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Прайс 2020" sheetId="4" r:id="rId1"/>
  </sheets>
  <calcPr calcId="124519"/>
</workbook>
</file>

<file path=xl/calcChain.xml><?xml version="1.0" encoding="utf-8"?>
<calcChain xmlns="http://schemas.openxmlformats.org/spreadsheetml/2006/main">
  <c r="C26743" i="4"/>
  <c r="C26744"/>
  <c r="C26745"/>
  <c r="C26746"/>
  <c r="C26747"/>
  <c r="C26748"/>
  <c r="C26749"/>
  <c r="C26750"/>
  <c r="C26751"/>
  <c r="C26752"/>
  <c r="C26753"/>
  <c r="C26754"/>
  <c r="C26755"/>
  <c r="C26756"/>
  <c r="C26757"/>
  <c r="C26758"/>
  <c r="C26759"/>
  <c r="C26760"/>
  <c r="C26761"/>
  <c r="C26762"/>
  <c r="C26763"/>
  <c r="C26764"/>
  <c r="C26765"/>
  <c r="C26766"/>
  <c r="C26767"/>
  <c r="C26768"/>
  <c r="C26769"/>
  <c r="C26770"/>
  <c r="C26771"/>
  <c r="C26772"/>
  <c r="C26773"/>
  <c r="C26774"/>
  <c r="C26775"/>
  <c r="C26776"/>
  <c r="C26777"/>
  <c r="C26778"/>
  <c r="C26779"/>
  <c r="C26780"/>
  <c r="C26781"/>
  <c r="C26782"/>
  <c r="C26783"/>
  <c r="C26784"/>
  <c r="C26785"/>
  <c r="C26786"/>
  <c r="C26787"/>
  <c r="C26788"/>
  <c r="C26789"/>
  <c r="C26790"/>
  <c r="C26791"/>
  <c r="C26792"/>
  <c r="C26793"/>
  <c r="C26794"/>
  <c r="C26795"/>
  <c r="C26796"/>
  <c r="C26797"/>
  <c r="C26798"/>
  <c r="C26799"/>
  <c r="C26800"/>
  <c r="C26801"/>
  <c r="C26802"/>
  <c r="C26803"/>
  <c r="C26804"/>
  <c r="C26805"/>
  <c r="C26806"/>
  <c r="C26807"/>
  <c r="C26808"/>
  <c r="C26809"/>
  <c r="C26810"/>
  <c r="C26811"/>
  <c r="C26812"/>
  <c r="C26813"/>
  <c r="C26814"/>
  <c r="C26815"/>
  <c r="C26816"/>
  <c r="C26817"/>
  <c r="C26818"/>
  <c r="C26819"/>
  <c r="C26820"/>
  <c r="C26821"/>
  <c r="C26822"/>
  <c r="C26823"/>
  <c r="C26824"/>
  <c r="C26825"/>
  <c r="C26826"/>
  <c r="C26827"/>
  <c r="C26828"/>
  <c r="C26829"/>
  <c r="C26830"/>
  <c r="C26831"/>
  <c r="C26832"/>
  <c r="C26833"/>
  <c r="C26834"/>
  <c r="C26835"/>
  <c r="C26836"/>
  <c r="C26837"/>
  <c r="C26838"/>
  <c r="C26839"/>
  <c r="C26840"/>
  <c r="C26841"/>
  <c r="C26842"/>
  <c r="C26843"/>
  <c r="C26844"/>
  <c r="C26845"/>
  <c r="C26846"/>
  <c r="C26847"/>
  <c r="C26848"/>
  <c r="C26849"/>
  <c r="C26850"/>
  <c r="C26851"/>
  <c r="C26852"/>
  <c r="C26853"/>
  <c r="C26854"/>
  <c r="C26855"/>
  <c r="C26856"/>
  <c r="C26857"/>
  <c r="C26858"/>
  <c r="C26859"/>
  <c r="C26860"/>
  <c r="C26861"/>
  <c r="C26862"/>
  <c r="C26863"/>
  <c r="C26864"/>
  <c r="C26865"/>
  <c r="C26866"/>
  <c r="C26867"/>
  <c r="C26868"/>
  <c r="C26869"/>
  <c r="C26870"/>
  <c r="C26871"/>
  <c r="C26872"/>
  <c r="C26873"/>
  <c r="C26874"/>
  <c r="C26875"/>
  <c r="C26876"/>
  <c r="C26877"/>
  <c r="C26878"/>
  <c r="C26879"/>
  <c r="C26880"/>
  <c r="C26881"/>
  <c r="C26882"/>
  <c r="C26883"/>
  <c r="C26884"/>
  <c r="C26885"/>
  <c r="C26886"/>
  <c r="C26887"/>
  <c r="C26888"/>
  <c r="C26889"/>
  <c r="C26890"/>
  <c r="C26891"/>
  <c r="C26892"/>
  <c r="C26893"/>
  <c r="C26894"/>
  <c r="C26895"/>
  <c r="C26896"/>
  <c r="C26897"/>
  <c r="C26898"/>
  <c r="C26899"/>
  <c r="C26900"/>
  <c r="C26901"/>
  <c r="C26902"/>
  <c r="C26903"/>
  <c r="C26904"/>
  <c r="C26905"/>
  <c r="C26906"/>
  <c r="C26907"/>
  <c r="C26908"/>
  <c r="C26909"/>
  <c r="C26910"/>
  <c r="C26911"/>
  <c r="C26912"/>
  <c r="C26913"/>
  <c r="C26914"/>
  <c r="C26915"/>
  <c r="C26916"/>
  <c r="C26917"/>
  <c r="C26918"/>
  <c r="C26919"/>
  <c r="C26920"/>
  <c r="C26921"/>
  <c r="C26922"/>
  <c r="C26923"/>
  <c r="C26924"/>
  <c r="C26925"/>
  <c r="C26926"/>
  <c r="C26927"/>
  <c r="C26928"/>
  <c r="C26929"/>
  <c r="C26930"/>
  <c r="C26931"/>
  <c r="C26932"/>
  <c r="C26933"/>
  <c r="C26934"/>
  <c r="C26935"/>
  <c r="C26936"/>
  <c r="C26937"/>
  <c r="C26938"/>
  <c r="C26939"/>
  <c r="C26940"/>
  <c r="C26941"/>
  <c r="C26942"/>
  <c r="C26943"/>
  <c r="C26944"/>
  <c r="C26945"/>
  <c r="C26946"/>
  <c r="C26947"/>
  <c r="C26948"/>
  <c r="C26949"/>
  <c r="C26950"/>
  <c r="C26951"/>
  <c r="C26952"/>
  <c r="C26953"/>
  <c r="C26954"/>
  <c r="C26955"/>
  <c r="C26956"/>
  <c r="C26957"/>
  <c r="C26958"/>
  <c r="C26959"/>
  <c r="C26960"/>
  <c r="C26961"/>
  <c r="C26962"/>
  <c r="C26963"/>
  <c r="C26964"/>
  <c r="C26965"/>
  <c r="C26966"/>
  <c r="C26967"/>
  <c r="C26968"/>
  <c r="C26969"/>
  <c r="C26970"/>
  <c r="C26971"/>
  <c r="C26972"/>
  <c r="C26973"/>
  <c r="C26974"/>
  <c r="C26975"/>
  <c r="C26976"/>
  <c r="C26977"/>
  <c r="C26978"/>
  <c r="C26979"/>
  <c r="C26980"/>
  <c r="C26981"/>
  <c r="C26982"/>
  <c r="C26983"/>
  <c r="C26984"/>
  <c r="C26985"/>
  <c r="C26986"/>
  <c r="C26987"/>
  <c r="C26988"/>
  <c r="C26989"/>
  <c r="C26990"/>
  <c r="C26991"/>
  <c r="C26992"/>
  <c r="C26993"/>
  <c r="C26994"/>
  <c r="C26995"/>
  <c r="C26996"/>
  <c r="C26997"/>
  <c r="C26998"/>
  <c r="C26999"/>
  <c r="C27000"/>
  <c r="C27001"/>
  <c r="C27002"/>
  <c r="C27003"/>
  <c r="C27004"/>
  <c r="C27005"/>
  <c r="C27006"/>
  <c r="C27007"/>
  <c r="C27008"/>
  <c r="C27009"/>
  <c r="C27010"/>
  <c r="C27011"/>
  <c r="C27012"/>
  <c r="C27013"/>
  <c r="C27014"/>
  <c r="C27015"/>
  <c r="C27016"/>
  <c r="C27017"/>
  <c r="C27018"/>
  <c r="C27019"/>
  <c r="C27020"/>
  <c r="C27021"/>
  <c r="C27022"/>
  <c r="C27023"/>
  <c r="C27024"/>
  <c r="C27025"/>
  <c r="C27026"/>
  <c r="C27027"/>
  <c r="C27028"/>
  <c r="C27029"/>
  <c r="C27030"/>
  <c r="C27031"/>
  <c r="C27032"/>
  <c r="C27033"/>
  <c r="C27034"/>
  <c r="C27035"/>
  <c r="C27036"/>
  <c r="C27037"/>
  <c r="C27038"/>
  <c r="C27039"/>
  <c r="C27040"/>
  <c r="C27041"/>
  <c r="C27042"/>
  <c r="C27043"/>
  <c r="C27044"/>
  <c r="C27045"/>
  <c r="C27046"/>
  <c r="C27047"/>
  <c r="C27048"/>
  <c r="C27049"/>
  <c r="C27050"/>
  <c r="C27051"/>
  <c r="C27052"/>
  <c r="C27053"/>
  <c r="C27054"/>
  <c r="C27055"/>
  <c r="C27056"/>
  <c r="C27057"/>
  <c r="C27058"/>
  <c r="C27059"/>
  <c r="C27060"/>
  <c r="C27061"/>
  <c r="C27062"/>
  <c r="C27063"/>
  <c r="C27064"/>
  <c r="C27065"/>
  <c r="C27066"/>
  <c r="C27067"/>
  <c r="C27068"/>
  <c r="C27069"/>
  <c r="C27070"/>
  <c r="C27071"/>
  <c r="C27072"/>
  <c r="C27073"/>
  <c r="C27074"/>
  <c r="C27075"/>
  <c r="C27076"/>
  <c r="C27077"/>
  <c r="C27078"/>
  <c r="C27079"/>
  <c r="C27080"/>
  <c r="C27081"/>
  <c r="C27082"/>
  <c r="C27083"/>
  <c r="C27084"/>
  <c r="C27085"/>
  <c r="C27086"/>
  <c r="C27087"/>
  <c r="C27088"/>
  <c r="C27089"/>
  <c r="C27090"/>
  <c r="C27091"/>
  <c r="C27092"/>
  <c r="C27093"/>
  <c r="C27094"/>
  <c r="C27095"/>
  <c r="C27096"/>
  <c r="C27097"/>
  <c r="C27098"/>
  <c r="C27099"/>
  <c r="C27100"/>
  <c r="C27101"/>
  <c r="C27102"/>
  <c r="C27103"/>
  <c r="C27104"/>
  <c r="C27105"/>
  <c r="C27106"/>
  <c r="C27107"/>
  <c r="C27108"/>
  <c r="C27109"/>
  <c r="C27110"/>
  <c r="C27111"/>
  <c r="C27112"/>
  <c r="C27113"/>
  <c r="C27114"/>
  <c r="C27115"/>
  <c r="C27116"/>
  <c r="C27117"/>
  <c r="C27118"/>
  <c r="C27119"/>
  <c r="C27120"/>
  <c r="C27121"/>
  <c r="C27122"/>
  <c r="C27123"/>
  <c r="C27124"/>
  <c r="C27125"/>
  <c r="C27126"/>
  <c r="C27127"/>
  <c r="C27128"/>
  <c r="C27129"/>
  <c r="C27130"/>
  <c r="C27131"/>
  <c r="C27132"/>
  <c r="C27133"/>
  <c r="C27134"/>
  <c r="C27135"/>
  <c r="C27136"/>
  <c r="C27137"/>
  <c r="C27138"/>
  <c r="C27139"/>
  <c r="C27140"/>
  <c r="C27141"/>
  <c r="C27142"/>
  <c r="C27143"/>
  <c r="C27144"/>
  <c r="C27145"/>
  <c r="C27146"/>
  <c r="C27147"/>
  <c r="C27148"/>
  <c r="C27149"/>
  <c r="C27150"/>
  <c r="C27151"/>
  <c r="C27152"/>
  <c r="C27153"/>
  <c r="C27154"/>
  <c r="C27155"/>
  <c r="C27156"/>
  <c r="C27157"/>
  <c r="C27158"/>
  <c r="C27159"/>
  <c r="C27160"/>
  <c r="C27161"/>
  <c r="C27162"/>
  <c r="C27163"/>
  <c r="C27164"/>
  <c r="C27165"/>
  <c r="C27166"/>
  <c r="C27167"/>
  <c r="C27168"/>
  <c r="C27169"/>
  <c r="C27170"/>
  <c r="C27171"/>
  <c r="C27172"/>
  <c r="C27173"/>
  <c r="C27174"/>
  <c r="C27175"/>
  <c r="C27176"/>
  <c r="C27177"/>
  <c r="C27178"/>
  <c r="C27179"/>
  <c r="C27180"/>
  <c r="C27181"/>
  <c r="C27182"/>
  <c r="C27183"/>
  <c r="C27184"/>
  <c r="C27185"/>
  <c r="C27186"/>
  <c r="C27187"/>
  <c r="C27188"/>
  <c r="C27189"/>
  <c r="C27190"/>
  <c r="C27191"/>
  <c r="C27192"/>
  <c r="C27193"/>
  <c r="C27194"/>
  <c r="C27195"/>
  <c r="C27196"/>
  <c r="C27197"/>
  <c r="C27198"/>
  <c r="C27199"/>
  <c r="C27200"/>
  <c r="C27201"/>
  <c r="C27202"/>
  <c r="C27203"/>
  <c r="C27204"/>
  <c r="C27205"/>
  <c r="C27206"/>
  <c r="C27207"/>
  <c r="C27208"/>
  <c r="C27209"/>
  <c r="C27210"/>
  <c r="C27211"/>
  <c r="C27212"/>
  <c r="C27213"/>
  <c r="C27214"/>
  <c r="C27215"/>
  <c r="C27216"/>
  <c r="C27217"/>
  <c r="C27218"/>
  <c r="C27219"/>
  <c r="C27220"/>
  <c r="C27221"/>
  <c r="C27222"/>
  <c r="C27223"/>
  <c r="C27224"/>
  <c r="C27225"/>
  <c r="C27226"/>
  <c r="C27227"/>
  <c r="C27228"/>
  <c r="C27229"/>
  <c r="C27230"/>
  <c r="C27231"/>
  <c r="C27232"/>
  <c r="C27233"/>
  <c r="C27234"/>
  <c r="C27235"/>
  <c r="C27236"/>
  <c r="C27237"/>
  <c r="C27238"/>
  <c r="C27239"/>
  <c r="C27240"/>
  <c r="C27241"/>
  <c r="C27242"/>
  <c r="C27243"/>
  <c r="C27244"/>
  <c r="C27245"/>
  <c r="C27246"/>
  <c r="C27247"/>
  <c r="C27248"/>
  <c r="C27249"/>
  <c r="C27250"/>
  <c r="C27251"/>
  <c r="C27252"/>
  <c r="C27253"/>
  <c r="C27254"/>
  <c r="C27255"/>
  <c r="C27256"/>
  <c r="C27257"/>
  <c r="C27258"/>
  <c r="C27259"/>
  <c r="C27260"/>
  <c r="C27261"/>
  <c r="C27262"/>
  <c r="C27263"/>
  <c r="C27264"/>
  <c r="C27265"/>
  <c r="C27266"/>
  <c r="C27267"/>
  <c r="C27268"/>
  <c r="C27269"/>
  <c r="C27270"/>
  <c r="C27271"/>
  <c r="C27272"/>
  <c r="C27273"/>
  <c r="C27274"/>
  <c r="C27275"/>
  <c r="C27276"/>
  <c r="C27277"/>
  <c r="C27278"/>
  <c r="C27279"/>
  <c r="C27280"/>
  <c r="C27281"/>
  <c r="C27282"/>
  <c r="C27283"/>
  <c r="C27284"/>
  <c r="C27285"/>
  <c r="C27286"/>
  <c r="C27287"/>
  <c r="C27288"/>
  <c r="C27289"/>
  <c r="C27290"/>
  <c r="C27291"/>
  <c r="C27292"/>
  <c r="C27293"/>
  <c r="C27294"/>
  <c r="C27295"/>
  <c r="C27296"/>
  <c r="C27297"/>
  <c r="C27298"/>
  <c r="C27299"/>
  <c r="C27300"/>
  <c r="C27301"/>
  <c r="C27302"/>
  <c r="C27303"/>
  <c r="C27304"/>
  <c r="C27305"/>
  <c r="C27306"/>
  <c r="C27307"/>
  <c r="C27308"/>
  <c r="C27309"/>
  <c r="C27310"/>
  <c r="C27311"/>
  <c r="C27312"/>
  <c r="C27313"/>
  <c r="C27314"/>
  <c r="C27315"/>
  <c r="C27316"/>
  <c r="C27317"/>
  <c r="C27318"/>
  <c r="C27319"/>
  <c r="C27320"/>
  <c r="C27321"/>
  <c r="C27322"/>
  <c r="C27323"/>
  <c r="C27324"/>
  <c r="C27325"/>
  <c r="C27326"/>
  <c r="C27327"/>
  <c r="C27328"/>
  <c r="C27329"/>
  <c r="C27330"/>
  <c r="C27331"/>
  <c r="C27332"/>
  <c r="C27333"/>
  <c r="C27334"/>
  <c r="C27335"/>
  <c r="C27336"/>
  <c r="C27337"/>
  <c r="C27338"/>
  <c r="C27339"/>
  <c r="C27340"/>
  <c r="C27341"/>
  <c r="C27342"/>
  <c r="C27343"/>
  <c r="C27344"/>
  <c r="C27345"/>
  <c r="C27346"/>
  <c r="C27347"/>
  <c r="C27348"/>
  <c r="C27349"/>
  <c r="C27350"/>
  <c r="C27351"/>
  <c r="C27352"/>
  <c r="C27353"/>
  <c r="C27354"/>
  <c r="C27355"/>
  <c r="C27356"/>
  <c r="C27357"/>
  <c r="C27358"/>
  <c r="C27359"/>
  <c r="C27360"/>
  <c r="C27361"/>
  <c r="C27362"/>
  <c r="C27363"/>
  <c r="C27364"/>
  <c r="C27365"/>
  <c r="C27366"/>
  <c r="C27367"/>
  <c r="C27368"/>
  <c r="C27369"/>
  <c r="C27370"/>
  <c r="C27371"/>
  <c r="C27372"/>
  <c r="C27373"/>
  <c r="C27374"/>
  <c r="C27375"/>
  <c r="C27376"/>
  <c r="C27377"/>
  <c r="C27378"/>
  <c r="C27379"/>
  <c r="C27380"/>
  <c r="C27381"/>
  <c r="C27382"/>
  <c r="C27383"/>
  <c r="C27384"/>
  <c r="C27385"/>
  <c r="C27386"/>
  <c r="C27387"/>
  <c r="C27388"/>
  <c r="C27389"/>
  <c r="C27390"/>
  <c r="C27391"/>
  <c r="C27392"/>
  <c r="C27393"/>
  <c r="C27394"/>
  <c r="C27395"/>
  <c r="C27396"/>
  <c r="C27397"/>
  <c r="C27398"/>
  <c r="C27399"/>
  <c r="C27400"/>
  <c r="C27401"/>
  <c r="C27402"/>
  <c r="C27403"/>
  <c r="C27404"/>
  <c r="C27405"/>
  <c r="C27406"/>
  <c r="C27407"/>
  <c r="C27408"/>
  <c r="C27409"/>
  <c r="C27410"/>
  <c r="C27411"/>
  <c r="C27412"/>
  <c r="C27413"/>
  <c r="C27414"/>
  <c r="C27415"/>
  <c r="C27416"/>
  <c r="C27417"/>
  <c r="C27418"/>
  <c r="C27419"/>
  <c r="C27420"/>
  <c r="C27421"/>
  <c r="C27422"/>
  <c r="C27423"/>
  <c r="C27424"/>
  <c r="C27425"/>
  <c r="C27426"/>
  <c r="C27427"/>
  <c r="C27428"/>
  <c r="C27429"/>
  <c r="C27430"/>
  <c r="C27431"/>
  <c r="C27432"/>
  <c r="C27433"/>
  <c r="C27434"/>
  <c r="C27435"/>
  <c r="C27436"/>
  <c r="C27437"/>
  <c r="C27438"/>
  <c r="C27439"/>
  <c r="C27440"/>
  <c r="C27441"/>
  <c r="C27442"/>
  <c r="C27443"/>
  <c r="C27444"/>
  <c r="C27445"/>
  <c r="C27446"/>
  <c r="C27447"/>
  <c r="C27448"/>
  <c r="C27449"/>
  <c r="C27450"/>
  <c r="C27451"/>
  <c r="C27452"/>
  <c r="C27453"/>
  <c r="C27454"/>
  <c r="C27455"/>
  <c r="C27456"/>
  <c r="C27457"/>
  <c r="C27458"/>
  <c r="C27459"/>
  <c r="C27460"/>
  <c r="C27461"/>
  <c r="C27462"/>
  <c r="C27463"/>
  <c r="C27464"/>
  <c r="C27465"/>
  <c r="C27466"/>
  <c r="C27467"/>
  <c r="C27468"/>
  <c r="C27469"/>
  <c r="C27470"/>
  <c r="C27471"/>
  <c r="C27472"/>
  <c r="C27473"/>
  <c r="C27474"/>
  <c r="C27475"/>
  <c r="C27476"/>
  <c r="C27477"/>
  <c r="C27478"/>
  <c r="C27479"/>
  <c r="C27480"/>
  <c r="C27481"/>
  <c r="C27482"/>
  <c r="C27483"/>
  <c r="C27484"/>
  <c r="C27485"/>
  <c r="C27486"/>
  <c r="C27487"/>
  <c r="C27488"/>
  <c r="C27489"/>
  <c r="C27490"/>
  <c r="C27491"/>
  <c r="C27492"/>
  <c r="C27493"/>
  <c r="C27494"/>
  <c r="C27495"/>
  <c r="C27496"/>
  <c r="C27497"/>
  <c r="C27498"/>
  <c r="C27499"/>
  <c r="C27500"/>
  <c r="C27501"/>
  <c r="C27502"/>
  <c r="C27503"/>
  <c r="C27504"/>
  <c r="C27505"/>
  <c r="C27506"/>
  <c r="C27507"/>
  <c r="C27508"/>
  <c r="C27509"/>
  <c r="C27510"/>
  <c r="C27511"/>
  <c r="C27512"/>
  <c r="C27513"/>
  <c r="C27514"/>
  <c r="C27515"/>
  <c r="C27516"/>
  <c r="C27517"/>
  <c r="C27518"/>
  <c r="C27519"/>
  <c r="C27520"/>
  <c r="C27521"/>
  <c r="C27522"/>
  <c r="C27523"/>
  <c r="C27524"/>
  <c r="C27525"/>
  <c r="C27526"/>
  <c r="C27527"/>
  <c r="C27528"/>
  <c r="C27529"/>
  <c r="C27530"/>
  <c r="C27531"/>
  <c r="C27532"/>
  <c r="C27533"/>
  <c r="C27534"/>
  <c r="C27535"/>
  <c r="C27536"/>
  <c r="C27537"/>
  <c r="C27538"/>
  <c r="C27539"/>
  <c r="C27540"/>
  <c r="C27541"/>
  <c r="C27542"/>
  <c r="C27543"/>
  <c r="C27544"/>
  <c r="C27545"/>
  <c r="C27546"/>
  <c r="C27547"/>
  <c r="C27548"/>
  <c r="C27549"/>
  <c r="C27550"/>
  <c r="C27551"/>
  <c r="C27552"/>
  <c r="C27553"/>
  <c r="C27554"/>
  <c r="C27555"/>
  <c r="C27556"/>
  <c r="C27557"/>
  <c r="C27558"/>
  <c r="C27559"/>
  <c r="C27560"/>
  <c r="C27561"/>
  <c r="C27562"/>
  <c r="C27563"/>
  <c r="C27564"/>
  <c r="C27565"/>
  <c r="C27566"/>
  <c r="C27567"/>
  <c r="C27568"/>
  <c r="C27569"/>
  <c r="C27570"/>
  <c r="C27571"/>
  <c r="C27572"/>
  <c r="C27573"/>
  <c r="C27574"/>
  <c r="C27575"/>
  <c r="C27576"/>
  <c r="C27577"/>
  <c r="C27578"/>
  <c r="C27579"/>
  <c r="C27580"/>
  <c r="C27581"/>
  <c r="C27582"/>
  <c r="C27583"/>
  <c r="C27584"/>
  <c r="C27585"/>
  <c r="C27586"/>
  <c r="C27587"/>
  <c r="C27588"/>
  <c r="C27589"/>
  <c r="C27590"/>
  <c r="C27591"/>
  <c r="C27592"/>
  <c r="C27593"/>
  <c r="C27594"/>
  <c r="C27595"/>
  <c r="C27596"/>
  <c r="C27597"/>
  <c r="C27598"/>
  <c r="C27599"/>
  <c r="C27600"/>
  <c r="C27601"/>
  <c r="C27602"/>
  <c r="C27603"/>
  <c r="C27604"/>
  <c r="C27605"/>
  <c r="C27606"/>
  <c r="C27607"/>
  <c r="C27608"/>
  <c r="C27609"/>
  <c r="C27610"/>
  <c r="C27611"/>
  <c r="C27612"/>
  <c r="C27613"/>
  <c r="C27614"/>
  <c r="C27615"/>
  <c r="C27616"/>
  <c r="C27617"/>
  <c r="C27618"/>
  <c r="C27619"/>
  <c r="C27620"/>
  <c r="C27621"/>
  <c r="C27622"/>
  <c r="C27623"/>
  <c r="C27624"/>
  <c r="C27625"/>
  <c r="C27626"/>
  <c r="C27627"/>
  <c r="C27628"/>
  <c r="C27629"/>
  <c r="C27630"/>
  <c r="C27631"/>
  <c r="C27632"/>
  <c r="C27633"/>
  <c r="C27634"/>
  <c r="C27635"/>
  <c r="C27636"/>
  <c r="C27637"/>
  <c r="C27638"/>
  <c r="C27639"/>
  <c r="C27640"/>
  <c r="C27641"/>
  <c r="C27642"/>
  <c r="C27643"/>
  <c r="C27644"/>
  <c r="C27645"/>
  <c r="C27646"/>
  <c r="C27647"/>
  <c r="C27648"/>
  <c r="C27649"/>
  <c r="C27650"/>
  <c r="C27651"/>
  <c r="C27652"/>
  <c r="C27653"/>
  <c r="C27654"/>
  <c r="C27655"/>
  <c r="C27656"/>
  <c r="C27657"/>
  <c r="C27658"/>
  <c r="C27659"/>
  <c r="C27660"/>
  <c r="C27661"/>
  <c r="C27662"/>
  <c r="C27663"/>
  <c r="C27664"/>
  <c r="C27665"/>
  <c r="C27666"/>
  <c r="C27667"/>
  <c r="C27668"/>
  <c r="C27669"/>
  <c r="C27670"/>
  <c r="C27671"/>
  <c r="C27672"/>
  <c r="C27673"/>
  <c r="C27674"/>
  <c r="C27675"/>
  <c r="C27676"/>
  <c r="C27677"/>
  <c r="C27678"/>
  <c r="C27679"/>
  <c r="C27680"/>
  <c r="C27681"/>
  <c r="C27682"/>
  <c r="C27683"/>
  <c r="C27684"/>
  <c r="C27685"/>
  <c r="C27686"/>
  <c r="C27687"/>
  <c r="C27688"/>
  <c r="C27689"/>
  <c r="C27690"/>
  <c r="C27691"/>
  <c r="C27692"/>
  <c r="C27693"/>
  <c r="C27694"/>
  <c r="C27695"/>
  <c r="C27696"/>
  <c r="C27697"/>
  <c r="C27698"/>
  <c r="C27699"/>
  <c r="C27700"/>
  <c r="C27701"/>
  <c r="C27702"/>
  <c r="C27703"/>
  <c r="C27704"/>
  <c r="C27705"/>
  <c r="C27706"/>
  <c r="C27707"/>
  <c r="C27708"/>
  <c r="C27709"/>
  <c r="C27710"/>
  <c r="C27711"/>
  <c r="C27712"/>
  <c r="C27713"/>
  <c r="C27714"/>
  <c r="C27715"/>
  <c r="C27716"/>
  <c r="C27717"/>
  <c r="C27718"/>
  <c r="C27719"/>
  <c r="C27720"/>
  <c r="C27721"/>
  <c r="C27722"/>
  <c r="C27723"/>
  <c r="C27724"/>
  <c r="C27725"/>
  <c r="C27726"/>
  <c r="C27727"/>
  <c r="C27728"/>
  <c r="C27729"/>
  <c r="C27730"/>
  <c r="C27731"/>
  <c r="C27732"/>
  <c r="C27733"/>
  <c r="C27734"/>
  <c r="C27735"/>
  <c r="C27736"/>
  <c r="C27737"/>
  <c r="C27738"/>
  <c r="C27739"/>
  <c r="C27740"/>
  <c r="C27741"/>
  <c r="C27742"/>
  <c r="C27743"/>
  <c r="C27744"/>
  <c r="C27745"/>
  <c r="C27746"/>
  <c r="C27747"/>
  <c r="C27748"/>
  <c r="C27749"/>
  <c r="C27750"/>
  <c r="C27751"/>
  <c r="C27752"/>
  <c r="C27753"/>
  <c r="C27754"/>
  <c r="C27755"/>
  <c r="C27756"/>
  <c r="C27757"/>
  <c r="C27758"/>
  <c r="C27759"/>
  <c r="C27760"/>
  <c r="C27761"/>
  <c r="C27762"/>
  <c r="C27763"/>
  <c r="C27764"/>
  <c r="C27765"/>
  <c r="C27766"/>
  <c r="C27767"/>
  <c r="C27768"/>
  <c r="C27769"/>
  <c r="C27770"/>
  <c r="C27771"/>
  <c r="C27772"/>
  <c r="C27773"/>
  <c r="C27774"/>
  <c r="C27775"/>
  <c r="C27776"/>
  <c r="C27777"/>
  <c r="C27778"/>
  <c r="C27779"/>
  <c r="C27780"/>
  <c r="C27781"/>
  <c r="C27782"/>
  <c r="C27783"/>
  <c r="C27784"/>
  <c r="C27785"/>
  <c r="C27786"/>
  <c r="C27787"/>
  <c r="C27788"/>
  <c r="C27789"/>
  <c r="C27790"/>
  <c r="C27791"/>
  <c r="C27792"/>
  <c r="C27793"/>
  <c r="C27794"/>
  <c r="C27795"/>
  <c r="C27796"/>
  <c r="C27797"/>
  <c r="C27798"/>
  <c r="C27799"/>
  <c r="C27800"/>
  <c r="C27801"/>
  <c r="C27802"/>
  <c r="C27803"/>
  <c r="C27804"/>
  <c r="C27805"/>
  <c r="C27806"/>
  <c r="C27807"/>
  <c r="C27808"/>
  <c r="C27809"/>
  <c r="C27810"/>
  <c r="C27811"/>
  <c r="C27812"/>
  <c r="C27813"/>
  <c r="C27814"/>
  <c r="C27815"/>
  <c r="C27816"/>
  <c r="C27817"/>
  <c r="C27818"/>
  <c r="C27819"/>
  <c r="C27820"/>
  <c r="C27821"/>
  <c r="C27822"/>
  <c r="C27823"/>
  <c r="C27824"/>
  <c r="C27825"/>
  <c r="C27826"/>
  <c r="C27827"/>
  <c r="C27828"/>
  <c r="C27829"/>
  <c r="C27830"/>
  <c r="C27831"/>
  <c r="C27832"/>
  <c r="C27833"/>
  <c r="C27834"/>
  <c r="C27835"/>
  <c r="C27836"/>
  <c r="C27837"/>
  <c r="C27838"/>
  <c r="C27839"/>
  <c r="C27840"/>
  <c r="C27841"/>
  <c r="C27842"/>
  <c r="C27843"/>
  <c r="C27844"/>
  <c r="C27845"/>
  <c r="C27846"/>
  <c r="C27847"/>
  <c r="C27848"/>
  <c r="C27849"/>
  <c r="C27850"/>
  <c r="C27851"/>
  <c r="C27852"/>
  <c r="C27853"/>
  <c r="C27854"/>
  <c r="C27855"/>
  <c r="C27856"/>
  <c r="C27857"/>
  <c r="C27858"/>
  <c r="C27859"/>
  <c r="C27860"/>
  <c r="C27861"/>
  <c r="C27862"/>
  <c r="C27863"/>
  <c r="C27864"/>
  <c r="C27865"/>
  <c r="C27866"/>
  <c r="C27867"/>
  <c r="C27868"/>
  <c r="C27869"/>
  <c r="C27870"/>
  <c r="C27871"/>
  <c r="C27872"/>
  <c r="C27873"/>
  <c r="C27874"/>
  <c r="C27875"/>
  <c r="C27876"/>
  <c r="C27877"/>
  <c r="C27878"/>
  <c r="C27879"/>
  <c r="C27880"/>
  <c r="C27881"/>
  <c r="C27882"/>
  <c r="C27883"/>
  <c r="C27884"/>
  <c r="C27885"/>
  <c r="C27886"/>
  <c r="C27887"/>
  <c r="C27888"/>
  <c r="C27889"/>
  <c r="C27890"/>
  <c r="C27891"/>
  <c r="C27892"/>
  <c r="C27893"/>
  <c r="C27894"/>
  <c r="C27895"/>
  <c r="C27896"/>
  <c r="C27897"/>
  <c r="C27898"/>
  <c r="C27899"/>
  <c r="C27900"/>
  <c r="C27901"/>
  <c r="C27902"/>
  <c r="C27903"/>
  <c r="C27904"/>
  <c r="C27905"/>
  <c r="C27906"/>
  <c r="C27907"/>
  <c r="C27908"/>
  <c r="C27909"/>
  <c r="C27910"/>
  <c r="C27911"/>
  <c r="C27912"/>
  <c r="C27913"/>
  <c r="C27914"/>
  <c r="C27915"/>
  <c r="C27916"/>
  <c r="C27917"/>
  <c r="C27918"/>
  <c r="C27919"/>
  <c r="C27920"/>
  <c r="C27921"/>
  <c r="C27922"/>
  <c r="C27923"/>
  <c r="C27924"/>
  <c r="C27925"/>
  <c r="C27926"/>
  <c r="C27927"/>
  <c r="C27928"/>
  <c r="C27929"/>
  <c r="C27930"/>
  <c r="C27931"/>
  <c r="C27932"/>
  <c r="C27933"/>
  <c r="C27934"/>
  <c r="C27935"/>
  <c r="C27936"/>
  <c r="C27937"/>
  <c r="C27938"/>
  <c r="C27939"/>
  <c r="C27940"/>
  <c r="C27941"/>
  <c r="C27942"/>
  <c r="C27943"/>
  <c r="C27944"/>
  <c r="C27945"/>
  <c r="C27946"/>
  <c r="C27947"/>
  <c r="C27948"/>
  <c r="C27949"/>
  <c r="C27950"/>
  <c r="C27951"/>
  <c r="C27952"/>
  <c r="C27953"/>
  <c r="C27954"/>
  <c r="C27955"/>
  <c r="C27956"/>
  <c r="C27957"/>
  <c r="C27958"/>
  <c r="C27959"/>
  <c r="C27960"/>
  <c r="C27961"/>
  <c r="C27962"/>
  <c r="C27963"/>
  <c r="C27964"/>
  <c r="C27965"/>
  <c r="C27966"/>
  <c r="C27967"/>
  <c r="C27968"/>
  <c r="C27969"/>
  <c r="C27970"/>
  <c r="C27971"/>
  <c r="C27972"/>
  <c r="C27973"/>
  <c r="C27974"/>
  <c r="C27975"/>
  <c r="C27976"/>
  <c r="C27977"/>
  <c r="C27978"/>
  <c r="C27979"/>
  <c r="C27980"/>
  <c r="C27981"/>
  <c r="C27982"/>
  <c r="C27983"/>
  <c r="C27984"/>
  <c r="C27985"/>
  <c r="C27986"/>
  <c r="C27987"/>
  <c r="C27988"/>
  <c r="C27989"/>
  <c r="C27990"/>
  <c r="C27991"/>
  <c r="C27992"/>
  <c r="C27993"/>
  <c r="C27994"/>
  <c r="C27995"/>
  <c r="C27996"/>
  <c r="C27997"/>
  <c r="C27998"/>
  <c r="C27999"/>
  <c r="C28000"/>
  <c r="C28001"/>
  <c r="C28002"/>
  <c r="C28003"/>
  <c r="C28004"/>
  <c r="C28005"/>
  <c r="C28006"/>
  <c r="C28007"/>
  <c r="C28008"/>
  <c r="C28009"/>
  <c r="C28010"/>
  <c r="C28011"/>
  <c r="C28012"/>
  <c r="C28013"/>
  <c r="C28014"/>
  <c r="C28015"/>
  <c r="C28016"/>
  <c r="C28017"/>
  <c r="C28018"/>
  <c r="C28019"/>
  <c r="C28020"/>
  <c r="C28021"/>
  <c r="C28022"/>
  <c r="C28023"/>
  <c r="C28024"/>
  <c r="C28025"/>
  <c r="C28026"/>
  <c r="C28027"/>
  <c r="C28028"/>
  <c r="C28029"/>
  <c r="C28030"/>
  <c r="C28031"/>
  <c r="C28032"/>
  <c r="C28033"/>
  <c r="C28034"/>
  <c r="C28035"/>
  <c r="C28036"/>
  <c r="C28037"/>
  <c r="C28038"/>
  <c r="C28039"/>
  <c r="C28040"/>
  <c r="C28041"/>
  <c r="C28042"/>
  <c r="C28043"/>
  <c r="C28044"/>
  <c r="C28045"/>
  <c r="C28046"/>
  <c r="C28047"/>
  <c r="C28048"/>
  <c r="C28049"/>
  <c r="C28050"/>
  <c r="C28051"/>
  <c r="C28052"/>
  <c r="C28053"/>
  <c r="C28054"/>
  <c r="C28055"/>
  <c r="C28056"/>
  <c r="C28057"/>
  <c r="C28058"/>
  <c r="C28059"/>
  <c r="C28060"/>
  <c r="C28061"/>
  <c r="C28062"/>
  <c r="C28063"/>
  <c r="C28064"/>
  <c r="C28065"/>
  <c r="C28066"/>
  <c r="C28067"/>
  <c r="C28068"/>
  <c r="C28069"/>
  <c r="C28070"/>
  <c r="C28071"/>
  <c r="C28072"/>
  <c r="C28073"/>
  <c r="C28074"/>
  <c r="C28075"/>
  <c r="C28076"/>
  <c r="C28077"/>
  <c r="C28078"/>
  <c r="C28079"/>
  <c r="C28080"/>
  <c r="C28081"/>
  <c r="C28082"/>
  <c r="C28083"/>
  <c r="C28084"/>
  <c r="C28085"/>
  <c r="C28086"/>
  <c r="C28087"/>
  <c r="C28088"/>
  <c r="C28089"/>
  <c r="C28090"/>
  <c r="C28091"/>
  <c r="C28092"/>
  <c r="C28093"/>
  <c r="C28094"/>
  <c r="C28095"/>
  <c r="C28096"/>
  <c r="C28097"/>
  <c r="C28098"/>
  <c r="C28099"/>
  <c r="C28100"/>
  <c r="C28101"/>
  <c r="C28102"/>
  <c r="C28103"/>
  <c r="C28104"/>
  <c r="C28105"/>
  <c r="C28106"/>
  <c r="C28107"/>
  <c r="C28108"/>
  <c r="C28109"/>
  <c r="C28110"/>
  <c r="C28111"/>
  <c r="C28112"/>
  <c r="C28113"/>
  <c r="C28114"/>
  <c r="C28115"/>
  <c r="C28116"/>
  <c r="C28117"/>
  <c r="C28118"/>
  <c r="C28119"/>
  <c r="C28120"/>
  <c r="C28121"/>
  <c r="C28122"/>
  <c r="C28123"/>
  <c r="C28124"/>
  <c r="C28125"/>
  <c r="C28126"/>
  <c r="C28127"/>
  <c r="C28128"/>
  <c r="C28129"/>
  <c r="C28130"/>
  <c r="C28131"/>
  <c r="C28132"/>
  <c r="C28133"/>
  <c r="C28134"/>
  <c r="C28135"/>
  <c r="C28136"/>
  <c r="C28137"/>
  <c r="C28138"/>
  <c r="C28139"/>
  <c r="C28140"/>
  <c r="C28141"/>
  <c r="C28142"/>
  <c r="C28143"/>
  <c r="C28144"/>
  <c r="C28145"/>
  <c r="C28146"/>
  <c r="C28147"/>
  <c r="C28148"/>
  <c r="C28149"/>
  <c r="C28150"/>
  <c r="C28151"/>
  <c r="C28152"/>
  <c r="C28153"/>
  <c r="C28154"/>
  <c r="C28155"/>
  <c r="C28156"/>
  <c r="C28157"/>
  <c r="C28158"/>
  <c r="C28159"/>
  <c r="C28160"/>
  <c r="C28161"/>
  <c r="C28162"/>
  <c r="C28163"/>
  <c r="C28164"/>
  <c r="C28165"/>
  <c r="C28166"/>
  <c r="C28167"/>
  <c r="C28168"/>
  <c r="C28169"/>
  <c r="C28170"/>
  <c r="C28171"/>
  <c r="C28172"/>
  <c r="C28173"/>
  <c r="C28174"/>
  <c r="C28175"/>
  <c r="C28176"/>
  <c r="C28177"/>
  <c r="C28178"/>
  <c r="C28179"/>
  <c r="C28180"/>
  <c r="C28181"/>
  <c r="C28182"/>
  <c r="C28183"/>
  <c r="C28184"/>
  <c r="C28185"/>
  <c r="C28186"/>
  <c r="C28187"/>
  <c r="C28188"/>
  <c r="C28189"/>
  <c r="C28190"/>
  <c r="C28191"/>
  <c r="C28192"/>
  <c r="C28193"/>
  <c r="C28194"/>
  <c r="C28195"/>
  <c r="C28196"/>
  <c r="C28197"/>
  <c r="C28198"/>
  <c r="C28199"/>
  <c r="C28200"/>
  <c r="C28201"/>
  <c r="C28202"/>
  <c r="C28203"/>
  <c r="C28204"/>
  <c r="C28205"/>
  <c r="C28206"/>
  <c r="C28207"/>
  <c r="C28208"/>
  <c r="C28209"/>
  <c r="C28210"/>
  <c r="C28211"/>
  <c r="C28212"/>
  <c r="C28213"/>
  <c r="C28214"/>
  <c r="C28215"/>
  <c r="C28216"/>
  <c r="C28217"/>
  <c r="C28218"/>
  <c r="C28219"/>
  <c r="C28220"/>
  <c r="C28221"/>
  <c r="C28222"/>
  <c r="C28223"/>
  <c r="C28224"/>
  <c r="C28225"/>
  <c r="C28226"/>
  <c r="C28227"/>
  <c r="C28228"/>
  <c r="C28229"/>
  <c r="C28230"/>
  <c r="C28231"/>
  <c r="C28232"/>
  <c r="C28233"/>
  <c r="C28234"/>
  <c r="C28235"/>
  <c r="C28236"/>
  <c r="C28237"/>
  <c r="C28238"/>
  <c r="C28239"/>
  <c r="C28240"/>
  <c r="C28241"/>
  <c r="C28242"/>
  <c r="C28243"/>
  <c r="C28244"/>
  <c r="C28245"/>
  <c r="C28246"/>
  <c r="C28247"/>
  <c r="C28248"/>
  <c r="C28249"/>
  <c r="C28250"/>
  <c r="C28251"/>
  <c r="C28252"/>
  <c r="C28253"/>
  <c r="C28254"/>
  <c r="C28255"/>
  <c r="C28256"/>
  <c r="C28257"/>
  <c r="C28258"/>
  <c r="C28259"/>
  <c r="C28260"/>
  <c r="C28261"/>
  <c r="C28262"/>
  <c r="C28263"/>
  <c r="C28264"/>
  <c r="C28265"/>
  <c r="C28266"/>
  <c r="C28267"/>
  <c r="C28268"/>
  <c r="C28269"/>
  <c r="C28270"/>
  <c r="C28271"/>
  <c r="C28272"/>
  <c r="C28273"/>
  <c r="C28274"/>
  <c r="C28275"/>
  <c r="C28276"/>
  <c r="C28277"/>
  <c r="C28278"/>
  <c r="C28279"/>
  <c r="C28280"/>
  <c r="C28281"/>
  <c r="C28282"/>
  <c r="C28283"/>
  <c r="C28284"/>
  <c r="C28285"/>
  <c r="C28286"/>
  <c r="C28287"/>
  <c r="C28288"/>
  <c r="C28289"/>
  <c r="C28290"/>
  <c r="C28291"/>
  <c r="C28292"/>
  <c r="C28293"/>
  <c r="C28294"/>
  <c r="C28295"/>
  <c r="C28296"/>
  <c r="C28297"/>
  <c r="C28298"/>
  <c r="C28299"/>
  <c r="C28300"/>
  <c r="C28301"/>
  <c r="C28302"/>
  <c r="C28303"/>
  <c r="C28304"/>
  <c r="C28305"/>
  <c r="C28306"/>
  <c r="C28307"/>
  <c r="C28308"/>
  <c r="C28309"/>
  <c r="C28310"/>
  <c r="C28311"/>
  <c r="C28312"/>
  <c r="C28313"/>
  <c r="C28314"/>
  <c r="C28315"/>
  <c r="C28316"/>
  <c r="C28317"/>
  <c r="C28318"/>
  <c r="C28319"/>
  <c r="C28320"/>
  <c r="C28321"/>
  <c r="C28322"/>
  <c r="C28323"/>
  <c r="C28324"/>
  <c r="C28325"/>
  <c r="C28326"/>
  <c r="C28327"/>
  <c r="C28328"/>
  <c r="C28329"/>
  <c r="C28330"/>
  <c r="C28331"/>
  <c r="C28332"/>
  <c r="C28333"/>
  <c r="C28334"/>
  <c r="C28335"/>
  <c r="C28336"/>
  <c r="C28337"/>
  <c r="C28338"/>
  <c r="C28339"/>
  <c r="C28340"/>
  <c r="C28341"/>
  <c r="C28342"/>
  <c r="C28343"/>
  <c r="C28344"/>
  <c r="C28345"/>
  <c r="C28346"/>
  <c r="C28347"/>
  <c r="C28348"/>
  <c r="C28349"/>
  <c r="C28350"/>
  <c r="C28351"/>
  <c r="C28352"/>
  <c r="C28353"/>
  <c r="C28354"/>
  <c r="C28355"/>
  <c r="C28356"/>
  <c r="C28357"/>
  <c r="C28358"/>
  <c r="C28359"/>
  <c r="C28360"/>
  <c r="C28361"/>
  <c r="C28362"/>
  <c r="C28363"/>
  <c r="C28364"/>
  <c r="C28365"/>
  <c r="C28366"/>
  <c r="C28367"/>
  <c r="C28368"/>
  <c r="C28369"/>
  <c r="C28370"/>
  <c r="C28371"/>
  <c r="C28372"/>
  <c r="C28373"/>
  <c r="C28374"/>
  <c r="C28375"/>
  <c r="C28376"/>
  <c r="C28377"/>
  <c r="C28378"/>
  <c r="C28379"/>
  <c r="C28380"/>
  <c r="C28381"/>
  <c r="C28382"/>
  <c r="C28383"/>
  <c r="C28384"/>
  <c r="C28385"/>
  <c r="C28386"/>
  <c r="C28387"/>
  <c r="C28388"/>
  <c r="C28389"/>
  <c r="C28390"/>
  <c r="C28391"/>
  <c r="C28392"/>
  <c r="C28393"/>
  <c r="C28394"/>
  <c r="C28395"/>
  <c r="C28396"/>
  <c r="C28397"/>
  <c r="C28398"/>
  <c r="C28399"/>
  <c r="C28400"/>
  <c r="C28401"/>
  <c r="C28402"/>
  <c r="C28403"/>
  <c r="C28404"/>
  <c r="C28405"/>
  <c r="C28406"/>
  <c r="C28407"/>
  <c r="C28408"/>
  <c r="C28409"/>
  <c r="C28410"/>
  <c r="C28411"/>
  <c r="C28412"/>
  <c r="C28413"/>
  <c r="C28414"/>
  <c r="C28415"/>
  <c r="C28416"/>
  <c r="C28417"/>
  <c r="C28418"/>
  <c r="C28419"/>
  <c r="C28420"/>
  <c r="C28421"/>
  <c r="C28422"/>
  <c r="C28423"/>
  <c r="C28424"/>
  <c r="C28425"/>
  <c r="C28426"/>
  <c r="C28427"/>
  <c r="C28428"/>
  <c r="C28429"/>
  <c r="C28430"/>
  <c r="C28431"/>
  <c r="C28432"/>
  <c r="C28433"/>
  <c r="C28434"/>
  <c r="C28435"/>
  <c r="C28436"/>
  <c r="C28437"/>
  <c r="C28438"/>
  <c r="C28439"/>
  <c r="C28440"/>
  <c r="C28441"/>
  <c r="C28442"/>
  <c r="C28443"/>
  <c r="C28444"/>
  <c r="C28445"/>
  <c r="C28446"/>
  <c r="C28447"/>
  <c r="C28448"/>
  <c r="C28449"/>
  <c r="C28450"/>
  <c r="C28451"/>
  <c r="C28452"/>
  <c r="C28453"/>
  <c r="C28454"/>
  <c r="C28455"/>
  <c r="C28456"/>
  <c r="C28457"/>
  <c r="C28458"/>
  <c r="C28459"/>
  <c r="C28460"/>
  <c r="C28461"/>
  <c r="C28462"/>
  <c r="C28463"/>
  <c r="C28464"/>
  <c r="C28465"/>
  <c r="C28466"/>
  <c r="C28467"/>
  <c r="C28468"/>
  <c r="C28469"/>
  <c r="C28470"/>
  <c r="C28471"/>
  <c r="C28472"/>
  <c r="C28473"/>
  <c r="C28474"/>
  <c r="C28475"/>
  <c r="C28476"/>
  <c r="C28477"/>
  <c r="C28478"/>
  <c r="C28479"/>
  <c r="C28480"/>
  <c r="C28481"/>
  <c r="C28482"/>
  <c r="C28483"/>
  <c r="C28484"/>
  <c r="C28485"/>
  <c r="C28486"/>
  <c r="C28487"/>
  <c r="C28488"/>
  <c r="C28489"/>
  <c r="C28490"/>
  <c r="C28491"/>
  <c r="C28492"/>
  <c r="C28493"/>
  <c r="C28494"/>
  <c r="C28495"/>
  <c r="C28496"/>
  <c r="C28497"/>
  <c r="C28498"/>
  <c r="C28499"/>
  <c r="C28500"/>
  <c r="C28501"/>
  <c r="C28502"/>
  <c r="C28503"/>
  <c r="C28504"/>
  <c r="C28505"/>
  <c r="C28506"/>
  <c r="C28507"/>
  <c r="C28508"/>
  <c r="C28509"/>
  <c r="C28510"/>
  <c r="C28511"/>
  <c r="C28512"/>
  <c r="C28513"/>
  <c r="C28514"/>
  <c r="C28515"/>
  <c r="C28516"/>
  <c r="C28517"/>
  <c r="C28518"/>
  <c r="C28519"/>
  <c r="C28520"/>
  <c r="C28521"/>
  <c r="C28522"/>
  <c r="C28523"/>
  <c r="C28524"/>
  <c r="C28525"/>
  <c r="C28526"/>
  <c r="C28527"/>
  <c r="C28528"/>
  <c r="C28529"/>
  <c r="C28530"/>
  <c r="C28531"/>
  <c r="C28532"/>
  <c r="C28533"/>
  <c r="C28534"/>
  <c r="C28535"/>
  <c r="C28536"/>
  <c r="C28537"/>
  <c r="C28538"/>
  <c r="C28539"/>
  <c r="C28540"/>
  <c r="C28541"/>
  <c r="C28542"/>
  <c r="C28543"/>
  <c r="C28544"/>
  <c r="C28545"/>
  <c r="C28546"/>
  <c r="C28547"/>
  <c r="C28548"/>
  <c r="C28549"/>
  <c r="C28550"/>
  <c r="C28551"/>
  <c r="C28552"/>
  <c r="C28553"/>
  <c r="C28554"/>
  <c r="C28555"/>
  <c r="C28556"/>
  <c r="C28557"/>
  <c r="C28558"/>
  <c r="C28559"/>
  <c r="C28560"/>
  <c r="C28561"/>
  <c r="C28562"/>
  <c r="C28563"/>
  <c r="C28564"/>
  <c r="C28565"/>
  <c r="C28566"/>
  <c r="C28567"/>
  <c r="C28568"/>
  <c r="C28569"/>
  <c r="C28570"/>
  <c r="C28571"/>
  <c r="C28572"/>
  <c r="C28573"/>
  <c r="C28574"/>
  <c r="C28575"/>
  <c r="C28576"/>
  <c r="C28577"/>
  <c r="C28578"/>
  <c r="C28579"/>
  <c r="C28580"/>
  <c r="C28581"/>
  <c r="C28582"/>
  <c r="C28583"/>
  <c r="C28584"/>
  <c r="C28585"/>
  <c r="C28586"/>
  <c r="C28587"/>
  <c r="C28588"/>
  <c r="C28589"/>
  <c r="C28590"/>
  <c r="C28591"/>
  <c r="C28592"/>
  <c r="C28593"/>
  <c r="C28594"/>
  <c r="C28595"/>
  <c r="C28596"/>
  <c r="C28597"/>
  <c r="C28598"/>
  <c r="C28599"/>
  <c r="C28600"/>
  <c r="C28601"/>
  <c r="C28602"/>
  <c r="C28603"/>
  <c r="C28604"/>
  <c r="C28605"/>
  <c r="C28606"/>
  <c r="C28607"/>
  <c r="C28608"/>
  <c r="C28609"/>
  <c r="C28610"/>
  <c r="C28611"/>
  <c r="C28612"/>
  <c r="C28613"/>
  <c r="C28614"/>
  <c r="C28615"/>
  <c r="C28616"/>
  <c r="C28617"/>
  <c r="C28618"/>
  <c r="C28619"/>
  <c r="C28620"/>
  <c r="C28621"/>
  <c r="C28622"/>
  <c r="C28623"/>
  <c r="C28624"/>
  <c r="C28625"/>
  <c r="C28626"/>
  <c r="C28627"/>
  <c r="C28628"/>
  <c r="C28629"/>
  <c r="C28630"/>
  <c r="C28631"/>
  <c r="C28632"/>
  <c r="C28633"/>
  <c r="C28634"/>
  <c r="C28635"/>
  <c r="C28636"/>
  <c r="C28637"/>
  <c r="C28638"/>
  <c r="C28639"/>
  <c r="C28640"/>
  <c r="C28641"/>
  <c r="C28642"/>
  <c r="C28643"/>
  <c r="C28644"/>
  <c r="C28645"/>
  <c r="C28646"/>
  <c r="C28647"/>
  <c r="C28648"/>
  <c r="C28649"/>
  <c r="C28650"/>
  <c r="C28651"/>
  <c r="C28652"/>
  <c r="C28653"/>
  <c r="C28654"/>
  <c r="C28655"/>
  <c r="C28656"/>
  <c r="C28657"/>
  <c r="C28658"/>
  <c r="C28659"/>
  <c r="C28660"/>
  <c r="C28661"/>
  <c r="C28662"/>
  <c r="C28663"/>
  <c r="C28664"/>
  <c r="C28665"/>
  <c r="C28666"/>
  <c r="C28667"/>
  <c r="C28668"/>
  <c r="C28669"/>
  <c r="C28670"/>
  <c r="C28671"/>
  <c r="C28672"/>
  <c r="C28673"/>
  <c r="C28674"/>
  <c r="C28675"/>
  <c r="C28676"/>
  <c r="C28677"/>
  <c r="C28678"/>
  <c r="C28679"/>
  <c r="C28680"/>
  <c r="C28681"/>
  <c r="C28682"/>
  <c r="C28683"/>
  <c r="C28684"/>
  <c r="C28685"/>
  <c r="C28686"/>
  <c r="C28687"/>
  <c r="C28688"/>
  <c r="C28689"/>
  <c r="C28690"/>
  <c r="C28691"/>
  <c r="C28692"/>
  <c r="C28693"/>
  <c r="C28694"/>
  <c r="C28695"/>
  <c r="C28696"/>
  <c r="C28697"/>
  <c r="C28698"/>
  <c r="C28699"/>
  <c r="C28700"/>
  <c r="C28701"/>
  <c r="C28702"/>
  <c r="C28703"/>
  <c r="C28704"/>
  <c r="C28705"/>
  <c r="C28706"/>
  <c r="C28707"/>
  <c r="C28708"/>
  <c r="C28709"/>
  <c r="C28710"/>
  <c r="C28711"/>
  <c r="C28712"/>
  <c r="C28713"/>
  <c r="C28714"/>
  <c r="C28715"/>
  <c r="C28716"/>
  <c r="C28717"/>
  <c r="C28718"/>
  <c r="C28719"/>
  <c r="C28720"/>
  <c r="C28721"/>
  <c r="C28722"/>
  <c r="C28723"/>
  <c r="C28724"/>
  <c r="C28725"/>
  <c r="C28726"/>
  <c r="C28727"/>
  <c r="C28728"/>
  <c r="C28729"/>
  <c r="C28730"/>
  <c r="C28731"/>
  <c r="C28732"/>
  <c r="C28733"/>
  <c r="C28734"/>
  <c r="C28735"/>
  <c r="C28736"/>
  <c r="C28737"/>
  <c r="C28738"/>
  <c r="C28739"/>
  <c r="C28740"/>
  <c r="C28741"/>
  <c r="C28742"/>
  <c r="C28743"/>
  <c r="C28744"/>
  <c r="C28745"/>
  <c r="C28746"/>
  <c r="C28747"/>
  <c r="C28748"/>
  <c r="C28749"/>
  <c r="C28750"/>
  <c r="C28751"/>
  <c r="C28752"/>
  <c r="C28753"/>
  <c r="C28754"/>
  <c r="C28755"/>
  <c r="C28756"/>
  <c r="C28757"/>
  <c r="C28758"/>
  <c r="C28759"/>
  <c r="C28760"/>
  <c r="C28761"/>
  <c r="C28762"/>
  <c r="C28763"/>
  <c r="C28764"/>
  <c r="C28765"/>
  <c r="C28766"/>
  <c r="C28767"/>
  <c r="C28768"/>
  <c r="C28769"/>
  <c r="C28770"/>
  <c r="C28771"/>
  <c r="C28772"/>
  <c r="C28773"/>
  <c r="C28774"/>
  <c r="C28775"/>
  <c r="C28776"/>
  <c r="C28777"/>
  <c r="C28778"/>
  <c r="C28779"/>
  <c r="C28780"/>
  <c r="C28781"/>
  <c r="C28782"/>
  <c r="C28783"/>
  <c r="C28784"/>
  <c r="C28785"/>
  <c r="C28786"/>
  <c r="C28787"/>
  <c r="C28788"/>
  <c r="C28789"/>
  <c r="C28790"/>
  <c r="C28791"/>
  <c r="C28792"/>
  <c r="C28793"/>
  <c r="C28794"/>
  <c r="C28795"/>
  <c r="C28796"/>
  <c r="C28797"/>
  <c r="C28798"/>
  <c r="C28799"/>
  <c r="C28800"/>
  <c r="C28801"/>
  <c r="C28802"/>
  <c r="C28803"/>
  <c r="C28804"/>
  <c r="C28805"/>
  <c r="C28806"/>
  <c r="C28807"/>
  <c r="C28808"/>
  <c r="C28809"/>
  <c r="C28810"/>
  <c r="C28811"/>
  <c r="C28812"/>
  <c r="C28813"/>
  <c r="C28814"/>
  <c r="C28815"/>
  <c r="C28816"/>
  <c r="C28817"/>
  <c r="C28818"/>
  <c r="C28819"/>
  <c r="C28820"/>
  <c r="C28821"/>
  <c r="C28822"/>
  <c r="C28823"/>
  <c r="C28824"/>
  <c r="C28825"/>
  <c r="C28826"/>
  <c r="C28827"/>
  <c r="C28828"/>
  <c r="C28829"/>
  <c r="C28830"/>
  <c r="C28831"/>
  <c r="C28832"/>
  <c r="C28833"/>
  <c r="C28834"/>
  <c r="C28835"/>
  <c r="C28836"/>
  <c r="C28837"/>
  <c r="C28838"/>
  <c r="C28839"/>
  <c r="C28840"/>
  <c r="C28841"/>
  <c r="C28842"/>
  <c r="C28843"/>
  <c r="C28844"/>
  <c r="C28845"/>
  <c r="C28846"/>
  <c r="C28847"/>
  <c r="C28848"/>
  <c r="C28849"/>
  <c r="C28850"/>
  <c r="C28851"/>
  <c r="C28852"/>
  <c r="C28853"/>
  <c r="C28854"/>
  <c r="C28855"/>
  <c r="C28856"/>
  <c r="C28857"/>
  <c r="C28858"/>
  <c r="C28859"/>
  <c r="C28860"/>
  <c r="C28861"/>
  <c r="C28862"/>
  <c r="C28863"/>
  <c r="C28864"/>
  <c r="C28865"/>
  <c r="C28866"/>
  <c r="C28867"/>
  <c r="C28868"/>
  <c r="C28869"/>
  <c r="C28870"/>
  <c r="C28871"/>
  <c r="C28872"/>
  <c r="C28873"/>
  <c r="C28874"/>
  <c r="C28875"/>
  <c r="C28876"/>
  <c r="C28877"/>
  <c r="C28878"/>
  <c r="C28879"/>
  <c r="C28880"/>
  <c r="C28881"/>
  <c r="C28882"/>
  <c r="C28883"/>
  <c r="C28884"/>
  <c r="C28885"/>
  <c r="C28886"/>
  <c r="C28887"/>
  <c r="C28888"/>
  <c r="C28889"/>
  <c r="C28890"/>
  <c r="C28891"/>
  <c r="C28892"/>
  <c r="C28893"/>
  <c r="C28894"/>
  <c r="C28895"/>
  <c r="C28896"/>
  <c r="C28897"/>
  <c r="C28898"/>
  <c r="C28899"/>
  <c r="C28900"/>
  <c r="C28901"/>
  <c r="C28902"/>
  <c r="C28903"/>
  <c r="C28904"/>
  <c r="C28905"/>
  <c r="C28906"/>
  <c r="C28907"/>
  <c r="C28908"/>
  <c r="C28909"/>
  <c r="C28910"/>
  <c r="C28911"/>
  <c r="C28912"/>
  <c r="C28913"/>
  <c r="C28914"/>
  <c r="C28915"/>
  <c r="C28916"/>
  <c r="C28917"/>
  <c r="C28918"/>
  <c r="C28919"/>
  <c r="C28920"/>
  <c r="C28921"/>
  <c r="C28922"/>
  <c r="C28923"/>
  <c r="C28924"/>
  <c r="C28925"/>
  <c r="C28926"/>
  <c r="C28927"/>
  <c r="C28928"/>
  <c r="C28929"/>
  <c r="C28930"/>
  <c r="C28931"/>
  <c r="C28932"/>
  <c r="C28933"/>
  <c r="C28934"/>
  <c r="C28935"/>
  <c r="C28936"/>
  <c r="C28937"/>
  <c r="C28938"/>
  <c r="C28939"/>
  <c r="C28940"/>
  <c r="C28941"/>
  <c r="C28942"/>
  <c r="C28943"/>
  <c r="C28944"/>
  <c r="C28945"/>
  <c r="C28946"/>
  <c r="C28947"/>
  <c r="C28948"/>
  <c r="C28949"/>
  <c r="C28950"/>
  <c r="C28951"/>
  <c r="C28952"/>
  <c r="C28953"/>
  <c r="C28954"/>
  <c r="C28955"/>
  <c r="C28956"/>
  <c r="C28957"/>
  <c r="C28958"/>
  <c r="C28959"/>
  <c r="C28960"/>
  <c r="C28961"/>
  <c r="C28962"/>
  <c r="C28963"/>
  <c r="C28964"/>
  <c r="C28965"/>
  <c r="C28966"/>
  <c r="C28967"/>
  <c r="C28968"/>
  <c r="C28969"/>
  <c r="C28970"/>
  <c r="C28971"/>
  <c r="C28972"/>
  <c r="C28973"/>
  <c r="C28974"/>
  <c r="C28975"/>
  <c r="C28976"/>
  <c r="C28977"/>
  <c r="C28978"/>
  <c r="C28979"/>
  <c r="C28980"/>
  <c r="C28981"/>
  <c r="C28982"/>
  <c r="C28983"/>
  <c r="C28984"/>
  <c r="C28985"/>
  <c r="C28986"/>
  <c r="C28987"/>
  <c r="C28988"/>
  <c r="C28989"/>
  <c r="C28990"/>
  <c r="C28991"/>
  <c r="C28992"/>
  <c r="C28993"/>
  <c r="C28994"/>
  <c r="C28995"/>
  <c r="C28996"/>
  <c r="C28997"/>
  <c r="C28998"/>
  <c r="C28999"/>
  <c r="C29000"/>
  <c r="C29001"/>
  <c r="C29002"/>
  <c r="C29003"/>
  <c r="C29004"/>
  <c r="C29005"/>
  <c r="C29006"/>
  <c r="C29007"/>
  <c r="C29008"/>
  <c r="C29009"/>
  <c r="C29010"/>
  <c r="C29011"/>
  <c r="C29012"/>
  <c r="C29013"/>
  <c r="C29014"/>
  <c r="C29015"/>
  <c r="C29016"/>
  <c r="C29017"/>
  <c r="C29018"/>
  <c r="C29019"/>
  <c r="C29020"/>
  <c r="C29021"/>
  <c r="C29022"/>
  <c r="C29023"/>
  <c r="C29024"/>
  <c r="C29025"/>
  <c r="C29026"/>
  <c r="C29027"/>
  <c r="C29028"/>
  <c r="C29029"/>
  <c r="C29030"/>
  <c r="C29031"/>
  <c r="C29032"/>
  <c r="C29033"/>
  <c r="C29034"/>
  <c r="C29035"/>
  <c r="C29036"/>
  <c r="C29037"/>
  <c r="C29038"/>
  <c r="C29039"/>
  <c r="C29040"/>
  <c r="C29041"/>
  <c r="C29042"/>
  <c r="C29043"/>
  <c r="C29044"/>
  <c r="C29045"/>
  <c r="C29046"/>
  <c r="C29047"/>
  <c r="C29048"/>
  <c r="C29049"/>
  <c r="C29050"/>
  <c r="C29051"/>
  <c r="C29052"/>
  <c r="C29053"/>
  <c r="C29054"/>
  <c r="C29055"/>
  <c r="C29056"/>
  <c r="C29057"/>
  <c r="C29058"/>
  <c r="C29059"/>
  <c r="C29060"/>
  <c r="C29061"/>
  <c r="C29062"/>
  <c r="C29063"/>
  <c r="C29064"/>
  <c r="C29065"/>
  <c r="C29066"/>
  <c r="C29067"/>
  <c r="C29068"/>
  <c r="C29069"/>
  <c r="C29070"/>
  <c r="C29071"/>
  <c r="C29072"/>
  <c r="C29073"/>
  <c r="C29074"/>
  <c r="C29075"/>
  <c r="C29076"/>
  <c r="C29077"/>
  <c r="C29078"/>
  <c r="C29079"/>
  <c r="C29080"/>
  <c r="C29081"/>
  <c r="C29082"/>
  <c r="C29083"/>
  <c r="C29084"/>
  <c r="C29085"/>
  <c r="C29086"/>
  <c r="C29087"/>
  <c r="C29088"/>
  <c r="C29089"/>
  <c r="C29090"/>
  <c r="C29091"/>
  <c r="C29092"/>
  <c r="C29093"/>
  <c r="C29094"/>
  <c r="C29095"/>
  <c r="C29096"/>
  <c r="C29097"/>
  <c r="C29098"/>
  <c r="C29099"/>
  <c r="C29100"/>
  <c r="C29101"/>
  <c r="C29102"/>
  <c r="C29103"/>
  <c r="C29104"/>
  <c r="C29105"/>
  <c r="C29106"/>
  <c r="C29107"/>
  <c r="C29108"/>
  <c r="C29109"/>
  <c r="C29110"/>
  <c r="C29111"/>
  <c r="C29112"/>
  <c r="C29113"/>
  <c r="C29114"/>
  <c r="C29115"/>
  <c r="C29116"/>
  <c r="C29117"/>
  <c r="C29118"/>
  <c r="C29119"/>
  <c r="C29120"/>
  <c r="C29121"/>
  <c r="C29122"/>
  <c r="C29123"/>
  <c r="C29124"/>
  <c r="C29125"/>
  <c r="C29126"/>
  <c r="C29127"/>
  <c r="C29128"/>
  <c r="C29129"/>
  <c r="C29130"/>
  <c r="C29131"/>
  <c r="C29132"/>
  <c r="C29133"/>
  <c r="C29134"/>
  <c r="C29135"/>
  <c r="C29136"/>
  <c r="C29137"/>
  <c r="C29138"/>
  <c r="C29139"/>
  <c r="C29140"/>
  <c r="C29141"/>
  <c r="C29142"/>
  <c r="C29143"/>
  <c r="C29144"/>
  <c r="C29145"/>
  <c r="C29146"/>
  <c r="C29147"/>
  <c r="C29148"/>
  <c r="C29149"/>
  <c r="C29150"/>
  <c r="C29151"/>
  <c r="C29152"/>
  <c r="C29153"/>
  <c r="C29154"/>
  <c r="C29155"/>
  <c r="C29156"/>
  <c r="C29157"/>
  <c r="C29158"/>
  <c r="C29159"/>
  <c r="C29160"/>
  <c r="C29161"/>
  <c r="C29162"/>
  <c r="C29163"/>
  <c r="C29164"/>
  <c r="C29165"/>
  <c r="C29166"/>
  <c r="C29167"/>
  <c r="C29168"/>
  <c r="C29169"/>
  <c r="C29170"/>
  <c r="C29171"/>
  <c r="C29172"/>
  <c r="C29173"/>
  <c r="C29174"/>
  <c r="C29175"/>
  <c r="C29176"/>
  <c r="C29177"/>
  <c r="C29178"/>
  <c r="C29179"/>
  <c r="C29180"/>
  <c r="C29181"/>
  <c r="C29182"/>
  <c r="C29183"/>
  <c r="C29184"/>
  <c r="C29185"/>
  <c r="C29186"/>
  <c r="C29187"/>
  <c r="C29188"/>
  <c r="C29189"/>
  <c r="C29190"/>
  <c r="C29191"/>
  <c r="C29192"/>
  <c r="C29193"/>
  <c r="C29194"/>
  <c r="C29195"/>
  <c r="C29196"/>
  <c r="C29197"/>
  <c r="C29198"/>
  <c r="C29199"/>
  <c r="C29200"/>
  <c r="C29201"/>
  <c r="C29202"/>
  <c r="C29203"/>
  <c r="C29204"/>
  <c r="C29205"/>
  <c r="C29206"/>
  <c r="C29207"/>
  <c r="C29208"/>
  <c r="C29209"/>
  <c r="C29210"/>
  <c r="C29211"/>
  <c r="C29212"/>
  <c r="C29213"/>
  <c r="C29214"/>
  <c r="C29215"/>
  <c r="C29216"/>
  <c r="C29217"/>
  <c r="C29218"/>
  <c r="C29219"/>
  <c r="C29220"/>
  <c r="C29221"/>
  <c r="C29222"/>
  <c r="C29223"/>
  <c r="C29224"/>
  <c r="C29225"/>
  <c r="C29226"/>
  <c r="C29227"/>
  <c r="C29228"/>
  <c r="C29229"/>
  <c r="C29230"/>
  <c r="C29231"/>
  <c r="C29232"/>
  <c r="C29233"/>
  <c r="C29234"/>
  <c r="C29235"/>
  <c r="C29236"/>
  <c r="C29237"/>
  <c r="C29238"/>
  <c r="C29239"/>
  <c r="C29240"/>
  <c r="C29241"/>
  <c r="C29242"/>
  <c r="C29243"/>
  <c r="C29244"/>
  <c r="C29245"/>
  <c r="C29246"/>
  <c r="C29247"/>
  <c r="C29248"/>
  <c r="C29249"/>
  <c r="C29250"/>
  <c r="C29251"/>
  <c r="C29252"/>
  <c r="C29253"/>
  <c r="C29254"/>
  <c r="C29255"/>
  <c r="C29256"/>
  <c r="C29257"/>
  <c r="C29258"/>
  <c r="C29259"/>
  <c r="C29260"/>
  <c r="C29261"/>
  <c r="C29262"/>
  <c r="C29263"/>
  <c r="C29264"/>
  <c r="C29265"/>
  <c r="C29266"/>
  <c r="C29267"/>
  <c r="C29268"/>
  <c r="C29269"/>
  <c r="C29270"/>
  <c r="C29271"/>
  <c r="C29272"/>
  <c r="C29273"/>
  <c r="C29274"/>
  <c r="C29275"/>
  <c r="C29276"/>
  <c r="C29277"/>
  <c r="C29278"/>
  <c r="C29279"/>
  <c r="C29280"/>
  <c r="C29281"/>
  <c r="C29282"/>
  <c r="C29283"/>
  <c r="C29284"/>
  <c r="C29285"/>
  <c r="C29286"/>
  <c r="C29287"/>
  <c r="C29288"/>
  <c r="C29289"/>
  <c r="C29290"/>
  <c r="C29291"/>
  <c r="C29292"/>
  <c r="C29293"/>
  <c r="C29294"/>
  <c r="C29295"/>
  <c r="C29296"/>
  <c r="C29297"/>
  <c r="C29298"/>
  <c r="C29299"/>
  <c r="C29300"/>
  <c r="C29301"/>
  <c r="C29302"/>
  <c r="C29303"/>
  <c r="C29304"/>
  <c r="C29305"/>
  <c r="C29306"/>
  <c r="C29307"/>
  <c r="C29308"/>
  <c r="C29309"/>
  <c r="C29310"/>
  <c r="C29311"/>
  <c r="C29312"/>
  <c r="C29313"/>
  <c r="C29314"/>
  <c r="C29315"/>
  <c r="C29316"/>
  <c r="C29317"/>
  <c r="C29318"/>
  <c r="C29319"/>
  <c r="C29320"/>
  <c r="C29321"/>
  <c r="C29322"/>
  <c r="C29323"/>
  <c r="C29324"/>
  <c r="C29325"/>
  <c r="C29326"/>
  <c r="C29327"/>
  <c r="C29328"/>
  <c r="C29329"/>
  <c r="C29330"/>
  <c r="C29331"/>
  <c r="C29332"/>
  <c r="C29333"/>
  <c r="C29334"/>
  <c r="C29335"/>
  <c r="C29336"/>
  <c r="C29337"/>
  <c r="C29338"/>
  <c r="C29339"/>
  <c r="C29340"/>
  <c r="C29341"/>
  <c r="C29342"/>
  <c r="C29343"/>
  <c r="C29344"/>
  <c r="C29345"/>
  <c r="C29346"/>
  <c r="C29347"/>
  <c r="C29348"/>
  <c r="C29349"/>
  <c r="C29350"/>
  <c r="C29351"/>
  <c r="C29352"/>
  <c r="C29353"/>
  <c r="C29354"/>
  <c r="C29355"/>
  <c r="C29356"/>
  <c r="C29357"/>
  <c r="C29358"/>
  <c r="C29359"/>
  <c r="C29360"/>
  <c r="C29361"/>
  <c r="C29362"/>
  <c r="C29363"/>
  <c r="C29364"/>
  <c r="C29365"/>
  <c r="C29366"/>
  <c r="C29367"/>
  <c r="C29368"/>
  <c r="C29369"/>
  <c r="C29370"/>
  <c r="C29371"/>
  <c r="C29372"/>
  <c r="C29373"/>
  <c r="C29374"/>
  <c r="C29375"/>
  <c r="C29376"/>
  <c r="C29377"/>
  <c r="C29378"/>
  <c r="C29379"/>
  <c r="C29380"/>
  <c r="C29381"/>
  <c r="C29382"/>
  <c r="C29383"/>
  <c r="C29384"/>
  <c r="C29385"/>
  <c r="C29386"/>
  <c r="C29387"/>
  <c r="C29388"/>
  <c r="C29389"/>
  <c r="C29390"/>
  <c r="C29391"/>
  <c r="C29392"/>
  <c r="C29393"/>
  <c r="C29394"/>
  <c r="C29395"/>
  <c r="C29396"/>
  <c r="C29397"/>
  <c r="C29398"/>
  <c r="C29399"/>
  <c r="C29400"/>
  <c r="C29401"/>
  <c r="C29402"/>
  <c r="C29403"/>
  <c r="C29404"/>
  <c r="C29405"/>
  <c r="C29406"/>
  <c r="C29407"/>
  <c r="C29408"/>
  <c r="C29409"/>
  <c r="C29410"/>
  <c r="C29411"/>
  <c r="C29412"/>
  <c r="C29413"/>
  <c r="C29414"/>
  <c r="C29415"/>
  <c r="C29416"/>
  <c r="C29417"/>
  <c r="C29418"/>
  <c r="C29419"/>
  <c r="C29420"/>
  <c r="C29421"/>
  <c r="C29422"/>
  <c r="C29423"/>
  <c r="C29424"/>
  <c r="C29425"/>
  <c r="C29426"/>
  <c r="C29427"/>
  <c r="C29428"/>
  <c r="C29429"/>
  <c r="C29430"/>
  <c r="C29431"/>
  <c r="C29432"/>
  <c r="C29433"/>
  <c r="C29434"/>
  <c r="C29435"/>
  <c r="C29436"/>
  <c r="C29437"/>
  <c r="C29438"/>
  <c r="C29439"/>
  <c r="C29440"/>
  <c r="C29441"/>
  <c r="C29442"/>
  <c r="C29443"/>
  <c r="C29444"/>
  <c r="C29445"/>
  <c r="C29446"/>
  <c r="C29447"/>
  <c r="C29448"/>
  <c r="C29449"/>
  <c r="C29450"/>
  <c r="C29451"/>
  <c r="C29452"/>
  <c r="C29453"/>
  <c r="C29454"/>
  <c r="C29455"/>
  <c r="C29456"/>
  <c r="C29457"/>
  <c r="C29458"/>
  <c r="C29459"/>
  <c r="C29460"/>
  <c r="C29461"/>
  <c r="C29462"/>
  <c r="C29463"/>
  <c r="C29464"/>
  <c r="C29465"/>
  <c r="C29466"/>
  <c r="C29467"/>
  <c r="C29468"/>
  <c r="C29469"/>
  <c r="C29470"/>
  <c r="C29471"/>
  <c r="C29472"/>
  <c r="C29473"/>
  <c r="C29474"/>
  <c r="C29475"/>
  <c r="C29476"/>
  <c r="C29477"/>
  <c r="C29478"/>
  <c r="C29479"/>
  <c r="C29480"/>
  <c r="C29481"/>
  <c r="C29482"/>
  <c r="C29483"/>
  <c r="C29484"/>
  <c r="C29485"/>
  <c r="C29486"/>
  <c r="C29487"/>
  <c r="C29488"/>
  <c r="C29489"/>
  <c r="C29490"/>
  <c r="C29491"/>
  <c r="C29492"/>
  <c r="C29493"/>
  <c r="C29494"/>
  <c r="C29495"/>
  <c r="C29496"/>
  <c r="C29497"/>
  <c r="C29498"/>
  <c r="C29499"/>
  <c r="C29500"/>
  <c r="C29501"/>
  <c r="C29502"/>
  <c r="C29503"/>
  <c r="C29504"/>
  <c r="C29505"/>
  <c r="C29506"/>
  <c r="C29507"/>
  <c r="C29508"/>
  <c r="C29509"/>
  <c r="C29510"/>
  <c r="C29511"/>
  <c r="C29512"/>
  <c r="C29513"/>
  <c r="C29514"/>
  <c r="C29515"/>
  <c r="C29516"/>
  <c r="C29517"/>
  <c r="C29518"/>
  <c r="C29519"/>
  <c r="C29520"/>
  <c r="C29521"/>
  <c r="C29522"/>
  <c r="C29523"/>
  <c r="C29524"/>
  <c r="C29525"/>
  <c r="C29526"/>
  <c r="C29527"/>
  <c r="C29528"/>
  <c r="C29529"/>
  <c r="C29530"/>
  <c r="C29531"/>
  <c r="C29532"/>
  <c r="C29533"/>
  <c r="C29534"/>
  <c r="C29535"/>
  <c r="C29536"/>
  <c r="C29537"/>
  <c r="C29538"/>
  <c r="C29539"/>
  <c r="C29540"/>
  <c r="C29541"/>
  <c r="C29542"/>
  <c r="C29543"/>
  <c r="C29544"/>
  <c r="C29545"/>
  <c r="C29546"/>
  <c r="C29547"/>
  <c r="C29548"/>
  <c r="C29549"/>
  <c r="C29550"/>
  <c r="C29551"/>
  <c r="C29552"/>
  <c r="C29553"/>
  <c r="C29554"/>
  <c r="C29555"/>
  <c r="C29556"/>
  <c r="C29557"/>
  <c r="C29558"/>
  <c r="C29559"/>
  <c r="C29560"/>
  <c r="C29561"/>
  <c r="C29562"/>
  <c r="C29563"/>
  <c r="C29564"/>
  <c r="C29565"/>
  <c r="C29566"/>
  <c r="C29567"/>
  <c r="C29568"/>
  <c r="C29569"/>
  <c r="C29570"/>
  <c r="C29571"/>
  <c r="C29572"/>
  <c r="C29573"/>
  <c r="C29574"/>
  <c r="C29575"/>
  <c r="C29576"/>
  <c r="C29577"/>
  <c r="C29578"/>
  <c r="C29579"/>
  <c r="C29580"/>
  <c r="C29581"/>
  <c r="C29582"/>
  <c r="C29583"/>
  <c r="C29584"/>
  <c r="C29585"/>
  <c r="C29586"/>
  <c r="C29587"/>
  <c r="C29588"/>
  <c r="C29589"/>
  <c r="C29590"/>
  <c r="C29591"/>
  <c r="C29592"/>
  <c r="C29593"/>
  <c r="C29594"/>
  <c r="C29595"/>
  <c r="C29596"/>
  <c r="C29597"/>
  <c r="C29598"/>
  <c r="C29599"/>
  <c r="C29600"/>
  <c r="C29601"/>
  <c r="C29602"/>
  <c r="C29603"/>
  <c r="C29604"/>
  <c r="C29605"/>
  <c r="C29606"/>
  <c r="C29607"/>
  <c r="C29608"/>
  <c r="C29609"/>
  <c r="C29610"/>
  <c r="C29611"/>
  <c r="C29612"/>
  <c r="C29613"/>
  <c r="C29614"/>
  <c r="C29615"/>
  <c r="C29616"/>
  <c r="C29617"/>
  <c r="C29618"/>
  <c r="C29619"/>
  <c r="C29620"/>
  <c r="C29621"/>
  <c r="C29622"/>
  <c r="C29623"/>
  <c r="C29624"/>
  <c r="C29625"/>
  <c r="C29626"/>
  <c r="C29627"/>
  <c r="C29628"/>
  <c r="C29629"/>
  <c r="C29630"/>
  <c r="C29631"/>
  <c r="C29632"/>
  <c r="C29633"/>
  <c r="C29634"/>
  <c r="C29635"/>
  <c r="C29636"/>
  <c r="C29637"/>
  <c r="C29638"/>
  <c r="C29639"/>
  <c r="C29640"/>
  <c r="C29641"/>
  <c r="C29642"/>
  <c r="C29643"/>
  <c r="C29644"/>
  <c r="C29645"/>
  <c r="C29646"/>
  <c r="C29647"/>
  <c r="C29648"/>
  <c r="C29649"/>
  <c r="C29650"/>
  <c r="C29651"/>
  <c r="C29652"/>
  <c r="C29653"/>
  <c r="C29654"/>
  <c r="C29655"/>
  <c r="C29656"/>
  <c r="C29657"/>
  <c r="C29658"/>
  <c r="C29659"/>
  <c r="C29660"/>
  <c r="C29661"/>
  <c r="C29662"/>
  <c r="C29663"/>
  <c r="C29664"/>
  <c r="C29665"/>
  <c r="C29666"/>
  <c r="C29667"/>
  <c r="C29668"/>
  <c r="C29669"/>
  <c r="C29670"/>
  <c r="C29671"/>
  <c r="C29672"/>
  <c r="C29673"/>
  <c r="C29674"/>
  <c r="C29675"/>
  <c r="C29676"/>
  <c r="C29677"/>
  <c r="C29678"/>
  <c r="C29679"/>
  <c r="C29680"/>
  <c r="C29681"/>
  <c r="C29682"/>
  <c r="C29683"/>
  <c r="C29684"/>
  <c r="C29685"/>
  <c r="C29686"/>
  <c r="C29687"/>
  <c r="C29688"/>
  <c r="C29689"/>
  <c r="C29690"/>
  <c r="C29691"/>
  <c r="C29692"/>
  <c r="C29693"/>
  <c r="C29694"/>
  <c r="C29695"/>
  <c r="C29696"/>
  <c r="C29697"/>
  <c r="C29698"/>
  <c r="C29699"/>
  <c r="C29700"/>
  <c r="C29701"/>
  <c r="C29702"/>
  <c r="C29703"/>
  <c r="C29704"/>
  <c r="C29705"/>
  <c r="C29706"/>
  <c r="C29707"/>
  <c r="C29708"/>
  <c r="C29709"/>
  <c r="C29710"/>
  <c r="C29711"/>
  <c r="C29712"/>
  <c r="C29713"/>
  <c r="C29714"/>
  <c r="C29715"/>
  <c r="C29716"/>
  <c r="C29717"/>
  <c r="C29718"/>
  <c r="C29719"/>
  <c r="C29720"/>
  <c r="C29721"/>
  <c r="C29722"/>
  <c r="C29723"/>
  <c r="C29724"/>
  <c r="C29725"/>
  <c r="C29726"/>
  <c r="C29727"/>
  <c r="C29728"/>
  <c r="C29729"/>
  <c r="C29730"/>
  <c r="C29731"/>
  <c r="C29732"/>
  <c r="C29733"/>
  <c r="C29734"/>
  <c r="C29735"/>
  <c r="C29736"/>
  <c r="C29737"/>
  <c r="C29738"/>
  <c r="C29739"/>
  <c r="C29740"/>
  <c r="C29741"/>
  <c r="C29742"/>
  <c r="C29743"/>
  <c r="C29744"/>
  <c r="C29745"/>
  <c r="C29746"/>
  <c r="C29747"/>
  <c r="C29748"/>
  <c r="C29749"/>
  <c r="C29750"/>
  <c r="C29751"/>
  <c r="C29752"/>
  <c r="C29753"/>
  <c r="C29754"/>
  <c r="C29755"/>
  <c r="C29756"/>
  <c r="C29757"/>
  <c r="C29758"/>
  <c r="C29759"/>
  <c r="C29760"/>
  <c r="C29761"/>
  <c r="C29762"/>
  <c r="C29763"/>
  <c r="C29764"/>
  <c r="C29765"/>
  <c r="C29766"/>
  <c r="C29767"/>
  <c r="C29768"/>
  <c r="C29769"/>
  <c r="C29770"/>
  <c r="C29771"/>
  <c r="C29772"/>
  <c r="C29773"/>
  <c r="C29774"/>
  <c r="C29775"/>
  <c r="C29776"/>
  <c r="C29777"/>
  <c r="C29778"/>
  <c r="C29779"/>
  <c r="C29780"/>
  <c r="C29781"/>
  <c r="C29782"/>
  <c r="C29783"/>
  <c r="C29784"/>
  <c r="C29785"/>
  <c r="C29786"/>
  <c r="C29787"/>
  <c r="C29788"/>
  <c r="C29789"/>
  <c r="C29790"/>
  <c r="C29791"/>
  <c r="C29792"/>
  <c r="C29793"/>
  <c r="C29794"/>
  <c r="C29795"/>
  <c r="C29796"/>
  <c r="C29797"/>
  <c r="C29798"/>
  <c r="C29799"/>
  <c r="C29800"/>
  <c r="C29801"/>
  <c r="C29802"/>
  <c r="C29803"/>
  <c r="C29804"/>
  <c r="C29805"/>
  <c r="C29806"/>
  <c r="C29807"/>
  <c r="C29808"/>
  <c r="C29809"/>
  <c r="C29810"/>
  <c r="C29811"/>
  <c r="C29812"/>
  <c r="C29813"/>
  <c r="C29814"/>
  <c r="C29815"/>
  <c r="C29816"/>
  <c r="C29817"/>
  <c r="C29818"/>
  <c r="C29819"/>
  <c r="C29820"/>
  <c r="C29821"/>
  <c r="C29822"/>
  <c r="C29823"/>
  <c r="C29824"/>
  <c r="C29825"/>
  <c r="C29826"/>
  <c r="C29827"/>
  <c r="C29828"/>
  <c r="C29829"/>
  <c r="C29830"/>
  <c r="C29831"/>
  <c r="C29832"/>
  <c r="C29833"/>
  <c r="C29834"/>
  <c r="C29835"/>
  <c r="C29836"/>
  <c r="C29837"/>
  <c r="C29838"/>
  <c r="C29839"/>
  <c r="C29840"/>
  <c r="C29841"/>
  <c r="C29842"/>
  <c r="C29843"/>
  <c r="C29844"/>
  <c r="C29845"/>
  <c r="C29846"/>
  <c r="C29847"/>
  <c r="C29848"/>
  <c r="C29849"/>
  <c r="C29850"/>
  <c r="C29851"/>
  <c r="C29852"/>
  <c r="C29853"/>
  <c r="C29854"/>
  <c r="C29855"/>
  <c r="C29856"/>
  <c r="C29857"/>
  <c r="C29858"/>
  <c r="C29859"/>
  <c r="C29860"/>
  <c r="C29861"/>
  <c r="C29862"/>
  <c r="C29863"/>
  <c r="C29864"/>
  <c r="C29865"/>
  <c r="C29866"/>
  <c r="C29867"/>
  <c r="C29868"/>
  <c r="C29869"/>
  <c r="C29870"/>
  <c r="C29871"/>
  <c r="C29872"/>
  <c r="C29873"/>
  <c r="C29874"/>
  <c r="C29875"/>
  <c r="C29876"/>
  <c r="C29877"/>
  <c r="C29878"/>
  <c r="C29879"/>
  <c r="C29880"/>
  <c r="C29881"/>
  <c r="C29882"/>
  <c r="C29883"/>
  <c r="C29884"/>
  <c r="C29885"/>
  <c r="C29886"/>
  <c r="C29887"/>
  <c r="C29888"/>
  <c r="C29889"/>
  <c r="C29890"/>
  <c r="C29891"/>
  <c r="C29892"/>
  <c r="C29893"/>
  <c r="C29894"/>
  <c r="C29895"/>
  <c r="C29896"/>
  <c r="C29897"/>
  <c r="C29898"/>
  <c r="C29899"/>
  <c r="C29900"/>
  <c r="C29901"/>
  <c r="C29902"/>
  <c r="C29903"/>
  <c r="C29904"/>
  <c r="C29905"/>
  <c r="C29906"/>
  <c r="C29907"/>
  <c r="C29908"/>
  <c r="C29909"/>
  <c r="C29910"/>
  <c r="C29911"/>
  <c r="C29912"/>
  <c r="C29913"/>
  <c r="C29914"/>
  <c r="C29915"/>
  <c r="C29916"/>
  <c r="C29917"/>
  <c r="C29918"/>
  <c r="C29919"/>
  <c r="C29920"/>
  <c r="C29921"/>
  <c r="C29922"/>
  <c r="C29923"/>
  <c r="C29924"/>
  <c r="C29925"/>
  <c r="C29926"/>
  <c r="C29927"/>
  <c r="C29928"/>
  <c r="C29929"/>
  <c r="C29930"/>
  <c r="C29931"/>
  <c r="C29932"/>
  <c r="C29933"/>
  <c r="C29934"/>
  <c r="C29935"/>
  <c r="C29936"/>
  <c r="C29937"/>
  <c r="C29938"/>
  <c r="C29939"/>
  <c r="C29940"/>
  <c r="C29941"/>
  <c r="C29942"/>
  <c r="C29943"/>
  <c r="C29944"/>
  <c r="C29945"/>
  <c r="C29946"/>
  <c r="C29947"/>
  <c r="C29948"/>
  <c r="C29949"/>
  <c r="C29950"/>
  <c r="C29951"/>
  <c r="C29952"/>
  <c r="C29953"/>
  <c r="C29954"/>
  <c r="C29955"/>
  <c r="C29956"/>
  <c r="C29957"/>
  <c r="C29958"/>
  <c r="C29959"/>
  <c r="C29960"/>
  <c r="C29961"/>
  <c r="C29962"/>
  <c r="C29963"/>
  <c r="C29964"/>
  <c r="C29965"/>
  <c r="C29966"/>
  <c r="C29967"/>
  <c r="C29968"/>
  <c r="C29969"/>
  <c r="C29970"/>
  <c r="C29971"/>
  <c r="C29972"/>
  <c r="C29973"/>
  <c r="C29974"/>
  <c r="C29975"/>
  <c r="C29976"/>
  <c r="C29977"/>
  <c r="C29978"/>
  <c r="C29979"/>
  <c r="C29980"/>
  <c r="C29981"/>
  <c r="C29982"/>
  <c r="C29983"/>
  <c r="C29984"/>
  <c r="C29985"/>
  <c r="C29986"/>
  <c r="C29987"/>
  <c r="C29988"/>
  <c r="C29989"/>
  <c r="C29990"/>
  <c r="C29991"/>
  <c r="C29992"/>
  <c r="C29993"/>
  <c r="C29994"/>
  <c r="C29995"/>
  <c r="C29996"/>
  <c r="C29997"/>
  <c r="C29998"/>
  <c r="C29999"/>
  <c r="C30000"/>
  <c r="C30001"/>
  <c r="C30002"/>
  <c r="C30003"/>
  <c r="C30004"/>
  <c r="C30005"/>
  <c r="C30006"/>
  <c r="C30007"/>
  <c r="C30008"/>
  <c r="C30009"/>
  <c r="C30010"/>
  <c r="C30011"/>
  <c r="C30012"/>
  <c r="C30013"/>
  <c r="C30014"/>
  <c r="C30015"/>
  <c r="C30016"/>
  <c r="C30017"/>
  <c r="C30018"/>
  <c r="C30019"/>
  <c r="C30020"/>
  <c r="C30021"/>
  <c r="C30022"/>
  <c r="C30023"/>
  <c r="C30024"/>
  <c r="C30025"/>
  <c r="C30026"/>
  <c r="C30027"/>
  <c r="C30028"/>
  <c r="C30029"/>
  <c r="C30030"/>
  <c r="C30031"/>
  <c r="C30032"/>
  <c r="C30033"/>
  <c r="C30034"/>
  <c r="C30035"/>
  <c r="C30036"/>
  <c r="C30037"/>
  <c r="C30038"/>
  <c r="C30039"/>
  <c r="C30040"/>
  <c r="C30041"/>
  <c r="C30042"/>
  <c r="C30043"/>
  <c r="C30044"/>
  <c r="C30045"/>
  <c r="C30046"/>
  <c r="C30047"/>
  <c r="C30048"/>
  <c r="C30049"/>
  <c r="C30050"/>
  <c r="C30051"/>
  <c r="C30052"/>
  <c r="C30053"/>
  <c r="C30054"/>
  <c r="C30055"/>
  <c r="C30056"/>
  <c r="C30057"/>
  <c r="C30058"/>
  <c r="C30059"/>
  <c r="C30060"/>
  <c r="C30061"/>
  <c r="C30062"/>
  <c r="C30063"/>
  <c r="C30064"/>
  <c r="C30065"/>
  <c r="C30066"/>
  <c r="C30067"/>
  <c r="C30068"/>
  <c r="C30069"/>
  <c r="C30070"/>
  <c r="C30071"/>
  <c r="C30072"/>
  <c r="C30073"/>
  <c r="C30074"/>
  <c r="C30075"/>
  <c r="C30076"/>
  <c r="C30077"/>
  <c r="C30078"/>
  <c r="C30079"/>
  <c r="C30080"/>
  <c r="C30081"/>
  <c r="C30082"/>
  <c r="C30083"/>
  <c r="C30084"/>
  <c r="C30085"/>
  <c r="C30086"/>
  <c r="C30087"/>
  <c r="C30088"/>
  <c r="C30089"/>
  <c r="C30090"/>
  <c r="C30091"/>
  <c r="C30092"/>
  <c r="C30093"/>
  <c r="C30094"/>
  <c r="C30095"/>
  <c r="C30096"/>
  <c r="C30097"/>
  <c r="C30098"/>
  <c r="C30099"/>
  <c r="C30100"/>
  <c r="C30101"/>
  <c r="C30102"/>
  <c r="C30103"/>
  <c r="C30104"/>
  <c r="C30105"/>
  <c r="C30106"/>
  <c r="C30107"/>
  <c r="C30108"/>
  <c r="C30109"/>
  <c r="C30110"/>
  <c r="C30111"/>
  <c r="C30112"/>
  <c r="C30113"/>
  <c r="C30114"/>
  <c r="C30115"/>
  <c r="C30116"/>
  <c r="C30117"/>
  <c r="C30118"/>
  <c r="C30119"/>
  <c r="C30120"/>
  <c r="C30121"/>
  <c r="C30122"/>
  <c r="C30123"/>
  <c r="C30124"/>
  <c r="C30125"/>
  <c r="C30126"/>
  <c r="C30127"/>
  <c r="C30128"/>
  <c r="C30129"/>
  <c r="C30130"/>
  <c r="C30131"/>
  <c r="C30132"/>
  <c r="C30133"/>
  <c r="C30134"/>
  <c r="C30135"/>
  <c r="C30136"/>
  <c r="C30137"/>
  <c r="C30138"/>
  <c r="C30139"/>
  <c r="C30140"/>
  <c r="C30141"/>
  <c r="C30142"/>
  <c r="C30143"/>
  <c r="C30144"/>
  <c r="C30145"/>
  <c r="C30146"/>
  <c r="C30147"/>
  <c r="C30148"/>
  <c r="C30149"/>
  <c r="C30150"/>
  <c r="C30151"/>
  <c r="C30152"/>
  <c r="C30153"/>
  <c r="C30154"/>
  <c r="C30155"/>
  <c r="C30156"/>
  <c r="C30157"/>
  <c r="C30158"/>
  <c r="C30159"/>
  <c r="C30160"/>
  <c r="C30161"/>
  <c r="C30162"/>
  <c r="C30163"/>
  <c r="C30164"/>
  <c r="C30165"/>
  <c r="C30166"/>
  <c r="C30167"/>
  <c r="C30168"/>
  <c r="C30169"/>
  <c r="C30170"/>
  <c r="C30171"/>
  <c r="C30172"/>
  <c r="C30173"/>
  <c r="C30174"/>
  <c r="C30175"/>
  <c r="C30176"/>
  <c r="C30177"/>
  <c r="C30178"/>
  <c r="C30179"/>
  <c r="C30180"/>
  <c r="C30181"/>
  <c r="C30182"/>
  <c r="C30183"/>
  <c r="C30184"/>
  <c r="C30185"/>
  <c r="C30186"/>
  <c r="C30187"/>
  <c r="C30188"/>
  <c r="C30189"/>
  <c r="C30190"/>
  <c r="C30191"/>
  <c r="C30192"/>
  <c r="C30193"/>
  <c r="C30194"/>
  <c r="C30195"/>
  <c r="C30196"/>
  <c r="C30197"/>
  <c r="C30198"/>
  <c r="C30199"/>
  <c r="C30200"/>
  <c r="C30201"/>
  <c r="C30202"/>
  <c r="C30203"/>
  <c r="C30204"/>
  <c r="C30205"/>
  <c r="C30206"/>
  <c r="C30207"/>
  <c r="C30208"/>
  <c r="C30209"/>
  <c r="C30210"/>
  <c r="C30211"/>
  <c r="C30212"/>
  <c r="C30213"/>
  <c r="C30214"/>
  <c r="C30215"/>
  <c r="C30216"/>
  <c r="C30217"/>
  <c r="C30218"/>
  <c r="C30219"/>
  <c r="C30220"/>
  <c r="C30221"/>
  <c r="C30222"/>
  <c r="C30223"/>
  <c r="C30224"/>
  <c r="C30225"/>
  <c r="C30226"/>
  <c r="C30227"/>
  <c r="C30228"/>
  <c r="C30229"/>
  <c r="C30230"/>
  <c r="C30231"/>
  <c r="C30232"/>
  <c r="C30233"/>
  <c r="C30234"/>
  <c r="C30235"/>
  <c r="C30236"/>
  <c r="C30237"/>
  <c r="C30238"/>
  <c r="C30239"/>
  <c r="C30240"/>
  <c r="C30241"/>
  <c r="C30242"/>
  <c r="C30243"/>
  <c r="C30244"/>
  <c r="C30245"/>
  <c r="C30246"/>
  <c r="C30247"/>
  <c r="C30248"/>
  <c r="C30249"/>
  <c r="C30250"/>
  <c r="C30251"/>
  <c r="C30252"/>
  <c r="C30253"/>
  <c r="C30254"/>
  <c r="C30255"/>
  <c r="C30256"/>
  <c r="C30257"/>
  <c r="C30258"/>
  <c r="C30259"/>
  <c r="C30260"/>
  <c r="C30261"/>
  <c r="C30262"/>
  <c r="C30263"/>
  <c r="C30264"/>
  <c r="C30265"/>
  <c r="C30266"/>
  <c r="C30267"/>
  <c r="C30268"/>
  <c r="C30269"/>
  <c r="C30270"/>
  <c r="C30271"/>
  <c r="C30272"/>
  <c r="C30273"/>
  <c r="C30274"/>
  <c r="C30275"/>
  <c r="C30276"/>
  <c r="C30277"/>
  <c r="C30278"/>
  <c r="C30279"/>
  <c r="C30280"/>
  <c r="C30281"/>
  <c r="C30282"/>
  <c r="C30283"/>
  <c r="C30284"/>
  <c r="C30285"/>
  <c r="C30286"/>
  <c r="C30287"/>
  <c r="C30288"/>
  <c r="C30289"/>
  <c r="C30290"/>
  <c r="C30291"/>
  <c r="C30292"/>
  <c r="C30293"/>
  <c r="C30294"/>
  <c r="C30295"/>
  <c r="C30296"/>
  <c r="C30297"/>
  <c r="C30298"/>
  <c r="C30299"/>
  <c r="C30300"/>
  <c r="C30301"/>
  <c r="C30302"/>
  <c r="C30303"/>
  <c r="C30304"/>
  <c r="C30305"/>
  <c r="C30306"/>
  <c r="C30307"/>
  <c r="C30308"/>
  <c r="C30309"/>
  <c r="C30310"/>
  <c r="C30311"/>
  <c r="C30312"/>
  <c r="C30313"/>
  <c r="C30314"/>
  <c r="C30315"/>
  <c r="C30316"/>
  <c r="C30317"/>
  <c r="C30318"/>
  <c r="C30319"/>
  <c r="C30320"/>
  <c r="C30321"/>
  <c r="C30322"/>
  <c r="C30323"/>
  <c r="C30324"/>
  <c r="C30325"/>
  <c r="C30326"/>
  <c r="C30327"/>
  <c r="C30328"/>
  <c r="C30329"/>
  <c r="C30330"/>
  <c r="C30331"/>
  <c r="C30332"/>
  <c r="C30333"/>
  <c r="C30334"/>
  <c r="C30335"/>
  <c r="C30336"/>
  <c r="C30337"/>
  <c r="C30338"/>
  <c r="C30339"/>
  <c r="C30340"/>
  <c r="C30341"/>
  <c r="C30342"/>
  <c r="C30343"/>
  <c r="C30344"/>
  <c r="C30345"/>
  <c r="C30346"/>
  <c r="C30347"/>
  <c r="C30348"/>
  <c r="C30349"/>
  <c r="C30350"/>
  <c r="C30351"/>
  <c r="C30352"/>
  <c r="C30353"/>
  <c r="C30354"/>
  <c r="C30355"/>
  <c r="C30356"/>
  <c r="C30357"/>
  <c r="C30358"/>
  <c r="C30359"/>
  <c r="C30360"/>
  <c r="C30361"/>
  <c r="C30362"/>
  <c r="C30363"/>
  <c r="C30364"/>
  <c r="C30365"/>
  <c r="C30366"/>
  <c r="C30367"/>
  <c r="C30368"/>
  <c r="C30369"/>
  <c r="C30370"/>
  <c r="C30371"/>
  <c r="C30372"/>
  <c r="C30373"/>
  <c r="C30374"/>
  <c r="C30375"/>
  <c r="C30376"/>
  <c r="C30377"/>
  <c r="C30378"/>
  <c r="C30379"/>
  <c r="C30380"/>
  <c r="C30381"/>
  <c r="C30382"/>
  <c r="C30383"/>
  <c r="C30384"/>
  <c r="C30385"/>
  <c r="C30386"/>
  <c r="C30387"/>
  <c r="C30388"/>
  <c r="C30389"/>
  <c r="C30390"/>
  <c r="C30391"/>
  <c r="C30392"/>
  <c r="C30393"/>
  <c r="C30394"/>
  <c r="C30395"/>
  <c r="C30396"/>
  <c r="C30397"/>
  <c r="C30398"/>
  <c r="C30399"/>
  <c r="C30400"/>
  <c r="C30401"/>
  <c r="C30402"/>
  <c r="C30403"/>
  <c r="C30404"/>
  <c r="C30405"/>
  <c r="C30406"/>
  <c r="C30407"/>
  <c r="C30408"/>
  <c r="C30409"/>
  <c r="C30410"/>
  <c r="C30411"/>
  <c r="C30412"/>
  <c r="C30413"/>
  <c r="C30414"/>
  <c r="C30415"/>
  <c r="C30416"/>
  <c r="C30417"/>
  <c r="C30418"/>
  <c r="C30419"/>
  <c r="C30420"/>
  <c r="C30421"/>
  <c r="C30422"/>
  <c r="C30423"/>
  <c r="C30424"/>
  <c r="C30425"/>
  <c r="C30426"/>
  <c r="C30427"/>
  <c r="C30428"/>
  <c r="C30429"/>
  <c r="C30430"/>
  <c r="C30431"/>
  <c r="C30432"/>
  <c r="C30433"/>
  <c r="C30434"/>
  <c r="C30435"/>
  <c r="C30436"/>
  <c r="C30437"/>
  <c r="C30438"/>
  <c r="C30439"/>
  <c r="C30440"/>
  <c r="C30441"/>
  <c r="C30442"/>
  <c r="C30443"/>
  <c r="C30444"/>
  <c r="C30445"/>
  <c r="C30446"/>
  <c r="C30447"/>
  <c r="C30448"/>
  <c r="C30449"/>
  <c r="C30450"/>
  <c r="C30451"/>
  <c r="C30452"/>
  <c r="C30453"/>
  <c r="C30454"/>
  <c r="C30455"/>
  <c r="C30456"/>
  <c r="C30457"/>
  <c r="C30458"/>
  <c r="C30459"/>
  <c r="C30460"/>
  <c r="C30461"/>
  <c r="C30462"/>
  <c r="C30463"/>
  <c r="C30464"/>
  <c r="C30465"/>
  <c r="C30466"/>
  <c r="C30467"/>
  <c r="C30468"/>
  <c r="C30469"/>
  <c r="C30470"/>
  <c r="C30471"/>
  <c r="C30472"/>
  <c r="C30473"/>
  <c r="C30474"/>
  <c r="C30475"/>
  <c r="C30476"/>
  <c r="C30477"/>
  <c r="C30478"/>
  <c r="C30479"/>
  <c r="C30480"/>
  <c r="C30481"/>
  <c r="C30482"/>
  <c r="C30483"/>
  <c r="C30484"/>
  <c r="C30485"/>
  <c r="C30486"/>
  <c r="C30487"/>
  <c r="C30488"/>
  <c r="C30489"/>
  <c r="C30490"/>
  <c r="C30491"/>
  <c r="C30492"/>
  <c r="C30493"/>
  <c r="C30494"/>
  <c r="C30495"/>
  <c r="C30496"/>
  <c r="C30497"/>
  <c r="C30498"/>
  <c r="C30499"/>
  <c r="C30500"/>
  <c r="C30501"/>
  <c r="C30502"/>
  <c r="C30503"/>
  <c r="C30504"/>
  <c r="C30505"/>
  <c r="C30506"/>
  <c r="C30507"/>
  <c r="C30508"/>
  <c r="C30509"/>
  <c r="C30510"/>
  <c r="C30511"/>
  <c r="C30512"/>
  <c r="C30513"/>
  <c r="C30514"/>
  <c r="C30515"/>
  <c r="C30516"/>
  <c r="C30517"/>
  <c r="C30518"/>
  <c r="C30519"/>
  <c r="C30520"/>
  <c r="C30521"/>
  <c r="C30522"/>
  <c r="C30523"/>
  <c r="C30524"/>
  <c r="C30525"/>
  <c r="C30526"/>
  <c r="C30527"/>
  <c r="C30528"/>
  <c r="C30529"/>
  <c r="C30530"/>
  <c r="C30531"/>
  <c r="C30532"/>
  <c r="C30533"/>
  <c r="C30534"/>
  <c r="C30535"/>
  <c r="C30536"/>
  <c r="C30537"/>
  <c r="C30538"/>
  <c r="C30539"/>
  <c r="C30540"/>
  <c r="C30541"/>
  <c r="C30542"/>
  <c r="C30543"/>
  <c r="C30544"/>
  <c r="C30545"/>
  <c r="C30546"/>
  <c r="C30547"/>
  <c r="C30548"/>
  <c r="C30549"/>
  <c r="C30550"/>
  <c r="C30551"/>
  <c r="C30552"/>
  <c r="C30553"/>
  <c r="C30554"/>
  <c r="C30555"/>
  <c r="C30556"/>
  <c r="C30557"/>
  <c r="C30558"/>
  <c r="C30559"/>
  <c r="C30560"/>
  <c r="C30561"/>
  <c r="C30562"/>
  <c r="C30563"/>
  <c r="C30564"/>
  <c r="C30565"/>
  <c r="C30566"/>
  <c r="C30567"/>
  <c r="C30568"/>
  <c r="C30569"/>
  <c r="C30570"/>
  <c r="C30571"/>
  <c r="C30572"/>
  <c r="C30573"/>
  <c r="C30574"/>
  <c r="C30575"/>
  <c r="C30576"/>
  <c r="C30577"/>
  <c r="C30578"/>
  <c r="C30579"/>
  <c r="C30580"/>
  <c r="C30581"/>
  <c r="C30582"/>
  <c r="C30583"/>
  <c r="C30584"/>
  <c r="C30585"/>
  <c r="C30586"/>
  <c r="C30587"/>
  <c r="C30588"/>
  <c r="C30589"/>
  <c r="C30590"/>
  <c r="C30591"/>
  <c r="C30592"/>
  <c r="C30593"/>
  <c r="C30594"/>
  <c r="C30595"/>
  <c r="C30596"/>
  <c r="C30597"/>
  <c r="C30598"/>
  <c r="C30599"/>
  <c r="C30600"/>
  <c r="C30601"/>
  <c r="C30602"/>
  <c r="C30603"/>
  <c r="C30604"/>
  <c r="C30605"/>
  <c r="C30606"/>
  <c r="C30607"/>
  <c r="C30608"/>
  <c r="C30609"/>
  <c r="C30610"/>
  <c r="C30611"/>
  <c r="C30612"/>
  <c r="C30613"/>
  <c r="C30614"/>
  <c r="C30615"/>
  <c r="C30616"/>
  <c r="C30617"/>
  <c r="C30618"/>
  <c r="C30619"/>
  <c r="C30620"/>
  <c r="C30621"/>
  <c r="C30622"/>
  <c r="C30623"/>
  <c r="C30624"/>
  <c r="C30625"/>
  <c r="C30626"/>
  <c r="C30627"/>
  <c r="C30628"/>
  <c r="C30629"/>
  <c r="C30630"/>
  <c r="C30631"/>
  <c r="C30632"/>
  <c r="C30633"/>
  <c r="C30634"/>
  <c r="C30635"/>
  <c r="C30636"/>
  <c r="C30637"/>
  <c r="C30638"/>
  <c r="C30639"/>
  <c r="C30640"/>
  <c r="C30641"/>
  <c r="C30642"/>
  <c r="C30643"/>
  <c r="C30644"/>
  <c r="C30645"/>
  <c r="C30646"/>
  <c r="C30647"/>
  <c r="C30648"/>
  <c r="C30649"/>
  <c r="C30650"/>
  <c r="C30651"/>
  <c r="C30652"/>
  <c r="C30653"/>
  <c r="C30654"/>
  <c r="C30655"/>
  <c r="C30656"/>
  <c r="C30657"/>
  <c r="C30658"/>
  <c r="C30659"/>
  <c r="C30660"/>
  <c r="C30661"/>
  <c r="C30662"/>
  <c r="C30663"/>
  <c r="C30664"/>
  <c r="C30665"/>
  <c r="C30666"/>
  <c r="C30667"/>
  <c r="C30668"/>
  <c r="C30669"/>
  <c r="C30670"/>
  <c r="C30671"/>
  <c r="C30672"/>
  <c r="C30673"/>
  <c r="C30674"/>
  <c r="C30675"/>
  <c r="C30676"/>
  <c r="C30677"/>
  <c r="C30678"/>
  <c r="C30679"/>
  <c r="C30680"/>
  <c r="C30681"/>
  <c r="C30682"/>
  <c r="C30683"/>
  <c r="C30684"/>
  <c r="C30685"/>
  <c r="C30686"/>
  <c r="C30687"/>
  <c r="C30688"/>
  <c r="C30689"/>
  <c r="C30690"/>
  <c r="C30691"/>
  <c r="C30692"/>
  <c r="C30693"/>
  <c r="C30694"/>
  <c r="C30695"/>
  <c r="C30696"/>
  <c r="C30697"/>
  <c r="C30698"/>
  <c r="C30699"/>
  <c r="C30700"/>
  <c r="C30701"/>
  <c r="C30702"/>
  <c r="C30703"/>
  <c r="C30704"/>
  <c r="C30705"/>
  <c r="C30706"/>
  <c r="C30707"/>
  <c r="C30708"/>
  <c r="C30709"/>
  <c r="C30710"/>
  <c r="C30711"/>
  <c r="C30712"/>
  <c r="C30713"/>
  <c r="C30714"/>
  <c r="C30715"/>
  <c r="C30716"/>
  <c r="C30717"/>
  <c r="C30718"/>
  <c r="C30719"/>
  <c r="C30720"/>
  <c r="C30721"/>
  <c r="C30722"/>
  <c r="C30723"/>
  <c r="C30724"/>
  <c r="C30725"/>
  <c r="C30726"/>
  <c r="C30727"/>
  <c r="C30728"/>
  <c r="C30729"/>
  <c r="C30730"/>
  <c r="C30731"/>
  <c r="C30732"/>
  <c r="C30733"/>
  <c r="C30734"/>
  <c r="C30735"/>
  <c r="C30736"/>
  <c r="C30737"/>
  <c r="C30738"/>
  <c r="C30739"/>
  <c r="C30740"/>
  <c r="C30741"/>
  <c r="C30742"/>
  <c r="C30743"/>
  <c r="C30744"/>
  <c r="C30745"/>
  <c r="C30746"/>
  <c r="C30747"/>
  <c r="C30748"/>
  <c r="C30749"/>
  <c r="C30750"/>
  <c r="C30751"/>
  <c r="C30752"/>
  <c r="C30753"/>
  <c r="C30754"/>
  <c r="C30755"/>
  <c r="C30756"/>
  <c r="C30757"/>
  <c r="C30758"/>
  <c r="C30759"/>
  <c r="C30760"/>
  <c r="C30761"/>
  <c r="C30762"/>
  <c r="C30763"/>
  <c r="C30764"/>
  <c r="C30765"/>
  <c r="C30766"/>
  <c r="C30767"/>
  <c r="C30768"/>
  <c r="C30769"/>
  <c r="C30770"/>
  <c r="C30771"/>
  <c r="C30772"/>
  <c r="C30773"/>
  <c r="C30774"/>
  <c r="C30775"/>
  <c r="C30776"/>
  <c r="C30777"/>
  <c r="C30778"/>
  <c r="C30779"/>
  <c r="C30780"/>
  <c r="C30781"/>
  <c r="C30782"/>
  <c r="C30783"/>
  <c r="C30784"/>
  <c r="C30785"/>
  <c r="C30786"/>
  <c r="C30787"/>
  <c r="C30788"/>
  <c r="C30789"/>
  <c r="C30790"/>
  <c r="C30791"/>
  <c r="C30792"/>
  <c r="C30793"/>
  <c r="C30794"/>
  <c r="C30795"/>
  <c r="C30796"/>
  <c r="C30797"/>
  <c r="C30798"/>
  <c r="C30799"/>
  <c r="C30800"/>
  <c r="C30801"/>
  <c r="C30802"/>
  <c r="C30803"/>
  <c r="C30804"/>
  <c r="C30805"/>
  <c r="C30806"/>
  <c r="C30807"/>
  <c r="C30808"/>
  <c r="C30809"/>
  <c r="C30810"/>
  <c r="C30811"/>
  <c r="C30812"/>
  <c r="C30813"/>
  <c r="C30814"/>
  <c r="C30815"/>
  <c r="C30816"/>
  <c r="C30817"/>
  <c r="C30818"/>
  <c r="C30819"/>
  <c r="C30820"/>
  <c r="C30821"/>
  <c r="C30822"/>
  <c r="C30823"/>
  <c r="C30824"/>
  <c r="C30825"/>
  <c r="C30826"/>
  <c r="C30827"/>
  <c r="C30828"/>
  <c r="C30829"/>
  <c r="C30830"/>
  <c r="C30831"/>
  <c r="C30832"/>
  <c r="C30833"/>
  <c r="C30834"/>
  <c r="C30835"/>
  <c r="C30836"/>
  <c r="C30837"/>
  <c r="C30838"/>
  <c r="C30839"/>
  <c r="C30840"/>
  <c r="C30841"/>
  <c r="C30842"/>
  <c r="C30843"/>
  <c r="C30844"/>
  <c r="C30845"/>
  <c r="C30846"/>
  <c r="C30847"/>
  <c r="C30848"/>
  <c r="C30849"/>
  <c r="C30850"/>
  <c r="C30851"/>
  <c r="C30852"/>
  <c r="C30853"/>
  <c r="C30854"/>
  <c r="C30855"/>
  <c r="C30856"/>
  <c r="C30857"/>
  <c r="C30858"/>
  <c r="C30859"/>
  <c r="C30860"/>
  <c r="C30861"/>
  <c r="C30862"/>
  <c r="C30863"/>
  <c r="C30864"/>
  <c r="C30865"/>
  <c r="C30866"/>
  <c r="C30867"/>
  <c r="C30868"/>
  <c r="C30869"/>
  <c r="C30870"/>
  <c r="C30871"/>
  <c r="C30872"/>
  <c r="C30873"/>
  <c r="C30874"/>
  <c r="C30875"/>
  <c r="C30876"/>
  <c r="C30877"/>
  <c r="C30878"/>
  <c r="C30879"/>
  <c r="C30880"/>
  <c r="C30881"/>
  <c r="C30882"/>
  <c r="C30883"/>
  <c r="C30884"/>
  <c r="C30885"/>
  <c r="C30886"/>
  <c r="C30887"/>
  <c r="C30888"/>
  <c r="C30889"/>
  <c r="C30890"/>
  <c r="C30891"/>
  <c r="C30892"/>
  <c r="C30893"/>
  <c r="C30894"/>
  <c r="C30895"/>
  <c r="C30896"/>
  <c r="C30897"/>
  <c r="C30898"/>
  <c r="C30899"/>
  <c r="C30900"/>
  <c r="C30901"/>
  <c r="C30902"/>
  <c r="C30903"/>
  <c r="C30904"/>
  <c r="C30905"/>
  <c r="C30906"/>
  <c r="C30907"/>
  <c r="C30908"/>
  <c r="C30909"/>
  <c r="C30910"/>
  <c r="C30911"/>
  <c r="C30912"/>
  <c r="C30913"/>
  <c r="C30914"/>
  <c r="C30915"/>
  <c r="C30916"/>
  <c r="C30917"/>
  <c r="C30918"/>
  <c r="C30919"/>
  <c r="C30920"/>
  <c r="C30921"/>
  <c r="C30922"/>
  <c r="C30923"/>
  <c r="C30924"/>
  <c r="C30925"/>
  <c r="C30926"/>
  <c r="C30927"/>
  <c r="C30928"/>
  <c r="C30929"/>
  <c r="C30930"/>
  <c r="C30931"/>
  <c r="C30932"/>
  <c r="C30933"/>
  <c r="C30934"/>
  <c r="C30935"/>
  <c r="C30936"/>
  <c r="C30937"/>
  <c r="C30938"/>
  <c r="C30939"/>
  <c r="C30940"/>
  <c r="C30941"/>
  <c r="C30942"/>
  <c r="C30943"/>
  <c r="C30944"/>
  <c r="C30945"/>
  <c r="C30946"/>
  <c r="C30947"/>
  <c r="C30948"/>
  <c r="C30949"/>
  <c r="C30950"/>
  <c r="C30951"/>
  <c r="C30952"/>
  <c r="C30953"/>
  <c r="C30954"/>
  <c r="C30955"/>
  <c r="C30956"/>
  <c r="C30957"/>
  <c r="C30958"/>
  <c r="C30959"/>
  <c r="C30960"/>
  <c r="C30961"/>
  <c r="C30962"/>
  <c r="C30963"/>
  <c r="C30964"/>
  <c r="C30965"/>
  <c r="C30966"/>
  <c r="C30967"/>
  <c r="C30968"/>
  <c r="C30969"/>
  <c r="C30970"/>
  <c r="C30971"/>
  <c r="C30972"/>
  <c r="C30973"/>
  <c r="C30974"/>
  <c r="C30975"/>
  <c r="C30976"/>
  <c r="C30977"/>
  <c r="C30978"/>
  <c r="C30979"/>
  <c r="C30980"/>
  <c r="C30981"/>
  <c r="C30982"/>
  <c r="C30983"/>
  <c r="C30984"/>
  <c r="C30985"/>
  <c r="C30986"/>
  <c r="C30987"/>
  <c r="C30988"/>
  <c r="C30989"/>
  <c r="C30990"/>
  <c r="C30991"/>
  <c r="C30992"/>
  <c r="C30993"/>
  <c r="C30994"/>
  <c r="C30995"/>
  <c r="C30996"/>
  <c r="C30997"/>
  <c r="C30998"/>
  <c r="C30999"/>
  <c r="C31000"/>
  <c r="C31001"/>
  <c r="C31002"/>
  <c r="C31003"/>
  <c r="C31004"/>
  <c r="C31005"/>
  <c r="C31006"/>
  <c r="C31007"/>
  <c r="C31008"/>
  <c r="C31009"/>
  <c r="C31010"/>
  <c r="C31011"/>
  <c r="C31012"/>
  <c r="C31013"/>
  <c r="C31014"/>
  <c r="C31015"/>
  <c r="C31016"/>
  <c r="C31017"/>
  <c r="C31018"/>
  <c r="C31019"/>
  <c r="C31020"/>
  <c r="C31021"/>
  <c r="C31022"/>
  <c r="C31023"/>
  <c r="C31024"/>
  <c r="C31025"/>
  <c r="C31026"/>
  <c r="C31027"/>
  <c r="C31028"/>
  <c r="C31029"/>
  <c r="C31030"/>
  <c r="C31031"/>
  <c r="C31032"/>
  <c r="C31033"/>
  <c r="C31034"/>
  <c r="C31035"/>
  <c r="C31036"/>
  <c r="C31037"/>
  <c r="C31038"/>
  <c r="C31039"/>
  <c r="C31040"/>
  <c r="C31041"/>
  <c r="C31042"/>
  <c r="C31043"/>
  <c r="C31044"/>
  <c r="C31045"/>
  <c r="C31046"/>
  <c r="C31047"/>
  <c r="C31048"/>
  <c r="C31049"/>
  <c r="C31050"/>
  <c r="C31051"/>
  <c r="C31052"/>
  <c r="C31053"/>
  <c r="C31054"/>
  <c r="C31055"/>
  <c r="C31056"/>
  <c r="C31057"/>
  <c r="C31058"/>
  <c r="C31059"/>
  <c r="C31060"/>
  <c r="C31061"/>
  <c r="C31062"/>
  <c r="C31063"/>
  <c r="C31064"/>
  <c r="C31065"/>
  <c r="C31066"/>
  <c r="C31067"/>
  <c r="C31068"/>
  <c r="C31069"/>
  <c r="C31070"/>
  <c r="C31071"/>
  <c r="C31072"/>
  <c r="C31073"/>
  <c r="C31074"/>
  <c r="C31075"/>
  <c r="C31076"/>
  <c r="C31077"/>
  <c r="C31078"/>
  <c r="C31079"/>
  <c r="C31080"/>
  <c r="C31081"/>
  <c r="C31082"/>
  <c r="C31083"/>
  <c r="C31084"/>
  <c r="C31085"/>
  <c r="C31086"/>
  <c r="C31087"/>
  <c r="C31088"/>
  <c r="C31089"/>
  <c r="C31090"/>
  <c r="C31091"/>
  <c r="C31092"/>
  <c r="C31093"/>
  <c r="C31094"/>
  <c r="C31095"/>
  <c r="C31096"/>
  <c r="C31097"/>
  <c r="C31098"/>
  <c r="C31099"/>
  <c r="C31100"/>
  <c r="C31101"/>
  <c r="C31102"/>
  <c r="C31103"/>
  <c r="C31104"/>
  <c r="C31105"/>
  <c r="C31106"/>
  <c r="C31107"/>
  <c r="C31108"/>
  <c r="C31109"/>
  <c r="C31110"/>
  <c r="C31111"/>
  <c r="C31112"/>
  <c r="C31113"/>
  <c r="C31114"/>
  <c r="C31115"/>
  <c r="C31116"/>
  <c r="C31117"/>
  <c r="C31118"/>
  <c r="C31119"/>
  <c r="C31120"/>
  <c r="C31121"/>
  <c r="C31122"/>
  <c r="C31123"/>
  <c r="C31124"/>
  <c r="C31125"/>
  <c r="C31126"/>
  <c r="C31127"/>
  <c r="C31128"/>
  <c r="C31129"/>
  <c r="C31130"/>
  <c r="C31131"/>
  <c r="C31132"/>
  <c r="C31133"/>
  <c r="C31134"/>
  <c r="C31135"/>
  <c r="C31136"/>
  <c r="C31137"/>
  <c r="C31138"/>
  <c r="C31139"/>
  <c r="C31140"/>
  <c r="C31141"/>
  <c r="C31142"/>
  <c r="C31143"/>
  <c r="C31144"/>
  <c r="C31145"/>
  <c r="C31146"/>
  <c r="C31147"/>
  <c r="C31148"/>
  <c r="C31149"/>
  <c r="C31150"/>
  <c r="C31151"/>
  <c r="C31152"/>
  <c r="C31153"/>
  <c r="C31154"/>
  <c r="C31155"/>
  <c r="C31156"/>
  <c r="C31157"/>
  <c r="C31158"/>
  <c r="C31159"/>
  <c r="C31160"/>
  <c r="C31161"/>
  <c r="C31162"/>
  <c r="C31163"/>
  <c r="C31164"/>
  <c r="C31165"/>
  <c r="C31166"/>
  <c r="C31167"/>
  <c r="C31168"/>
  <c r="C31169"/>
  <c r="C31170"/>
  <c r="C31171"/>
  <c r="C31172"/>
  <c r="C31173"/>
  <c r="C31174"/>
  <c r="C31175"/>
  <c r="C31176"/>
  <c r="C31177"/>
  <c r="C31178"/>
  <c r="C31179"/>
  <c r="C31180"/>
  <c r="C31181"/>
  <c r="C31182"/>
  <c r="C31183"/>
  <c r="C31184"/>
  <c r="C31185"/>
  <c r="C31186"/>
  <c r="C31187"/>
  <c r="C31188"/>
  <c r="C31189"/>
  <c r="C31190"/>
  <c r="C31191"/>
  <c r="C31192"/>
  <c r="C31193"/>
  <c r="C31194"/>
  <c r="C31195"/>
  <c r="C31196"/>
  <c r="C31197"/>
  <c r="C31198"/>
  <c r="C31199"/>
  <c r="C31200"/>
  <c r="C31201"/>
  <c r="C31202"/>
  <c r="C31203"/>
  <c r="C31204"/>
  <c r="C31205"/>
  <c r="C31206"/>
  <c r="C31207"/>
  <c r="C31208"/>
  <c r="C31209"/>
  <c r="C31210"/>
  <c r="C31211"/>
  <c r="C31212"/>
  <c r="C31213"/>
  <c r="C31214"/>
  <c r="C31215"/>
  <c r="C31216"/>
  <c r="C31217"/>
  <c r="C31218"/>
  <c r="C31219"/>
  <c r="C31220"/>
  <c r="C31221"/>
  <c r="C31222"/>
  <c r="C31223"/>
  <c r="C31224"/>
  <c r="C31225"/>
  <c r="C31226"/>
  <c r="C31227"/>
  <c r="C31228"/>
  <c r="C31229"/>
  <c r="C31230"/>
  <c r="C31231"/>
  <c r="C31232"/>
  <c r="C31233"/>
  <c r="C31234"/>
  <c r="C31235"/>
  <c r="C31236"/>
  <c r="C31237"/>
  <c r="C31238"/>
  <c r="C31239"/>
  <c r="C31240"/>
  <c r="C31241"/>
  <c r="C31242"/>
  <c r="C31243"/>
  <c r="C31244"/>
  <c r="C31245"/>
  <c r="C31246"/>
  <c r="C31247"/>
  <c r="C31248"/>
  <c r="C31249"/>
  <c r="C31250"/>
  <c r="C31251"/>
  <c r="C31252"/>
  <c r="C31253"/>
  <c r="C31254"/>
  <c r="C31255"/>
  <c r="C31256"/>
  <c r="C31257"/>
  <c r="C31258"/>
  <c r="C31259"/>
  <c r="C31260"/>
  <c r="C31261"/>
  <c r="C31262"/>
  <c r="C31263"/>
  <c r="C31264"/>
  <c r="C31265"/>
  <c r="C31266"/>
  <c r="C31267"/>
  <c r="C31268"/>
  <c r="C31269"/>
  <c r="C31270"/>
  <c r="C31271"/>
  <c r="C31272"/>
  <c r="C31273"/>
  <c r="C31274"/>
  <c r="C31275"/>
  <c r="C31276"/>
  <c r="C31277"/>
  <c r="C31278"/>
  <c r="C31279"/>
  <c r="C31280"/>
  <c r="C31281"/>
  <c r="C31282"/>
  <c r="C31283"/>
  <c r="C31284"/>
  <c r="C31285"/>
  <c r="C31286"/>
  <c r="C31287"/>
  <c r="C31288"/>
  <c r="C31289"/>
  <c r="C31290"/>
  <c r="C31291"/>
  <c r="C31292"/>
  <c r="C31293"/>
  <c r="C31294"/>
  <c r="C31295"/>
  <c r="C31296"/>
  <c r="C31297"/>
  <c r="C31298"/>
  <c r="C31299"/>
  <c r="C31300"/>
  <c r="C31301"/>
  <c r="C31302"/>
  <c r="C31303"/>
  <c r="C31304"/>
  <c r="C31305"/>
  <c r="C31306"/>
  <c r="C31307"/>
  <c r="C31308"/>
  <c r="C31309"/>
  <c r="C31310"/>
  <c r="C31311"/>
  <c r="C31312"/>
  <c r="C31313"/>
  <c r="C31314"/>
  <c r="C31315"/>
  <c r="C31316"/>
  <c r="C31317"/>
  <c r="C31318"/>
  <c r="C31319"/>
  <c r="C31320"/>
  <c r="C31321"/>
  <c r="C31322"/>
  <c r="C31323"/>
  <c r="C31324"/>
  <c r="C31325"/>
  <c r="C31326"/>
  <c r="C31327"/>
  <c r="C31328"/>
  <c r="C31329"/>
  <c r="C31330"/>
  <c r="C31331"/>
  <c r="C31332"/>
  <c r="C31333"/>
  <c r="C31334"/>
  <c r="C31335"/>
  <c r="C31336"/>
  <c r="C31337"/>
  <c r="C31338"/>
  <c r="C31339"/>
  <c r="C31340"/>
  <c r="C31341"/>
  <c r="C31342"/>
  <c r="C31343"/>
  <c r="C31344"/>
  <c r="C31345"/>
  <c r="C31346"/>
  <c r="C31347"/>
  <c r="C31348"/>
  <c r="C31349"/>
  <c r="C31350"/>
  <c r="C31351"/>
  <c r="C31352"/>
  <c r="C31353"/>
  <c r="C31354"/>
  <c r="C31355"/>
  <c r="C31356"/>
  <c r="C31357"/>
  <c r="C31358"/>
  <c r="C31359"/>
  <c r="C31360"/>
  <c r="C31361"/>
  <c r="C31362"/>
  <c r="C31363"/>
  <c r="C31364"/>
  <c r="C31365"/>
  <c r="C31366"/>
  <c r="C31367"/>
  <c r="C31368"/>
  <c r="C31369"/>
  <c r="C31370"/>
  <c r="C31371"/>
  <c r="C31372"/>
  <c r="C31373"/>
  <c r="C31374"/>
  <c r="C31375"/>
  <c r="C31376"/>
  <c r="C31377"/>
  <c r="C31378"/>
  <c r="C31379"/>
  <c r="C31380"/>
  <c r="C31381"/>
  <c r="C31382"/>
  <c r="C31383"/>
  <c r="C31384"/>
  <c r="C31385"/>
  <c r="C31386"/>
  <c r="C31387"/>
  <c r="C31388"/>
  <c r="C31389"/>
  <c r="C31390"/>
  <c r="C31391"/>
  <c r="C31392"/>
  <c r="C31393"/>
  <c r="C31394"/>
  <c r="C31395"/>
  <c r="C31396"/>
  <c r="C31397"/>
  <c r="C31398"/>
  <c r="C31399"/>
  <c r="C31400"/>
  <c r="C31401"/>
  <c r="C31402"/>
  <c r="C31403"/>
  <c r="C31404"/>
  <c r="C31405"/>
  <c r="C31406"/>
  <c r="C31407"/>
  <c r="C31408"/>
  <c r="C31409"/>
  <c r="C31410"/>
  <c r="C31411"/>
  <c r="C31412"/>
  <c r="C31413"/>
  <c r="C31414"/>
  <c r="C31415"/>
  <c r="C31416"/>
  <c r="C31417"/>
  <c r="C31418"/>
  <c r="C31419"/>
  <c r="C31420"/>
  <c r="C31421"/>
  <c r="C31422"/>
  <c r="C31423"/>
  <c r="C31424"/>
  <c r="C31425"/>
  <c r="C31426"/>
  <c r="C31427"/>
  <c r="C31428"/>
  <c r="C31429"/>
  <c r="C31430"/>
  <c r="C31431"/>
  <c r="C31432"/>
  <c r="C31433"/>
  <c r="C31434"/>
  <c r="C31435"/>
  <c r="C31436"/>
  <c r="C31437"/>
  <c r="C31438"/>
  <c r="C31439"/>
  <c r="C31440"/>
  <c r="C31441"/>
  <c r="C31442"/>
  <c r="C31443"/>
  <c r="C31444"/>
  <c r="C31445"/>
  <c r="C31446"/>
  <c r="C31447"/>
  <c r="C31448"/>
  <c r="C31449"/>
  <c r="C31450"/>
  <c r="C31451"/>
  <c r="C31452"/>
  <c r="C31453"/>
  <c r="C31454"/>
  <c r="C31455"/>
  <c r="C31456"/>
  <c r="C31457"/>
  <c r="C31458"/>
  <c r="C31459"/>
  <c r="C31460"/>
  <c r="C31461"/>
  <c r="C31462"/>
  <c r="C31463"/>
  <c r="C31464"/>
  <c r="C31465"/>
  <c r="C31466"/>
  <c r="C31467"/>
  <c r="C31468"/>
  <c r="C31469"/>
  <c r="C31470"/>
  <c r="C31471"/>
  <c r="C31472"/>
  <c r="C31473"/>
  <c r="C31474"/>
  <c r="C31475"/>
  <c r="C31476"/>
  <c r="C31477"/>
  <c r="C31478"/>
  <c r="C31479"/>
  <c r="C31480"/>
  <c r="C31481"/>
  <c r="C31482"/>
  <c r="C31483"/>
  <c r="C31484"/>
  <c r="C31485"/>
  <c r="C31486"/>
  <c r="C31487"/>
  <c r="C31488"/>
  <c r="C31489"/>
  <c r="C31490"/>
  <c r="C31491"/>
  <c r="C31492"/>
  <c r="C31493"/>
  <c r="C31494"/>
  <c r="C31495"/>
  <c r="C31496"/>
  <c r="C31497"/>
  <c r="C31498"/>
  <c r="C31499"/>
  <c r="C31500"/>
  <c r="C31501"/>
  <c r="C31502"/>
  <c r="C31503"/>
  <c r="C31504"/>
  <c r="C31505"/>
  <c r="C31506"/>
  <c r="C31507"/>
  <c r="C31508"/>
  <c r="C31509"/>
  <c r="C31510"/>
  <c r="C31511"/>
  <c r="C31512"/>
  <c r="C31513"/>
  <c r="C31514"/>
  <c r="C31515"/>
  <c r="C31516"/>
  <c r="C31517"/>
  <c r="C31518"/>
  <c r="C31519"/>
  <c r="C31520"/>
  <c r="C31521"/>
  <c r="C31522"/>
  <c r="C31523"/>
  <c r="C31524"/>
  <c r="C31525"/>
  <c r="C31526"/>
  <c r="C31527"/>
  <c r="C31528"/>
  <c r="C31529"/>
  <c r="C31530"/>
  <c r="C31531"/>
  <c r="C31532"/>
  <c r="C31533"/>
  <c r="C31534"/>
  <c r="C31535"/>
  <c r="C31536"/>
  <c r="C31537"/>
  <c r="C31538"/>
  <c r="C31539"/>
  <c r="C31540"/>
  <c r="C31541"/>
  <c r="C31542"/>
  <c r="C31543"/>
  <c r="C31544"/>
  <c r="C31545"/>
  <c r="C31546"/>
  <c r="C31547"/>
  <c r="C31548"/>
  <c r="C31549"/>
  <c r="C31550"/>
  <c r="C31551"/>
  <c r="C31552"/>
  <c r="C31553"/>
  <c r="C31554"/>
  <c r="C31555"/>
  <c r="C31556"/>
  <c r="C31557"/>
  <c r="C31558"/>
  <c r="C31559"/>
  <c r="C31560"/>
  <c r="C31561"/>
  <c r="C31562"/>
  <c r="C31563"/>
  <c r="C31564"/>
  <c r="C31565"/>
  <c r="C31566"/>
  <c r="C31567"/>
  <c r="C31568"/>
  <c r="C31569"/>
  <c r="C31570"/>
  <c r="C31571"/>
  <c r="C31572"/>
  <c r="C31573"/>
  <c r="C31574"/>
  <c r="C31575"/>
  <c r="C31576"/>
  <c r="C31577"/>
  <c r="C31578"/>
  <c r="C31579"/>
  <c r="C31580"/>
  <c r="C31581"/>
  <c r="C31582"/>
  <c r="C31583"/>
  <c r="C31584"/>
  <c r="C31585"/>
  <c r="C31586"/>
  <c r="C31587"/>
  <c r="C31588"/>
  <c r="C31589"/>
  <c r="C31590"/>
  <c r="C31591"/>
  <c r="C31592"/>
  <c r="C31593"/>
  <c r="C31594"/>
  <c r="C31595"/>
  <c r="C31596"/>
  <c r="C31597"/>
  <c r="C31598"/>
  <c r="C31599"/>
  <c r="C31600"/>
  <c r="C31601"/>
  <c r="C31602"/>
  <c r="C31603"/>
  <c r="C31604"/>
  <c r="C31605"/>
  <c r="C31606"/>
  <c r="C31607"/>
  <c r="C31608"/>
  <c r="C31609"/>
  <c r="C31610"/>
  <c r="C31611"/>
  <c r="C31612"/>
  <c r="C31613"/>
  <c r="C31614"/>
  <c r="C31615"/>
  <c r="C31616"/>
  <c r="C31617"/>
  <c r="C31618"/>
  <c r="C31619"/>
  <c r="C31620"/>
  <c r="C31621"/>
  <c r="C31622"/>
  <c r="C31623"/>
  <c r="C31624"/>
  <c r="C31625"/>
  <c r="C31626"/>
  <c r="C31627"/>
  <c r="C31628"/>
  <c r="C31629"/>
  <c r="C31630"/>
  <c r="C31631"/>
  <c r="C31632"/>
  <c r="C31633"/>
  <c r="C31634"/>
  <c r="C31635"/>
  <c r="C31636"/>
  <c r="C31637"/>
  <c r="C31638"/>
  <c r="C31639"/>
  <c r="C31640"/>
  <c r="C31641"/>
  <c r="C31642"/>
  <c r="C31643"/>
  <c r="C31644"/>
  <c r="C31645"/>
  <c r="C31646"/>
  <c r="C31647"/>
  <c r="C31648"/>
  <c r="C31649"/>
  <c r="C31650"/>
  <c r="C31651"/>
  <c r="C31652"/>
  <c r="C31653"/>
  <c r="C31654"/>
  <c r="C31655"/>
  <c r="C31656"/>
  <c r="C31657"/>
  <c r="C31658"/>
  <c r="C31659"/>
  <c r="C31660"/>
  <c r="C31661"/>
  <c r="C31662"/>
  <c r="C31663"/>
  <c r="C31664"/>
  <c r="C31665"/>
  <c r="C31666"/>
  <c r="C31667"/>
  <c r="C31668"/>
  <c r="C31669"/>
  <c r="C31670"/>
  <c r="C31671"/>
  <c r="C31672"/>
  <c r="C31673"/>
  <c r="C31674"/>
  <c r="C31675"/>
  <c r="C31676"/>
  <c r="C31677"/>
  <c r="C31678"/>
  <c r="C31679"/>
  <c r="C31680"/>
  <c r="C31681"/>
  <c r="C31682"/>
  <c r="C31683"/>
  <c r="C31684"/>
  <c r="C31685"/>
  <c r="C31686"/>
  <c r="C31687"/>
  <c r="C31688"/>
  <c r="C31689"/>
  <c r="C31690"/>
  <c r="C31691"/>
  <c r="C31692"/>
  <c r="C31693"/>
  <c r="C31694"/>
  <c r="C31695"/>
  <c r="C31696"/>
  <c r="C31697"/>
  <c r="C31698"/>
  <c r="C31699"/>
  <c r="C31700"/>
  <c r="C31701"/>
  <c r="C31702"/>
  <c r="C31703"/>
  <c r="C31704"/>
  <c r="C31705"/>
  <c r="C31706"/>
  <c r="C31707"/>
  <c r="C31708"/>
  <c r="C31709"/>
  <c r="C31710"/>
  <c r="C31711"/>
  <c r="C31712"/>
  <c r="C31713"/>
  <c r="C31714"/>
  <c r="C31715"/>
  <c r="C31716"/>
  <c r="C31717"/>
  <c r="C31718"/>
  <c r="C31719"/>
  <c r="C31720"/>
  <c r="C31721"/>
  <c r="C31722"/>
  <c r="C31723"/>
  <c r="C31724"/>
  <c r="C31725"/>
  <c r="C31726"/>
  <c r="C31727"/>
  <c r="C31728"/>
  <c r="C31729"/>
  <c r="C31730"/>
  <c r="C31731"/>
  <c r="C31732"/>
  <c r="C31733"/>
  <c r="C31734"/>
  <c r="C31735"/>
  <c r="C31736"/>
  <c r="C31737"/>
  <c r="C31738"/>
  <c r="C31739"/>
  <c r="C31740"/>
  <c r="C31741"/>
  <c r="C31742"/>
  <c r="C31743"/>
  <c r="C31744"/>
  <c r="C31745"/>
  <c r="C31746"/>
  <c r="C31747"/>
  <c r="C31748"/>
  <c r="C31749"/>
  <c r="C31750"/>
  <c r="C31751"/>
  <c r="C31752"/>
  <c r="C31753"/>
  <c r="C31754"/>
  <c r="C31755"/>
  <c r="C31756"/>
  <c r="C31757"/>
  <c r="C31758"/>
  <c r="C31759"/>
  <c r="C31760"/>
  <c r="C31761"/>
  <c r="C31762"/>
  <c r="C31763"/>
  <c r="C31764"/>
  <c r="C31765"/>
  <c r="C31766"/>
  <c r="C31767"/>
  <c r="C31768"/>
  <c r="C31769"/>
  <c r="C31770"/>
  <c r="C31771"/>
  <c r="C31772"/>
  <c r="C31773"/>
  <c r="C31774"/>
  <c r="C31775"/>
  <c r="C31776"/>
  <c r="C31777"/>
  <c r="C31778"/>
  <c r="C31779"/>
  <c r="C31780"/>
  <c r="C31781"/>
  <c r="C31782"/>
  <c r="C31783"/>
  <c r="C31784"/>
  <c r="C31785"/>
  <c r="C31786"/>
  <c r="C31787"/>
  <c r="C31788"/>
  <c r="C31789"/>
  <c r="C31790"/>
  <c r="C31791"/>
  <c r="C31792"/>
  <c r="C31793"/>
  <c r="C31794"/>
  <c r="C31795"/>
  <c r="C31796"/>
  <c r="C31797"/>
  <c r="C31798"/>
  <c r="C31799"/>
  <c r="C31800"/>
  <c r="C31801"/>
  <c r="C31802"/>
  <c r="C31803"/>
  <c r="C31804"/>
  <c r="C31805"/>
  <c r="C31806"/>
  <c r="C31807"/>
  <c r="C31808"/>
  <c r="C31809"/>
  <c r="C31810"/>
  <c r="C31811"/>
  <c r="C31812"/>
  <c r="C31813"/>
  <c r="C31814"/>
  <c r="C31815"/>
  <c r="C31816"/>
  <c r="C31817"/>
  <c r="C31818"/>
  <c r="C31819"/>
  <c r="C31820"/>
  <c r="C31821"/>
  <c r="C31822"/>
  <c r="C31823"/>
  <c r="C31824"/>
  <c r="C31825"/>
  <c r="C31826"/>
  <c r="C31827"/>
  <c r="C31828"/>
  <c r="C31829"/>
  <c r="C31830"/>
  <c r="C31831"/>
  <c r="C31832"/>
  <c r="C31833"/>
  <c r="C31834"/>
  <c r="C31835"/>
  <c r="C31836"/>
  <c r="C31837"/>
  <c r="C31838"/>
  <c r="C31839"/>
  <c r="C31840"/>
  <c r="C31841"/>
  <c r="C31842"/>
  <c r="C31843"/>
  <c r="C31844"/>
  <c r="C31845"/>
  <c r="C31846"/>
  <c r="C31847"/>
  <c r="C31848"/>
  <c r="C31849"/>
  <c r="C31850"/>
  <c r="C31851"/>
  <c r="C31852"/>
  <c r="C31853"/>
  <c r="C31854"/>
  <c r="C31855"/>
  <c r="C31856"/>
  <c r="C31857"/>
  <c r="C31858"/>
  <c r="C31859"/>
  <c r="C31860"/>
  <c r="C31861"/>
  <c r="C31862"/>
  <c r="C31863"/>
  <c r="C31864"/>
  <c r="C31865"/>
  <c r="C31866"/>
  <c r="C31867"/>
  <c r="C31868"/>
  <c r="C31869"/>
  <c r="C31870"/>
  <c r="C31871"/>
  <c r="C31872"/>
  <c r="C31873"/>
  <c r="C31874"/>
  <c r="C31875"/>
  <c r="C31876"/>
  <c r="C31877"/>
  <c r="C31878"/>
  <c r="C31879"/>
  <c r="C31880"/>
  <c r="C31881"/>
  <c r="C31882"/>
  <c r="C31883"/>
  <c r="C31884"/>
  <c r="C31885"/>
  <c r="C31886"/>
  <c r="C31887"/>
  <c r="C31888"/>
  <c r="C31889"/>
  <c r="C31890"/>
  <c r="C31891"/>
  <c r="C31892"/>
  <c r="C31893"/>
  <c r="C31894"/>
  <c r="C31895"/>
  <c r="C31896"/>
  <c r="C31897"/>
  <c r="C31898"/>
  <c r="C31899"/>
  <c r="C31900"/>
  <c r="C31901"/>
  <c r="C31902"/>
  <c r="C31903"/>
  <c r="C31904"/>
  <c r="C31905"/>
  <c r="C31906"/>
  <c r="C31907"/>
  <c r="C31908"/>
  <c r="C31909"/>
  <c r="C31910"/>
  <c r="C31911"/>
  <c r="C31912"/>
  <c r="C31913"/>
  <c r="C31914"/>
  <c r="C31915"/>
  <c r="C31916"/>
  <c r="C31917"/>
  <c r="C31918"/>
  <c r="C31919"/>
  <c r="C31920"/>
  <c r="C31921"/>
  <c r="C31922"/>
  <c r="C31923"/>
  <c r="C31924"/>
  <c r="C31925"/>
  <c r="C31926"/>
  <c r="C31927"/>
  <c r="C31928"/>
  <c r="C31929"/>
  <c r="C31930"/>
  <c r="C31931"/>
  <c r="C31932"/>
  <c r="C31933"/>
  <c r="C31934"/>
  <c r="C31935"/>
  <c r="C31936"/>
  <c r="C31937"/>
  <c r="C31938"/>
  <c r="C31939"/>
  <c r="C31940"/>
  <c r="C31941"/>
  <c r="C31942"/>
  <c r="C31943"/>
  <c r="C31944"/>
  <c r="C31945"/>
  <c r="C31946"/>
  <c r="C31947"/>
  <c r="C31948"/>
  <c r="C31949"/>
  <c r="C31950"/>
  <c r="C31951"/>
  <c r="C31952"/>
  <c r="C31953"/>
  <c r="C31954"/>
  <c r="C31955"/>
  <c r="C31956"/>
  <c r="C31957"/>
  <c r="C31958"/>
  <c r="C31959"/>
  <c r="C31960"/>
  <c r="C31961"/>
  <c r="C31962"/>
  <c r="C31963"/>
  <c r="C31964"/>
  <c r="C31965"/>
  <c r="C31966"/>
  <c r="C31967"/>
  <c r="C31968"/>
  <c r="C31969"/>
  <c r="C31970"/>
  <c r="C31971"/>
  <c r="C31972"/>
  <c r="C31973"/>
  <c r="C31974"/>
  <c r="C31975"/>
  <c r="C31976"/>
  <c r="C31977"/>
  <c r="C31978"/>
  <c r="C31979"/>
  <c r="C31980"/>
  <c r="C31981"/>
  <c r="C31982"/>
  <c r="C31983"/>
  <c r="C31984"/>
  <c r="C31985"/>
  <c r="C31986"/>
  <c r="C31987"/>
  <c r="C31988"/>
  <c r="C31989"/>
  <c r="C31990"/>
  <c r="C31991"/>
  <c r="C31992"/>
  <c r="C31993"/>
  <c r="C31994"/>
  <c r="C31995"/>
  <c r="C31996"/>
  <c r="C31997"/>
  <c r="C31998"/>
  <c r="C31999"/>
  <c r="C32000"/>
  <c r="C32001"/>
  <c r="C32002"/>
  <c r="C32003"/>
  <c r="C32004"/>
  <c r="C32005"/>
  <c r="C32006"/>
  <c r="C32007"/>
  <c r="C32008"/>
  <c r="C32009"/>
  <c r="C32010"/>
  <c r="C32011"/>
  <c r="C32012"/>
  <c r="C32013"/>
  <c r="C32014"/>
  <c r="C32015"/>
  <c r="C32016"/>
  <c r="C32017"/>
  <c r="C32018"/>
  <c r="C32019"/>
  <c r="C32020"/>
  <c r="C32021"/>
  <c r="C32022"/>
  <c r="C32023"/>
  <c r="C32024"/>
  <c r="C32025"/>
  <c r="C32026"/>
  <c r="C32027"/>
  <c r="C32028"/>
  <c r="C32029"/>
  <c r="C32030"/>
  <c r="C32031"/>
  <c r="C32032"/>
  <c r="C32033"/>
  <c r="C32034"/>
  <c r="C32035"/>
  <c r="C32036"/>
  <c r="C32037"/>
  <c r="C32038"/>
  <c r="C32039"/>
  <c r="C32040"/>
  <c r="C32041"/>
  <c r="C32042"/>
  <c r="C32043"/>
  <c r="C32044"/>
  <c r="C32045"/>
  <c r="C32046"/>
  <c r="C32047"/>
  <c r="C32048"/>
  <c r="C32049"/>
  <c r="C32050"/>
  <c r="C32051"/>
  <c r="C32052"/>
  <c r="C32053"/>
  <c r="C32054"/>
  <c r="C32055"/>
  <c r="C32056"/>
  <c r="C32057"/>
  <c r="C32058"/>
  <c r="C32059"/>
  <c r="C32060"/>
  <c r="C32061"/>
  <c r="C32062"/>
  <c r="C32063"/>
  <c r="C32064"/>
  <c r="C32065"/>
  <c r="C32066"/>
  <c r="C32067"/>
  <c r="C32068"/>
  <c r="C32069"/>
  <c r="C32070"/>
  <c r="C32071"/>
  <c r="C32072"/>
  <c r="C32073"/>
  <c r="C32074"/>
  <c r="C32075"/>
  <c r="C32076"/>
  <c r="C32077"/>
  <c r="C32078"/>
  <c r="C32079"/>
  <c r="C32080"/>
  <c r="C32081"/>
  <c r="C32082"/>
  <c r="C32083"/>
  <c r="C32084"/>
  <c r="C32085"/>
  <c r="C32086"/>
  <c r="C32087"/>
  <c r="C32088"/>
  <c r="C32089"/>
  <c r="C32090"/>
  <c r="C32091"/>
  <c r="C32092"/>
  <c r="C32093"/>
  <c r="C32094"/>
  <c r="C32095"/>
  <c r="C32096"/>
  <c r="C32097"/>
  <c r="C32098"/>
  <c r="C32099"/>
  <c r="C32100"/>
  <c r="C32101"/>
  <c r="C32102"/>
  <c r="C32103"/>
  <c r="C32104"/>
  <c r="C32105"/>
  <c r="C32106"/>
  <c r="C32107"/>
  <c r="C32108"/>
  <c r="C32109"/>
  <c r="C32110"/>
  <c r="C32111"/>
  <c r="C32112"/>
  <c r="C32113"/>
  <c r="C32114"/>
  <c r="C32115"/>
  <c r="C32116"/>
  <c r="C32117"/>
  <c r="C32118"/>
  <c r="C32119"/>
  <c r="C32120"/>
  <c r="C32121"/>
  <c r="C32122"/>
  <c r="C32123"/>
  <c r="C32124"/>
  <c r="C32125"/>
  <c r="C32126"/>
  <c r="C32127"/>
  <c r="C32128"/>
  <c r="C32129"/>
  <c r="C32130"/>
  <c r="C32131"/>
  <c r="C32132"/>
  <c r="C32133"/>
  <c r="C32134"/>
  <c r="C32135"/>
  <c r="C32136"/>
  <c r="C32137"/>
  <c r="C32138"/>
  <c r="C32139"/>
  <c r="C32140"/>
  <c r="C32141"/>
  <c r="C32142"/>
  <c r="C32143"/>
  <c r="C32144"/>
  <c r="C32145"/>
  <c r="C32146"/>
  <c r="C32147"/>
  <c r="C32148"/>
  <c r="C32149"/>
  <c r="C32150"/>
  <c r="C32151"/>
  <c r="C32152"/>
  <c r="C32153"/>
  <c r="C32154"/>
  <c r="C32155"/>
  <c r="C32156"/>
  <c r="C32157"/>
  <c r="C32158"/>
  <c r="C32159"/>
  <c r="C32160"/>
  <c r="C32161"/>
  <c r="C32162"/>
  <c r="C32163"/>
  <c r="C32164"/>
  <c r="C32165"/>
  <c r="C32166"/>
  <c r="C32167"/>
  <c r="C32168"/>
  <c r="C32169"/>
  <c r="C32170"/>
  <c r="C32171"/>
  <c r="C32172"/>
  <c r="C32173"/>
  <c r="C32174"/>
  <c r="C32175"/>
  <c r="C32176"/>
  <c r="C32177"/>
  <c r="C32178"/>
  <c r="C32179"/>
  <c r="C32180"/>
  <c r="C32181"/>
  <c r="C32182"/>
  <c r="C32183"/>
  <c r="C32184"/>
  <c r="C32185"/>
  <c r="C32186"/>
  <c r="C32187"/>
  <c r="C32188"/>
  <c r="C32189"/>
  <c r="C32190"/>
  <c r="C32191"/>
  <c r="C32192"/>
  <c r="C32193"/>
  <c r="C32194"/>
  <c r="C32195"/>
  <c r="C32196"/>
  <c r="C32197"/>
  <c r="C32198"/>
  <c r="C32199"/>
  <c r="C32200"/>
  <c r="C32201"/>
  <c r="C32202"/>
  <c r="C32203"/>
  <c r="C32204"/>
  <c r="C32205"/>
  <c r="C32206"/>
  <c r="C32207"/>
  <c r="C32208"/>
  <c r="C32209"/>
  <c r="C32210"/>
  <c r="C32211"/>
  <c r="C32212"/>
  <c r="C32213"/>
  <c r="C32214"/>
  <c r="C32215"/>
  <c r="C32216"/>
  <c r="C32217"/>
  <c r="C32218"/>
  <c r="C32219"/>
  <c r="C32220"/>
  <c r="C32221"/>
  <c r="C32222"/>
  <c r="C32223"/>
  <c r="C32224"/>
  <c r="C32225"/>
  <c r="C32226"/>
  <c r="C32227"/>
  <c r="C32228"/>
  <c r="C32229"/>
  <c r="C32230"/>
  <c r="C32231"/>
  <c r="C32232"/>
  <c r="C32233"/>
  <c r="C32234"/>
  <c r="C32235"/>
  <c r="C32236"/>
  <c r="C32237"/>
  <c r="C32238"/>
  <c r="C32239"/>
  <c r="C32240"/>
  <c r="C32241"/>
  <c r="C32242"/>
  <c r="C32243"/>
  <c r="C32244"/>
  <c r="C32245"/>
  <c r="C32246"/>
  <c r="C32247"/>
  <c r="C32248"/>
  <c r="C32249"/>
  <c r="C32250"/>
  <c r="C32251"/>
  <c r="C32252"/>
  <c r="C32253"/>
  <c r="C32254"/>
  <c r="C32255"/>
  <c r="C32256"/>
  <c r="C32257"/>
  <c r="C32258"/>
  <c r="C32259"/>
  <c r="C32260"/>
  <c r="C32261"/>
  <c r="C32262"/>
  <c r="C32263"/>
  <c r="C32264"/>
  <c r="C32265"/>
  <c r="C32266"/>
  <c r="C32267"/>
  <c r="C32268"/>
  <c r="C32269"/>
  <c r="C32270"/>
  <c r="C32271"/>
  <c r="C32272"/>
  <c r="C32273"/>
  <c r="C32274"/>
  <c r="C32275"/>
  <c r="C32276"/>
  <c r="C32277"/>
  <c r="C32278"/>
  <c r="C32279"/>
  <c r="C32280"/>
  <c r="C32281"/>
  <c r="C32282"/>
  <c r="C32283"/>
  <c r="C32284"/>
  <c r="C32285"/>
  <c r="C32286"/>
  <c r="C32287"/>
  <c r="C32288"/>
  <c r="C32289"/>
  <c r="C32290"/>
  <c r="C32291"/>
  <c r="C32292"/>
  <c r="C32293"/>
  <c r="C32294"/>
  <c r="C32295"/>
  <c r="C32296"/>
  <c r="C32297"/>
  <c r="C32298"/>
  <c r="C32299"/>
  <c r="C32300"/>
  <c r="C32301"/>
  <c r="C32302"/>
  <c r="C32303"/>
  <c r="C32304"/>
  <c r="C32305"/>
  <c r="C32306"/>
  <c r="C32307"/>
  <c r="C32308"/>
  <c r="C32309"/>
  <c r="C32310"/>
  <c r="C32311"/>
  <c r="C32312"/>
  <c r="C32313"/>
  <c r="C32314"/>
  <c r="C32315"/>
  <c r="C32316"/>
  <c r="C32317"/>
  <c r="C32318"/>
  <c r="C32319"/>
  <c r="C32320"/>
  <c r="C32321"/>
  <c r="C32322"/>
  <c r="C32323"/>
  <c r="C32324"/>
  <c r="C32325"/>
  <c r="C32326"/>
  <c r="C32327"/>
  <c r="C32328"/>
  <c r="C32329"/>
  <c r="C32330"/>
  <c r="C32331"/>
  <c r="C32332"/>
  <c r="C32333"/>
  <c r="C32334"/>
  <c r="C32335"/>
  <c r="C32336"/>
  <c r="C32337"/>
  <c r="C32338"/>
  <c r="C32339"/>
  <c r="C32340"/>
  <c r="C32341"/>
  <c r="C32342"/>
  <c r="C32343"/>
  <c r="C32344"/>
  <c r="C32345"/>
  <c r="C32346"/>
  <c r="C32347"/>
  <c r="C32348"/>
  <c r="C32349"/>
  <c r="C32350"/>
  <c r="C32351"/>
  <c r="C32352"/>
  <c r="C32353"/>
  <c r="C32354"/>
  <c r="C32355"/>
  <c r="C32356"/>
  <c r="C32357"/>
  <c r="C32358"/>
  <c r="C32359"/>
  <c r="C32360"/>
  <c r="C32361"/>
  <c r="C32362"/>
  <c r="C32363"/>
  <c r="C32364"/>
  <c r="C32365"/>
  <c r="C32366"/>
  <c r="C32367"/>
  <c r="C32368"/>
  <c r="C32369"/>
  <c r="C32370"/>
  <c r="C32371"/>
  <c r="C32372"/>
  <c r="C32373"/>
  <c r="C32374"/>
  <c r="C32375"/>
  <c r="C32376"/>
  <c r="C32377"/>
  <c r="C32378"/>
  <c r="C32379"/>
  <c r="C32380"/>
  <c r="C32381"/>
  <c r="C32382"/>
  <c r="C32383"/>
  <c r="C32384"/>
  <c r="C32385"/>
  <c r="C32386"/>
  <c r="C32387"/>
  <c r="C32388"/>
  <c r="C32389"/>
  <c r="C32390"/>
  <c r="C32391"/>
  <c r="C32392"/>
  <c r="C32393"/>
  <c r="C32394"/>
  <c r="C32395"/>
  <c r="C32396"/>
  <c r="C32397"/>
  <c r="C32398"/>
  <c r="C32399"/>
  <c r="C32400"/>
  <c r="C32401"/>
  <c r="C32402"/>
  <c r="C32403"/>
  <c r="C32404"/>
  <c r="C32405"/>
  <c r="C32406"/>
  <c r="C32407"/>
  <c r="C32408"/>
  <c r="C32409"/>
  <c r="C32410"/>
  <c r="C32411"/>
  <c r="C32412"/>
  <c r="C32413"/>
  <c r="C32414"/>
  <c r="C32415"/>
  <c r="C32416"/>
  <c r="C32417"/>
  <c r="C32418"/>
  <c r="C32419"/>
  <c r="C32420"/>
  <c r="C32421"/>
  <c r="C32422"/>
  <c r="C32423"/>
  <c r="C32424"/>
  <c r="C32425"/>
  <c r="C32426"/>
  <c r="C32427"/>
  <c r="C32428"/>
  <c r="C32429"/>
  <c r="C32430"/>
  <c r="C32431"/>
  <c r="C32432"/>
  <c r="C32433"/>
  <c r="C32434"/>
  <c r="C32435"/>
  <c r="C32436"/>
  <c r="C32437"/>
  <c r="C32438"/>
  <c r="C32439"/>
  <c r="C32440"/>
  <c r="C32441"/>
  <c r="C32442"/>
  <c r="C32443"/>
  <c r="C32444"/>
  <c r="C32445"/>
  <c r="C32446"/>
  <c r="C32447"/>
  <c r="C32448"/>
  <c r="C32449"/>
  <c r="C32450"/>
  <c r="C32451"/>
  <c r="C32452"/>
  <c r="C32453"/>
  <c r="C32454"/>
  <c r="C32455"/>
  <c r="C32456"/>
  <c r="C32457"/>
  <c r="C32458"/>
  <c r="C32459"/>
  <c r="C32460"/>
  <c r="C32461"/>
  <c r="C32462"/>
  <c r="C32463"/>
  <c r="C32464"/>
  <c r="C32465"/>
  <c r="C32466"/>
  <c r="C32467"/>
  <c r="C32468"/>
  <c r="C32469"/>
  <c r="C32470"/>
  <c r="C32471"/>
  <c r="C32472"/>
  <c r="C32473"/>
  <c r="C32474"/>
  <c r="C32475"/>
  <c r="C32476"/>
  <c r="C32477"/>
  <c r="C32478"/>
  <c r="C32479"/>
  <c r="C32480"/>
  <c r="C32481"/>
  <c r="C32482"/>
  <c r="C32483"/>
  <c r="C32484"/>
  <c r="C32485"/>
  <c r="C32486"/>
  <c r="C32487"/>
  <c r="C32488"/>
  <c r="C32489"/>
  <c r="C32490"/>
  <c r="C32491"/>
  <c r="C32492"/>
  <c r="C32493"/>
  <c r="C32494"/>
  <c r="C32495"/>
  <c r="C32496"/>
  <c r="C32497"/>
  <c r="C32498"/>
  <c r="C32499"/>
  <c r="C32500"/>
  <c r="C32501"/>
  <c r="C32502"/>
  <c r="C32503"/>
  <c r="C32504"/>
  <c r="C32505"/>
  <c r="C32506"/>
  <c r="C32507"/>
  <c r="C32508"/>
  <c r="C32509"/>
  <c r="C32510"/>
  <c r="C32511"/>
  <c r="C32512"/>
  <c r="C32513"/>
  <c r="C32514"/>
  <c r="C32515"/>
  <c r="C32516"/>
  <c r="C32517"/>
  <c r="C32518"/>
  <c r="C32519"/>
  <c r="C32520"/>
  <c r="C32521"/>
  <c r="C32522"/>
  <c r="C32523"/>
  <c r="C32524"/>
  <c r="C32525"/>
  <c r="C32526"/>
  <c r="C32527"/>
  <c r="C32528"/>
  <c r="C32529"/>
  <c r="C32530"/>
  <c r="C32531"/>
  <c r="C32532"/>
  <c r="C32533"/>
  <c r="C32534"/>
  <c r="C32535"/>
  <c r="C32536"/>
  <c r="C32537"/>
  <c r="C32538"/>
  <c r="C32539"/>
  <c r="C32540"/>
  <c r="C32541"/>
  <c r="C32542"/>
  <c r="C32543"/>
  <c r="C32544"/>
  <c r="C32545"/>
  <c r="C32546"/>
  <c r="C32547"/>
  <c r="C32548"/>
  <c r="C32549"/>
  <c r="C32550"/>
  <c r="C32551"/>
  <c r="C32552"/>
  <c r="C32553"/>
  <c r="C32554"/>
  <c r="C32555"/>
  <c r="C32556"/>
  <c r="C32557"/>
  <c r="C32558"/>
  <c r="C32559"/>
  <c r="C32560"/>
  <c r="C32561"/>
  <c r="C32562"/>
  <c r="C32563"/>
  <c r="C32564"/>
  <c r="C32565"/>
  <c r="C32566"/>
  <c r="C32567"/>
  <c r="C32568"/>
  <c r="C32569"/>
  <c r="C32570"/>
  <c r="C32571"/>
  <c r="C32572"/>
  <c r="C32573"/>
  <c r="C32574"/>
  <c r="C32575"/>
  <c r="C32576"/>
  <c r="C32577"/>
  <c r="C32578"/>
  <c r="C32579"/>
  <c r="C32580"/>
  <c r="C32581"/>
  <c r="C32582"/>
  <c r="C32583"/>
  <c r="C32584"/>
  <c r="C32585"/>
  <c r="C32586"/>
  <c r="C32587"/>
  <c r="C32588"/>
  <c r="C32589"/>
  <c r="C32590"/>
  <c r="C32591"/>
  <c r="C32592"/>
  <c r="C32593"/>
  <c r="C32594"/>
  <c r="C32595"/>
  <c r="C32596"/>
  <c r="C32597"/>
  <c r="C32598"/>
  <c r="C32599"/>
  <c r="C32600"/>
  <c r="C32601"/>
  <c r="C32602"/>
  <c r="C32603"/>
  <c r="C32604"/>
  <c r="C32605"/>
  <c r="C32606"/>
  <c r="C32607"/>
  <c r="C32608"/>
  <c r="C32609"/>
  <c r="C32610"/>
  <c r="C32611"/>
  <c r="C32612"/>
  <c r="C32613"/>
  <c r="C32614"/>
  <c r="C32615"/>
  <c r="C32616"/>
  <c r="C32617"/>
  <c r="C32618"/>
  <c r="C32619"/>
  <c r="C32620"/>
  <c r="C32621"/>
  <c r="C32622"/>
  <c r="C32623"/>
  <c r="C32624"/>
  <c r="C32625"/>
  <c r="C32626"/>
  <c r="C32627"/>
  <c r="C32628"/>
  <c r="C32629"/>
  <c r="C32630"/>
  <c r="C32631"/>
  <c r="C32632"/>
  <c r="C32633"/>
  <c r="C32634"/>
  <c r="C32635"/>
  <c r="C32636"/>
  <c r="C32637"/>
  <c r="C32638"/>
  <c r="C32639"/>
  <c r="C32640"/>
  <c r="C32641"/>
  <c r="C32642"/>
  <c r="C32643"/>
  <c r="C32644"/>
  <c r="C32645"/>
  <c r="C32646"/>
  <c r="C32647"/>
  <c r="C32648"/>
  <c r="C32649"/>
  <c r="C32650"/>
  <c r="C32651"/>
  <c r="C32652"/>
  <c r="C32653"/>
  <c r="C32654"/>
  <c r="C32655"/>
  <c r="C32656"/>
  <c r="C32657"/>
  <c r="C32658"/>
  <c r="C32659"/>
  <c r="C32660"/>
  <c r="C32661"/>
  <c r="C32662"/>
  <c r="C32663"/>
  <c r="C32664"/>
  <c r="C32665"/>
  <c r="C32666"/>
  <c r="C32667"/>
  <c r="C32668"/>
  <c r="C32669"/>
  <c r="C32670"/>
  <c r="C32671"/>
  <c r="C32672"/>
  <c r="C32673"/>
  <c r="C32674"/>
  <c r="C32675"/>
  <c r="C32676"/>
  <c r="C32677"/>
  <c r="C32678"/>
  <c r="C32679"/>
  <c r="C32680"/>
  <c r="C32681"/>
  <c r="C32682"/>
  <c r="C32683"/>
  <c r="C32684"/>
  <c r="C32685"/>
  <c r="C32686"/>
  <c r="C32687"/>
  <c r="C32688"/>
  <c r="C32689"/>
  <c r="C32690"/>
  <c r="C32691"/>
  <c r="C32692"/>
  <c r="C32693"/>
  <c r="C32694"/>
  <c r="C32695"/>
  <c r="C32696"/>
  <c r="C32697"/>
  <c r="C32698"/>
  <c r="C32699"/>
  <c r="C32700"/>
  <c r="C32701"/>
  <c r="C32702"/>
  <c r="C32703"/>
  <c r="C32704"/>
  <c r="C32705"/>
  <c r="C32706"/>
  <c r="C32707"/>
  <c r="C32708"/>
  <c r="C32709"/>
  <c r="C32710"/>
  <c r="C32711"/>
  <c r="C32712"/>
  <c r="C32713"/>
  <c r="C32714"/>
  <c r="C32715"/>
  <c r="C32716"/>
  <c r="C32717"/>
  <c r="C32718"/>
  <c r="C32719"/>
  <c r="C32720"/>
  <c r="C32721"/>
  <c r="C32722"/>
  <c r="C32723"/>
  <c r="C32724"/>
  <c r="C32725"/>
  <c r="C32726"/>
  <c r="C32727"/>
  <c r="C32728"/>
  <c r="C32729"/>
  <c r="C32730"/>
  <c r="C32731"/>
  <c r="C32732"/>
  <c r="C32733"/>
  <c r="C32734"/>
  <c r="C32735"/>
  <c r="C32736"/>
  <c r="C32737"/>
  <c r="C32738"/>
  <c r="C32739"/>
  <c r="C32740"/>
  <c r="C32741"/>
  <c r="C32742"/>
  <c r="C32743"/>
  <c r="C32744"/>
  <c r="C32745"/>
  <c r="C32746"/>
  <c r="C32747"/>
  <c r="C32748"/>
  <c r="C32749"/>
  <c r="C32750"/>
  <c r="C32751"/>
  <c r="C32752"/>
  <c r="C32753"/>
  <c r="C32754"/>
  <c r="C32755"/>
  <c r="C32756"/>
  <c r="C32757"/>
  <c r="C32758"/>
  <c r="C32759"/>
  <c r="C32760"/>
  <c r="C32761"/>
  <c r="C32762"/>
  <c r="C32763"/>
  <c r="C32764"/>
  <c r="C32765"/>
  <c r="C32766"/>
  <c r="C32767"/>
  <c r="C32768"/>
  <c r="C32769"/>
  <c r="C32770"/>
  <c r="C32771"/>
  <c r="C32772"/>
  <c r="C32773"/>
  <c r="C32774"/>
  <c r="C32775"/>
  <c r="C32776"/>
  <c r="C32777"/>
  <c r="C32778"/>
  <c r="C32779"/>
  <c r="C32780"/>
  <c r="C32781"/>
  <c r="C32782"/>
  <c r="C32783"/>
  <c r="C32784"/>
  <c r="C32785"/>
  <c r="C32786"/>
  <c r="C32787"/>
  <c r="C32788"/>
  <c r="C32789"/>
  <c r="C32790"/>
  <c r="C32791"/>
  <c r="C32792"/>
  <c r="C32793"/>
  <c r="C32794"/>
  <c r="C32795"/>
  <c r="C32796"/>
  <c r="C32797"/>
  <c r="C32798"/>
  <c r="C32799"/>
  <c r="C32800"/>
  <c r="C32801"/>
  <c r="C32802"/>
  <c r="C32803"/>
  <c r="C32804"/>
  <c r="C32805"/>
  <c r="C32806"/>
  <c r="C32807"/>
  <c r="C32808"/>
  <c r="C32809"/>
  <c r="C32810"/>
  <c r="C32811"/>
  <c r="C32812"/>
  <c r="C32813"/>
  <c r="C32814"/>
  <c r="C32815"/>
  <c r="C32816"/>
  <c r="C32817"/>
  <c r="C32818"/>
  <c r="C32819"/>
  <c r="C32820"/>
  <c r="C32821"/>
  <c r="C32822"/>
  <c r="C32823"/>
  <c r="C32824"/>
  <c r="C32825"/>
  <c r="C32826"/>
  <c r="C32827"/>
  <c r="C32828"/>
  <c r="C32829"/>
  <c r="C32830"/>
  <c r="C32831"/>
  <c r="C32832"/>
  <c r="C32833"/>
  <c r="C32834"/>
  <c r="C32835"/>
  <c r="C32836"/>
  <c r="C32837"/>
  <c r="C32838"/>
  <c r="C32839"/>
  <c r="C32840"/>
  <c r="C32841"/>
  <c r="C32842"/>
  <c r="C32843"/>
  <c r="C32844"/>
  <c r="C32845"/>
  <c r="C32846"/>
  <c r="C32847"/>
  <c r="C32848"/>
  <c r="C32849"/>
  <c r="C32850"/>
  <c r="C32851"/>
  <c r="C32852"/>
  <c r="C32853"/>
  <c r="C32854"/>
  <c r="C32855"/>
  <c r="C32856"/>
  <c r="C32857"/>
  <c r="C32858"/>
  <c r="C32859"/>
  <c r="C32860"/>
  <c r="C32861"/>
  <c r="C32862"/>
  <c r="C32863"/>
  <c r="C32864"/>
  <c r="C32865"/>
  <c r="C32866"/>
  <c r="C32867"/>
  <c r="C32868"/>
  <c r="C32869"/>
  <c r="C32870"/>
  <c r="C32871"/>
  <c r="C32872"/>
  <c r="C32873"/>
  <c r="C32874"/>
  <c r="C32875"/>
  <c r="C32876"/>
  <c r="C32877"/>
  <c r="C32878"/>
  <c r="C32879"/>
  <c r="C32880"/>
  <c r="C32881"/>
  <c r="C32882"/>
  <c r="C32883"/>
  <c r="C32884"/>
  <c r="C32885"/>
  <c r="C32886"/>
  <c r="C32887"/>
  <c r="C32888"/>
  <c r="C32889"/>
  <c r="C32890"/>
  <c r="C32891"/>
  <c r="C32892"/>
  <c r="C32893"/>
  <c r="C32894"/>
  <c r="C32895"/>
  <c r="C32896"/>
  <c r="C32897"/>
  <c r="C32898"/>
  <c r="C32899"/>
  <c r="C32900"/>
  <c r="C32901"/>
  <c r="C32902"/>
  <c r="C32903"/>
  <c r="C32904"/>
  <c r="C32905"/>
  <c r="C32906"/>
  <c r="C32907"/>
  <c r="C32908"/>
  <c r="C32909"/>
  <c r="C32910"/>
  <c r="C32911"/>
  <c r="C32912"/>
  <c r="C32913"/>
  <c r="C32914"/>
  <c r="C32915"/>
  <c r="C32916"/>
  <c r="C32917"/>
  <c r="C32918"/>
  <c r="C32919"/>
  <c r="C32920"/>
  <c r="C32921"/>
  <c r="C32922"/>
  <c r="C32923"/>
  <c r="C32924"/>
  <c r="C32925"/>
  <c r="C32926"/>
  <c r="C32927"/>
  <c r="C32928"/>
  <c r="C32929"/>
  <c r="C32930"/>
  <c r="C32931"/>
  <c r="C32932"/>
  <c r="C32933"/>
  <c r="C32934"/>
  <c r="C32935"/>
  <c r="C32936"/>
  <c r="C32937"/>
  <c r="C32938"/>
  <c r="C32939"/>
  <c r="C32940"/>
  <c r="C32941"/>
  <c r="C32942"/>
  <c r="C32943"/>
  <c r="C32944"/>
  <c r="C32945"/>
  <c r="C32946"/>
  <c r="C32947"/>
  <c r="C32948"/>
  <c r="C32949"/>
  <c r="C32950"/>
  <c r="C32951"/>
  <c r="C32952"/>
  <c r="C32953"/>
  <c r="C32954"/>
  <c r="C32955"/>
  <c r="C32956"/>
  <c r="C32957"/>
  <c r="C32958"/>
  <c r="C32959"/>
  <c r="C32960"/>
  <c r="C32961"/>
  <c r="C32962"/>
  <c r="C32963"/>
  <c r="C32964"/>
  <c r="C32965"/>
  <c r="C32966"/>
  <c r="C32967"/>
  <c r="C32968"/>
  <c r="C32969"/>
  <c r="C32970"/>
  <c r="C32971"/>
  <c r="C32972"/>
  <c r="C32973"/>
  <c r="C32974"/>
  <c r="C32975"/>
  <c r="C32976"/>
  <c r="C32977"/>
  <c r="C32978"/>
  <c r="C32979"/>
  <c r="C32980"/>
  <c r="C32981"/>
  <c r="C32982"/>
  <c r="C32983"/>
  <c r="C32984"/>
  <c r="C32985"/>
  <c r="C32986"/>
  <c r="C32987"/>
  <c r="C32988"/>
  <c r="C32989"/>
  <c r="C32990"/>
  <c r="C32991"/>
  <c r="C32992"/>
  <c r="C32993"/>
  <c r="C32994"/>
  <c r="C32995"/>
  <c r="C32996"/>
  <c r="C32997"/>
  <c r="C32998"/>
  <c r="C32999"/>
  <c r="C33000"/>
  <c r="C33001"/>
  <c r="C33002"/>
  <c r="C33003"/>
  <c r="C33004"/>
  <c r="C33005"/>
  <c r="C33006"/>
  <c r="C33007"/>
  <c r="C33008"/>
  <c r="C33009"/>
  <c r="C33010"/>
  <c r="C33011"/>
  <c r="C33012"/>
  <c r="C33013"/>
  <c r="C33014"/>
  <c r="C33015"/>
  <c r="C33016"/>
  <c r="C33017"/>
  <c r="C33018"/>
  <c r="C33019"/>
  <c r="C33020"/>
  <c r="C33021"/>
  <c r="C33022"/>
  <c r="C33023"/>
  <c r="C33024"/>
  <c r="C33025"/>
  <c r="C33026"/>
  <c r="C33027"/>
  <c r="C33028"/>
  <c r="C33029"/>
  <c r="C33030"/>
  <c r="C33031"/>
  <c r="C33032"/>
  <c r="C33033"/>
  <c r="C33034"/>
  <c r="C33035"/>
  <c r="C33036"/>
  <c r="C33037"/>
  <c r="C33038"/>
  <c r="C33039"/>
  <c r="C33040"/>
  <c r="C33041"/>
  <c r="C33042"/>
  <c r="C33043"/>
  <c r="C33044"/>
  <c r="C33045"/>
  <c r="C33046"/>
  <c r="C33047"/>
  <c r="C33048"/>
  <c r="C33049"/>
  <c r="C33050"/>
  <c r="C33051"/>
  <c r="C33052"/>
  <c r="C33053"/>
  <c r="C33054"/>
  <c r="C33055"/>
  <c r="C33056"/>
  <c r="C33057"/>
  <c r="C33058"/>
  <c r="C33059"/>
  <c r="C33060"/>
  <c r="C33061"/>
  <c r="C33062"/>
  <c r="C33063"/>
  <c r="C33064"/>
  <c r="C33065"/>
  <c r="C33066"/>
  <c r="C33067"/>
  <c r="C33068"/>
  <c r="C33069"/>
  <c r="C33070"/>
  <c r="C33071"/>
  <c r="C33072"/>
  <c r="C33073"/>
  <c r="C33074"/>
  <c r="C33075"/>
  <c r="C33076"/>
  <c r="C33077"/>
  <c r="C33078"/>
  <c r="C33079"/>
  <c r="C33080"/>
  <c r="C33081"/>
  <c r="C33082"/>
  <c r="C33083"/>
  <c r="C33084"/>
  <c r="C33085"/>
  <c r="C33086"/>
  <c r="C33087"/>
  <c r="C33088"/>
  <c r="C33089"/>
  <c r="C33090"/>
  <c r="C33091"/>
  <c r="C33092"/>
  <c r="C33093"/>
  <c r="C33094"/>
  <c r="C33095"/>
  <c r="C33096"/>
  <c r="C33097"/>
  <c r="C33098"/>
  <c r="C33099"/>
  <c r="C33100"/>
  <c r="C33101"/>
  <c r="C33102"/>
  <c r="C33103"/>
  <c r="C33104"/>
  <c r="C33105"/>
  <c r="C33106"/>
  <c r="C33107"/>
  <c r="C33108"/>
  <c r="C33109"/>
  <c r="C33110"/>
  <c r="C33111"/>
  <c r="C33112"/>
  <c r="C33113"/>
  <c r="C33114"/>
  <c r="C33115"/>
  <c r="C33116"/>
  <c r="C33117"/>
  <c r="C33118"/>
  <c r="C33119"/>
  <c r="C33120"/>
  <c r="C33121"/>
  <c r="C33122"/>
  <c r="C33123"/>
  <c r="C33124"/>
  <c r="C33125"/>
  <c r="C33126"/>
  <c r="C33127"/>
  <c r="C33128"/>
  <c r="C33129"/>
  <c r="C33130"/>
  <c r="C33131"/>
  <c r="C33132"/>
  <c r="C33133"/>
  <c r="C33134"/>
  <c r="C33135"/>
  <c r="C33136"/>
  <c r="C33137"/>
  <c r="C33138"/>
  <c r="C33139"/>
  <c r="C33140"/>
  <c r="C33141"/>
  <c r="C33142"/>
  <c r="C33143"/>
  <c r="C33144"/>
  <c r="C33145"/>
  <c r="C33146"/>
  <c r="C33147"/>
  <c r="C33148"/>
  <c r="C33149"/>
  <c r="C33150"/>
  <c r="C33151"/>
  <c r="C33152"/>
  <c r="C33153"/>
  <c r="C33154"/>
  <c r="C33155"/>
  <c r="C33156"/>
  <c r="C33157"/>
  <c r="C33158"/>
  <c r="C33159"/>
  <c r="C33160"/>
  <c r="C33161"/>
  <c r="C33162"/>
  <c r="C33163"/>
  <c r="C33164"/>
  <c r="C33165"/>
  <c r="C33166"/>
  <c r="C33167"/>
  <c r="C33168"/>
  <c r="C33169"/>
  <c r="C33170"/>
  <c r="C33171"/>
  <c r="C33172"/>
  <c r="C33173"/>
  <c r="C33174"/>
  <c r="C33175"/>
  <c r="C33176"/>
  <c r="C33177"/>
  <c r="C33178"/>
  <c r="C33179"/>
  <c r="C33180"/>
  <c r="C33181"/>
  <c r="C33182"/>
  <c r="C33183"/>
  <c r="C33184"/>
  <c r="C33185"/>
  <c r="C33186"/>
  <c r="C33187"/>
  <c r="C33188"/>
  <c r="C33189"/>
  <c r="C33190"/>
  <c r="C33191"/>
  <c r="C33192"/>
  <c r="C33193"/>
  <c r="C33194"/>
  <c r="C33195"/>
  <c r="C33196"/>
  <c r="C33197"/>
  <c r="C33198"/>
  <c r="C33199"/>
  <c r="C33200"/>
  <c r="C33201"/>
  <c r="C33202"/>
  <c r="C33203"/>
  <c r="C33204"/>
  <c r="C33205"/>
  <c r="C33206"/>
  <c r="C33207"/>
  <c r="C33208"/>
  <c r="C33209"/>
  <c r="C33210"/>
  <c r="C33211"/>
  <c r="C33212"/>
  <c r="C33213"/>
  <c r="C33214"/>
  <c r="C33215"/>
  <c r="C33216"/>
  <c r="C33217"/>
  <c r="C33218"/>
  <c r="C33219"/>
  <c r="C33220"/>
  <c r="C33221"/>
  <c r="C33222"/>
  <c r="C33223"/>
  <c r="C33224"/>
  <c r="C33225"/>
  <c r="C33226"/>
  <c r="C33227"/>
  <c r="C33228"/>
  <c r="C33229"/>
  <c r="C33230"/>
  <c r="C33231"/>
  <c r="C33232"/>
  <c r="C33233"/>
  <c r="C33234"/>
  <c r="C33235"/>
  <c r="C33236"/>
  <c r="C33237"/>
  <c r="C33238"/>
  <c r="C33239"/>
  <c r="C33240"/>
  <c r="C33241"/>
  <c r="C33242"/>
  <c r="C33243"/>
  <c r="C33244"/>
  <c r="C33245"/>
  <c r="C33246"/>
  <c r="C33247"/>
  <c r="C33248"/>
  <c r="C33249"/>
  <c r="C33250"/>
  <c r="C33251"/>
  <c r="C33252"/>
  <c r="C33253"/>
  <c r="C33254"/>
  <c r="C33255"/>
  <c r="C33256"/>
  <c r="C33257"/>
  <c r="C33258"/>
  <c r="C33259"/>
  <c r="C33260"/>
  <c r="C33261"/>
  <c r="C33262"/>
  <c r="C33263"/>
  <c r="C33264"/>
  <c r="C33265"/>
  <c r="C33266"/>
  <c r="C33267"/>
  <c r="C33268"/>
  <c r="C33269"/>
  <c r="C33270"/>
  <c r="C33271"/>
  <c r="C33272"/>
  <c r="C33273"/>
  <c r="C33274"/>
  <c r="C33275"/>
  <c r="C33276"/>
  <c r="C33277"/>
  <c r="C33278"/>
  <c r="C33279"/>
  <c r="C33280"/>
  <c r="C33281"/>
  <c r="C33282"/>
  <c r="C33283"/>
  <c r="C33284"/>
  <c r="C33285"/>
  <c r="C33286"/>
  <c r="C33287"/>
  <c r="C33288"/>
  <c r="C33289"/>
  <c r="C33290"/>
  <c r="C33291"/>
  <c r="C33292"/>
  <c r="C33293"/>
  <c r="C33294"/>
  <c r="C33295"/>
  <c r="C33296"/>
  <c r="C33297"/>
  <c r="C33298"/>
  <c r="C33299"/>
  <c r="C33300"/>
  <c r="C33301"/>
  <c r="C33302"/>
  <c r="C33303"/>
  <c r="C33304"/>
  <c r="C33305"/>
  <c r="C33306"/>
  <c r="C33307"/>
  <c r="C33308"/>
  <c r="C33309"/>
  <c r="C33310"/>
  <c r="C33311"/>
  <c r="C33312"/>
  <c r="C33313"/>
  <c r="C33314"/>
  <c r="C33315"/>
  <c r="C33316"/>
  <c r="C33317"/>
  <c r="C33318"/>
  <c r="C33319"/>
  <c r="C33320"/>
  <c r="C33321"/>
  <c r="C33322"/>
  <c r="C33323"/>
  <c r="C33324"/>
  <c r="C33325"/>
  <c r="C33326"/>
  <c r="C33327"/>
  <c r="C33328"/>
  <c r="C33329"/>
  <c r="C33330"/>
  <c r="C33331"/>
  <c r="C33332"/>
  <c r="C33333"/>
  <c r="C33334"/>
  <c r="C33335"/>
  <c r="C33336"/>
  <c r="C33337"/>
  <c r="C33338"/>
  <c r="C33339"/>
  <c r="C33340"/>
  <c r="C33341"/>
  <c r="C33342"/>
  <c r="C33343"/>
  <c r="C33344"/>
  <c r="C33345"/>
  <c r="C33346"/>
  <c r="C33347"/>
  <c r="C33348"/>
  <c r="C33349"/>
  <c r="C33350"/>
  <c r="C33351"/>
  <c r="C33352"/>
  <c r="C33353"/>
  <c r="C33354"/>
  <c r="C33355"/>
  <c r="C33356"/>
  <c r="C33357"/>
  <c r="C33358"/>
  <c r="C33359"/>
  <c r="C33360"/>
  <c r="C33361"/>
  <c r="C33362"/>
  <c r="C33363"/>
  <c r="C33364"/>
  <c r="C33365"/>
  <c r="C33366"/>
  <c r="C33367"/>
  <c r="C33368"/>
  <c r="C33369"/>
  <c r="C33370"/>
  <c r="C33371"/>
  <c r="C33372"/>
  <c r="C33373"/>
  <c r="C33374"/>
  <c r="C33375"/>
  <c r="C33376"/>
  <c r="C33377"/>
  <c r="C33378"/>
  <c r="C33379"/>
  <c r="C33380"/>
  <c r="C33381"/>
  <c r="C33382"/>
  <c r="C33383"/>
  <c r="C33384"/>
  <c r="C33385"/>
  <c r="C33386"/>
  <c r="C33387"/>
  <c r="C33388"/>
  <c r="C33389"/>
  <c r="C33390"/>
  <c r="C33391"/>
  <c r="C33392"/>
  <c r="C33393"/>
  <c r="C33394"/>
  <c r="C33395"/>
  <c r="C33396"/>
  <c r="C33397"/>
  <c r="C33398"/>
  <c r="C33399"/>
  <c r="C33400"/>
  <c r="C33401"/>
  <c r="C33402"/>
  <c r="C33403"/>
  <c r="C33404"/>
  <c r="C33405"/>
  <c r="C33406"/>
  <c r="C33407"/>
  <c r="C33408"/>
  <c r="C33409"/>
  <c r="C33410"/>
  <c r="C33411"/>
  <c r="C33412"/>
  <c r="C33413"/>
  <c r="C33414"/>
  <c r="C33415"/>
  <c r="C33416"/>
  <c r="C33417"/>
  <c r="C33418"/>
  <c r="C33419"/>
  <c r="C33420"/>
  <c r="C33421"/>
  <c r="C33422"/>
  <c r="C33423"/>
  <c r="C33424"/>
  <c r="C33425"/>
  <c r="C33426"/>
  <c r="C33427"/>
  <c r="C33428"/>
  <c r="C33429"/>
  <c r="C33430"/>
  <c r="C33431"/>
  <c r="C33432"/>
  <c r="C33433"/>
  <c r="C33434"/>
  <c r="C33435"/>
  <c r="C33436"/>
  <c r="C33437"/>
  <c r="C33438"/>
  <c r="C33439"/>
  <c r="C33440"/>
  <c r="C33441"/>
  <c r="C33442"/>
  <c r="C33443"/>
  <c r="C33444"/>
  <c r="C33445"/>
  <c r="C33446"/>
  <c r="C33447"/>
  <c r="C33448"/>
  <c r="C33449"/>
  <c r="C33450"/>
  <c r="C33451"/>
  <c r="C33452"/>
  <c r="C33453"/>
  <c r="C33454"/>
  <c r="C33455"/>
  <c r="C33456"/>
  <c r="C33457"/>
  <c r="C33458"/>
  <c r="C33459"/>
  <c r="C33460"/>
  <c r="C33461"/>
  <c r="C33462"/>
  <c r="C33463"/>
  <c r="C33464"/>
  <c r="C33465"/>
  <c r="C33466"/>
  <c r="C33467"/>
  <c r="C33468"/>
  <c r="C33469"/>
  <c r="C33470"/>
  <c r="C33471"/>
  <c r="C33472"/>
  <c r="C33473"/>
  <c r="C33474"/>
  <c r="C33475"/>
  <c r="C33476"/>
  <c r="C33477"/>
  <c r="C33478"/>
  <c r="C33479"/>
  <c r="C33480"/>
  <c r="C33481"/>
  <c r="C33482"/>
  <c r="C33483"/>
  <c r="C33484"/>
  <c r="C33485"/>
  <c r="C33486"/>
  <c r="C33487"/>
  <c r="C33488"/>
  <c r="C33489"/>
  <c r="C33490"/>
  <c r="C33491"/>
  <c r="C33492"/>
  <c r="C33493"/>
  <c r="C33494"/>
  <c r="C33495"/>
  <c r="C33496"/>
  <c r="C33497"/>
  <c r="C33498"/>
  <c r="C33499"/>
  <c r="C33500"/>
  <c r="C33501"/>
  <c r="C33502"/>
  <c r="C33503"/>
  <c r="C33504"/>
  <c r="C33505"/>
  <c r="C33506"/>
  <c r="C33507"/>
  <c r="C33508"/>
  <c r="C33509"/>
  <c r="C33510"/>
  <c r="C33511"/>
  <c r="C33512"/>
  <c r="C33513"/>
  <c r="C33514"/>
  <c r="C33515"/>
  <c r="C33516"/>
  <c r="C33517"/>
  <c r="C33518"/>
  <c r="C33519"/>
  <c r="C33520"/>
  <c r="C33521"/>
  <c r="C33522"/>
  <c r="C33523"/>
  <c r="C33524"/>
  <c r="C33525"/>
  <c r="C33526"/>
  <c r="C33527"/>
  <c r="C33528"/>
  <c r="C33529"/>
  <c r="C33530"/>
  <c r="C33531"/>
  <c r="C33532"/>
  <c r="C33533"/>
  <c r="C33534"/>
  <c r="C33535"/>
  <c r="C33536"/>
  <c r="C33537"/>
  <c r="C33538"/>
  <c r="C33539"/>
  <c r="C33540"/>
  <c r="C33541"/>
  <c r="C33542"/>
  <c r="C33543"/>
  <c r="C33544"/>
  <c r="C33545"/>
  <c r="C33546"/>
  <c r="C33547"/>
  <c r="C33548"/>
  <c r="C33549"/>
  <c r="C33550"/>
  <c r="C33551"/>
  <c r="C33552"/>
  <c r="C33553"/>
  <c r="C33554"/>
  <c r="C33555"/>
  <c r="C33556"/>
  <c r="C33557"/>
  <c r="C33558"/>
  <c r="C33559"/>
  <c r="C33560"/>
  <c r="C33561"/>
  <c r="C33562"/>
  <c r="C33563"/>
  <c r="C33564"/>
  <c r="C33565"/>
  <c r="C33566"/>
  <c r="C33567"/>
  <c r="C33568"/>
  <c r="C33569"/>
  <c r="C33570"/>
  <c r="C33571"/>
  <c r="C33572"/>
  <c r="C33573"/>
  <c r="C33574"/>
  <c r="C33575"/>
  <c r="C33576"/>
  <c r="C33577"/>
  <c r="C33578"/>
  <c r="C33579"/>
  <c r="C33580"/>
  <c r="C33581"/>
  <c r="C33582"/>
  <c r="C33583"/>
  <c r="C33584"/>
  <c r="C33585"/>
  <c r="C33586"/>
  <c r="C33587"/>
  <c r="C33588"/>
  <c r="C33589"/>
  <c r="C33590"/>
  <c r="C33591"/>
  <c r="C33592"/>
  <c r="C33593"/>
  <c r="C33594"/>
  <c r="C33595"/>
  <c r="C33596"/>
  <c r="C33597"/>
  <c r="C33598"/>
  <c r="C33599"/>
  <c r="C33600"/>
  <c r="C33601"/>
  <c r="C33602"/>
  <c r="C33603"/>
  <c r="C33604"/>
  <c r="C33605"/>
  <c r="C33606"/>
  <c r="C33607"/>
  <c r="C33608"/>
  <c r="C33609"/>
  <c r="C33610"/>
  <c r="C33611"/>
  <c r="C33612"/>
  <c r="C33613"/>
  <c r="C33614"/>
  <c r="C33615"/>
  <c r="C33616"/>
  <c r="C33617"/>
  <c r="C33618"/>
  <c r="C33619"/>
  <c r="C33620"/>
  <c r="C33621"/>
  <c r="C33622"/>
  <c r="C33623"/>
  <c r="C33624"/>
  <c r="C33625"/>
  <c r="C33626"/>
  <c r="C33627"/>
  <c r="C33628"/>
  <c r="C33629"/>
  <c r="C33630"/>
  <c r="C33631"/>
  <c r="C33632"/>
  <c r="C33633"/>
  <c r="C33634"/>
  <c r="C33635"/>
  <c r="C33636"/>
  <c r="C33637"/>
  <c r="C33638"/>
  <c r="C33639"/>
  <c r="C33640"/>
  <c r="C33641"/>
  <c r="C33642"/>
  <c r="C33643"/>
  <c r="C33644"/>
  <c r="C33645"/>
  <c r="C33646"/>
  <c r="C33647"/>
  <c r="C33648"/>
  <c r="C33649"/>
  <c r="C33650"/>
  <c r="C33651"/>
  <c r="C33652"/>
  <c r="C33653"/>
  <c r="C33654"/>
  <c r="C33655"/>
  <c r="C33656"/>
  <c r="C33657"/>
  <c r="C33658"/>
  <c r="C33659"/>
  <c r="C33660"/>
  <c r="C33661"/>
  <c r="C33662"/>
  <c r="C33663"/>
  <c r="C33664"/>
  <c r="C33665"/>
  <c r="C33666"/>
  <c r="C33667"/>
  <c r="C33668"/>
  <c r="C33669"/>
  <c r="C33670"/>
  <c r="C33671"/>
  <c r="C33672"/>
  <c r="C33673"/>
  <c r="C33674"/>
  <c r="C33675"/>
  <c r="C33676"/>
  <c r="C33677"/>
  <c r="C33678"/>
  <c r="C33679"/>
  <c r="C33680"/>
  <c r="C33681"/>
  <c r="C33682"/>
  <c r="C33683"/>
  <c r="C33684"/>
  <c r="C33685"/>
  <c r="C33686"/>
  <c r="C33687"/>
  <c r="C33688"/>
  <c r="C33689"/>
  <c r="C33690"/>
  <c r="C33691"/>
  <c r="C33692"/>
  <c r="C33693"/>
  <c r="C33694"/>
  <c r="C33695"/>
  <c r="C33696"/>
  <c r="C33697"/>
  <c r="C33698"/>
  <c r="C33699"/>
  <c r="C33700"/>
  <c r="C33701"/>
  <c r="C33702"/>
  <c r="C33703"/>
  <c r="C33704"/>
  <c r="C33705"/>
  <c r="C33706"/>
  <c r="C33707"/>
  <c r="C33708"/>
  <c r="C33709"/>
  <c r="C33710"/>
  <c r="C33711"/>
  <c r="C33712"/>
  <c r="C33713"/>
  <c r="C33714"/>
  <c r="C33715"/>
  <c r="C33716"/>
  <c r="C33717"/>
  <c r="C33718"/>
  <c r="C33719"/>
  <c r="C33720"/>
  <c r="C33721"/>
  <c r="C33722"/>
  <c r="C33723"/>
  <c r="C33724"/>
  <c r="C33725"/>
  <c r="C33726"/>
  <c r="C33727"/>
  <c r="C33728"/>
  <c r="C33729"/>
  <c r="C33730"/>
  <c r="C33731"/>
  <c r="C33732"/>
  <c r="C33733"/>
  <c r="C33734"/>
  <c r="C33735"/>
  <c r="C33736"/>
  <c r="C33737"/>
  <c r="C33738"/>
  <c r="C33739"/>
  <c r="C33740"/>
  <c r="C33741"/>
  <c r="C33742"/>
  <c r="C33743"/>
  <c r="C33744"/>
  <c r="C33745"/>
  <c r="C33746"/>
  <c r="C33747"/>
  <c r="C33748"/>
  <c r="C33749"/>
  <c r="C33750"/>
  <c r="C33751"/>
  <c r="C33752"/>
  <c r="C33753"/>
  <c r="C33754"/>
  <c r="C33755"/>
  <c r="C33756"/>
  <c r="C33757"/>
  <c r="C33758"/>
  <c r="C33759"/>
  <c r="C33760"/>
  <c r="C33761"/>
  <c r="C33762"/>
  <c r="C33763"/>
  <c r="C33764"/>
  <c r="C33765"/>
  <c r="C33766"/>
  <c r="C33767"/>
  <c r="C33768"/>
  <c r="C33769"/>
  <c r="C33770"/>
  <c r="C33771"/>
  <c r="C33772"/>
  <c r="C33773"/>
  <c r="C33774"/>
  <c r="C33775"/>
  <c r="C33776"/>
  <c r="C33777"/>
  <c r="C33778"/>
  <c r="C33779"/>
  <c r="C33780"/>
  <c r="C33781"/>
  <c r="C33782"/>
  <c r="C33783"/>
  <c r="C33784"/>
  <c r="C33785"/>
  <c r="C33786"/>
  <c r="C33787"/>
  <c r="C33788"/>
  <c r="C33789"/>
  <c r="C33790"/>
  <c r="C33791"/>
  <c r="C33792"/>
  <c r="C33793"/>
  <c r="C33794"/>
  <c r="C33795"/>
  <c r="C33796"/>
  <c r="C33797"/>
  <c r="C33798"/>
  <c r="C33799"/>
  <c r="C33800"/>
  <c r="C33801"/>
  <c r="C33802"/>
  <c r="C33803"/>
  <c r="C33804"/>
  <c r="C33805"/>
  <c r="C33806"/>
  <c r="C33807"/>
  <c r="C33808"/>
  <c r="C33809"/>
  <c r="C33810"/>
  <c r="C33811"/>
  <c r="C33812"/>
  <c r="C33813"/>
  <c r="C33814"/>
  <c r="C33815"/>
  <c r="C33816"/>
  <c r="C33817"/>
  <c r="C33818"/>
  <c r="C33819"/>
  <c r="C33820"/>
  <c r="C33821"/>
  <c r="C33822"/>
  <c r="C33823"/>
  <c r="C33824"/>
  <c r="C33825"/>
  <c r="C33826"/>
  <c r="C33827"/>
  <c r="C33828"/>
  <c r="C33829"/>
  <c r="C33830"/>
  <c r="C33831"/>
  <c r="C33832"/>
  <c r="C33833"/>
  <c r="C33834"/>
  <c r="C33835"/>
  <c r="C33836"/>
  <c r="C33837"/>
  <c r="C33838"/>
  <c r="C33839"/>
  <c r="C33840"/>
  <c r="C33841"/>
  <c r="C33842"/>
  <c r="C33843"/>
  <c r="C33844"/>
  <c r="C33845"/>
  <c r="C33846"/>
  <c r="C33847"/>
  <c r="C33848"/>
  <c r="C33849"/>
  <c r="C33850"/>
  <c r="C33851"/>
  <c r="C33852"/>
  <c r="C33853"/>
  <c r="C33854"/>
  <c r="C33855"/>
  <c r="C33856"/>
  <c r="C33857"/>
  <c r="C33858"/>
  <c r="C33859"/>
  <c r="C33860"/>
  <c r="C33861"/>
  <c r="C33862"/>
  <c r="C33863"/>
  <c r="C33864"/>
  <c r="C33865"/>
  <c r="C33866"/>
  <c r="C33867"/>
  <c r="C33868"/>
  <c r="C33869"/>
  <c r="C33870"/>
  <c r="C33871"/>
  <c r="C33872"/>
  <c r="C33873"/>
  <c r="C33874"/>
  <c r="C33875"/>
  <c r="C33876"/>
  <c r="C33877"/>
  <c r="C33878"/>
  <c r="C33879"/>
  <c r="C33880"/>
  <c r="C33881"/>
  <c r="C33882"/>
  <c r="C33883"/>
  <c r="C33884"/>
  <c r="C33885"/>
  <c r="C33886"/>
  <c r="C33887"/>
  <c r="C33888"/>
  <c r="C33889"/>
  <c r="C33890"/>
  <c r="C33891"/>
  <c r="C33892"/>
  <c r="C33893"/>
  <c r="C33894"/>
  <c r="C33895"/>
  <c r="C33896"/>
  <c r="C33897"/>
  <c r="C33898"/>
  <c r="C33899"/>
  <c r="C33900"/>
  <c r="C33901"/>
  <c r="C33902"/>
  <c r="C33903"/>
  <c r="C33904"/>
  <c r="C33905"/>
  <c r="C33906"/>
  <c r="C33907"/>
  <c r="C33908"/>
  <c r="C33909"/>
  <c r="C33910"/>
  <c r="C33911"/>
  <c r="C33912"/>
  <c r="C33913"/>
  <c r="C33914"/>
  <c r="C33915"/>
  <c r="C33916"/>
  <c r="C33917"/>
  <c r="C33918"/>
  <c r="C33919"/>
  <c r="C33920"/>
  <c r="C33921"/>
  <c r="C33922"/>
  <c r="C33923"/>
  <c r="C33924"/>
  <c r="C33925"/>
  <c r="C33926"/>
  <c r="C33927"/>
  <c r="C33928"/>
  <c r="C33929"/>
  <c r="C33930"/>
  <c r="C33931"/>
  <c r="C33932"/>
  <c r="C33933"/>
  <c r="C33934"/>
  <c r="C33935"/>
  <c r="C33936"/>
  <c r="C33937"/>
  <c r="C33938"/>
  <c r="C33939"/>
  <c r="C33940"/>
  <c r="C33941"/>
  <c r="C33942"/>
  <c r="C33943"/>
  <c r="C33944"/>
  <c r="C33945"/>
  <c r="C33946"/>
  <c r="C33947"/>
  <c r="C33948"/>
  <c r="C33949"/>
  <c r="C33950"/>
  <c r="C33951"/>
  <c r="C33952"/>
  <c r="C33953"/>
  <c r="C33954"/>
  <c r="C33955"/>
  <c r="C33956"/>
  <c r="C33957"/>
  <c r="C33958"/>
  <c r="C33959"/>
  <c r="C33960"/>
  <c r="C33961"/>
  <c r="C33962"/>
  <c r="C33963"/>
  <c r="C33964"/>
  <c r="C33965"/>
  <c r="C33966"/>
  <c r="C33967"/>
  <c r="C33968"/>
  <c r="C33969"/>
  <c r="C33970"/>
  <c r="C33971"/>
  <c r="C33972"/>
  <c r="C33973"/>
  <c r="C33974"/>
  <c r="C33975"/>
  <c r="C33976"/>
  <c r="C33977"/>
  <c r="C33978"/>
  <c r="C33979"/>
  <c r="C33980"/>
  <c r="C33981"/>
  <c r="C33982"/>
  <c r="C33983"/>
  <c r="C33984"/>
  <c r="C33985"/>
  <c r="C33986"/>
  <c r="C33987"/>
  <c r="C33988"/>
  <c r="C33989"/>
  <c r="C33990"/>
  <c r="C33991"/>
  <c r="C33992"/>
  <c r="C33993"/>
  <c r="C33994"/>
  <c r="C33995"/>
  <c r="C33996"/>
  <c r="C33997"/>
  <c r="C33998"/>
  <c r="C33999"/>
  <c r="C34000"/>
  <c r="C34001"/>
  <c r="C34002"/>
  <c r="C34003"/>
  <c r="C34004"/>
  <c r="C34005"/>
  <c r="C34006"/>
  <c r="C34007"/>
  <c r="C34008"/>
  <c r="C34009"/>
  <c r="C34010"/>
  <c r="C34011"/>
  <c r="C34012"/>
  <c r="C34013"/>
  <c r="C34014"/>
  <c r="C34015"/>
  <c r="C34016"/>
  <c r="C34017"/>
  <c r="C34018"/>
  <c r="C34019"/>
  <c r="C34020"/>
  <c r="C34021"/>
  <c r="C34022"/>
  <c r="C34023"/>
  <c r="C34024"/>
  <c r="C34025"/>
  <c r="C34026"/>
  <c r="C34027"/>
  <c r="C34028"/>
  <c r="C34029"/>
  <c r="C34030"/>
  <c r="C34031"/>
  <c r="C34032"/>
  <c r="C34033"/>
  <c r="C34034"/>
  <c r="C34035"/>
  <c r="C34036"/>
  <c r="C34037"/>
  <c r="C34038"/>
  <c r="C34039"/>
  <c r="C34040"/>
  <c r="C34041"/>
  <c r="C34042"/>
  <c r="C34043"/>
  <c r="C34044"/>
  <c r="C34045"/>
  <c r="C34046"/>
  <c r="C34047"/>
  <c r="C34048"/>
  <c r="C34049"/>
  <c r="C34050"/>
  <c r="C34051"/>
  <c r="C34052"/>
  <c r="C34053"/>
  <c r="C34054"/>
  <c r="C34055"/>
  <c r="C34056"/>
  <c r="C34057"/>
  <c r="C34058"/>
  <c r="C34059"/>
  <c r="C34060"/>
  <c r="C34061"/>
  <c r="C34062"/>
  <c r="C34063"/>
  <c r="C34064"/>
  <c r="C34065"/>
  <c r="C34066"/>
  <c r="C34067"/>
  <c r="C34068"/>
  <c r="C34069"/>
  <c r="C34070"/>
  <c r="C34071"/>
  <c r="C34072"/>
  <c r="C34073"/>
  <c r="C34074"/>
  <c r="C34075"/>
  <c r="C34076"/>
  <c r="C34077"/>
  <c r="C34078"/>
  <c r="C34079"/>
  <c r="C34080"/>
  <c r="C34081"/>
  <c r="C34082"/>
  <c r="C34083"/>
  <c r="C34084"/>
  <c r="C34085"/>
  <c r="C34086"/>
  <c r="C34087"/>
  <c r="C34088"/>
  <c r="C34089"/>
  <c r="C34090"/>
  <c r="C34091"/>
  <c r="C34092"/>
  <c r="C34093"/>
  <c r="C34094"/>
  <c r="C34095"/>
  <c r="C34096"/>
  <c r="C34097"/>
  <c r="C34098"/>
  <c r="C34099"/>
  <c r="C34100"/>
  <c r="C34101"/>
  <c r="C34102"/>
  <c r="C34103"/>
  <c r="C34104"/>
  <c r="C34105"/>
  <c r="C34106"/>
  <c r="C34107"/>
  <c r="C34108"/>
  <c r="C34109"/>
  <c r="C34110"/>
  <c r="C34111"/>
  <c r="C34112"/>
  <c r="C34113"/>
  <c r="C34114"/>
  <c r="C34115"/>
  <c r="C34116"/>
  <c r="C34117"/>
  <c r="C34118"/>
  <c r="C34119"/>
  <c r="C34120"/>
  <c r="C34121"/>
  <c r="C34122"/>
  <c r="C34123"/>
  <c r="C34124"/>
  <c r="C34125"/>
  <c r="C34126"/>
  <c r="C34127"/>
  <c r="C34128"/>
  <c r="C34129"/>
  <c r="C34130"/>
  <c r="C34131"/>
  <c r="C34132"/>
  <c r="C34133"/>
  <c r="C34134"/>
  <c r="C34135"/>
  <c r="C34136"/>
  <c r="C34137"/>
  <c r="C34138"/>
  <c r="C34139"/>
  <c r="C34140"/>
  <c r="C34141"/>
  <c r="C34142"/>
  <c r="C34143"/>
  <c r="C34144"/>
  <c r="C34145"/>
  <c r="C34146"/>
  <c r="C34147"/>
  <c r="C34148"/>
  <c r="C34149"/>
  <c r="C34150"/>
  <c r="C34151"/>
  <c r="C34152"/>
  <c r="C34153"/>
  <c r="C34154"/>
  <c r="C34155"/>
  <c r="C34156"/>
  <c r="C34157"/>
  <c r="C34158"/>
  <c r="C34159"/>
  <c r="C34160"/>
  <c r="C34161"/>
  <c r="C34162"/>
  <c r="C34163"/>
  <c r="C34164"/>
  <c r="C34165"/>
  <c r="C34166"/>
  <c r="C34167"/>
  <c r="C34168"/>
  <c r="C34169"/>
  <c r="C34170"/>
  <c r="C34171"/>
  <c r="C34172"/>
  <c r="C34173"/>
  <c r="C34174"/>
  <c r="C34175"/>
  <c r="C34176"/>
  <c r="C34177"/>
  <c r="C34178"/>
  <c r="C34179"/>
  <c r="C34180"/>
  <c r="C34181"/>
  <c r="C34182"/>
  <c r="C34183"/>
  <c r="C34184"/>
  <c r="C34185"/>
  <c r="C34186"/>
  <c r="C34187"/>
  <c r="C34188"/>
  <c r="C34189"/>
  <c r="C34190"/>
  <c r="C34191"/>
  <c r="C34192"/>
  <c r="C34193"/>
  <c r="C34194"/>
  <c r="C34195"/>
  <c r="C34196"/>
  <c r="C34197"/>
  <c r="C34198"/>
  <c r="C34199"/>
  <c r="C34200"/>
  <c r="C34201"/>
  <c r="C34202"/>
  <c r="C34203"/>
  <c r="C34204"/>
  <c r="C34205"/>
  <c r="C34206"/>
  <c r="C34207"/>
  <c r="C34208"/>
  <c r="C34209"/>
  <c r="C34210"/>
  <c r="C34211"/>
  <c r="C34212"/>
  <c r="C34213"/>
  <c r="C34214"/>
  <c r="C34215"/>
  <c r="C34216"/>
  <c r="C34217"/>
  <c r="C34218"/>
  <c r="C34219"/>
  <c r="C34220"/>
  <c r="C34221"/>
  <c r="C34222"/>
  <c r="C34223"/>
  <c r="C34224"/>
  <c r="C34225"/>
  <c r="C34226"/>
  <c r="C34227"/>
  <c r="C34228"/>
  <c r="C34229"/>
  <c r="C34230"/>
  <c r="C34231"/>
  <c r="C34232"/>
  <c r="C34233"/>
  <c r="C34234"/>
  <c r="C34235"/>
  <c r="C34236"/>
  <c r="C34237"/>
  <c r="C34238"/>
  <c r="C34239"/>
  <c r="C34240"/>
  <c r="C34241"/>
  <c r="C34242"/>
  <c r="C34243"/>
  <c r="C34244"/>
  <c r="C34245"/>
  <c r="C34246"/>
  <c r="C34247"/>
  <c r="C34248"/>
  <c r="C34249"/>
  <c r="C34250"/>
  <c r="C34251"/>
  <c r="C34252"/>
  <c r="C34253"/>
  <c r="C34254"/>
  <c r="C34255"/>
  <c r="C34256"/>
  <c r="C34257"/>
  <c r="C34258"/>
  <c r="C34259"/>
  <c r="C34260"/>
  <c r="C34261"/>
  <c r="C34262"/>
  <c r="C34263"/>
  <c r="C34264"/>
  <c r="C34265"/>
  <c r="C34266"/>
  <c r="C34267"/>
  <c r="C34268"/>
  <c r="C34269"/>
  <c r="C34270"/>
  <c r="C34271"/>
  <c r="C34272"/>
  <c r="C34273"/>
  <c r="C34274"/>
  <c r="C34275"/>
  <c r="C34276"/>
  <c r="C34277"/>
  <c r="C34278"/>
  <c r="C34279"/>
  <c r="C34280"/>
  <c r="C34281"/>
  <c r="C34282"/>
  <c r="C34283"/>
  <c r="C34284"/>
  <c r="C34285"/>
  <c r="C34286"/>
  <c r="C34287"/>
  <c r="C34288"/>
  <c r="C34289"/>
  <c r="C34290"/>
  <c r="C34291"/>
  <c r="C34292"/>
  <c r="C34293"/>
  <c r="C34294"/>
  <c r="C34295"/>
  <c r="C34296"/>
  <c r="C34297"/>
  <c r="C34298"/>
  <c r="C34299"/>
  <c r="C34300"/>
  <c r="C34301"/>
  <c r="C34302"/>
  <c r="C34303"/>
  <c r="C34304"/>
  <c r="C34305"/>
  <c r="C34306"/>
  <c r="C34307"/>
  <c r="C34308"/>
  <c r="C34309"/>
  <c r="C34310"/>
  <c r="C34311"/>
  <c r="C34312"/>
  <c r="C34313"/>
  <c r="C34314"/>
  <c r="C34315"/>
  <c r="C34316"/>
  <c r="C34317"/>
  <c r="C34318"/>
  <c r="C34319"/>
  <c r="C34320"/>
  <c r="C34321"/>
  <c r="C34322"/>
  <c r="C34323"/>
  <c r="C34324"/>
  <c r="C34325"/>
  <c r="C34326"/>
  <c r="C34327"/>
  <c r="C34328"/>
  <c r="C34329"/>
  <c r="C34330"/>
  <c r="C34331"/>
  <c r="C34332"/>
  <c r="C34333"/>
  <c r="C34334"/>
  <c r="C34335"/>
  <c r="C34336"/>
  <c r="C34337"/>
  <c r="C34338"/>
  <c r="C34339"/>
  <c r="C34340"/>
  <c r="C34341"/>
  <c r="C34342"/>
  <c r="C34343"/>
  <c r="C34344"/>
  <c r="C34345"/>
  <c r="C34346"/>
  <c r="C34347"/>
  <c r="C34348"/>
  <c r="C34349"/>
  <c r="C34350"/>
  <c r="C34351"/>
  <c r="C34352"/>
  <c r="C34353"/>
  <c r="C34354"/>
  <c r="C34355"/>
  <c r="C34356"/>
  <c r="C34357"/>
  <c r="C34358"/>
  <c r="C34359"/>
  <c r="C34360"/>
  <c r="C34361"/>
  <c r="C34362"/>
  <c r="C34363"/>
  <c r="C34364"/>
  <c r="C34365"/>
  <c r="C34366"/>
  <c r="C34367"/>
  <c r="C34368"/>
  <c r="C34369"/>
  <c r="C34370"/>
  <c r="C34371"/>
  <c r="C34372"/>
  <c r="C34373"/>
  <c r="C34374"/>
  <c r="C34375"/>
  <c r="C34376"/>
  <c r="C34377"/>
  <c r="C34378"/>
  <c r="C34379"/>
  <c r="C34380"/>
  <c r="C34381"/>
  <c r="C34382"/>
  <c r="C34383"/>
  <c r="C34384"/>
  <c r="C34385"/>
  <c r="C34386"/>
  <c r="C34387"/>
  <c r="C34388"/>
  <c r="C34389"/>
  <c r="C34390"/>
  <c r="C34391"/>
  <c r="C34392"/>
  <c r="C34393"/>
  <c r="C34394"/>
  <c r="C34395"/>
  <c r="C34396"/>
  <c r="C34397"/>
  <c r="C34398"/>
  <c r="C34399"/>
  <c r="C34400"/>
  <c r="C34401"/>
  <c r="C34402"/>
  <c r="C34403"/>
  <c r="C34404"/>
  <c r="C34405"/>
  <c r="C34406"/>
  <c r="C34407"/>
  <c r="C34408"/>
  <c r="C34409"/>
  <c r="C34410"/>
  <c r="C34411"/>
  <c r="C34412"/>
  <c r="C34413"/>
  <c r="C34414"/>
  <c r="C34415"/>
  <c r="C34416"/>
  <c r="C34417"/>
  <c r="C34418"/>
  <c r="C34419"/>
  <c r="C34420"/>
  <c r="C34421"/>
  <c r="C34422"/>
  <c r="C34423"/>
  <c r="C34424"/>
  <c r="C34425"/>
  <c r="C34426"/>
  <c r="C34427"/>
  <c r="C34428"/>
  <c r="C34429"/>
  <c r="C34430"/>
  <c r="C34431"/>
  <c r="C34432"/>
  <c r="C34433"/>
  <c r="C34434"/>
  <c r="C34435"/>
  <c r="C34436"/>
  <c r="C34437"/>
  <c r="C34438"/>
  <c r="C34439"/>
  <c r="C34440"/>
  <c r="C34441"/>
  <c r="C34442"/>
  <c r="C34443"/>
  <c r="C34444"/>
  <c r="C34445"/>
  <c r="C34446"/>
  <c r="C34447"/>
  <c r="C34448"/>
  <c r="C34449"/>
  <c r="C34450"/>
  <c r="C34451"/>
  <c r="C34452"/>
  <c r="C34453"/>
  <c r="C34454"/>
  <c r="C34455"/>
  <c r="C34456"/>
  <c r="C34457"/>
  <c r="C34458"/>
  <c r="C34459"/>
  <c r="C34460"/>
  <c r="C34461"/>
  <c r="C34462"/>
  <c r="C34463"/>
  <c r="C34464"/>
  <c r="C34465"/>
  <c r="C34466"/>
  <c r="C34467"/>
  <c r="C34468"/>
  <c r="C34469"/>
  <c r="C34470"/>
  <c r="C34471"/>
  <c r="C34472"/>
  <c r="C34473"/>
  <c r="C34474"/>
  <c r="C34475"/>
  <c r="C34476"/>
  <c r="C34477"/>
  <c r="C34478"/>
  <c r="C34479"/>
  <c r="C34480"/>
  <c r="C34481"/>
  <c r="C34482"/>
  <c r="C34483"/>
  <c r="C34484"/>
  <c r="C34485"/>
  <c r="C34486"/>
  <c r="C34487"/>
  <c r="C34488"/>
  <c r="C34489"/>
  <c r="C34490"/>
  <c r="C34491"/>
  <c r="C34492"/>
  <c r="C34493"/>
  <c r="C34494"/>
  <c r="C34495"/>
  <c r="C34496"/>
  <c r="C34497"/>
  <c r="C34498"/>
  <c r="C34499"/>
  <c r="C34500"/>
  <c r="C34501"/>
  <c r="C34502"/>
  <c r="C34503"/>
  <c r="C34504"/>
  <c r="C34505"/>
  <c r="C34506"/>
  <c r="C34507"/>
  <c r="C34508"/>
  <c r="C34509"/>
  <c r="C34510"/>
  <c r="C34511"/>
  <c r="C34512"/>
  <c r="C34513"/>
  <c r="C34514"/>
  <c r="C34515"/>
  <c r="C34516"/>
  <c r="C34517"/>
  <c r="C34518"/>
  <c r="C34519"/>
  <c r="C34520"/>
  <c r="C34521"/>
  <c r="C34522"/>
  <c r="C34523"/>
  <c r="C34524"/>
  <c r="C34525"/>
  <c r="C34526"/>
  <c r="C34527"/>
  <c r="C34528"/>
  <c r="C34529"/>
  <c r="C34530"/>
  <c r="C34531"/>
  <c r="C34532"/>
  <c r="C34533"/>
  <c r="C34534"/>
  <c r="C34535"/>
  <c r="C34536"/>
  <c r="C34537"/>
  <c r="C34538"/>
  <c r="C34539"/>
  <c r="C34540"/>
  <c r="C34541"/>
  <c r="C34542"/>
  <c r="C34543"/>
  <c r="C34544"/>
  <c r="C34545"/>
  <c r="C34546"/>
  <c r="C34547"/>
  <c r="C34548"/>
  <c r="C34549"/>
  <c r="C34550"/>
  <c r="C34551"/>
  <c r="C34552"/>
  <c r="C34553"/>
  <c r="C34554"/>
  <c r="C34555"/>
  <c r="C34556"/>
  <c r="C34557"/>
  <c r="C34558"/>
  <c r="C34559"/>
  <c r="C34560"/>
  <c r="C34561"/>
  <c r="C34562"/>
  <c r="C34563"/>
  <c r="C34564"/>
  <c r="C34565"/>
  <c r="C34566"/>
  <c r="C34567"/>
  <c r="C34568"/>
  <c r="C34569"/>
  <c r="C34570"/>
  <c r="C34571"/>
  <c r="C34572"/>
  <c r="C34573"/>
  <c r="C34574"/>
  <c r="C34575"/>
  <c r="C34576"/>
  <c r="C34577"/>
  <c r="C34578"/>
  <c r="C34579"/>
  <c r="C34580"/>
  <c r="C34581"/>
  <c r="C34582"/>
  <c r="C34583"/>
  <c r="C34584"/>
  <c r="C34585"/>
  <c r="C34586"/>
  <c r="C34587"/>
  <c r="C34588"/>
  <c r="C34589"/>
  <c r="C34590"/>
  <c r="C34591"/>
  <c r="C34592"/>
  <c r="C34593"/>
  <c r="C34594"/>
  <c r="C34595"/>
  <c r="C34596"/>
  <c r="C34597"/>
  <c r="C34598"/>
  <c r="C34599"/>
  <c r="C34600"/>
  <c r="C34601"/>
  <c r="C34602"/>
  <c r="C34603"/>
  <c r="C34604"/>
  <c r="C34605"/>
  <c r="C34606"/>
  <c r="C34607"/>
  <c r="C34608"/>
  <c r="C34609"/>
  <c r="C34610"/>
  <c r="C34611"/>
  <c r="C34612"/>
  <c r="C34613"/>
  <c r="C34614"/>
  <c r="C34615"/>
  <c r="C34616"/>
  <c r="C34617"/>
  <c r="C34618"/>
  <c r="C34619"/>
  <c r="C34620"/>
  <c r="C34621"/>
  <c r="C34622"/>
  <c r="C34623"/>
  <c r="C34624"/>
  <c r="C34625"/>
  <c r="C34626"/>
  <c r="C34627"/>
  <c r="C34628"/>
  <c r="C34629"/>
  <c r="C34630"/>
  <c r="C34631"/>
  <c r="C34632"/>
  <c r="C34633"/>
  <c r="C34634"/>
  <c r="C34635"/>
  <c r="C34636"/>
  <c r="C34637"/>
  <c r="C34638"/>
  <c r="C34639"/>
  <c r="C34640"/>
  <c r="C34641"/>
  <c r="C34642"/>
  <c r="C34643"/>
  <c r="C34644"/>
  <c r="C34645"/>
  <c r="C34646"/>
  <c r="C34647"/>
  <c r="C34648"/>
  <c r="C34649"/>
  <c r="C34650"/>
  <c r="C34651"/>
  <c r="C34652"/>
  <c r="C34653"/>
  <c r="C34654"/>
  <c r="C34655"/>
  <c r="C34656"/>
  <c r="C34657"/>
  <c r="C34658"/>
  <c r="C34659"/>
  <c r="C34660"/>
  <c r="C34661"/>
  <c r="C34662"/>
  <c r="C34663"/>
  <c r="C34664"/>
  <c r="C34665"/>
  <c r="C34666"/>
  <c r="C34667"/>
  <c r="C34668"/>
  <c r="C34669"/>
  <c r="C34670"/>
  <c r="C34671"/>
  <c r="C34672"/>
  <c r="C34673"/>
  <c r="C34674"/>
  <c r="C34675"/>
  <c r="C34676"/>
  <c r="C34677"/>
  <c r="C34678"/>
  <c r="C34679"/>
  <c r="C34680"/>
  <c r="C34681"/>
  <c r="C34682"/>
  <c r="C34683"/>
  <c r="C34684"/>
  <c r="C34685"/>
  <c r="C34686"/>
  <c r="C34687"/>
  <c r="C34688"/>
  <c r="C34689"/>
  <c r="C34690"/>
  <c r="C34691"/>
  <c r="C34692"/>
  <c r="C34693"/>
  <c r="C34694"/>
  <c r="C34695"/>
  <c r="C34696"/>
  <c r="C34697"/>
  <c r="C34698"/>
  <c r="C34699"/>
  <c r="C34700"/>
  <c r="C34701"/>
  <c r="C34702"/>
  <c r="C34703"/>
  <c r="C34704"/>
  <c r="C34705"/>
  <c r="C34706"/>
  <c r="C34707"/>
  <c r="C34708"/>
  <c r="C34709"/>
  <c r="C34710"/>
  <c r="C34711"/>
  <c r="C34712"/>
  <c r="C34713"/>
  <c r="C34714"/>
  <c r="C34715"/>
  <c r="C34716"/>
  <c r="C34717"/>
  <c r="C34718"/>
  <c r="C34719"/>
  <c r="C34720"/>
  <c r="C34721"/>
  <c r="C34722"/>
  <c r="C34723"/>
  <c r="C34724"/>
  <c r="C34725"/>
  <c r="C34726"/>
  <c r="C34727"/>
  <c r="C34728"/>
  <c r="C34729"/>
  <c r="C34730"/>
  <c r="C34731"/>
  <c r="C34732"/>
  <c r="C34733"/>
  <c r="C34734"/>
  <c r="C34735"/>
  <c r="C34736"/>
  <c r="C34737"/>
  <c r="C34738"/>
  <c r="C34739"/>
  <c r="C34740"/>
  <c r="C34741"/>
  <c r="C34742"/>
  <c r="C34743"/>
  <c r="C34744"/>
  <c r="C34745"/>
  <c r="C34746"/>
  <c r="C34747"/>
  <c r="C34748"/>
  <c r="C34749"/>
  <c r="C34750"/>
  <c r="C34751"/>
  <c r="C34752"/>
  <c r="C34753"/>
  <c r="C34754"/>
  <c r="C34755"/>
  <c r="C34756"/>
  <c r="C34757"/>
  <c r="C34758"/>
  <c r="C34759"/>
  <c r="C34760"/>
  <c r="C34761"/>
  <c r="C34762"/>
  <c r="C34763"/>
  <c r="C34764"/>
  <c r="C34765"/>
  <c r="C34766"/>
  <c r="C34767"/>
  <c r="C34768"/>
  <c r="C34769"/>
  <c r="C34770"/>
  <c r="C34771"/>
  <c r="C34772"/>
  <c r="C34773"/>
  <c r="C34774"/>
  <c r="C34775"/>
  <c r="C34776"/>
  <c r="C34777"/>
  <c r="C34778"/>
  <c r="C34779"/>
  <c r="C34780"/>
  <c r="C34781"/>
  <c r="C34782"/>
  <c r="C34783"/>
  <c r="C34784"/>
  <c r="C34785"/>
  <c r="C34786"/>
  <c r="C34787"/>
  <c r="C34788"/>
  <c r="C34789"/>
  <c r="C34790"/>
  <c r="C34791"/>
  <c r="C34792"/>
  <c r="C34793"/>
  <c r="C34794"/>
  <c r="C34795"/>
  <c r="C34796"/>
  <c r="C34797"/>
  <c r="C34798"/>
  <c r="C34799"/>
  <c r="C34800"/>
  <c r="C34801"/>
  <c r="C34802"/>
  <c r="C34803"/>
  <c r="C34804"/>
  <c r="C34805"/>
  <c r="C34806"/>
  <c r="C34807"/>
  <c r="C34808"/>
  <c r="C34809"/>
  <c r="C34810"/>
  <c r="C34811"/>
  <c r="C34812"/>
  <c r="C34813"/>
  <c r="C34814"/>
  <c r="C34815"/>
  <c r="C34816"/>
  <c r="C34817"/>
  <c r="C34818"/>
  <c r="C34819"/>
  <c r="C34820"/>
  <c r="C34821"/>
  <c r="C34822"/>
  <c r="C34823"/>
  <c r="C34824"/>
  <c r="C34825"/>
  <c r="C34826"/>
  <c r="C34827"/>
  <c r="C34828"/>
  <c r="C34829"/>
  <c r="C34830"/>
  <c r="C34831"/>
  <c r="C34832"/>
  <c r="C34833"/>
  <c r="C34834"/>
  <c r="C34835"/>
  <c r="C34836"/>
  <c r="C34837"/>
  <c r="C34838"/>
  <c r="C34839"/>
  <c r="C34840"/>
  <c r="C34841"/>
  <c r="C34842"/>
  <c r="C34843"/>
  <c r="C34844"/>
  <c r="C34845"/>
  <c r="C34846"/>
  <c r="C34847"/>
  <c r="C34848"/>
  <c r="C34849"/>
  <c r="C34850"/>
  <c r="C34851"/>
  <c r="C34852"/>
  <c r="C34853"/>
  <c r="C34854"/>
  <c r="C34855"/>
  <c r="C34856"/>
  <c r="C34857"/>
  <c r="C34858"/>
  <c r="C34859"/>
  <c r="C34860"/>
  <c r="C34861"/>
  <c r="C34862"/>
  <c r="C34863"/>
  <c r="C34864"/>
  <c r="C34865"/>
  <c r="C34866"/>
  <c r="C34867"/>
  <c r="C34868"/>
  <c r="C34869"/>
  <c r="C34870"/>
  <c r="C34871"/>
  <c r="C34872"/>
  <c r="C34873"/>
  <c r="C34874"/>
  <c r="C34875"/>
  <c r="C34876"/>
  <c r="C34877"/>
  <c r="C34878"/>
  <c r="C34879"/>
  <c r="C34880"/>
  <c r="C34881"/>
  <c r="C34882"/>
  <c r="C34883"/>
  <c r="C34884"/>
  <c r="C34885"/>
  <c r="C34886"/>
  <c r="C34887"/>
  <c r="C34888"/>
  <c r="C34889"/>
  <c r="C34890"/>
  <c r="C34891"/>
  <c r="C34892"/>
  <c r="C34893"/>
  <c r="C34894"/>
  <c r="C34895"/>
  <c r="C34896"/>
  <c r="C34897"/>
  <c r="C34898"/>
  <c r="C34899"/>
  <c r="C34900"/>
  <c r="C34901"/>
  <c r="C34902"/>
  <c r="C34903"/>
  <c r="C34904"/>
  <c r="C34905"/>
  <c r="C34906"/>
  <c r="C34907"/>
  <c r="C34908"/>
  <c r="C34909"/>
  <c r="C34910"/>
  <c r="C34911"/>
  <c r="C34912"/>
  <c r="C34913"/>
  <c r="C34914"/>
  <c r="C34915"/>
  <c r="C34916"/>
  <c r="C34917"/>
  <c r="C34918"/>
  <c r="C34919"/>
  <c r="C34920"/>
  <c r="C34921"/>
  <c r="C34922"/>
  <c r="C34923"/>
  <c r="C34924"/>
  <c r="C34925"/>
  <c r="C34926"/>
  <c r="C34927"/>
  <c r="C34928"/>
  <c r="C34929"/>
  <c r="C34930"/>
  <c r="C34931"/>
  <c r="C34932"/>
  <c r="C34933"/>
  <c r="C34934"/>
  <c r="C34935"/>
  <c r="C34936"/>
  <c r="C34937"/>
  <c r="C34938"/>
  <c r="C34939"/>
  <c r="C34940"/>
  <c r="C34941"/>
  <c r="C34942"/>
  <c r="C34943"/>
  <c r="C34944"/>
  <c r="C34945"/>
  <c r="C34946"/>
  <c r="C34947"/>
  <c r="C34948"/>
  <c r="C34949"/>
  <c r="C34950"/>
  <c r="C34951"/>
  <c r="C34952"/>
  <c r="C34953"/>
  <c r="C34954"/>
  <c r="C34955"/>
  <c r="C34956"/>
  <c r="C34957"/>
  <c r="C34958"/>
  <c r="C34959"/>
  <c r="C34960"/>
  <c r="C34961"/>
  <c r="C34962"/>
  <c r="C34963"/>
  <c r="C34964"/>
  <c r="C34965"/>
  <c r="C34966"/>
  <c r="C34967"/>
  <c r="C34968"/>
  <c r="C34969"/>
  <c r="C34970"/>
  <c r="C34971"/>
  <c r="C34972"/>
  <c r="C34973"/>
  <c r="C34974"/>
  <c r="C34975"/>
  <c r="C34976"/>
  <c r="C34977"/>
  <c r="C34978"/>
  <c r="C34979"/>
  <c r="C34980"/>
  <c r="C34981"/>
  <c r="C34982"/>
  <c r="C34983"/>
  <c r="C34984"/>
  <c r="C34985"/>
  <c r="C34986"/>
  <c r="C34987"/>
  <c r="C34988"/>
  <c r="C34989"/>
  <c r="C34990"/>
  <c r="C34991"/>
  <c r="C34992"/>
  <c r="C34993"/>
  <c r="C34994"/>
  <c r="C34995"/>
  <c r="C34996"/>
  <c r="C34997"/>
  <c r="C34998"/>
  <c r="C34999"/>
  <c r="C35000"/>
  <c r="C35001"/>
  <c r="C35002"/>
  <c r="C35003"/>
  <c r="C35004"/>
  <c r="C35005"/>
  <c r="C35006"/>
  <c r="C35007"/>
  <c r="C35008"/>
  <c r="C35009"/>
  <c r="C35010"/>
  <c r="C35011"/>
  <c r="C35012"/>
  <c r="C35013"/>
  <c r="C35014"/>
  <c r="C35015"/>
  <c r="C35016"/>
  <c r="C35017"/>
  <c r="C35018"/>
  <c r="C35019"/>
  <c r="C35020"/>
  <c r="C35021"/>
  <c r="C35022"/>
  <c r="C35023"/>
  <c r="C35024"/>
  <c r="C35025"/>
  <c r="C35026"/>
  <c r="C35027"/>
  <c r="C35028"/>
  <c r="C35029"/>
  <c r="C35030"/>
  <c r="C35031"/>
  <c r="C35032"/>
  <c r="C35033"/>
  <c r="C35034"/>
  <c r="C35035"/>
  <c r="C35036"/>
  <c r="C35037"/>
  <c r="C35038"/>
  <c r="C35039"/>
  <c r="C35040"/>
  <c r="C35041"/>
  <c r="C35042"/>
  <c r="C35043"/>
  <c r="C35044"/>
  <c r="C35045"/>
  <c r="C35046"/>
  <c r="C35047"/>
  <c r="C35048"/>
  <c r="C35049"/>
  <c r="C35050"/>
  <c r="C35051"/>
  <c r="C35052"/>
  <c r="C35053"/>
  <c r="C35054"/>
  <c r="C35055"/>
  <c r="C35056"/>
  <c r="C35057"/>
  <c r="C35058"/>
  <c r="C35059"/>
  <c r="C35060"/>
  <c r="C35061"/>
  <c r="C35062"/>
  <c r="C35063"/>
  <c r="C35064"/>
  <c r="C35065"/>
  <c r="C35066"/>
  <c r="C35067"/>
  <c r="C35068"/>
  <c r="C35069"/>
  <c r="C35070"/>
  <c r="C35071"/>
  <c r="C35072"/>
  <c r="C35073"/>
  <c r="C35074"/>
  <c r="C35075"/>
  <c r="C35076"/>
  <c r="C35077"/>
  <c r="C35078"/>
  <c r="C35079"/>
  <c r="C35080"/>
  <c r="C35081"/>
  <c r="C35082"/>
  <c r="C35083"/>
  <c r="C35084"/>
  <c r="C35085"/>
  <c r="C35086"/>
  <c r="C35087"/>
  <c r="C35088"/>
  <c r="C35089"/>
  <c r="C35090"/>
  <c r="C35091"/>
  <c r="C35092"/>
  <c r="C35093"/>
  <c r="C35094"/>
  <c r="C35095"/>
  <c r="C35096"/>
  <c r="C35097"/>
  <c r="C35098"/>
  <c r="C35099"/>
  <c r="C35100"/>
  <c r="C35101"/>
  <c r="C35102"/>
  <c r="C35103"/>
  <c r="C35104"/>
  <c r="C35105"/>
  <c r="C35106"/>
  <c r="C35107"/>
  <c r="C35108"/>
  <c r="C35109"/>
  <c r="C35110"/>
  <c r="C35111"/>
  <c r="C35112"/>
  <c r="C35113"/>
  <c r="C35114"/>
  <c r="C35115"/>
  <c r="C35116"/>
  <c r="C35117"/>
  <c r="C35118"/>
  <c r="C35119"/>
  <c r="C35120"/>
  <c r="C35121"/>
  <c r="C35122"/>
  <c r="C35123"/>
  <c r="C35124"/>
  <c r="C35125"/>
  <c r="C35126"/>
  <c r="C35127"/>
  <c r="C35128"/>
  <c r="C35129"/>
  <c r="C35130"/>
  <c r="C35131"/>
  <c r="C35132"/>
  <c r="C35133"/>
  <c r="C35134"/>
  <c r="C35135"/>
  <c r="C35136"/>
  <c r="C35137"/>
  <c r="C35138"/>
  <c r="C35139"/>
  <c r="C35140"/>
  <c r="C35141"/>
  <c r="C35142"/>
  <c r="C35143"/>
  <c r="C35144"/>
  <c r="C35145"/>
  <c r="C35146"/>
  <c r="C35147"/>
  <c r="C35148"/>
  <c r="C35149"/>
  <c r="C35150"/>
  <c r="C35151"/>
  <c r="C35152"/>
  <c r="C35153"/>
  <c r="C35154"/>
  <c r="C35155"/>
  <c r="C35156"/>
  <c r="C35157"/>
  <c r="C35158"/>
  <c r="C35159"/>
  <c r="C35160"/>
  <c r="C35161"/>
  <c r="C35162"/>
  <c r="C35163"/>
  <c r="C35164"/>
  <c r="C35165"/>
  <c r="C35166"/>
  <c r="C35167"/>
  <c r="C35168"/>
  <c r="C35169"/>
  <c r="C35170"/>
  <c r="C35171"/>
  <c r="C35172"/>
  <c r="C35173"/>
  <c r="C35174"/>
  <c r="C35175"/>
  <c r="C35176"/>
  <c r="C35177"/>
  <c r="C35178"/>
  <c r="C35179"/>
  <c r="C35180"/>
  <c r="C35181"/>
  <c r="C35182"/>
  <c r="C35183"/>
  <c r="C35184"/>
  <c r="C35185"/>
  <c r="C35186"/>
  <c r="C35187"/>
  <c r="C35188"/>
  <c r="C35189"/>
  <c r="C35190"/>
  <c r="C35191"/>
  <c r="C35192"/>
  <c r="C35193"/>
  <c r="C35194"/>
  <c r="C35195"/>
  <c r="C35196"/>
  <c r="C35197"/>
  <c r="C35198"/>
  <c r="C35199"/>
  <c r="C35200"/>
  <c r="C35201"/>
  <c r="C35202"/>
  <c r="C35203"/>
  <c r="C35204"/>
  <c r="C35205"/>
  <c r="C35206"/>
  <c r="C35207"/>
  <c r="C35208"/>
  <c r="C35209"/>
  <c r="C35210"/>
  <c r="C35211"/>
  <c r="C35212"/>
  <c r="C35213"/>
  <c r="C35214"/>
  <c r="C35215"/>
  <c r="C35216"/>
  <c r="C35217"/>
  <c r="C35218"/>
  <c r="C35219"/>
  <c r="C35220"/>
  <c r="C35221"/>
  <c r="C35222"/>
  <c r="C35223"/>
  <c r="C35224"/>
  <c r="C35225"/>
  <c r="C35226"/>
  <c r="C35227"/>
  <c r="C35228"/>
  <c r="C35229"/>
  <c r="C35230"/>
  <c r="C35231"/>
  <c r="C35232"/>
  <c r="C35233"/>
  <c r="C35234"/>
  <c r="C35235"/>
  <c r="C35236"/>
  <c r="C35237"/>
  <c r="C35238"/>
  <c r="C35239"/>
  <c r="C35240"/>
  <c r="C35241"/>
  <c r="C35242"/>
  <c r="C35243"/>
  <c r="C35244"/>
  <c r="C35245"/>
  <c r="C35246"/>
  <c r="C35247"/>
  <c r="C35248"/>
  <c r="C35249"/>
  <c r="C35250"/>
  <c r="C35251"/>
  <c r="C35252"/>
  <c r="C35253"/>
  <c r="C35254"/>
  <c r="C35255"/>
  <c r="C35256"/>
  <c r="C35257"/>
  <c r="C35258"/>
  <c r="C35259"/>
  <c r="C35260"/>
  <c r="C35261"/>
  <c r="C35262"/>
  <c r="C35263"/>
  <c r="C35264"/>
  <c r="C35265"/>
  <c r="C35266"/>
  <c r="C35267"/>
  <c r="C35268"/>
  <c r="C35269"/>
  <c r="C35270"/>
  <c r="C35271"/>
  <c r="C35272"/>
  <c r="C35273"/>
  <c r="C35274"/>
  <c r="C35275"/>
  <c r="C35276"/>
  <c r="C35277"/>
  <c r="C35278"/>
  <c r="C35279"/>
  <c r="C35280"/>
  <c r="C35281"/>
  <c r="C35282"/>
  <c r="C35283"/>
  <c r="C35284"/>
  <c r="C35285"/>
  <c r="C35286"/>
  <c r="C35287"/>
  <c r="C35288"/>
  <c r="C35289"/>
  <c r="C35290"/>
  <c r="C35291"/>
  <c r="C35292"/>
  <c r="C35293"/>
  <c r="C35294"/>
  <c r="C35295"/>
  <c r="C35296"/>
  <c r="C35297"/>
  <c r="C35298"/>
  <c r="C35299"/>
  <c r="C35300"/>
  <c r="C35301"/>
  <c r="C35302"/>
  <c r="C35303"/>
  <c r="C35304"/>
  <c r="C35305"/>
  <c r="C35306"/>
  <c r="C35307"/>
  <c r="C35308"/>
  <c r="C35309"/>
  <c r="C35310"/>
  <c r="C35311"/>
  <c r="C35312"/>
  <c r="C35313"/>
  <c r="C35314"/>
  <c r="C35315"/>
  <c r="C35316"/>
  <c r="C35317"/>
  <c r="C35318"/>
  <c r="C35319"/>
  <c r="C35320"/>
  <c r="C35321"/>
  <c r="C35322"/>
  <c r="C35323"/>
  <c r="C35324"/>
  <c r="C35325"/>
  <c r="C35326"/>
  <c r="C35327"/>
  <c r="C35328"/>
  <c r="C35329"/>
  <c r="C35330"/>
  <c r="C35331"/>
  <c r="C35332"/>
  <c r="C35333"/>
  <c r="C35334"/>
  <c r="C35335"/>
  <c r="C35336"/>
  <c r="C35337"/>
  <c r="C35338"/>
  <c r="C35339"/>
  <c r="C35340"/>
  <c r="C35341"/>
  <c r="C35342"/>
  <c r="C35343"/>
  <c r="C35344"/>
  <c r="C35345"/>
  <c r="C35346"/>
  <c r="C35347"/>
  <c r="C35348"/>
  <c r="C35349"/>
  <c r="C35350"/>
  <c r="C35351"/>
  <c r="C35352"/>
  <c r="C35353"/>
  <c r="C35354"/>
  <c r="C35355"/>
  <c r="C35356"/>
  <c r="C35357"/>
  <c r="C35358"/>
  <c r="C35359"/>
  <c r="C35360"/>
  <c r="C35361"/>
  <c r="C35362"/>
  <c r="C35363"/>
  <c r="C35364"/>
  <c r="C35365"/>
  <c r="C35366"/>
  <c r="C35367"/>
  <c r="C35368"/>
  <c r="C35369"/>
  <c r="C35370"/>
  <c r="C35371"/>
  <c r="C35372"/>
  <c r="C35373"/>
  <c r="C35374"/>
  <c r="C35375"/>
  <c r="C35376"/>
  <c r="C35377"/>
  <c r="C35378"/>
  <c r="C35379"/>
  <c r="C35380"/>
  <c r="C35381"/>
  <c r="C35382"/>
  <c r="C35383"/>
  <c r="C35384"/>
  <c r="C35385"/>
  <c r="C35386"/>
  <c r="C35387"/>
  <c r="C35388"/>
  <c r="C35389"/>
  <c r="C35390"/>
  <c r="C35391"/>
  <c r="C35392"/>
  <c r="C35393"/>
  <c r="C35394"/>
  <c r="C35395"/>
  <c r="C35396"/>
  <c r="C35397"/>
  <c r="C35398"/>
  <c r="C35399"/>
  <c r="C35400"/>
  <c r="C35401"/>
  <c r="C35402"/>
  <c r="C35403"/>
  <c r="C35404"/>
  <c r="C35405"/>
  <c r="C35406"/>
  <c r="C35407"/>
  <c r="C35408"/>
  <c r="C35409"/>
  <c r="C35410"/>
  <c r="C35411"/>
  <c r="C35412"/>
  <c r="C35413"/>
  <c r="C35414"/>
  <c r="C35415"/>
  <c r="C35416"/>
  <c r="C35417"/>
  <c r="C35418"/>
  <c r="C35419"/>
  <c r="C35420"/>
  <c r="C35421"/>
  <c r="C35422"/>
  <c r="C35423"/>
  <c r="C35424"/>
  <c r="C35425"/>
  <c r="C35426"/>
  <c r="C35427"/>
  <c r="C35428"/>
  <c r="C35429"/>
  <c r="C35430"/>
  <c r="C35431"/>
  <c r="C35432"/>
  <c r="C35433"/>
  <c r="C35434"/>
  <c r="C35435"/>
  <c r="C35436"/>
  <c r="C35437"/>
  <c r="C35438"/>
  <c r="C35439"/>
  <c r="C35440"/>
  <c r="C35441"/>
  <c r="C35442"/>
  <c r="C35443"/>
  <c r="C35444"/>
  <c r="C35445"/>
  <c r="C35446"/>
  <c r="C35447"/>
  <c r="C35448"/>
  <c r="C35449"/>
  <c r="C35450"/>
  <c r="C35451"/>
  <c r="C35452"/>
  <c r="C35453"/>
  <c r="C35454"/>
  <c r="C35455"/>
  <c r="C35456"/>
  <c r="C35457"/>
  <c r="C35458"/>
  <c r="C35459"/>
  <c r="C35460"/>
  <c r="C35461"/>
  <c r="C35462"/>
  <c r="C35463"/>
  <c r="C35464"/>
  <c r="C35465"/>
  <c r="C35466"/>
  <c r="C35467"/>
  <c r="C35468"/>
  <c r="C35469"/>
  <c r="C35470"/>
  <c r="C35471"/>
  <c r="C35472"/>
  <c r="C35473"/>
  <c r="C35474"/>
  <c r="C35475"/>
  <c r="C35476"/>
  <c r="C35477"/>
  <c r="C35478"/>
  <c r="C35479"/>
  <c r="C35480"/>
  <c r="C35481"/>
  <c r="C35482"/>
  <c r="C35483"/>
  <c r="C35484"/>
  <c r="C35485"/>
  <c r="C35486"/>
  <c r="C35487"/>
  <c r="C35488"/>
  <c r="C35489"/>
  <c r="C35490"/>
  <c r="C35491"/>
  <c r="C35492"/>
  <c r="C35493"/>
  <c r="C35494"/>
  <c r="C35495"/>
  <c r="C35496"/>
  <c r="C35497"/>
  <c r="C35498"/>
  <c r="C35499"/>
  <c r="C35500"/>
  <c r="C35501"/>
  <c r="C35502"/>
  <c r="C35503"/>
  <c r="C35504"/>
  <c r="C35505"/>
  <c r="C35506"/>
  <c r="C35507"/>
  <c r="C35508"/>
  <c r="C35509"/>
  <c r="C35510"/>
  <c r="C35511"/>
  <c r="C35512"/>
  <c r="C35513"/>
  <c r="C35514"/>
  <c r="C35515"/>
  <c r="C35516"/>
  <c r="C35517"/>
  <c r="C35518"/>
  <c r="C35519"/>
  <c r="C35520"/>
  <c r="C35521"/>
  <c r="C35522"/>
  <c r="C35523"/>
  <c r="C35524"/>
  <c r="C35525"/>
  <c r="C35526"/>
  <c r="C35527"/>
  <c r="C35528"/>
  <c r="C35529"/>
  <c r="C35530"/>
  <c r="C35531"/>
  <c r="C35532"/>
  <c r="C35533"/>
  <c r="C35534"/>
  <c r="C35535"/>
  <c r="C35536"/>
  <c r="C35537"/>
  <c r="C35538"/>
  <c r="C35539"/>
  <c r="C35540"/>
  <c r="C35541"/>
  <c r="C35542"/>
  <c r="C35543"/>
  <c r="C35544"/>
  <c r="C35545"/>
  <c r="C35546"/>
  <c r="C35547"/>
  <c r="C35548"/>
  <c r="C35549"/>
  <c r="C35550"/>
  <c r="C35551"/>
  <c r="C35552"/>
  <c r="C35553"/>
  <c r="C35554"/>
  <c r="C35555"/>
  <c r="C35556"/>
  <c r="C35557"/>
  <c r="C35558"/>
  <c r="C35559"/>
  <c r="C35560"/>
  <c r="C35561"/>
  <c r="C35562"/>
  <c r="C35563"/>
  <c r="C35564"/>
  <c r="C35565"/>
  <c r="C35566"/>
  <c r="C35567"/>
  <c r="C35568"/>
  <c r="C35569"/>
  <c r="C35570"/>
  <c r="C35571"/>
  <c r="C35572"/>
  <c r="C35573"/>
  <c r="C35574"/>
  <c r="C35575"/>
  <c r="C35576"/>
  <c r="C35577"/>
  <c r="C35578"/>
  <c r="C35579"/>
  <c r="C35580"/>
  <c r="C35581"/>
  <c r="C35582"/>
  <c r="C35583"/>
  <c r="C35584"/>
  <c r="C35585"/>
  <c r="C35586"/>
  <c r="C35587"/>
  <c r="C35588"/>
  <c r="C35589"/>
  <c r="C35590"/>
  <c r="C35591"/>
  <c r="C35592"/>
  <c r="C35593"/>
  <c r="C35594"/>
  <c r="C35595"/>
  <c r="C35596"/>
  <c r="C35597"/>
  <c r="C35598"/>
  <c r="C35599"/>
  <c r="C35600"/>
  <c r="C35601"/>
  <c r="C35602"/>
  <c r="C35603"/>
  <c r="C35604"/>
  <c r="C35605"/>
  <c r="C35606"/>
  <c r="C35607"/>
  <c r="C35608"/>
  <c r="C35609"/>
  <c r="C35610"/>
  <c r="C35611"/>
  <c r="C35612"/>
  <c r="C35613"/>
  <c r="C35614"/>
  <c r="C35615"/>
  <c r="C35616"/>
  <c r="C35617"/>
  <c r="C35618"/>
  <c r="C35619"/>
  <c r="C35620"/>
  <c r="C35621"/>
  <c r="C35622"/>
  <c r="C35623"/>
  <c r="C35624"/>
  <c r="C35625"/>
  <c r="C35626"/>
  <c r="C35627"/>
  <c r="C35628"/>
  <c r="C35629"/>
  <c r="C35630"/>
  <c r="C35631"/>
  <c r="C35632"/>
  <c r="C35633"/>
  <c r="C35634"/>
  <c r="C35635"/>
  <c r="C35636"/>
  <c r="C35637"/>
  <c r="C35638"/>
  <c r="C35639"/>
  <c r="C35640"/>
  <c r="C35641"/>
  <c r="C35642"/>
  <c r="C35643"/>
  <c r="C35644"/>
  <c r="C35645"/>
  <c r="C35646"/>
  <c r="C35647"/>
  <c r="C35648"/>
  <c r="C35649"/>
  <c r="C35650"/>
  <c r="C35651"/>
  <c r="C35652"/>
  <c r="C35653"/>
  <c r="C35654"/>
  <c r="C35655"/>
  <c r="C35656"/>
  <c r="C35657"/>
  <c r="C35658"/>
  <c r="C35659"/>
  <c r="C35660"/>
  <c r="C35661"/>
  <c r="C35662"/>
  <c r="C35663"/>
  <c r="C35664"/>
  <c r="C35665"/>
  <c r="C35666"/>
  <c r="C35667"/>
  <c r="C35668"/>
  <c r="C35669"/>
  <c r="C35670"/>
  <c r="C35671"/>
  <c r="C35672"/>
  <c r="C35673"/>
  <c r="C35674"/>
  <c r="C35675"/>
  <c r="C35676"/>
  <c r="C35677"/>
  <c r="C35678"/>
  <c r="C35679"/>
  <c r="C35680"/>
  <c r="C35681"/>
  <c r="C35682"/>
  <c r="C35683"/>
  <c r="C35684"/>
  <c r="C35685"/>
  <c r="C35686"/>
  <c r="C35687"/>
  <c r="C35688"/>
  <c r="C35689"/>
  <c r="C35690"/>
  <c r="C35691"/>
  <c r="C35692"/>
  <c r="C35693"/>
  <c r="C35694"/>
  <c r="C35695"/>
  <c r="C35696"/>
  <c r="C35697"/>
  <c r="C35698"/>
  <c r="C35699"/>
  <c r="C35700"/>
  <c r="C35701"/>
  <c r="C35702"/>
  <c r="C35703"/>
  <c r="C35704"/>
  <c r="C35705"/>
  <c r="C35706"/>
  <c r="C35707"/>
  <c r="C35708"/>
  <c r="C35709"/>
  <c r="C35710"/>
  <c r="C35711"/>
  <c r="C35712"/>
  <c r="C35713"/>
  <c r="C35714"/>
  <c r="C35715"/>
  <c r="C35716"/>
  <c r="C35717"/>
  <c r="C35718"/>
  <c r="C35719"/>
  <c r="C35720"/>
  <c r="C35721"/>
  <c r="C35722"/>
  <c r="C35723"/>
  <c r="C35724"/>
  <c r="C35725"/>
  <c r="C35726"/>
  <c r="C35727"/>
  <c r="C35728"/>
  <c r="C35729"/>
  <c r="C35730"/>
  <c r="C35731"/>
  <c r="C35732"/>
  <c r="C35733"/>
  <c r="C35734"/>
  <c r="C35735"/>
  <c r="C35736"/>
  <c r="C35737"/>
  <c r="C35738"/>
  <c r="C35739"/>
  <c r="C35740"/>
  <c r="C35741"/>
  <c r="C35742"/>
  <c r="C35743"/>
  <c r="C35744"/>
  <c r="C35745"/>
  <c r="C35746"/>
  <c r="C35747"/>
  <c r="C35748"/>
  <c r="C35749"/>
  <c r="C35750"/>
  <c r="C35751"/>
  <c r="C35752"/>
  <c r="C35753"/>
  <c r="C35754"/>
  <c r="C35755"/>
  <c r="C35756"/>
  <c r="C35757"/>
  <c r="C35758"/>
  <c r="C35759"/>
  <c r="C35760"/>
  <c r="C35761"/>
  <c r="C35762"/>
  <c r="C35763"/>
  <c r="C35764"/>
  <c r="C35765"/>
  <c r="C35766"/>
  <c r="C35767"/>
  <c r="C35768"/>
  <c r="C35769"/>
  <c r="C35770"/>
  <c r="C35771"/>
  <c r="C35772"/>
  <c r="C35773"/>
  <c r="C35774"/>
  <c r="C35775"/>
  <c r="C35776"/>
  <c r="C35777"/>
  <c r="C35778"/>
  <c r="C35779"/>
  <c r="C35780"/>
  <c r="C35781"/>
  <c r="C35782"/>
  <c r="C35783"/>
  <c r="C35784"/>
  <c r="C35785"/>
  <c r="C35786"/>
  <c r="C35787"/>
  <c r="C35788"/>
  <c r="C35789"/>
  <c r="C35790"/>
  <c r="C35791"/>
  <c r="C35792"/>
  <c r="C35793"/>
  <c r="C35794"/>
  <c r="C35795"/>
  <c r="C35796"/>
  <c r="C35797"/>
  <c r="C35798"/>
  <c r="C35799"/>
  <c r="C35800"/>
  <c r="C35801"/>
  <c r="C35802"/>
  <c r="C35803"/>
  <c r="C35804"/>
  <c r="C35805"/>
  <c r="C35806"/>
  <c r="C35807"/>
  <c r="C35808"/>
  <c r="C35809"/>
  <c r="C35810"/>
  <c r="C35811"/>
  <c r="C35812"/>
  <c r="C35813"/>
  <c r="C35814"/>
  <c r="C35815"/>
  <c r="C35816"/>
  <c r="C35817"/>
  <c r="C35818"/>
  <c r="C35819"/>
  <c r="C35820"/>
  <c r="C35821"/>
  <c r="C35822"/>
  <c r="C35823"/>
  <c r="C35824"/>
  <c r="C35825"/>
  <c r="C35826"/>
  <c r="C35827"/>
  <c r="C35828"/>
  <c r="C35829"/>
  <c r="C35830"/>
  <c r="C35831"/>
  <c r="C35832"/>
  <c r="C35833"/>
  <c r="C35834"/>
  <c r="C35835"/>
  <c r="C35836"/>
  <c r="C35837"/>
  <c r="C35838"/>
  <c r="C35839"/>
  <c r="C35840"/>
  <c r="C35841"/>
  <c r="C35842"/>
  <c r="C35843"/>
  <c r="C35844"/>
  <c r="C35845"/>
  <c r="C35846"/>
  <c r="C35847"/>
  <c r="C35848"/>
  <c r="C35849"/>
  <c r="C35850"/>
  <c r="C35851"/>
  <c r="C35852"/>
  <c r="C35853"/>
  <c r="C35854"/>
  <c r="C35855"/>
  <c r="C35856"/>
  <c r="C35857"/>
  <c r="C35858"/>
  <c r="C35859"/>
  <c r="C35860"/>
  <c r="C35861"/>
  <c r="C35862"/>
  <c r="C35863"/>
  <c r="C35864"/>
  <c r="C35865"/>
  <c r="C35866"/>
  <c r="C35867"/>
  <c r="C35868"/>
  <c r="C35869"/>
  <c r="C35870"/>
  <c r="C35871"/>
  <c r="C35872"/>
  <c r="C35873"/>
  <c r="C35874"/>
  <c r="C35875"/>
  <c r="C35876"/>
  <c r="C35877"/>
  <c r="C35878"/>
  <c r="C35879"/>
  <c r="C35880"/>
  <c r="C35881"/>
  <c r="C35882"/>
  <c r="C35883"/>
  <c r="C35884"/>
  <c r="C35885"/>
  <c r="C35886"/>
  <c r="C35887"/>
  <c r="C35888"/>
  <c r="C35889"/>
  <c r="C35890"/>
  <c r="C35891"/>
  <c r="C35892"/>
  <c r="C35893"/>
  <c r="C35894"/>
  <c r="C35895"/>
  <c r="C35896"/>
  <c r="C35897"/>
  <c r="C35898"/>
  <c r="C35899"/>
  <c r="C35900"/>
  <c r="C35901"/>
  <c r="C35902"/>
  <c r="C35903"/>
  <c r="C35904"/>
  <c r="C35905"/>
  <c r="C35906"/>
  <c r="C35907"/>
  <c r="C35908"/>
  <c r="C35909"/>
  <c r="C35910"/>
  <c r="C35911"/>
  <c r="C35912"/>
  <c r="C35913"/>
  <c r="C35914"/>
  <c r="C35915"/>
  <c r="C35916"/>
  <c r="C35917"/>
  <c r="C35918"/>
  <c r="C35919"/>
  <c r="C35920"/>
  <c r="C35921"/>
  <c r="C35922"/>
  <c r="C35923"/>
  <c r="C35924"/>
  <c r="C35925"/>
  <c r="C35926"/>
  <c r="C35927"/>
  <c r="C35928"/>
  <c r="C35929"/>
  <c r="C35930"/>
  <c r="C35931"/>
  <c r="C35932"/>
  <c r="C35933"/>
  <c r="C35934"/>
  <c r="C35935"/>
  <c r="C35936"/>
  <c r="C35937"/>
  <c r="C35938"/>
  <c r="C35939"/>
  <c r="C35940"/>
  <c r="C35941"/>
  <c r="C35942"/>
  <c r="C35943"/>
  <c r="C35944"/>
  <c r="C35945"/>
  <c r="C35946"/>
  <c r="C35947"/>
  <c r="C35948"/>
  <c r="C35949"/>
  <c r="C35950"/>
  <c r="C35951"/>
  <c r="C35952"/>
  <c r="C35953"/>
  <c r="C35954"/>
  <c r="C35955"/>
  <c r="C35956"/>
  <c r="C35957"/>
  <c r="C35958"/>
  <c r="C35959"/>
  <c r="C35960"/>
  <c r="C35961"/>
  <c r="C35962"/>
  <c r="C35963"/>
  <c r="C35964"/>
  <c r="C35965"/>
  <c r="C35966"/>
  <c r="C35967"/>
  <c r="C35968"/>
  <c r="C35969"/>
  <c r="C35970"/>
  <c r="C35971"/>
  <c r="C35972"/>
  <c r="C35973"/>
  <c r="C35974"/>
  <c r="C35975"/>
  <c r="C35976"/>
  <c r="C35977"/>
  <c r="C35978"/>
  <c r="C35979"/>
  <c r="C35980"/>
  <c r="C35981"/>
  <c r="C35982"/>
  <c r="C35983"/>
  <c r="C35984"/>
  <c r="C35985"/>
  <c r="C35986"/>
  <c r="C35987"/>
  <c r="C35988"/>
  <c r="C35989"/>
  <c r="C35990"/>
  <c r="C35991"/>
  <c r="C35992"/>
  <c r="C35993"/>
  <c r="C35994"/>
  <c r="C35995"/>
  <c r="C35996"/>
  <c r="C35997"/>
  <c r="C35998"/>
  <c r="C35999"/>
  <c r="C36000"/>
  <c r="C36001"/>
  <c r="C36002"/>
  <c r="C36003"/>
  <c r="C36004"/>
  <c r="C36005"/>
  <c r="C36006"/>
  <c r="C36007"/>
  <c r="C36008"/>
  <c r="C36009"/>
  <c r="C36010"/>
  <c r="C36011"/>
  <c r="C36012"/>
  <c r="C36013"/>
  <c r="C36014"/>
  <c r="C36015"/>
  <c r="C36016"/>
  <c r="C36017"/>
  <c r="C36018"/>
  <c r="C36019"/>
  <c r="C36020"/>
  <c r="C36021"/>
  <c r="C36022"/>
  <c r="C36023"/>
  <c r="C36024"/>
  <c r="C36025"/>
  <c r="C36026"/>
  <c r="C36027"/>
  <c r="C36028"/>
  <c r="C36029"/>
  <c r="C36030"/>
  <c r="C36031"/>
  <c r="C36032"/>
  <c r="C36033"/>
  <c r="C36034"/>
  <c r="C36035"/>
  <c r="C36036"/>
  <c r="C36037"/>
  <c r="C36038"/>
  <c r="C36039"/>
  <c r="C36040"/>
  <c r="C36041"/>
  <c r="C36042"/>
  <c r="C36043"/>
  <c r="C36044"/>
  <c r="C36045"/>
  <c r="C36046"/>
  <c r="C36047"/>
  <c r="C36048"/>
  <c r="C36049"/>
  <c r="C36050"/>
  <c r="C36051"/>
  <c r="C36052"/>
  <c r="C36053"/>
  <c r="C36054"/>
  <c r="C36055"/>
  <c r="C36056"/>
  <c r="C36057"/>
  <c r="C36058"/>
  <c r="C36059"/>
  <c r="C36060"/>
  <c r="C36061"/>
  <c r="C36062"/>
  <c r="C36063"/>
  <c r="C36064"/>
  <c r="C36065"/>
  <c r="C36066"/>
  <c r="C36067"/>
  <c r="C36068"/>
  <c r="C36069"/>
  <c r="C36070"/>
  <c r="C36071"/>
  <c r="C36072"/>
  <c r="C36073"/>
  <c r="C36074"/>
  <c r="C36075"/>
  <c r="C36076"/>
  <c r="C36077"/>
  <c r="C36078"/>
  <c r="C36079"/>
  <c r="C36080"/>
  <c r="C36081"/>
  <c r="C36082"/>
  <c r="C36083"/>
  <c r="C36084"/>
  <c r="C36085"/>
  <c r="C36086"/>
  <c r="C36087"/>
  <c r="C36088"/>
  <c r="C36089"/>
  <c r="C36090"/>
  <c r="C36091"/>
  <c r="C36092"/>
  <c r="C36093"/>
  <c r="C36094"/>
  <c r="C36095"/>
  <c r="C36096"/>
  <c r="C36097"/>
  <c r="C36098"/>
  <c r="C36099"/>
  <c r="C36100"/>
  <c r="C36101"/>
  <c r="C36102"/>
  <c r="C36103"/>
  <c r="C36104"/>
  <c r="C36105"/>
  <c r="C36106"/>
  <c r="C36107"/>
  <c r="C36108"/>
  <c r="C36109"/>
  <c r="C36110"/>
  <c r="C36111"/>
  <c r="C36112"/>
  <c r="C36113"/>
  <c r="C36114"/>
  <c r="C36115"/>
  <c r="C36116"/>
  <c r="C36117"/>
  <c r="C36118"/>
  <c r="C36119"/>
  <c r="C36120"/>
  <c r="C36121"/>
  <c r="C36122"/>
  <c r="C36123"/>
  <c r="C36124"/>
  <c r="C36125"/>
  <c r="C36126"/>
  <c r="C36127"/>
  <c r="C36128"/>
  <c r="C36129"/>
  <c r="C36130"/>
  <c r="C36131"/>
  <c r="C36132"/>
  <c r="C36133"/>
  <c r="C36134"/>
  <c r="C36135"/>
  <c r="C36136"/>
  <c r="C36137"/>
  <c r="C36138"/>
  <c r="C36139"/>
  <c r="C36140"/>
  <c r="C36141"/>
  <c r="C36142"/>
  <c r="C36143"/>
  <c r="C36144"/>
  <c r="C36145"/>
  <c r="C36146"/>
  <c r="C36147"/>
  <c r="C36148"/>
  <c r="C36149"/>
  <c r="C36150"/>
  <c r="C36151"/>
  <c r="C36152"/>
  <c r="C36153"/>
  <c r="C36154"/>
  <c r="C36155"/>
  <c r="C36156"/>
  <c r="C36157"/>
  <c r="C36158"/>
  <c r="C36159"/>
  <c r="C36160"/>
  <c r="C36161"/>
  <c r="C36162"/>
  <c r="C36163"/>
  <c r="C36164"/>
  <c r="C36165"/>
  <c r="C36166"/>
  <c r="C36167"/>
  <c r="C36168"/>
  <c r="C36169"/>
  <c r="C36170"/>
  <c r="C36171"/>
  <c r="C36172"/>
  <c r="C36173"/>
  <c r="C36174"/>
  <c r="C36175"/>
  <c r="C36176"/>
  <c r="C36177"/>
  <c r="C36178"/>
  <c r="C36179"/>
  <c r="C36180"/>
  <c r="C36181"/>
  <c r="C36182"/>
  <c r="C36183"/>
  <c r="C36184"/>
  <c r="C36185"/>
  <c r="C36186"/>
  <c r="C36187"/>
  <c r="C36188"/>
  <c r="C36189"/>
  <c r="C36190"/>
  <c r="C36191"/>
  <c r="C36192"/>
  <c r="C36193"/>
  <c r="C36194"/>
  <c r="C36195"/>
  <c r="C36196"/>
  <c r="C36197"/>
  <c r="C36198"/>
  <c r="C36199"/>
  <c r="C36200"/>
  <c r="C36201"/>
  <c r="C36202"/>
  <c r="C36203"/>
  <c r="C36204"/>
  <c r="C36205"/>
  <c r="C36206"/>
  <c r="C36207"/>
  <c r="C36208"/>
  <c r="C36209"/>
  <c r="C36210"/>
  <c r="C36211"/>
  <c r="C36212"/>
  <c r="C36213"/>
  <c r="C36214"/>
  <c r="C36215"/>
  <c r="C36216"/>
  <c r="C36217"/>
  <c r="C36218"/>
  <c r="C36219"/>
  <c r="C36220"/>
  <c r="C36221"/>
  <c r="C36222"/>
  <c r="C36223"/>
  <c r="C36224"/>
  <c r="C36225"/>
  <c r="C36226"/>
  <c r="C36227"/>
  <c r="C36228"/>
  <c r="C36229"/>
  <c r="C36230"/>
  <c r="C36231"/>
  <c r="C36232"/>
  <c r="C36233"/>
  <c r="C36234"/>
  <c r="C36235"/>
  <c r="C36236"/>
  <c r="C36237"/>
  <c r="C36238"/>
  <c r="C36239"/>
  <c r="C36240"/>
  <c r="C36241"/>
  <c r="C36242"/>
  <c r="C36243"/>
  <c r="C36244"/>
  <c r="C36245"/>
  <c r="C36246"/>
  <c r="C36247"/>
  <c r="C36248"/>
  <c r="C36249"/>
  <c r="C36250"/>
  <c r="C36251"/>
  <c r="C36252"/>
  <c r="C36253"/>
  <c r="C36254"/>
  <c r="C36255"/>
  <c r="C36256"/>
  <c r="C36257"/>
  <c r="C36258"/>
  <c r="C36259"/>
  <c r="C36260"/>
  <c r="C36261"/>
  <c r="C36262"/>
  <c r="C36263"/>
  <c r="C36264"/>
  <c r="C36265"/>
  <c r="C36266"/>
  <c r="C36267"/>
  <c r="C36268"/>
  <c r="C36269"/>
  <c r="C36270"/>
  <c r="C36271"/>
  <c r="C36272"/>
  <c r="C36273"/>
  <c r="C36274"/>
  <c r="C36275"/>
  <c r="C36276"/>
  <c r="C36277"/>
  <c r="C36278"/>
  <c r="C36279"/>
  <c r="C36280"/>
  <c r="C36281"/>
  <c r="C36282"/>
  <c r="C36283"/>
  <c r="C36284"/>
  <c r="C36285"/>
  <c r="C36286"/>
  <c r="C36287"/>
  <c r="C36288"/>
  <c r="C36289"/>
  <c r="C36290"/>
  <c r="C36291"/>
  <c r="C36292"/>
  <c r="C36293"/>
  <c r="C36294"/>
  <c r="C36295"/>
  <c r="C36296"/>
  <c r="C36297"/>
  <c r="C36298"/>
  <c r="C36299"/>
  <c r="C36300"/>
  <c r="C36301"/>
  <c r="C36302"/>
  <c r="C36303"/>
  <c r="C36304"/>
  <c r="C36305"/>
  <c r="C36306"/>
  <c r="C36307"/>
  <c r="C36308"/>
  <c r="C36309"/>
  <c r="C36310"/>
  <c r="C36311"/>
  <c r="C36312"/>
  <c r="C36313"/>
  <c r="C36314"/>
  <c r="C36315"/>
  <c r="C36316"/>
  <c r="C36317"/>
  <c r="C36318"/>
  <c r="C36319"/>
  <c r="C36320"/>
  <c r="C36321"/>
  <c r="C36322"/>
  <c r="C36323"/>
  <c r="C36324"/>
  <c r="C36325"/>
  <c r="C36326"/>
  <c r="C36327"/>
  <c r="C36328"/>
  <c r="C36329"/>
  <c r="C36330"/>
  <c r="C36331"/>
  <c r="C36332"/>
  <c r="C36333"/>
  <c r="C36334"/>
  <c r="C36335"/>
  <c r="C36336"/>
  <c r="C36337"/>
  <c r="C36338"/>
  <c r="C36339"/>
  <c r="C36340"/>
  <c r="C36341"/>
  <c r="C36342"/>
  <c r="C36343"/>
  <c r="C36344"/>
  <c r="C36345"/>
  <c r="C36346"/>
  <c r="C36347"/>
  <c r="C36348"/>
  <c r="C36349"/>
  <c r="C36350"/>
  <c r="C36351"/>
  <c r="C36352"/>
  <c r="C36353"/>
  <c r="C36354"/>
  <c r="C36355"/>
  <c r="C36356"/>
  <c r="C36357"/>
  <c r="C36358"/>
  <c r="C36359"/>
  <c r="C36360"/>
  <c r="C36361"/>
  <c r="C36362"/>
  <c r="C36363"/>
  <c r="C36364"/>
  <c r="C36365"/>
  <c r="C36366"/>
  <c r="C36367"/>
  <c r="C36368"/>
  <c r="C36369"/>
  <c r="C36370"/>
  <c r="C36371"/>
  <c r="C36372"/>
  <c r="C36373"/>
  <c r="C36374"/>
  <c r="C36375"/>
  <c r="C36376"/>
  <c r="C36377"/>
  <c r="C36378"/>
  <c r="C36379"/>
  <c r="C36380"/>
  <c r="C36381"/>
  <c r="C36382"/>
  <c r="C36383"/>
  <c r="C36384"/>
  <c r="C36385"/>
  <c r="C36386"/>
  <c r="C36387"/>
  <c r="C36388"/>
  <c r="C36389"/>
  <c r="C36390"/>
  <c r="C36391"/>
  <c r="C36392"/>
  <c r="C36393"/>
  <c r="C36394"/>
  <c r="C36395"/>
  <c r="C36396"/>
  <c r="C36397"/>
  <c r="C36398"/>
  <c r="C36399"/>
  <c r="C36400"/>
  <c r="C36401"/>
  <c r="C36402"/>
  <c r="C36403"/>
  <c r="C36404"/>
  <c r="C36405"/>
  <c r="C36406"/>
  <c r="C36407"/>
  <c r="C36408"/>
  <c r="C36409"/>
  <c r="C36410"/>
  <c r="C36411"/>
  <c r="C36412"/>
  <c r="C36413"/>
  <c r="C36414"/>
  <c r="C36415"/>
  <c r="C36416"/>
  <c r="C36417"/>
  <c r="C36418"/>
  <c r="C36419"/>
  <c r="C36420"/>
  <c r="C36421"/>
  <c r="C36422"/>
  <c r="C36423"/>
  <c r="C36424"/>
  <c r="C36425"/>
  <c r="C36426"/>
  <c r="C36427"/>
  <c r="C36428"/>
  <c r="C36429"/>
  <c r="C36430"/>
  <c r="C36431"/>
  <c r="C36432"/>
  <c r="C36433"/>
  <c r="C36434"/>
  <c r="C36435"/>
  <c r="C36436"/>
  <c r="C36437"/>
  <c r="C36438"/>
  <c r="C36439"/>
  <c r="C36440"/>
  <c r="C36441"/>
  <c r="C36442"/>
  <c r="C36443"/>
  <c r="C36444"/>
  <c r="C36445"/>
  <c r="C36446"/>
  <c r="C36447"/>
  <c r="C36448"/>
  <c r="C36449"/>
  <c r="C36450"/>
  <c r="C36451"/>
  <c r="C36452"/>
  <c r="C36453"/>
  <c r="C36454"/>
  <c r="C36455"/>
  <c r="C36456"/>
  <c r="C36457"/>
  <c r="C36458"/>
  <c r="C36459"/>
  <c r="C36460"/>
  <c r="C36461"/>
  <c r="C36462"/>
  <c r="C36463"/>
  <c r="C36464"/>
  <c r="C36465"/>
  <c r="C36466"/>
  <c r="C36467"/>
  <c r="C36468"/>
  <c r="C36469"/>
  <c r="C36470"/>
  <c r="C36471"/>
  <c r="C36472"/>
  <c r="C36473"/>
  <c r="C36474"/>
  <c r="C36475"/>
  <c r="C36476"/>
  <c r="C36477"/>
  <c r="C36478"/>
  <c r="C36479"/>
  <c r="C36480"/>
  <c r="C36481"/>
  <c r="C36482"/>
  <c r="C36483"/>
  <c r="C36484"/>
  <c r="C36485"/>
  <c r="C36486"/>
  <c r="C36487"/>
  <c r="C36488"/>
  <c r="C36489"/>
  <c r="C36490"/>
  <c r="C36491"/>
  <c r="C36492"/>
  <c r="C36493"/>
  <c r="C36494"/>
  <c r="C36495"/>
  <c r="C36496"/>
  <c r="C36497"/>
  <c r="C36498"/>
  <c r="C36499"/>
  <c r="C36500"/>
  <c r="C36501"/>
  <c r="C36502"/>
  <c r="C36503"/>
  <c r="C36504"/>
  <c r="C36505"/>
  <c r="C36506"/>
  <c r="C36507"/>
  <c r="C36508"/>
  <c r="C36509"/>
  <c r="C36510"/>
  <c r="C36511"/>
  <c r="C36512"/>
  <c r="C36513"/>
  <c r="C36514"/>
  <c r="C36515"/>
  <c r="C36516"/>
  <c r="C36517"/>
  <c r="C36518"/>
  <c r="C36519"/>
  <c r="C36520"/>
  <c r="C36521"/>
  <c r="C36522"/>
  <c r="C36523"/>
  <c r="C36524"/>
  <c r="C36525"/>
  <c r="C36526"/>
  <c r="C36527"/>
  <c r="C36528"/>
  <c r="C36529"/>
  <c r="C36530"/>
  <c r="C36531"/>
  <c r="C36532"/>
  <c r="C36533"/>
  <c r="C36534"/>
  <c r="C36535"/>
  <c r="C36536"/>
  <c r="C36537"/>
  <c r="C36538"/>
  <c r="C36539"/>
  <c r="C36540"/>
  <c r="C36541"/>
  <c r="C36542"/>
  <c r="C36543"/>
  <c r="C36544"/>
  <c r="C36545"/>
  <c r="C36546"/>
  <c r="C36547"/>
  <c r="C36548"/>
  <c r="C36549"/>
  <c r="C36550"/>
  <c r="C36551"/>
  <c r="C36552"/>
  <c r="C36553"/>
  <c r="C36554"/>
  <c r="C36555"/>
  <c r="C36556"/>
  <c r="C36557"/>
  <c r="C36558"/>
  <c r="C36559"/>
  <c r="C36560"/>
  <c r="C36561"/>
  <c r="C36562"/>
  <c r="C36563"/>
  <c r="C36564"/>
  <c r="C36565"/>
  <c r="C36566"/>
  <c r="C36567"/>
  <c r="C36568"/>
  <c r="C36569"/>
  <c r="C36570"/>
  <c r="C36571"/>
  <c r="C36572"/>
  <c r="C36573"/>
  <c r="C36574"/>
  <c r="C36575"/>
  <c r="C36576"/>
  <c r="C36577"/>
  <c r="C36578"/>
  <c r="C36579"/>
  <c r="C36580"/>
  <c r="C36581"/>
  <c r="C36582"/>
  <c r="C36583"/>
  <c r="C36584"/>
  <c r="C36585"/>
  <c r="C36586"/>
  <c r="C36587"/>
  <c r="C36588"/>
  <c r="C36589"/>
  <c r="C36590"/>
  <c r="C36591"/>
  <c r="C36592"/>
  <c r="C36593"/>
  <c r="C36594"/>
  <c r="C36595"/>
  <c r="C36596"/>
  <c r="C36597"/>
  <c r="C36598"/>
  <c r="C36599"/>
  <c r="C36600"/>
  <c r="C36601"/>
  <c r="C36602"/>
  <c r="C36603"/>
  <c r="C36604"/>
  <c r="C36605"/>
  <c r="C36606"/>
  <c r="C36607"/>
  <c r="C36608"/>
  <c r="C36609"/>
  <c r="C36610"/>
  <c r="C36611"/>
  <c r="C36612"/>
  <c r="C36613"/>
  <c r="C36614"/>
  <c r="C36615"/>
  <c r="C36616"/>
  <c r="C36617"/>
  <c r="C36618"/>
  <c r="C36619"/>
  <c r="C36620"/>
  <c r="C36621"/>
  <c r="C36622"/>
  <c r="C36623"/>
  <c r="C36624"/>
  <c r="C36625"/>
  <c r="C36626"/>
  <c r="C36627"/>
  <c r="C36628"/>
  <c r="C36629"/>
  <c r="C36630"/>
  <c r="C36631"/>
  <c r="C36632"/>
  <c r="C36633"/>
  <c r="C36634"/>
  <c r="C36635"/>
  <c r="C36636"/>
  <c r="C36637"/>
  <c r="C36638"/>
  <c r="C36639"/>
  <c r="C36640"/>
  <c r="C36641"/>
  <c r="C36642"/>
  <c r="C36643"/>
  <c r="C36644"/>
  <c r="C36645"/>
  <c r="C36646"/>
  <c r="C36647"/>
  <c r="C36648"/>
  <c r="C36649"/>
  <c r="C36650"/>
  <c r="C36651"/>
  <c r="C36652"/>
  <c r="C36653"/>
  <c r="C36654"/>
  <c r="C36655"/>
  <c r="C36656"/>
  <c r="C36657"/>
  <c r="C36658"/>
  <c r="C36659"/>
  <c r="C36660"/>
  <c r="C36661"/>
  <c r="C36662"/>
  <c r="C36663"/>
  <c r="C36664"/>
  <c r="C36665"/>
  <c r="C36666"/>
  <c r="C36667"/>
  <c r="C36668"/>
  <c r="C36669"/>
  <c r="C36670"/>
  <c r="C36671"/>
  <c r="C36672"/>
  <c r="C36673"/>
  <c r="C36674"/>
  <c r="C36675"/>
  <c r="C36676"/>
  <c r="C36677"/>
  <c r="C36678"/>
  <c r="C36679"/>
  <c r="C36680"/>
  <c r="C36681"/>
  <c r="C36682"/>
  <c r="C36683"/>
  <c r="C36684"/>
  <c r="C36685"/>
  <c r="C36686"/>
  <c r="C36687"/>
  <c r="C36688"/>
  <c r="C36689"/>
  <c r="C36690"/>
  <c r="C36691"/>
  <c r="C36692"/>
  <c r="C36693"/>
  <c r="C36694"/>
  <c r="C36695"/>
  <c r="C36696"/>
  <c r="C36697"/>
  <c r="C36698"/>
  <c r="C36699"/>
  <c r="C36700"/>
  <c r="C36701"/>
  <c r="C36702"/>
  <c r="C36703"/>
  <c r="C36704"/>
  <c r="C36705"/>
  <c r="C36706"/>
  <c r="C36707"/>
  <c r="C36708"/>
  <c r="C36709"/>
  <c r="C36710"/>
  <c r="C36711"/>
  <c r="C36712"/>
  <c r="C36713"/>
  <c r="C36714"/>
  <c r="C36715"/>
  <c r="C36716"/>
  <c r="C36717"/>
  <c r="C36718"/>
  <c r="C36719"/>
  <c r="C36720"/>
  <c r="C36721"/>
  <c r="C36722"/>
  <c r="C36723"/>
  <c r="C36724"/>
  <c r="C36725"/>
  <c r="C36726"/>
  <c r="C36727"/>
  <c r="C36728"/>
  <c r="C36729"/>
  <c r="C36730"/>
  <c r="C36731"/>
  <c r="C36732"/>
  <c r="C36733"/>
  <c r="C36734"/>
  <c r="C36735"/>
  <c r="C36736"/>
  <c r="C36737"/>
  <c r="C36738"/>
  <c r="C36739"/>
  <c r="C36740"/>
  <c r="C36741"/>
  <c r="C36742"/>
  <c r="C36743"/>
  <c r="C36744"/>
  <c r="C36745"/>
  <c r="C36746"/>
  <c r="C36747"/>
  <c r="C36748"/>
  <c r="C36749"/>
  <c r="C36750"/>
  <c r="C36751"/>
  <c r="C36752"/>
  <c r="C36753"/>
  <c r="C36754"/>
  <c r="C36755"/>
  <c r="C36756"/>
  <c r="C36757"/>
  <c r="C36758"/>
  <c r="C36759"/>
  <c r="C36760"/>
  <c r="C36761"/>
  <c r="C36762"/>
  <c r="C36763"/>
  <c r="C36764"/>
  <c r="C36765"/>
  <c r="C36766"/>
  <c r="C36767"/>
  <c r="C36768"/>
  <c r="C36769"/>
  <c r="C36770"/>
  <c r="C36771"/>
  <c r="C36772"/>
  <c r="C36773"/>
  <c r="C36774"/>
  <c r="C36775"/>
  <c r="C36776"/>
  <c r="C36777"/>
  <c r="C36778"/>
  <c r="C36779"/>
  <c r="C36780"/>
  <c r="C36781"/>
  <c r="C36782"/>
  <c r="C36783"/>
  <c r="C36784"/>
  <c r="C36785"/>
  <c r="C36786"/>
  <c r="C36787"/>
  <c r="C36788"/>
  <c r="C36789"/>
  <c r="C36790"/>
  <c r="C36791"/>
  <c r="C36792"/>
  <c r="C36793"/>
  <c r="C36794"/>
  <c r="C36795"/>
  <c r="C36796"/>
  <c r="C36797"/>
  <c r="C36798"/>
  <c r="C36799"/>
  <c r="C36800"/>
  <c r="C36801"/>
  <c r="C36802"/>
  <c r="C36803"/>
  <c r="C36804"/>
  <c r="C36805"/>
  <c r="C36806"/>
  <c r="C36807"/>
  <c r="C36808"/>
  <c r="C36809"/>
  <c r="C36810"/>
  <c r="C36811"/>
  <c r="C36812"/>
  <c r="C36813"/>
  <c r="C36814"/>
  <c r="C36815"/>
  <c r="C36816"/>
  <c r="C36817"/>
  <c r="C36818"/>
  <c r="C36819"/>
  <c r="C36820"/>
  <c r="C36821"/>
  <c r="C36822"/>
  <c r="C36823"/>
  <c r="C36824"/>
  <c r="C36825"/>
  <c r="C36826"/>
  <c r="C36827"/>
  <c r="C36828"/>
  <c r="C36829"/>
  <c r="C36830"/>
  <c r="C36831"/>
  <c r="C36832"/>
  <c r="C36833"/>
  <c r="C36834"/>
  <c r="C36835"/>
  <c r="C36836"/>
  <c r="C36837"/>
  <c r="C36838"/>
  <c r="C36839"/>
  <c r="C36840"/>
  <c r="C36841"/>
  <c r="C36842"/>
  <c r="C36843"/>
  <c r="C36844"/>
  <c r="C36845"/>
  <c r="C36846"/>
  <c r="C36847"/>
  <c r="C36848"/>
  <c r="C36849"/>
  <c r="C36850"/>
  <c r="C36851"/>
  <c r="C36852"/>
  <c r="C36853"/>
  <c r="C36854"/>
  <c r="C36855"/>
  <c r="C36856"/>
  <c r="C36857"/>
  <c r="C36858"/>
  <c r="C36859"/>
  <c r="C36860"/>
  <c r="C36861"/>
  <c r="C36862"/>
  <c r="C36863"/>
  <c r="C36864"/>
  <c r="C36865"/>
  <c r="C36866"/>
  <c r="C36867"/>
  <c r="C36868"/>
  <c r="C36869"/>
  <c r="C36870"/>
  <c r="C36871"/>
  <c r="C36872"/>
  <c r="C36873"/>
  <c r="C36874"/>
  <c r="C36875"/>
  <c r="C36876"/>
  <c r="C36877"/>
  <c r="C36878"/>
  <c r="C36879"/>
  <c r="C36880"/>
  <c r="C36881"/>
  <c r="C36882"/>
  <c r="C36883"/>
  <c r="C36884"/>
  <c r="C36885"/>
  <c r="C36886"/>
  <c r="C36887"/>
  <c r="C36888"/>
  <c r="C36889"/>
  <c r="C36890"/>
  <c r="C36891"/>
  <c r="C36892"/>
  <c r="C36893"/>
  <c r="C36894"/>
  <c r="C36895"/>
  <c r="C36896"/>
  <c r="C36897"/>
  <c r="C36898"/>
  <c r="C36899"/>
  <c r="C36900"/>
  <c r="C36901"/>
  <c r="C36902"/>
  <c r="C36903"/>
  <c r="C36904"/>
  <c r="C36905"/>
  <c r="C36906"/>
  <c r="C36907"/>
  <c r="C36908"/>
  <c r="C36909"/>
  <c r="C36910"/>
  <c r="C36911"/>
  <c r="C36912"/>
  <c r="C36913"/>
  <c r="C36914"/>
  <c r="C36915"/>
  <c r="C36916"/>
  <c r="C36917"/>
  <c r="C36918"/>
  <c r="C36919"/>
  <c r="C36920"/>
  <c r="C36921"/>
  <c r="C36922"/>
  <c r="C36923"/>
  <c r="C36924"/>
  <c r="C36925"/>
  <c r="C36926"/>
  <c r="C36927"/>
  <c r="C36928"/>
  <c r="C36929"/>
  <c r="C36930"/>
  <c r="C36931"/>
  <c r="C36932"/>
  <c r="C36933"/>
  <c r="C36934"/>
  <c r="C36935"/>
  <c r="C36936"/>
  <c r="C36937"/>
  <c r="C36938"/>
  <c r="C36939"/>
  <c r="C36940"/>
  <c r="C36941"/>
  <c r="C36942"/>
  <c r="C36943"/>
  <c r="C36944"/>
  <c r="C36945"/>
  <c r="C36946"/>
  <c r="C36947"/>
  <c r="C36948"/>
  <c r="C36949"/>
  <c r="C36950"/>
  <c r="C36951"/>
  <c r="C36952"/>
  <c r="C36953"/>
  <c r="C36954"/>
  <c r="C36955"/>
  <c r="C36956"/>
  <c r="C36957"/>
  <c r="C36958"/>
  <c r="C36959"/>
  <c r="C36960"/>
  <c r="C36961"/>
  <c r="C36962"/>
  <c r="C36963"/>
  <c r="C36964"/>
  <c r="C36965"/>
  <c r="C36966"/>
  <c r="C36967"/>
  <c r="C36968"/>
  <c r="C36969"/>
  <c r="C36970"/>
  <c r="C36971"/>
  <c r="C36972"/>
  <c r="C36973"/>
  <c r="C36974"/>
  <c r="C36975"/>
  <c r="C36976"/>
  <c r="C36977"/>
  <c r="C36978"/>
  <c r="C36979"/>
  <c r="C36980"/>
  <c r="C36981"/>
  <c r="C36982"/>
  <c r="C36983"/>
  <c r="C36984"/>
  <c r="C36985"/>
  <c r="C36986"/>
  <c r="C36987"/>
  <c r="C36988"/>
  <c r="C36989"/>
  <c r="C36990"/>
  <c r="C36991"/>
  <c r="C36992"/>
  <c r="C36993"/>
  <c r="C36994"/>
  <c r="C36995"/>
  <c r="C36996"/>
  <c r="C36997"/>
  <c r="C36998"/>
  <c r="C36999"/>
  <c r="C37000"/>
  <c r="C37001"/>
  <c r="C37002"/>
  <c r="C37003"/>
  <c r="C37004"/>
  <c r="C37005"/>
  <c r="C37006"/>
  <c r="C37007"/>
  <c r="C37008"/>
  <c r="C37009"/>
  <c r="C37010"/>
  <c r="C37011"/>
  <c r="C37012"/>
  <c r="C12960"/>
  <c r="C12961"/>
  <c r="C12962"/>
  <c r="C12963"/>
  <c r="C12964"/>
  <c r="C12965"/>
  <c r="C12966"/>
  <c r="C12967"/>
  <c r="C12968"/>
  <c r="C12969"/>
  <c r="C12970"/>
  <c r="C12971"/>
  <c r="C12972"/>
  <c r="C12973"/>
  <c r="C12974"/>
  <c r="C12975"/>
  <c r="C12976"/>
  <c r="C12977"/>
  <c r="C12978"/>
  <c r="C12979"/>
  <c r="C12980"/>
  <c r="C12981"/>
  <c r="C12982"/>
  <c r="C12983"/>
  <c r="C12984"/>
  <c r="C12985"/>
  <c r="C12986"/>
  <c r="C12987"/>
  <c r="C12988"/>
  <c r="C12989"/>
  <c r="C12990"/>
  <c r="C12991"/>
  <c r="C12992"/>
  <c r="C12993"/>
  <c r="C12994"/>
  <c r="C12995"/>
  <c r="C12996"/>
  <c r="C12997"/>
  <c r="C12998"/>
  <c r="C12999"/>
  <c r="C13000"/>
  <c r="C13001"/>
  <c r="C13002"/>
  <c r="C13003"/>
  <c r="C13004"/>
  <c r="C13005"/>
  <c r="C13006"/>
  <c r="C13007"/>
  <c r="C13008"/>
  <c r="C13009"/>
  <c r="C13010"/>
  <c r="C13011"/>
  <c r="C13012"/>
  <c r="C13013"/>
  <c r="C13014"/>
  <c r="C13015"/>
  <c r="C13016"/>
  <c r="C13017"/>
  <c r="C13018"/>
  <c r="C13019"/>
  <c r="C13020"/>
  <c r="C13021"/>
  <c r="C13022"/>
  <c r="C13023"/>
  <c r="C13024"/>
  <c r="C13025"/>
  <c r="C13026"/>
  <c r="C13027"/>
  <c r="C13028"/>
  <c r="C13029"/>
  <c r="C13030"/>
  <c r="C13031"/>
  <c r="C13032"/>
  <c r="C13033"/>
  <c r="C13034"/>
  <c r="C13035"/>
  <c r="C13036"/>
  <c r="C13037"/>
  <c r="C13038"/>
  <c r="C13039"/>
  <c r="C13040"/>
  <c r="C13041"/>
  <c r="C13042"/>
  <c r="C13043"/>
  <c r="C13044"/>
  <c r="C13045"/>
  <c r="C13046"/>
  <c r="C13047"/>
  <c r="C13048"/>
  <c r="C13049"/>
  <c r="C13050"/>
  <c r="C13051"/>
  <c r="C13052"/>
  <c r="C13053"/>
  <c r="C13054"/>
  <c r="C13055"/>
  <c r="C13056"/>
  <c r="C13057"/>
  <c r="C13058"/>
  <c r="C13059"/>
  <c r="C13060"/>
  <c r="C13061"/>
  <c r="C13062"/>
  <c r="C13063"/>
  <c r="C13064"/>
  <c r="C13065"/>
  <c r="C13066"/>
  <c r="C13067"/>
  <c r="C13068"/>
  <c r="C13069"/>
  <c r="C13070"/>
  <c r="C13071"/>
  <c r="C13072"/>
  <c r="C13073"/>
  <c r="C13074"/>
  <c r="C13075"/>
  <c r="C13076"/>
  <c r="C13077"/>
  <c r="C13078"/>
  <c r="C13079"/>
  <c r="C13080"/>
  <c r="C13081"/>
  <c r="C13082"/>
  <c r="C13083"/>
  <c r="C13084"/>
  <c r="C13085"/>
  <c r="C13086"/>
  <c r="C13087"/>
  <c r="C13088"/>
  <c r="C13089"/>
  <c r="C13090"/>
  <c r="C13091"/>
  <c r="C13092"/>
  <c r="C13093"/>
  <c r="C13094"/>
  <c r="C13095"/>
  <c r="C13096"/>
  <c r="C13097"/>
  <c r="C13098"/>
  <c r="C13099"/>
  <c r="C13100"/>
  <c r="C13101"/>
  <c r="C13102"/>
  <c r="C13103"/>
  <c r="C13104"/>
  <c r="C13105"/>
  <c r="C13106"/>
  <c r="C13107"/>
  <c r="C13108"/>
  <c r="C13109"/>
  <c r="C13110"/>
  <c r="C13111"/>
  <c r="C13112"/>
  <c r="C13113"/>
  <c r="C13114"/>
  <c r="C13115"/>
  <c r="C13116"/>
  <c r="C13117"/>
  <c r="C13118"/>
  <c r="C13119"/>
  <c r="C13120"/>
  <c r="C13121"/>
  <c r="C13122"/>
  <c r="C13123"/>
  <c r="C13124"/>
  <c r="C13125"/>
  <c r="C13126"/>
  <c r="C13127"/>
  <c r="C13128"/>
  <c r="C13129"/>
  <c r="C13130"/>
  <c r="C13131"/>
  <c r="C13132"/>
  <c r="C13133"/>
  <c r="C13134"/>
  <c r="C13135"/>
  <c r="C13136"/>
  <c r="C13137"/>
  <c r="C13138"/>
  <c r="C13139"/>
  <c r="C13140"/>
  <c r="C13141"/>
  <c r="C13142"/>
  <c r="C13143"/>
  <c r="C13144"/>
  <c r="C13145"/>
  <c r="C13146"/>
  <c r="C13147"/>
  <c r="C13148"/>
  <c r="C13149"/>
  <c r="C13150"/>
  <c r="C13151"/>
  <c r="C13152"/>
  <c r="C13153"/>
  <c r="C13154"/>
  <c r="C13155"/>
  <c r="C13156"/>
  <c r="C13157"/>
  <c r="C13158"/>
  <c r="C13159"/>
  <c r="C13160"/>
  <c r="C13161"/>
  <c r="C13162"/>
  <c r="C13163"/>
  <c r="C13164"/>
  <c r="C13165"/>
  <c r="C13166"/>
  <c r="C13167"/>
  <c r="C13168"/>
  <c r="C13169"/>
  <c r="C13170"/>
  <c r="C13171"/>
  <c r="C13172"/>
  <c r="C13173"/>
  <c r="C13174"/>
  <c r="C13175"/>
  <c r="C13176"/>
  <c r="C13177"/>
  <c r="C13178"/>
  <c r="C13179"/>
  <c r="C13180"/>
  <c r="C13181"/>
  <c r="C13182"/>
  <c r="C13183"/>
  <c r="C13184"/>
  <c r="C13185"/>
  <c r="C13186"/>
  <c r="C13187"/>
  <c r="C13188"/>
  <c r="C13189"/>
  <c r="C13190"/>
  <c r="C13191"/>
  <c r="C13192"/>
  <c r="C13193"/>
  <c r="C13194"/>
  <c r="C13195"/>
  <c r="C13196"/>
  <c r="C13197"/>
  <c r="C13198"/>
  <c r="C13199"/>
  <c r="C13200"/>
  <c r="C13201"/>
  <c r="C13202"/>
  <c r="C13203"/>
  <c r="C13204"/>
  <c r="C13205"/>
  <c r="C13206"/>
  <c r="C13207"/>
  <c r="C13208"/>
  <c r="C13209"/>
  <c r="C13210"/>
  <c r="C13211"/>
  <c r="C13212"/>
  <c r="C13213"/>
  <c r="C13214"/>
  <c r="C13215"/>
  <c r="C13216"/>
  <c r="C13217"/>
  <c r="C13218"/>
  <c r="C13219"/>
  <c r="C13220"/>
  <c r="C13221"/>
  <c r="C13222"/>
  <c r="C13223"/>
  <c r="C13224"/>
  <c r="C13225"/>
  <c r="C13226"/>
  <c r="C13227"/>
  <c r="C13228"/>
  <c r="C13229"/>
  <c r="C13230"/>
  <c r="C13231"/>
  <c r="C13232"/>
  <c r="C13233"/>
  <c r="C13234"/>
  <c r="C13235"/>
  <c r="C13236"/>
  <c r="C13237"/>
  <c r="C13238"/>
  <c r="C13239"/>
  <c r="C13240"/>
  <c r="C13241"/>
  <c r="C13242"/>
  <c r="C13243"/>
  <c r="C13244"/>
  <c r="C13245"/>
  <c r="C13246"/>
  <c r="C13247"/>
  <c r="C13248"/>
  <c r="C13249"/>
  <c r="C13250"/>
  <c r="C13251"/>
  <c r="C13252"/>
  <c r="C13253"/>
  <c r="C13254"/>
  <c r="C13255"/>
  <c r="C13256"/>
  <c r="C13257"/>
  <c r="C13258"/>
  <c r="C13259"/>
  <c r="C13260"/>
  <c r="C13261"/>
  <c r="C13262"/>
  <c r="C13263"/>
  <c r="C13264"/>
  <c r="C13265"/>
  <c r="C13266"/>
  <c r="C13267"/>
  <c r="C13268"/>
  <c r="C13269"/>
  <c r="C13270"/>
  <c r="C13271"/>
  <c r="C13272"/>
  <c r="C13273"/>
  <c r="C13274"/>
  <c r="C13275"/>
  <c r="C13276"/>
  <c r="C13277"/>
  <c r="C13278"/>
  <c r="C13279"/>
  <c r="C13280"/>
  <c r="C13281"/>
  <c r="C13282"/>
  <c r="C13283"/>
  <c r="C13284"/>
  <c r="C13285"/>
  <c r="C13286"/>
  <c r="C13287"/>
  <c r="C13288"/>
  <c r="C13289"/>
  <c r="C13290"/>
  <c r="C13291"/>
  <c r="C13292"/>
  <c r="C13293"/>
  <c r="C13294"/>
  <c r="C13295"/>
  <c r="C13296"/>
  <c r="C13297"/>
  <c r="C13298"/>
  <c r="C13299"/>
  <c r="C13300"/>
  <c r="C13301"/>
  <c r="C13302"/>
  <c r="C13303"/>
  <c r="C13304"/>
  <c r="C13305"/>
  <c r="C13306"/>
  <c r="C13307"/>
  <c r="C13308"/>
  <c r="C13309"/>
  <c r="C13310"/>
  <c r="C13311"/>
  <c r="C13312"/>
  <c r="C13313"/>
  <c r="C13314"/>
  <c r="C13315"/>
  <c r="C13316"/>
  <c r="C13317"/>
  <c r="C13318"/>
  <c r="C13319"/>
  <c r="C13320"/>
  <c r="C13321"/>
  <c r="C13322"/>
  <c r="C13323"/>
  <c r="C13324"/>
  <c r="C13325"/>
  <c r="C13326"/>
  <c r="C13327"/>
  <c r="C13328"/>
  <c r="C13329"/>
  <c r="C13330"/>
  <c r="C13331"/>
  <c r="C13332"/>
  <c r="C13333"/>
  <c r="C13334"/>
  <c r="C13335"/>
  <c r="C13336"/>
  <c r="C13337"/>
  <c r="C13338"/>
  <c r="C13339"/>
  <c r="C13340"/>
  <c r="C13341"/>
  <c r="C13342"/>
  <c r="C13343"/>
  <c r="C13344"/>
  <c r="C13345"/>
  <c r="C13346"/>
  <c r="C13347"/>
  <c r="C13348"/>
  <c r="C13349"/>
  <c r="C13350"/>
  <c r="C13351"/>
  <c r="C13352"/>
  <c r="C13353"/>
  <c r="C13354"/>
  <c r="C13355"/>
  <c r="C13356"/>
  <c r="C13357"/>
  <c r="C13358"/>
  <c r="C13359"/>
  <c r="C13360"/>
  <c r="C13361"/>
  <c r="C13362"/>
  <c r="C13363"/>
  <c r="C13364"/>
  <c r="C13365"/>
  <c r="C13366"/>
  <c r="C13367"/>
  <c r="C13368"/>
  <c r="C13369"/>
  <c r="C13370"/>
  <c r="C13371"/>
  <c r="C13372"/>
  <c r="C13373"/>
  <c r="C13374"/>
  <c r="C13375"/>
  <c r="C13376"/>
  <c r="C13377"/>
  <c r="C13378"/>
  <c r="C13379"/>
  <c r="C13380"/>
  <c r="C13381"/>
  <c r="C13382"/>
  <c r="C13383"/>
  <c r="C13384"/>
  <c r="C13385"/>
  <c r="C13386"/>
  <c r="C13387"/>
  <c r="C13388"/>
  <c r="C13389"/>
  <c r="C13390"/>
  <c r="C13391"/>
  <c r="C13392"/>
  <c r="C13393"/>
  <c r="C13394"/>
  <c r="C13395"/>
  <c r="C13396"/>
  <c r="C13397"/>
  <c r="C13398"/>
  <c r="C13399"/>
  <c r="C13400"/>
  <c r="C13401"/>
  <c r="C13402"/>
  <c r="C13403"/>
  <c r="C13404"/>
  <c r="C13405"/>
  <c r="C13406"/>
  <c r="C13407"/>
  <c r="C13408"/>
  <c r="C13409"/>
  <c r="C13410"/>
  <c r="C13411"/>
  <c r="C13412"/>
  <c r="C13413"/>
  <c r="C13414"/>
  <c r="C13415"/>
  <c r="C13416"/>
  <c r="C13417"/>
  <c r="C13418"/>
  <c r="C13419"/>
  <c r="C13420"/>
  <c r="C13421"/>
  <c r="C13422"/>
  <c r="C13423"/>
  <c r="C13424"/>
  <c r="C13425"/>
  <c r="C13426"/>
  <c r="C13427"/>
  <c r="C13428"/>
  <c r="C13429"/>
  <c r="C13430"/>
  <c r="C13431"/>
  <c r="C13432"/>
  <c r="C13433"/>
  <c r="C13434"/>
  <c r="C13435"/>
  <c r="C13436"/>
  <c r="C13437"/>
  <c r="C13438"/>
  <c r="C13439"/>
  <c r="C13440"/>
  <c r="C13441"/>
  <c r="C13442"/>
  <c r="C13443"/>
  <c r="C13444"/>
  <c r="C13445"/>
  <c r="C13446"/>
  <c r="C13447"/>
  <c r="C13448"/>
  <c r="C13449"/>
  <c r="C13450"/>
  <c r="C13451"/>
  <c r="C13452"/>
  <c r="C13453"/>
  <c r="C13454"/>
  <c r="C13455"/>
  <c r="C13456"/>
  <c r="C13457"/>
  <c r="C13458"/>
  <c r="C13459"/>
  <c r="C13460"/>
  <c r="C13461"/>
  <c r="C13462"/>
  <c r="C13463"/>
  <c r="C13464"/>
  <c r="C13465"/>
  <c r="C13466"/>
  <c r="C13467"/>
  <c r="C13468"/>
  <c r="C13469"/>
  <c r="C13470"/>
  <c r="C13471"/>
  <c r="C13472"/>
  <c r="C13473"/>
  <c r="C13474"/>
  <c r="C13475"/>
  <c r="C13476"/>
  <c r="C13477"/>
  <c r="C13478"/>
  <c r="C13479"/>
  <c r="C13480"/>
  <c r="C13481"/>
  <c r="C13482"/>
  <c r="C13483"/>
  <c r="C13484"/>
  <c r="C13485"/>
  <c r="C13486"/>
  <c r="C13487"/>
  <c r="C13488"/>
  <c r="C13489"/>
  <c r="C13490"/>
  <c r="C13491"/>
  <c r="C13492"/>
  <c r="C13493"/>
  <c r="C13494"/>
  <c r="C13495"/>
  <c r="C13496"/>
  <c r="C13497"/>
  <c r="C13498"/>
  <c r="C13499"/>
  <c r="C13500"/>
  <c r="C13501"/>
  <c r="C13502"/>
  <c r="C13503"/>
  <c r="C13504"/>
  <c r="C13505"/>
  <c r="C13506"/>
  <c r="C13507"/>
  <c r="C13508"/>
  <c r="C13509"/>
  <c r="C13510"/>
  <c r="C13511"/>
  <c r="C13512"/>
  <c r="C13513"/>
  <c r="C13514"/>
  <c r="C13515"/>
  <c r="C13516"/>
  <c r="C13517"/>
  <c r="C13518"/>
  <c r="C13519"/>
  <c r="C13520"/>
  <c r="C13521"/>
  <c r="C13522"/>
  <c r="C13523"/>
  <c r="C13524"/>
  <c r="C13525"/>
  <c r="C13526"/>
  <c r="C13527"/>
  <c r="C13528"/>
  <c r="C13529"/>
  <c r="C13530"/>
  <c r="C13531"/>
  <c r="C13532"/>
  <c r="C13533"/>
  <c r="C13534"/>
  <c r="C13535"/>
  <c r="C13536"/>
  <c r="C13537"/>
  <c r="C13538"/>
  <c r="C13539"/>
  <c r="C13540"/>
  <c r="C13541"/>
  <c r="C13542"/>
  <c r="C13543"/>
  <c r="C13544"/>
  <c r="C13545"/>
  <c r="C13546"/>
  <c r="C13547"/>
  <c r="C13548"/>
  <c r="C13549"/>
  <c r="C13550"/>
  <c r="C13551"/>
  <c r="C13552"/>
  <c r="C13553"/>
  <c r="C13554"/>
  <c r="C13555"/>
  <c r="C13556"/>
  <c r="C13557"/>
  <c r="C13558"/>
  <c r="C13559"/>
  <c r="C13560"/>
  <c r="C13561"/>
  <c r="C13562"/>
  <c r="C13563"/>
  <c r="C13564"/>
  <c r="C13565"/>
  <c r="C13566"/>
  <c r="C13567"/>
  <c r="C13568"/>
  <c r="C13569"/>
  <c r="C13570"/>
  <c r="C13571"/>
  <c r="C13572"/>
  <c r="C13573"/>
  <c r="C13574"/>
  <c r="C13575"/>
  <c r="C13576"/>
  <c r="C13577"/>
  <c r="C13578"/>
  <c r="C13579"/>
  <c r="C13580"/>
  <c r="C13581"/>
  <c r="C13582"/>
  <c r="C13583"/>
  <c r="C13584"/>
  <c r="C13585"/>
  <c r="C13586"/>
  <c r="C13587"/>
  <c r="C13588"/>
  <c r="C13589"/>
  <c r="C13590"/>
  <c r="C13591"/>
  <c r="C13592"/>
  <c r="C13593"/>
  <c r="C13594"/>
  <c r="C13595"/>
  <c r="C13596"/>
  <c r="C13597"/>
  <c r="C13598"/>
  <c r="C13599"/>
  <c r="C13600"/>
  <c r="C13601"/>
  <c r="C13602"/>
  <c r="C13603"/>
  <c r="C13604"/>
  <c r="C13605"/>
  <c r="C13606"/>
  <c r="C13607"/>
  <c r="C13608"/>
  <c r="C13609"/>
  <c r="C13610"/>
  <c r="C13611"/>
  <c r="C13612"/>
  <c r="C13613"/>
  <c r="C13614"/>
  <c r="C13615"/>
  <c r="C13616"/>
  <c r="C13617"/>
  <c r="C13618"/>
  <c r="C13619"/>
  <c r="C13620"/>
  <c r="C13621"/>
  <c r="C13622"/>
  <c r="C13623"/>
  <c r="C13624"/>
  <c r="C13625"/>
  <c r="C13626"/>
  <c r="C13627"/>
  <c r="C13628"/>
  <c r="C13629"/>
  <c r="C13630"/>
  <c r="C13631"/>
  <c r="C13632"/>
  <c r="C13633"/>
  <c r="C13634"/>
  <c r="C13635"/>
  <c r="C13636"/>
  <c r="C13637"/>
  <c r="C13638"/>
  <c r="C13639"/>
  <c r="C13640"/>
  <c r="C13641"/>
  <c r="C13642"/>
  <c r="C13643"/>
  <c r="C13644"/>
  <c r="C13645"/>
  <c r="C13646"/>
  <c r="C13647"/>
  <c r="C13648"/>
  <c r="C13649"/>
  <c r="C13650"/>
  <c r="C13651"/>
  <c r="C13652"/>
  <c r="C13653"/>
  <c r="C13654"/>
  <c r="C13655"/>
  <c r="C13656"/>
  <c r="C13657"/>
  <c r="C13658"/>
  <c r="C13659"/>
  <c r="C13660"/>
  <c r="C13661"/>
  <c r="C13662"/>
  <c r="C13663"/>
  <c r="C13664"/>
  <c r="C13665"/>
  <c r="C13666"/>
  <c r="C13667"/>
  <c r="C13668"/>
  <c r="C13669"/>
  <c r="C13670"/>
  <c r="C13671"/>
  <c r="C13672"/>
  <c r="C13673"/>
  <c r="C13674"/>
  <c r="C13675"/>
  <c r="C13676"/>
  <c r="C13677"/>
  <c r="C13678"/>
  <c r="C13679"/>
  <c r="C13680"/>
  <c r="C13681"/>
  <c r="C13682"/>
  <c r="C13683"/>
  <c r="C13684"/>
  <c r="C13685"/>
  <c r="C13686"/>
  <c r="C13687"/>
  <c r="C13688"/>
  <c r="C13689"/>
  <c r="C13690"/>
  <c r="C13691"/>
  <c r="C13692"/>
  <c r="C13693"/>
  <c r="C13694"/>
  <c r="C13695"/>
  <c r="C13696"/>
  <c r="C13697"/>
  <c r="C13698"/>
  <c r="C13699"/>
  <c r="C13700"/>
  <c r="C13701"/>
  <c r="C13702"/>
  <c r="C13703"/>
  <c r="C13704"/>
  <c r="C13705"/>
  <c r="C13706"/>
  <c r="C13707"/>
  <c r="C13708"/>
  <c r="C13709"/>
  <c r="C13710"/>
  <c r="C13711"/>
  <c r="C13712"/>
  <c r="C13713"/>
  <c r="C13714"/>
  <c r="C13715"/>
  <c r="C13716"/>
  <c r="C13717"/>
  <c r="C13718"/>
  <c r="C13719"/>
  <c r="C13720"/>
  <c r="C13721"/>
  <c r="C13722"/>
  <c r="C13723"/>
  <c r="C13724"/>
  <c r="C13725"/>
  <c r="C13726"/>
  <c r="C13727"/>
  <c r="C13728"/>
  <c r="C13729"/>
  <c r="C13730"/>
  <c r="C13731"/>
  <c r="C13732"/>
  <c r="C13733"/>
  <c r="C13734"/>
  <c r="C13735"/>
  <c r="C13736"/>
  <c r="C13737"/>
  <c r="C13738"/>
  <c r="C13739"/>
  <c r="C13740"/>
  <c r="C13741"/>
  <c r="C13742"/>
  <c r="C13743"/>
  <c r="C13744"/>
  <c r="C13745"/>
  <c r="C13746"/>
  <c r="C13747"/>
  <c r="C13748"/>
  <c r="C13749"/>
  <c r="C13750"/>
  <c r="C13751"/>
  <c r="C13752"/>
  <c r="C13753"/>
  <c r="C13754"/>
  <c r="C13755"/>
  <c r="C13756"/>
  <c r="C13757"/>
  <c r="C13758"/>
  <c r="C13759"/>
  <c r="C13760"/>
  <c r="C13761"/>
  <c r="C13762"/>
  <c r="C13763"/>
  <c r="C13764"/>
  <c r="C13765"/>
  <c r="C13766"/>
  <c r="C13767"/>
  <c r="C13768"/>
  <c r="C13769"/>
  <c r="C13770"/>
  <c r="C13771"/>
  <c r="C13772"/>
  <c r="C13773"/>
  <c r="C13774"/>
  <c r="C13775"/>
  <c r="C13776"/>
  <c r="C13777"/>
  <c r="C13778"/>
  <c r="C13779"/>
  <c r="C13780"/>
  <c r="C13781"/>
  <c r="C13782"/>
  <c r="C13783"/>
  <c r="C13784"/>
  <c r="C13785"/>
  <c r="C13786"/>
  <c r="C13787"/>
  <c r="C13788"/>
  <c r="C13789"/>
  <c r="C13790"/>
  <c r="C13791"/>
  <c r="C13792"/>
  <c r="C13793"/>
  <c r="C13794"/>
  <c r="C13795"/>
  <c r="C13796"/>
  <c r="C13797"/>
  <c r="C13798"/>
  <c r="C13799"/>
  <c r="C13800"/>
  <c r="C13801"/>
  <c r="C13802"/>
  <c r="C13803"/>
  <c r="C13804"/>
  <c r="C13805"/>
  <c r="C13806"/>
  <c r="C13807"/>
  <c r="C13808"/>
  <c r="C13809"/>
  <c r="C13810"/>
  <c r="C13811"/>
  <c r="C13812"/>
  <c r="C13813"/>
  <c r="C13814"/>
  <c r="C13815"/>
  <c r="C13816"/>
  <c r="C13817"/>
  <c r="C13818"/>
  <c r="C13819"/>
  <c r="C13820"/>
  <c r="C13821"/>
  <c r="C13822"/>
  <c r="C13823"/>
  <c r="C13824"/>
  <c r="C13825"/>
  <c r="C13826"/>
  <c r="C13827"/>
  <c r="C13828"/>
  <c r="C13829"/>
  <c r="C13830"/>
  <c r="C13831"/>
  <c r="C13832"/>
  <c r="C13833"/>
  <c r="C13834"/>
  <c r="C13835"/>
  <c r="C13836"/>
  <c r="C13837"/>
  <c r="C13838"/>
  <c r="C13839"/>
  <c r="C13840"/>
  <c r="C13841"/>
  <c r="C13842"/>
  <c r="C13843"/>
  <c r="C13844"/>
  <c r="C13845"/>
  <c r="C13846"/>
  <c r="C13847"/>
  <c r="C13848"/>
  <c r="C13849"/>
  <c r="C13850"/>
  <c r="C13851"/>
  <c r="C13852"/>
  <c r="C13853"/>
  <c r="C13854"/>
  <c r="C13855"/>
  <c r="C13856"/>
  <c r="C13857"/>
  <c r="C13858"/>
  <c r="C13859"/>
  <c r="C13860"/>
  <c r="C13861"/>
  <c r="C13862"/>
  <c r="C13863"/>
  <c r="C13864"/>
  <c r="C13865"/>
  <c r="C13866"/>
  <c r="C13867"/>
  <c r="C13868"/>
  <c r="C13869"/>
  <c r="C13870"/>
  <c r="C13871"/>
  <c r="C13872"/>
  <c r="C13873"/>
  <c r="C13874"/>
  <c r="C13875"/>
  <c r="C13876"/>
  <c r="C13877"/>
  <c r="C13878"/>
  <c r="C13879"/>
  <c r="C13880"/>
  <c r="C13881"/>
  <c r="C13882"/>
  <c r="C13883"/>
  <c r="C13884"/>
  <c r="C13885"/>
  <c r="C13886"/>
  <c r="C13887"/>
  <c r="C13888"/>
  <c r="C13889"/>
  <c r="C13890"/>
  <c r="C13891"/>
  <c r="C13892"/>
  <c r="C13893"/>
  <c r="C13894"/>
  <c r="C13895"/>
  <c r="C13896"/>
  <c r="C13897"/>
  <c r="C13898"/>
  <c r="C13899"/>
  <c r="C13900"/>
  <c r="C13901"/>
  <c r="C13902"/>
  <c r="C13903"/>
  <c r="C13904"/>
  <c r="C13905"/>
  <c r="C13906"/>
  <c r="C13907"/>
  <c r="C13908"/>
  <c r="C13909"/>
  <c r="C13910"/>
  <c r="C13911"/>
  <c r="C13912"/>
  <c r="C13913"/>
  <c r="C13914"/>
  <c r="C13915"/>
  <c r="C13916"/>
  <c r="C13917"/>
  <c r="C13918"/>
  <c r="C13919"/>
  <c r="C13920"/>
  <c r="C13921"/>
  <c r="C13922"/>
  <c r="C13923"/>
  <c r="C13924"/>
  <c r="C13925"/>
  <c r="C13926"/>
  <c r="C13927"/>
  <c r="C13928"/>
  <c r="C13929"/>
  <c r="C13930"/>
  <c r="C13931"/>
  <c r="C13932"/>
  <c r="C13933"/>
  <c r="C13934"/>
  <c r="C13935"/>
  <c r="C13936"/>
  <c r="C13937"/>
  <c r="C13938"/>
  <c r="C13939"/>
  <c r="C13940"/>
  <c r="C13941"/>
  <c r="C13942"/>
  <c r="C13943"/>
  <c r="C13944"/>
  <c r="C13945"/>
  <c r="C13946"/>
  <c r="C13947"/>
  <c r="C13948"/>
  <c r="C13949"/>
  <c r="C13950"/>
  <c r="C13951"/>
  <c r="C13952"/>
  <c r="C13953"/>
  <c r="C13954"/>
  <c r="C13955"/>
  <c r="C13956"/>
  <c r="C13957"/>
  <c r="C13958"/>
  <c r="C13959"/>
  <c r="C13960"/>
  <c r="C13961"/>
  <c r="C13962"/>
  <c r="C13963"/>
  <c r="C13964"/>
  <c r="C13965"/>
  <c r="C13966"/>
  <c r="C13967"/>
  <c r="C13968"/>
  <c r="C13969"/>
  <c r="C13970"/>
  <c r="C13971"/>
  <c r="C13972"/>
  <c r="C13973"/>
  <c r="C13974"/>
  <c r="C13975"/>
  <c r="C13976"/>
  <c r="C13977"/>
  <c r="C13978"/>
  <c r="C13979"/>
  <c r="C13980"/>
  <c r="C13981"/>
  <c r="C13982"/>
  <c r="C13983"/>
  <c r="C13984"/>
  <c r="C13985"/>
  <c r="C13986"/>
  <c r="C13987"/>
  <c r="C13988"/>
  <c r="C13989"/>
  <c r="C13990"/>
  <c r="C13991"/>
  <c r="C13992"/>
  <c r="C13993"/>
  <c r="C13994"/>
  <c r="C13995"/>
  <c r="C13996"/>
  <c r="C13997"/>
  <c r="C13998"/>
  <c r="C13999"/>
  <c r="C14000"/>
  <c r="C14001"/>
  <c r="C14002"/>
  <c r="C14003"/>
  <c r="C14004"/>
  <c r="C14005"/>
  <c r="C14006"/>
  <c r="C14007"/>
  <c r="C14008"/>
  <c r="C14009"/>
  <c r="C14010"/>
  <c r="C14011"/>
  <c r="C14012"/>
  <c r="C14013"/>
  <c r="C14014"/>
  <c r="C14015"/>
  <c r="C14016"/>
  <c r="C14017"/>
  <c r="C14018"/>
  <c r="C14019"/>
  <c r="C14020"/>
  <c r="C14021"/>
  <c r="C14022"/>
  <c r="C14023"/>
  <c r="C14024"/>
  <c r="C14025"/>
  <c r="C14026"/>
  <c r="C14027"/>
  <c r="C14028"/>
  <c r="C14029"/>
  <c r="C14030"/>
  <c r="C14031"/>
  <c r="C14032"/>
  <c r="C14033"/>
  <c r="C14034"/>
  <c r="C14035"/>
  <c r="C14036"/>
  <c r="C14037"/>
  <c r="C14038"/>
  <c r="C14039"/>
  <c r="C14040"/>
  <c r="C14041"/>
  <c r="C14042"/>
  <c r="C14043"/>
  <c r="C14044"/>
  <c r="C14045"/>
  <c r="C14046"/>
  <c r="C14047"/>
  <c r="C14048"/>
  <c r="C14049"/>
  <c r="C14050"/>
  <c r="C14051"/>
  <c r="C14052"/>
  <c r="C14053"/>
  <c r="C14054"/>
  <c r="C14055"/>
  <c r="C14056"/>
  <c r="C14057"/>
  <c r="C14058"/>
  <c r="C14059"/>
  <c r="C14060"/>
  <c r="C14061"/>
  <c r="C14062"/>
  <c r="C14063"/>
  <c r="C14064"/>
  <c r="C14065"/>
  <c r="C14066"/>
  <c r="C14067"/>
  <c r="C14068"/>
  <c r="C14069"/>
  <c r="C14070"/>
  <c r="C14071"/>
  <c r="C14072"/>
  <c r="C14073"/>
  <c r="C14074"/>
  <c r="C14075"/>
  <c r="C14076"/>
  <c r="C14077"/>
  <c r="C14078"/>
  <c r="C14079"/>
  <c r="C14080"/>
  <c r="C14081"/>
  <c r="C14082"/>
  <c r="C14083"/>
  <c r="C14084"/>
  <c r="C14085"/>
  <c r="C14086"/>
  <c r="C14087"/>
  <c r="C14088"/>
  <c r="C14089"/>
  <c r="C14090"/>
  <c r="C14091"/>
  <c r="C14092"/>
  <c r="C14093"/>
  <c r="C14094"/>
  <c r="C14095"/>
  <c r="C14096"/>
  <c r="C14097"/>
  <c r="C14098"/>
  <c r="C14099"/>
  <c r="C14100"/>
  <c r="C14101"/>
  <c r="C14102"/>
  <c r="C14103"/>
  <c r="C14104"/>
  <c r="C14105"/>
  <c r="C14106"/>
  <c r="C14107"/>
  <c r="C14108"/>
  <c r="C14109"/>
  <c r="C14110"/>
  <c r="C14111"/>
  <c r="C14112"/>
  <c r="C14113"/>
  <c r="C14114"/>
  <c r="C14115"/>
  <c r="C14116"/>
  <c r="C14117"/>
  <c r="C14118"/>
  <c r="C14119"/>
  <c r="C14120"/>
  <c r="C14121"/>
  <c r="C14122"/>
  <c r="C14123"/>
  <c r="C14124"/>
  <c r="C14125"/>
  <c r="C14126"/>
  <c r="C14127"/>
  <c r="C14128"/>
  <c r="C14129"/>
  <c r="C14130"/>
  <c r="C14131"/>
  <c r="C14132"/>
  <c r="C14133"/>
  <c r="C14134"/>
  <c r="C14135"/>
  <c r="C14136"/>
  <c r="C14137"/>
  <c r="C14138"/>
  <c r="C14139"/>
  <c r="C14140"/>
  <c r="C14141"/>
  <c r="C14142"/>
  <c r="C14143"/>
  <c r="C14144"/>
  <c r="C14145"/>
  <c r="C14146"/>
  <c r="C14147"/>
  <c r="C14148"/>
  <c r="C14149"/>
  <c r="C14150"/>
  <c r="C14151"/>
  <c r="C14152"/>
  <c r="C14153"/>
  <c r="C14154"/>
  <c r="C14155"/>
  <c r="C14156"/>
  <c r="C14157"/>
  <c r="C14158"/>
  <c r="C14159"/>
  <c r="C14160"/>
  <c r="C14161"/>
  <c r="C14162"/>
  <c r="C14163"/>
  <c r="C14164"/>
  <c r="C14165"/>
  <c r="C14166"/>
  <c r="C14167"/>
  <c r="C14168"/>
  <c r="C14169"/>
  <c r="C14170"/>
  <c r="C14171"/>
  <c r="C14172"/>
  <c r="C14173"/>
  <c r="C14174"/>
  <c r="C14175"/>
  <c r="C14176"/>
  <c r="C14177"/>
  <c r="C14178"/>
  <c r="C14179"/>
  <c r="C14180"/>
  <c r="C14181"/>
  <c r="C14182"/>
  <c r="C14183"/>
  <c r="C14184"/>
  <c r="C14185"/>
  <c r="C14186"/>
  <c r="C14187"/>
  <c r="C14188"/>
  <c r="C14189"/>
  <c r="C14190"/>
  <c r="C14191"/>
  <c r="C14192"/>
  <c r="C14193"/>
  <c r="C14194"/>
  <c r="C14195"/>
  <c r="C14196"/>
  <c r="C14197"/>
  <c r="C14198"/>
  <c r="C14199"/>
  <c r="C14200"/>
  <c r="C14201"/>
  <c r="C14202"/>
  <c r="C14203"/>
  <c r="C14204"/>
  <c r="C14205"/>
  <c r="C14206"/>
  <c r="C14207"/>
  <c r="C14208"/>
  <c r="C14209"/>
  <c r="C14210"/>
  <c r="C14211"/>
  <c r="C14212"/>
  <c r="C14213"/>
  <c r="C14214"/>
  <c r="C14215"/>
  <c r="C14216"/>
  <c r="C14217"/>
  <c r="C14218"/>
  <c r="C14219"/>
  <c r="C14220"/>
  <c r="C14221"/>
  <c r="C14222"/>
  <c r="C14223"/>
  <c r="C14224"/>
  <c r="C14225"/>
  <c r="C14226"/>
  <c r="C14227"/>
  <c r="C14228"/>
  <c r="C14229"/>
  <c r="C14230"/>
  <c r="C14231"/>
  <c r="C14232"/>
  <c r="C14233"/>
  <c r="C14234"/>
  <c r="C14235"/>
  <c r="C14236"/>
  <c r="C14237"/>
  <c r="C14238"/>
  <c r="C14239"/>
  <c r="C14240"/>
  <c r="C14241"/>
  <c r="C14242"/>
  <c r="C14243"/>
  <c r="C14244"/>
  <c r="C14245"/>
  <c r="C14246"/>
  <c r="C14247"/>
  <c r="C14248"/>
  <c r="C14249"/>
  <c r="C14250"/>
  <c r="C14251"/>
  <c r="C14252"/>
  <c r="C14253"/>
  <c r="C14254"/>
  <c r="C14255"/>
  <c r="C14256"/>
  <c r="C14257"/>
  <c r="C14258"/>
  <c r="C14259"/>
  <c r="C14260"/>
  <c r="C14261"/>
  <c r="C14262"/>
  <c r="C14263"/>
  <c r="C14264"/>
  <c r="C14265"/>
  <c r="C14266"/>
  <c r="C14267"/>
  <c r="C14268"/>
  <c r="C14269"/>
  <c r="C14270"/>
  <c r="C14271"/>
  <c r="C14272"/>
  <c r="C14273"/>
  <c r="C14274"/>
  <c r="C14275"/>
  <c r="C14276"/>
  <c r="C14277"/>
  <c r="C14278"/>
  <c r="C14279"/>
  <c r="C14280"/>
  <c r="C14281"/>
  <c r="C14282"/>
  <c r="C14283"/>
  <c r="C14284"/>
  <c r="C14285"/>
  <c r="C14286"/>
  <c r="C14287"/>
  <c r="C14288"/>
  <c r="C14289"/>
  <c r="C14290"/>
  <c r="C14291"/>
  <c r="C14292"/>
  <c r="C14293"/>
  <c r="C14294"/>
  <c r="C14295"/>
  <c r="C14296"/>
  <c r="C14297"/>
  <c r="C14298"/>
  <c r="C14299"/>
  <c r="C14300"/>
  <c r="C14301"/>
  <c r="C14302"/>
  <c r="C14303"/>
  <c r="C14304"/>
  <c r="C14305"/>
  <c r="C14306"/>
  <c r="C14307"/>
  <c r="C14308"/>
  <c r="C14309"/>
  <c r="C14310"/>
  <c r="C14311"/>
  <c r="C14312"/>
  <c r="C14313"/>
  <c r="C14314"/>
  <c r="C14315"/>
  <c r="C14316"/>
  <c r="C14317"/>
  <c r="C14318"/>
  <c r="C14319"/>
  <c r="C14320"/>
  <c r="C14321"/>
  <c r="C14322"/>
  <c r="C14323"/>
  <c r="C14324"/>
  <c r="C14325"/>
  <c r="C14326"/>
  <c r="C14327"/>
  <c r="C14328"/>
  <c r="C14329"/>
  <c r="C14330"/>
  <c r="C14331"/>
  <c r="C14332"/>
  <c r="C14333"/>
  <c r="C14334"/>
  <c r="C14335"/>
  <c r="C14336"/>
  <c r="C14337"/>
  <c r="C14338"/>
  <c r="C14339"/>
  <c r="C14340"/>
  <c r="C14341"/>
  <c r="C14342"/>
  <c r="C14343"/>
  <c r="C14344"/>
  <c r="C14345"/>
  <c r="C14346"/>
  <c r="C14347"/>
  <c r="C14348"/>
  <c r="C14349"/>
  <c r="C14350"/>
  <c r="C14351"/>
  <c r="C14352"/>
  <c r="C14353"/>
  <c r="C14354"/>
  <c r="C14355"/>
  <c r="C14356"/>
  <c r="C14357"/>
  <c r="C14358"/>
  <c r="C14359"/>
  <c r="C14360"/>
  <c r="C14361"/>
  <c r="C14362"/>
  <c r="C14363"/>
  <c r="C14364"/>
  <c r="C14365"/>
  <c r="C14366"/>
  <c r="C14367"/>
  <c r="C14368"/>
  <c r="C14369"/>
  <c r="C14370"/>
  <c r="C14371"/>
  <c r="C14372"/>
  <c r="C14373"/>
  <c r="C14374"/>
  <c r="C14375"/>
  <c r="C14376"/>
  <c r="C14377"/>
  <c r="C14378"/>
  <c r="C14379"/>
  <c r="C14380"/>
  <c r="C14381"/>
  <c r="C14382"/>
  <c r="C14383"/>
  <c r="C14384"/>
  <c r="C14385"/>
  <c r="C14386"/>
  <c r="C14387"/>
  <c r="C14388"/>
  <c r="C14389"/>
  <c r="C14390"/>
  <c r="C14391"/>
  <c r="C14392"/>
  <c r="C14393"/>
  <c r="C14394"/>
  <c r="C14395"/>
  <c r="C14396"/>
  <c r="C14397"/>
  <c r="C14398"/>
  <c r="C14399"/>
  <c r="C14400"/>
  <c r="C14401"/>
  <c r="C14402"/>
  <c r="C14403"/>
  <c r="C14404"/>
  <c r="C14405"/>
  <c r="C14406"/>
  <c r="C14407"/>
  <c r="C14408"/>
  <c r="C14409"/>
  <c r="C14410"/>
  <c r="C14411"/>
  <c r="C14412"/>
  <c r="C14413"/>
  <c r="C14414"/>
  <c r="C14415"/>
  <c r="C14416"/>
  <c r="C14417"/>
  <c r="C14418"/>
  <c r="C14419"/>
  <c r="C14420"/>
  <c r="C14421"/>
  <c r="C14422"/>
  <c r="C14423"/>
  <c r="C14424"/>
  <c r="C14425"/>
  <c r="C14426"/>
  <c r="C14427"/>
  <c r="C14428"/>
  <c r="C14429"/>
  <c r="C14430"/>
  <c r="C14431"/>
  <c r="C14432"/>
  <c r="C14433"/>
  <c r="C14434"/>
  <c r="C14435"/>
  <c r="C14436"/>
  <c r="C14437"/>
  <c r="C14438"/>
  <c r="C14439"/>
  <c r="C14440"/>
  <c r="C14441"/>
  <c r="C14442"/>
  <c r="C14443"/>
  <c r="C14444"/>
  <c r="C14445"/>
  <c r="C14446"/>
  <c r="C14447"/>
  <c r="C14448"/>
  <c r="C14449"/>
  <c r="C14450"/>
  <c r="C14451"/>
  <c r="C14452"/>
  <c r="C14453"/>
  <c r="C14454"/>
  <c r="C14455"/>
  <c r="C14456"/>
  <c r="C14457"/>
  <c r="C14458"/>
  <c r="C14459"/>
  <c r="C14460"/>
  <c r="C14461"/>
  <c r="C14462"/>
  <c r="C14463"/>
  <c r="C14464"/>
  <c r="C14465"/>
  <c r="C14466"/>
  <c r="C14467"/>
  <c r="C14468"/>
  <c r="C14469"/>
  <c r="C14470"/>
  <c r="C14471"/>
  <c r="C14472"/>
  <c r="C14473"/>
  <c r="C14474"/>
  <c r="C14475"/>
  <c r="C14476"/>
  <c r="C14477"/>
  <c r="C14478"/>
  <c r="C14479"/>
  <c r="C14480"/>
  <c r="C14481"/>
  <c r="C14482"/>
  <c r="C14483"/>
  <c r="C14484"/>
  <c r="C14485"/>
  <c r="C14486"/>
  <c r="C14487"/>
  <c r="C14488"/>
  <c r="C14489"/>
  <c r="C14490"/>
  <c r="C14491"/>
  <c r="C14492"/>
  <c r="C14493"/>
  <c r="C14494"/>
  <c r="C14495"/>
  <c r="C14496"/>
  <c r="C14497"/>
  <c r="C14498"/>
  <c r="C14499"/>
  <c r="C14500"/>
  <c r="C14501"/>
  <c r="C14502"/>
  <c r="C14503"/>
  <c r="C14504"/>
  <c r="C14505"/>
  <c r="C14506"/>
  <c r="C14507"/>
  <c r="C14508"/>
  <c r="C14509"/>
  <c r="C14510"/>
  <c r="C14511"/>
  <c r="C14512"/>
  <c r="C14513"/>
  <c r="C14514"/>
  <c r="C14515"/>
  <c r="C14516"/>
  <c r="C14517"/>
  <c r="C14518"/>
  <c r="C14519"/>
  <c r="C14520"/>
  <c r="C14521"/>
  <c r="C14522"/>
  <c r="C14523"/>
  <c r="C14524"/>
  <c r="C14525"/>
  <c r="C14526"/>
  <c r="C14527"/>
  <c r="C14528"/>
  <c r="C14529"/>
  <c r="C14530"/>
  <c r="C14531"/>
  <c r="C14532"/>
  <c r="C14533"/>
  <c r="C14534"/>
  <c r="C14535"/>
  <c r="C14536"/>
  <c r="C14537"/>
  <c r="C14538"/>
  <c r="C14539"/>
  <c r="C14540"/>
  <c r="C14541"/>
  <c r="C14542"/>
  <c r="C14543"/>
  <c r="C14544"/>
  <c r="C14545"/>
  <c r="C14546"/>
  <c r="C14547"/>
  <c r="C14548"/>
  <c r="C14549"/>
  <c r="C14550"/>
  <c r="C14551"/>
  <c r="C14552"/>
  <c r="C14553"/>
  <c r="C14554"/>
  <c r="C14555"/>
  <c r="C14556"/>
  <c r="C14557"/>
  <c r="C14558"/>
  <c r="C14559"/>
  <c r="C14560"/>
  <c r="C14561"/>
  <c r="C14562"/>
  <c r="C14563"/>
  <c r="C14564"/>
  <c r="C14565"/>
  <c r="C14566"/>
  <c r="C14567"/>
  <c r="C14568"/>
  <c r="C14569"/>
  <c r="C14570"/>
  <c r="C14571"/>
  <c r="C14572"/>
  <c r="C14573"/>
  <c r="C14574"/>
  <c r="C14575"/>
  <c r="C14576"/>
  <c r="C14577"/>
  <c r="C14578"/>
  <c r="C14579"/>
  <c r="C14580"/>
  <c r="C14581"/>
  <c r="C14582"/>
  <c r="C14583"/>
  <c r="C14584"/>
  <c r="C14585"/>
  <c r="C14586"/>
  <c r="C14587"/>
  <c r="C14588"/>
  <c r="C14589"/>
  <c r="C14590"/>
  <c r="C14591"/>
  <c r="C14592"/>
  <c r="C14593"/>
  <c r="C14594"/>
  <c r="C14595"/>
  <c r="C14596"/>
  <c r="C14597"/>
  <c r="C14598"/>
  <c r="C14599"/>
  <c r="C14600"/>
  <c r="C14601"/>
  <c r="C14602"/>
  <c r="C14603"/>
  <c r="C14604"/>
  <c r="C14605"/>
  <c r="C14606"/>
  <c r="C14607"/>
  <c r="C14608"/>
  <c r="C14609"/>
  <c r="C14610"/>
  <c r="C14611"/>
  <c r="C14612"/>
  <c r="C14613"/>
  <c r="C14614"/>
  <c r="C14615"/>
  <c r="C14616"/>
  <c r="C14617"/>
  <c r="C14618"/>
  <c r="C14619"/>
  <c r="C14620"/>
  <c r="C14621"/>
  <c r="C14622"/>
  <c r="C14623"/>
  <c r="C14624"/>
  <c r="C14625"/>
  <c r="C14626"/>
  <c r="C14627"/>
  <c r="C14628"/>
  <c r="C14629"/>
  <c r="C14630"/>
  <c r="C14631"/>
  <c r="C14632"/>
  <c r="C14633"/>
  <c r="C14634"/>
  <c r="C14635"/>
  <c r="C14636"/>
  <c r="C14637"/>
  <c r="C14638"/>
  <c r="C14639"/>
  <c r="C14640"/>
  <c r="C14641"/>
  <c r="C14642"/>
  <c r="C14643"/>
  <c r="C14644"/>
  <c r="C14645"/>
  <c r="C14646"/>
  <c r="C14647"/>
  <c r="C14648"/>
  <c r="C14649"/>
  <c r="C14650"/>
  <c r="C14651"/>
  <c r="C14652"/>
  <c r="C14653"/>
  <c r="C14654"/>
  <c r="C14655"/>
  <c r="C14656"/>
  <c r="C14657"/>
  <c r="C14658"/>
  <c r="C14659"/>
  <c r="C14660"/>
  <c r="C14661"/>
  <c r="C14662"/>
  <c r="C14663"/>
  <c r="C14664"/>
  <c r="C14665"/>
  <c r="C14666"/>
  <c r="C14667"/>
  <c r="C14668"/>
  <c r="C14669"/>
  <c r="C14670"/>
  <c r="C14671"/>
  <c r="C14672"/>
  <c r="C14673"/>
  <c r="C14674"/>
  <c r="C14675"/>
  <c r="C14676"/>
  <c r="C14677"/>
  <c r="C14678"/>
  <c r="C14679"/>
  <c r="C14680"/>
  <c r="C14681"/>
  <c r="C14682"/>
  <c r="C14683"/>
  <c r="C14684"/>
  <c r="C14685"/>
  <c r="C14686"/>
  <c r="C14687"/>
  <c r="C14688"/>
  <c r="C14689"/>
  <c r="C14690"/>
  <c r="C14691"/>
  <c r="C14692"/>
  <c r="C14693"/>
  <c r="C14694"/>
  <c r="C14695"/>
  <c r="C14696"/>
  <c r="C14697"/>
  <c r="C14698"/>
  <c r="C14699"/>
  <c r="C14700"/>
  <c r="C14701"/>
  <c r="C14702"/>
  <c r="C14703"/>
  <c r="C14704"/>
  <c r="C14705"/>
  <c r="C14706"/>
  <c r="C14707"/>
  <c r="C14708"/>
  <c r="C14709"/>
  <c r="C14710"/>
  <c r="C14711"/>
  <c r="C14712"/>
  <c r="C14713"/>
  <c r="C14714"/>
  <c r="C14715"/>
  <c r="C14716"/>
  <c r="C14717"/>
  <c r="C14718"/>
  <c r="C14719"/>
  <c r="C14720"/>
  <c r="C14721"/>
  <c r="C14722"/>
  <c r="C14723"/>
  <c r="C14724"/>
  <c r="C14725"/>
  <c r="C14726"/>
  <c r="C14727"/>
  <c r="C14728"/>
  <c r="C14729"/>
  <c r="C14730"/>
  <c r="C14731"/>
  <c r="C14732"/>
  <c r="C14733"/>
  <c r="C14734"/>
  <c r="C14735"/>
  <c r="C14736"/>
  <c r="C14737"/>
  <c r="C14738"/>
  <c r="C14739"/>
  <c r="C14740"/>
  <c r="C14741"/>
  <c r="C14742"/>
  <c r="C14743"/>
  <c r="C14744"/>
  <c r="C14745"/>
  <c r="C14746"/>
  <c r="C14747"/>
  <c r="C14748"/>
  <c r="C14749"/>
  <c r="C14750"/>
  <c r="C14751"/>
  <c r="C14752"/>
  <c r="C14753"/>
  <c r="C14754"/>
  <c r="C14755"/>
  <c r="C14756"/>
  <c r="C14757"/>
  <c r="C14758"/>
  <c r="C14759"/>
  <c r="C14760"/>
  <c r="C14761"/>
  <c r="C14762"/>
  <c r="C14763"/>
  <c r="C14764"/>
  <c r="C14765"/>
  <c r="C14766"/>
  <c r="C14767"/>
  <c r="C14768"/>
  <c r="C14769"/>
  <c r="C14770"/>
  <c r="C14771"/>
  <c r="C14772"/>
  <c r="C14773"/>
  <c r="C14774"/>
  <c r="C14775"/>
  <c r="C14776"/>
  <c r="C14777"/>
  <c r="C14778"/>
  <c r="C14779"/>
  <c r="C14780"/>
  <c r="C14781"/>
  <c r="C14782"/>
  <c r="C14783"/>
  <c r="C14784"/>
  <c r="C14785"/>
  <c r="C14786"/>
  <c r="C14787"/>
  <c r="C14788"/>
  <c r="C14789"/>
  <c r="C14790"/>
  <c r="C14791"/>
  <c r="C14792"/>
  <c r="C14793"/>
  <c r="C14794"/>
  <c r="C14795"/>
  <c r="C14796"/>
  <c r="C14797"/>
  <c r="C14798"/>
  <c r="C14799"/>
  <c r="C14800"/>
  <c r="C14801"/>
  <c r="C14802"/>
  <c r="C14803"/>
  <c r="C14804"/>
  <c r="C14805"/>
  <c r="C14806"/>
  <c r="C14807"/>
  <c r="C14808"/>
  <c r="C14809"/>
  <c r="C14810"/>
  <c r="C14811"/>
  <c r="C14812"/>
  <c r="C14813"/>
  <c r="C14814"/>
  <c r="C14815"/>
  <c r="C14816"/>
  <c r="C14817"/>
  <c r="C14818"/>
  <c r="C14819"/>
  <c r="C14820"/>
  <c r="C14821"/>
  <c r="C14822"/>
  <c r="C14823"/>
  <c r="C14824"/>
  <c r="C14825"/>
  <c r="C14826"/>
  <c r="C14827"/>
  <c r="C14828"/>
  <c r="C14829"/>
  <c r="C14830"/>
  <c r="C14831"/>
  <c r="C14832"/>
  <c r="C14833"/>
  <c r="C14834"/>
  <c r="C14835"/>
  <c r="C14836"/>
  <c r="C14837"/>
  <c r="C14838"/>
  <c r="C14839"/>
  <c r="C14840"/>
  <c r="C14841"/>
  <c r="C14842"/>
  <c r="C14843"/>
  <c r="C14844"/>
  <c r="C14845"/>
  <c r="C14846"/>
  <c r="C14847"/>
  <c r="C14848"/>
  <c r="C14849"/>
  <c r="C14850"/>
  <c r="C14851"/>
  <c r="C14852"/>
  <c r="C14853"/>
  <c r="C14854"/>
  <c r="C14855"/>
  <c r="C14856"/>
  <c r="C14857"/>
  <c r="C14858"/>
  <c r="C14859"/>
  <c r="C14860"/>
  <c r="C14861"/>
  <c r="C14862"/>
  <c r="C14863"/>
  <c r="C14864"/>
  <c r="C14865"/>
  <c r="C14866"/>
  <c r="C14867"/>
  <c r="C14868"/>
  <c r="C14869"/>
  <c r="C14870"/>
  <c r="C14871"/>
  <c r="C14872"/>
  <c r="C14873"/>
  <c r="C14874"/>
  <c r="C14875"/>
  <c r="C14876"/>
  <c r="C14877"/>
  <c r="C14878"/>
  <c r="C14879"/>
  <c r="C14880"/>
  <c r="C14881"/>
  <c r="C14882"/>
  <c r="C14883"/>
  <c r="C14884"/>
  <c r="C14885"/>
  <c r="C14886"/>
  <c r="C14887"/>
  <c r="C14888"/>
  <c r="C14889"/>
  <c r="C14890"/>
  <c r="C14891"/>
  <c r="C14892"/>
  <c r="C14893"/>
  <c r="C14894"/>
  <c r="C14895"/>
  <c r="C14896"/>
  <c r="C14897"/>
  <c r="C14898"/>
  <c r="C14899"/>
  <c r="C14900"/>
  <c r="C14901"/>
  <c r="C14902"/>
  <c r="C14903"/>
  <c r="C14904"/>
  <c r="C14905"/>
  <c r="C14906"/>
  <c r="C14907"/>
  <c r="C14908"/>
  <c r="C14909"/>
  <c r="C14910"/>
  <c r="C14911"/>
  <c r="C14912"/>
  <c r="C14913"/>
  <c r="C14914"/>
  <c r="C14915"/>
  <c r="C14916"/>
  <c r="C14917"/>
  <c r="C14918"/>
  <c r="C14919"/>
  <c r="C14920"/>
  <c r="C14921"/>
  <c r="C14922"/>
  <c r="C14923"/>
  <c r="C14924"/>
  <c r="C14925"/>
  <c r="C14926"/>
  <c r="C14927"/>
  <c r="C14928"/>
  <c r="C14929"/>
  <c r="C14930"/>
  <c r="C14931"/>
  <c r="C14932"/>
  <c r="C14933"/>
  <c r="C14934"/>
  <c r="C14935"/>
  <c r="C14936"/>
  <c r="C14937"/>
  <c r="C14938"/>
  <c r="C14939"/>
  <c r="C14940"/>
  <c r="C14941"/>
  <c r="C14942"/>
  <c r="C14943"/>
  <c r="C14944"/>
  <c r="C14945"/>
  <c r="C14946"/>
  <c r="C14947"/>
  <c r="C14948"/>
  <c r="C14949"/>
  <c r="C14950"/>
  <c r="C14951"/>
  <c r="C14952"/>
  <c r="C14953"/>
  <c r="C14954"/>
  <c r="C14955"/>
  <c r="C14956"/>
  <c r="C14957"/>
  <c r="C14958"/>
  <c r="C14959"/>
  <c r="C14960"/>
  <c r="C14961"/>
  <c r="C14962"/>
  <c r="C14963"/>
  <c r="C14964"/>
  <c r="C14965"/>
  <c r="C14966"/>
  <c r="C14967"/>
  <c r="C14968"/>
  <c r="C14969"/>
  <c r="C14970"/>
  <c r="C14971"/>
  <c r="C14972"/>
  <c r="C14973"/>
  <c r="C14974"/>
  <c r="C14975"/>
  <c r="C14976"/>
  <c r="C14977"/>
  <c r="C14978"/>
  <c r="C14979"/>
  <c r="C14980"/>
  <c r="C14981"/>
  <c r="C14982"/>
  <c r="C14983"/>
  <c r="C14984"/>
  <c r="C14985"/>
  <c r="C14986"/>
  <c r="C14987"/>
  <c r="C14988"/>
  <c r="C14989"/>
  <c r="C14990"/>
  <c r="C14991"/>
  <c r="C14992"/>
  <c r="C14993"/>
  <c r="C14994"/>
  <c r="C14995"/>
  <c r="C14996"/>
  <c r="C14997"/>
  <c r="C14998"/>
  <c r="C14999"/>
  <c r="C15000"/>
  <c r="C15001"/>
  <c r="C15002"/>
  <c r="C15003"/>
  <c r="C15004"/>
  <c r="C15005"/>
  <c r="C15006"/>
  <c r="C15007"/>
  <c r="C15008"/>
  <c r="C15009"/>
  <c r="C15010"/>
  <c r="C15011"/>
  <c r="C15012"/>
  <c r="C15013"/>
  <c r="C15014"/>
  <c r="C15015"/>
  <c r="C15016"/>
  <c r="C15017"/>
  <c r="C15018"/>
  <c r="C15019"/>
  <c r="C15020"/>
  <c r="C15021"/>
  <c r="C15022"/>
  <c r="C15023"/>
  <c r="C15024"/>
  <c r="C15025"/>
  <c r="C15026"/>
  <c r="C15027"/>
  <c r="C15028"/>
  <c r="C15029"/>
  <c r="C15030"/>
  <c r="C15031"/>
  <c r="C15032"/>
  <c r="C15033"/>
  <c r="C15034"/>
  <c r="C15035"/>
  <c r="C15036"/>
  <c r="C15037"/>
  <c r="C15038"/>
  <c r="C15039"/>
  <c r="C15040"/>
  <c r="C15041"/>
  <c r="C15042"/>
  <c r="C15043"/>
  <c r="C15044"/>
  <c r="C15045"/>
  <c r="C15046"/>
  <c r="C15047"/>
  <c r="C15048"/>
  <c r="C15049"/>
  <c r="C15050"/>
  <c r="C15051"/>
  <c r="C15052"/>
  <c r="C15053"/>
  <c r="C15054"/>
  <c r="C15055"/>
  <c r="C15056"/>
  <c r="C15057"/>
  <c r="C15058"/>
  <c r="C15059"/>
  <c r="C15060"/>
  <c r="C15061"/>
  <c r="C15062"/>
  <c r="C15063"/>
  <c r="C15064"/>
  <c r="C15065"/>
  <c r="C15066"/>
  <c r="C15067"/>
  <c r="C15068"/>
  <c r="C15069"/>
  <c r="C15070"/>
  <c r="C15071"/>
  <c r="C15072"/>
  <c r="C15073"/>
  <c r="C15074"/>
  <c r="C15075"/>
  <c r="C15076"/>
  <c r="C15077"/>
  <c r="C15078"/>
  <c r="C15079"/>
  <c r="C15080"/>
  <c r="C15081"/>
  <c r="C15082"/>
  <c r="C15083"/>
  <c r="C15084"/>
  <c r="C15085"/>
  <c r="C15086"/>
  <c r="C15087"/>
  <c r="C15088"/>
  <c r="C15089"/>
  <c r="C15090"/>
  <c r="C15091"/>
  <c r="C15092"/>
  <c r="C15093"/>
  <c r="C15094"/>
  <c r="C15095"/>
  <c r="C15096"/>
  <c r="C15097"/>
  <c r="C15098"/>
  <c r="C15099"/>
  <c r="C15100"/>
  <c r="C15101"/>
  <c r="C15102"/>
  <c r="C15103"/>
  <c r="C15104"/>
  <c r="C15105"/>
  <c r="C15106"/>
  <c r="C15107"/>
  <c r="C15108"/>
  <c r="C15109"/>
  <c r="C15110"/>
  <c r="C15111"/>
  <c r="C15112"/>
  <c r="C15113"/>
  <c r="C15114"/>
  <c r="C15115"/>
  <c r="C15116"/>
  <c r="C15117"/>
  <c r="C15118"/>
  <c r="C15119"/>
  <c r="C15120"/>
  <c r="C15121"/>
  <c r="C15122"/>
  <c r="C15123"/>
  <c r="C15124"/>
  <c r="C15125"/>
  <c r="C15126"/>
  <c r="C15127"/>
  <c r="C15128"/>
  <c r="C15129"/>
  <c r="C15130"/>
  <c r="C15131"/>
  <c r="C15132"/>
  <c r="C15133"/>
  <c r="C15134"/>
  <c r="C15135"/>
  <c r="C15136"/>
  <c r="C15137"/>
  <c r="C15138"/>
  <c r="C15139"/>
  <c r="C15140"/>
  <c r="C15141"/>
  <c r="C15142"/>
  <c r="C15143"/>
  <c r="C15144"/>
  <c r="C15145"/>
  <c r="C15146"/>
  <c r="C15147"/>
  <c r="C15148"/>
  <c r="C15149"/>
  <c r="C15150"/>
  <c r="C15151"/>
  <c r="C15152"/>
  <c r="C15153"/>
  <c r="C15154"/>
  <c r="C15155"/>
  <c r="C15156"/>
  <c r="C15157"/>
  <c r="C15158"/>
  <c r="C15159"/>
  <c r="C15160"/>
  <c r="C15161"/>
  <c r="C15162"/>
  <c r="C15163"/>
  <c r="C15164"/>
  <c r="C15165"/>
  <c r="C15166"/>
  <c r="C15167"/>
  <c r="C15168"/>
  <c r="C15169"/>
  <c r="C15170"/>
  <c r="C15171"/>
  <c r="C15172"/>
  <c r="C15173"/>
  <c r="C15174"/>
  <c r="C15175"/>
  <c r="C15176"/>
  <c r="C15177"/>
  <c r="C15178"/>
  <c r="C15179"/>
  <c r="C15180"/>
  <c r="C15181"/>
  <c r="C15182"/>
  <c r="C15183"/>
  <c r="C15184"/>
  <c r="C15185"/>
  <c r="C15186"/>
  <c r="C15187"/>
  <c r="C15188"/>
  <c r="C15189"/>
  <c r="C15190"/>
  <c r="C15191"/>
  <c r="C15192"/>
  <c r="C15193"/>
  <c r="C15194"/>
  <c r="C15195"/>
  <c r="C15196"/>
  <c r="C15197"/>
  <c r="C15198"/>
  <c r="C15199"/>
  <c r="C15200"/>
  <c r="C15201"/>
  <c r="C15202"/>
  <c r="C15203"/>
  <c r="C15204"/>
  <c r="C15205"/>
  <c r="C15206"/>
  <c r="C15207"/>
  <c r="C15208"/>
  <c r="C15209"/>
  <c r="C15210"/>
  <c r="C15211"/>
  <c r="C15212"/>
  <c r="C15213"/>
  <c r="C15214"/>
  <c r="C15215"/>
  <c r="C15216"/>
  <c r="C15217"/>
  <c r="C15218"/>
  <c r="C15219"/>
  <c r="C15220"/>
  <c r="C15221"/>
  <c r="C15222"/>
  <c r="C15223"/>
  <c r="C15224"/>
  <c r="C15225"/>
  <c r="C15226"/>
  <c r="C15227"/>
  <c r="C15228"/>
  <c r="C15229"/>
  <c r="C15230"/>
  <c r="C15231"/>
  <c r="C15232"/>
  <c r="C15233"/>
  <c r="C15234"/>
  <c r="C15235"/>
  <c r="C15236"/>
  <c r="C15237"/>
  <c r="C15238"/>
  <c r="C15239"/>
  <c r="C15240"/>
  <c r="C15241"/>
  <c r="C15242"/>
  <c r="C15243"/>
  <c r="C15244"/>
  <c r="C15245"/>
  <c r="C15246"/>
  <c r="C15247"/>
  <c r="C15248"/>
  <c r="C15249"/>
  <c r="C15250"/>
  <c r="C15251"/>
  <c r="C15252"/>
  <c r="C15253"/>
  <c r="C15254"/>
  <c r="C15255"/>
  <c r="C15256"/>
  <c r="C15257"/>
  <c r="C15258"/>
  <c r="C15259"/>
  <c r="C15260"/>
  <c r="C15261"/>
  <c r="C15262"/>
  <c r="C15263"/>
  <c r="C15264"/>
  <c r="C15265"/>
  <c r="C15266"/>
  <c r="C15267"/>
  <c r="C15268"/>
  <c r="C15269"/>
  <c r="C15270"/>
  <c r="C15271"/>
  <c r="C15272"/>
  <c r="C15273"/>
  <c r="C15274"/>
  <c r="C15275"/>
  <c r="C15276"/>
  <c r="C15277"/>
  <c r="C15278"/>
  <c r="C15279"/>
  <c r="C15280"/>
  <c r="C15281"/>
  <c r="C15282"/>
  <c r="C15283"/>
  <c r="C15284"/>
  <c r="C15285"/>
  <c r="C15286"/>
  <c r="C15287"/>
  <c r="C15288"/>
  <c r="C15289"/>
  <c r="C15290"/>
  <c r="C15291"/>
  <c r="C15292"/>
  <c r="C15293"/>
  <c r="C15294"/>
  <c r="C15295"/>
  <c r="C15296"/>
  <c r="C15297"/>
  <c r="C15298"/>
  <c r="C15299"/>
  <c r="C15300"/>
  <c r="C15301"/>
  <c r="C15302"/>
  <c r="C15303"/>
  <c r="C15304"/>
  <c r="C15305"/>
  <c r="C15306"/>
  <c r="C15307"/>
  <c r="C15308"/>
  <c r="C15309"/>
  <c r="C15310"/>
  <c r="C15311"/>
  <c r="C15312"/>
  <c r="C15313"/>
  <c r="C15314"/>
  <c r="C15315"/>
  <c r="C15316"/>
  <c r="C15317"/>
  <c r="C15318"/>
  <c r="C15319"/>
  <c r="C15320"/>
  <c r="C15321"/>
  <c r="C15322"/>
  <c r="C15323"/>
  <c r="C15324"/>
  <c r="C15325"/>
  <c r="C15326"/>
  <c r="C15327"/>
  <c r="C15328"/>
  <c r="C15329"/>
  <c r="C15330"/>
  <c r="C15331"/>
  <c r="C15332"/>
  <c r="C15333"/>
  <c r="C15334"/>
  <c r="C15335"/>
  <c r="C15336"/>
  <c r="C15337"/>
  <c r="C15338"/>
  <c r="C15339"/>
  <c r="C15340"/>
  <c r="C15341"/>
  <c r="C15342"/>
  <c r="C15343"/>
  <c r="C15344"/>
  <c r="C15345"/>
  <c r="C15346"/>
  <c r="C15347"/>
  <c r="C15348"/>
  <c r="C15349"/>
  <c r="C15350"/>
  <c r="C15351"/>
  <c r="C15352"/>
  <c r="C15353"/>
  <c r="C15354"/>
  <c r="C15355"/>
  <c r="C15356"/>
  <c r="C15357"/>
  <c r="C15358"/>
  <c r="C15359"/>
  <c r="C15360"/>
  <c r="C15361"/>
  <c r="C15362"/>
  <c r="C15363"/>
  <c r="C15364"/>
  <c r="C15365"/>
  <c r="C15366"/>
  <c r="C15367"/>
  <c r="C15368"/>
  <c r="C15369"/>
  <c r="C15370"/>
  <c r="C15371"/>
  <c r="C15372"/>
  <c r="C15373"/>
  <c r="C15374"/>
  <c r="C15375"/>
  <c r="C15376"/>
  <c r="C15377"/>
  <c r="C15378"/>
  <c r="C15379"/>
  <c r="C15380"/>
  <c r="C15381"/>
  <c r="C15382"/>
  <c r="C15383"/>
  <c r="C15384"/>
  <c r="C15385"/>
  <c r="C15386"/>
  <c r="C15387"/>
  <c r="C15388"/>
  <c r="C15389"/>
  <c r="C15390"/>
  <c r="C15391"/>
  <c r="C15392"/>
  <c r="C15393"/>
  <c r="C15394"/>
  <c r="C15395"/>
  <c r="C15396"/>
  <c r="C15397"/>
  <c r="C15398"/>
  <c r="C15399"/>
  <c r="C15400"/>
  <c r="C15401"/>
  <c r="C15402"/>
  <c r="C15403"/>
  <c r="C15404"/>
  <c r="C15405"/>
  <c r="C15406"/>
  <c r="C15407"/>
  <c r="C15408"/>
  <c r="C15409"/>
  <c r="C15410"/>
  <c r="C15411"/>
  <c r="C15412"/>
  <c r="C15413"/>
  <c r="C15414"/>
  <c r="C15415"/>
  <c r="C15416"/>
  <c r="C15417"/>
  <c r="C15418"/>
  <c r="C15419"/>
  <c r="C15420"/>
  <c r="C15421"/>
  <c r="C15422"/>
  <c r="C15423"/>
  <c r="C15424"/>
  <c r="C15425"/>
  <c r="C15426"/>
  <c r="C15427"/>
  <c r="C15428"/>
  <c r="C15429"/>
  <c r="C15430"/>
  <c r="C15431"/>
  <c r="C15432"/>
  <c r="C15433"/>
  <c r="C15434"/>
  <c r="C15435"/>
  <c r="C15436"/>
  <c r="C15437"/>
  <c r="C15438"/>
  <c r="C15439"/>
  <c r="C15440"/>
  <c r="C15441"/>
  <c r="C15442"/>
  <c r="C15443"/>
  <c r="C15444"/>
  <c r="C15445"/>
  <c r="C15446"/>
  <c r="C15447"/>
  <c r="C15448"/>
  <c r="C15449"/>
  <c r="C15450"/>
  <c r="C15451"/>
  <c r="C15452"/>
  <c r="C15453"/>
  <c r="C15454"/>
  <c r="C15455"/>
  <c r="C15456"/>
  <c r="C15457"/>
  <c r="C15458"/>
  <c r="C15459"/>
  <c r="C15460"/>
  <c r="C15461"/>
  <c r="C15462"/>
  <c r="C15463"/>
  <c r="C15464"/>
  <c r="C15465"/>
  <c r="C15466"/>
  <c r="C15467"/>
  <c r="C15468"/>
  <c r="C15469"/>
  <c r="C15470"/>
  <c r="C15471"/>
  <c r="C15472"/>
  <c r="C15473"/>
  <c r="C15474"/>
  <c r="C15475"/>
  <c r="C15476"/>
  <c r="C15477"/>
  <c r="C15478"/>
  <c r="C15479"/>
  <c r="C15480"/>
  <c r="C15481"/>
  <c r="C15482"/>
  <c r="C15483"/>
  <c r="C15484"/>
  <c r="C15485"/>
  <c r="C15486"/>
  <c r="C15487"/>
  <c r="C15488"/>
  <c r="C15489"/>
  <c r="C15490"/>
  <c r="C15491"/>
  <c r="C15492"/>
  <c r="C15493"/>
  <c r="C15494"/>
  <c r="C15495"/>
  <c r="C15496"/>
  <c r="C15497"/>
  <c r="C15498"/>
  <c r="C15499"/>
  <c r="C15500"/>
  <c r="C15501"/>
  <c r="C15502"/>
  <c r="C15503"/>
  <c r="C15504"/>
  <c r="C15505"/>
  <c r="C15506"/>
  <c r="C15507"/>
  <c r="C15508"/>
  <c r="C15509"/>
  <c r="C15510"/>
  <c r="C15511"/>
  <c r="C15512"/>
  <c r="C15513"/>
  <c r="C15514"/>
  <c r="C15515"/>
  <c r="C15516"/>
  <c r="C15517"/>
  <c r="C15518"/>
  <c r="C15519"/>
  <c r="C15520"/>
  <c r="C15521"/>
  <c r="C15522"/>
  <c r="C15523"/>
  <c r="C15524"/>
  <c r="C15525"/>
  <c r="C15526"/>
  <c r="C15527"/>
  <c r="C15528"/>
  <c r="C15529"/>
  <c r="C15530"/>
  <c r="C15531"/>
  <c r="C15532"/>
  <c r="C15533"/>
  <c r="C15534"/>
  <c r="C15535"/>
  <c r="C15536"/>
  <c r="C15537"/>
  <c r="C15538"/>
  <c r="C15539"/>
  <c r="C15540"/>
  <c r="C15541"/>
  <c r="C15542"/>
  <c r="C15543"/>
  <c r="C15544"/>
  <c r="C15545"/>
  <c r="C15546"/>
  <c r="C15547"/>
  <c r="C15548"/>
  <c r="C15549"/>
  <c r="C15550"/>
  <c r="C15551"/>
  <c r="C15552"/>
  <c r="C15553"/>
  <c r="C15554"/>
  <c r="C15555"/>
  <c r="C15556"/>
  <c r="C15557"/>
  <c r="C15558"/>
  <c r="C15559"/>
  <c r="C15560"/>
  <c r="C15561"/>
  <c r="C15562"/>
  <c r="C15563"/>
  <c r="C15564"/>
  <c r="C15565"/>
  <c r="C15566"/>
  <c r="C15567"/>
  <c r="C15568"/>
  <c r="C15569"/>
  <c r="C15570"/>
  <c r="C15571"/>
  <c r="C15572"/>
  <c r="C15573"/>
  <c r="C15574"/>
  <c r="C15575"/>
  <c r="C15576"/>
  <c r="C15577"/>
  <c r="C15578"/>
  <c r="C15579"/>
  <c r="C15580"/>
  <c r="C15581"/>
  <c r="C15582"/>
  <c r="C15583"/>
  <c r="C15584"/>
  <c r="C15585"/>
  <c r="C15586"/>
  <c r="C15587"/>
  <c r="C15588"/>
  <c r="C15589"/>
  <c r="C15590"/>
  <c r="C15591"/>
  <c r="C15592"/>
  <c r="C15593"/>
  <c r="C15594"/>
  <c r="C15595"/>
  <c r="C15596"/>
  <c r="C15597"/>
  <c r="C15598"/>
  <c r="C15599"/>
  <c r="C15600"/>
  <c r="C15601"/>
  <c r="C15602"/>
  <c r="C15603"/>
  <c r="C15604"/>
  <c r="C15605"/>
  <c r="C15606"/>
  <c r="C15607"/>
  <c r="C15608"/>
  <c r="C15609"/>
  <c r="C15610"/>
  <c r="C15611"/>
  <c r="C15612"/>
  <c r="C15613"/>
  <c r="C15614"/>
  <c r="C15615"/>
  <c r="C15616"/>
  <c r="C15617"/>
  <c r="C15618"/>
  <c r="C15619"/>
  <c r="C15620"/>
  <c r="C15621"/>
  <c r="C15622"/>
  <c r="C15623"/>
  <c r="C15624"/>
  <c r="C15625"/>
  <c r="C15626"/>
  <c r="C15627"/>
  <c r="C15628"/>
  <c r="C15629"/>
  <c r="C15630"/>
  <c r="C15631"/>
  <c r="C15632"/>
  <c r="C15633"/>
  <c r="C15634"/>
  <c r="C15635"/>
  <c r="C15636"/>
  <c r="C15637"/>
  <c r="C15638"/>
  <c r="C15639"/>
  <c r="C15640"/>
  <c r="C15641"/>
  <c r="C15642"/>
  <c r="C15643"/>
  <c r="C15644"/>
  <c r="C15645"/>
  <c r="C15646"/>
  <c r="C15647"/>
  <c r="C15648"/>
  <c r="C15649"/>
  <c r="C15650"/>
  <c r="C15651"/>
  <c r="C15652"/>
  <c r="C15653"/>
  <c r="C15654"/>
  <c r="C15655"/>
  <c r="C15656"/>
  <c r="C15657"/>
  <c r="C15658"/>
  <c r="C15659"/>
  <c r="C15660"/>
  <c r="C15661"/>
  <c r="C15662"/>
  <c r="C15663"/>
  <c r="C15664"/>
  <c r="C15665"/>
  <c r="C15666"/>
  <c r="C15667"/>
  <c r="C15668"/>
  <c r="C15669"/>
  <c r="C15670"/>
  <c r="C15671"/>
  <c r="C15672"/>
  <c r="C15673"/>
  <c r="C15674"/>
  <c r="C15675"/>
  <c r="C15676"/>
  <c r="C15677"/>
  <c r="C15678"/>
  <c r="C15679"/>
  <c r="C15680"/>
  <c r="C15681"/>
  <c r="C15682"/>
  <c r="C15683"/>
  <c r="C15684"/>
  <c r="C15685"/>
  <c r="C15686"/>
  <c r="C15687"/>
  <c r="C15688"/>
  <c r="C15689"/>
  <c r="C15690"/>
  <c r="C15691"/>
  <c r="C15692"/>
  <c r="C15693"/>
  <c r="C15694"/>
  <c r="C15695"/>
  <c r="C15696"/>
  <c r="C15697"/>
  <c r="C15698"/>
  <c r="C15699"/>
  <c r="C15700"/>
  <c r="C15701"/>
  <c r="C15702"/>
  <c r="C15703"/>
  <c r="C15704"/>
  <c r="C15705"/>
  <c r="C15706"/>
  <c r="C15707"/>
  <c r="C15708"/>
  <c r="C15709"/>
  <c r="C15710"/>
  <c r="C15711"/>
  <c r="C15712"/>
  <c r="C15713"/>
  <c r="C15714"/>
  <c r="C15715"/>
  <c r="C15716"/>
  <c r="C15717"/>
  <c r="C15718"/>
  <c r="C15719"/>
  <c r="C15720"/>
  <c r="C15721"/>
  <c r="C15722"/>
  <c r="C15723"/>
  <c r="C15724"/>
  <c r="C15725"/>
  <c r="C15726"/>
  <c r="C15727"/>
  <c r="C15728"/>
  <c r="C15729"/>
  <c r="C15730"/>
  <c r="C15731"/>
  <c r="C15732"/>
  <c r="C15733"/>
  <c r="C15734"/>
  <c r="C15735"/>
  <c r="C15736"/>
  <c r="C15737"/>
  <c r="C15738"/>
  <c r="C15739"/>
  <c r="C15740"/>
  <c r="C15741"/>
  <c r="C15742"/>
  <c r="C15743"/>
  <c r="C15744"/>
  <c r="C15745"/>
  <c r="C15746"/>
  <c r="C15747"/>
  <c r="C15748"/>
  <c r="C15749"/>
  <c r="C15750"/>
  <c r="C15751"/>
  <c r="C15752"/>
  <c r="C15753"/>
  <c r="C15754"/>
  <c r="C15755"/>
  <c r="C15756"/>
  <c r="C15757"/>
  <c r="C15758"/>
  <c r="C15759"/>
  <c r="C15760"/>
  <c r="C15761"/>
  <c r="C15762"/>
  <c r="C15763"/>
  <c r="C15764"/>
  <c r="C15765"/>
  <c r="C15766"/>
  <c r="C15767"/>
  <c r="C15768"/>
  <c r="C15769"/>
  <c r="C15770"/>
  <c r="C15771"/>
  <c r="C15772"/>
  <c r="C15773"/>
  <c r="C15774"/>
  <c r="C15775"/>
  <c r="C15776"/>
  <c r="C15777"/>
  <c r="C15778"/>
  <c r="C15779"/>
  <c r="C15780"/>
  <c r="C15781"/>
  <c r="C15782"/>
  <c r="C15783"/>
  <c r="C15784"/>
  <c r="C15785"/>
  <c r="C15786"/>
  <c r="C15787"/>
  <c r="C15788"/>
  <c r="C15789"/>
  <c r="C15790"/>
  <c r="C15791"/>
  <c r="C15792"/>
  <c r="C15793"/>
  <c r="C15794"/>
  <c r="C15795"/>
  <c r="C15796"/>
  <c r="C15797"/>
  <c r="C15798"/>
  <c r="C15799"/>
  <c r="C15800"/>
  <c r="C15801"/>
  <c r="C15802"/>
  <c r="C15803"/>
  <c r="C15804"/>
  <c r="C15805"/>
  <c r="C15806"/>
  <c r="C15807"/>
  <c r="C15808"/>
  <c r="C15809"/>
  <c r="C15810"/>
  <c r="C15811"/>
  <c r="C15812"/>
  <c r="C15813"/>
  <c r="C15814"/>
  <c r="C15815"/>
  <c r="C15816"/>
  <c r="C15817"/>
  <c r="C15818"/>
  <c r="C15819"/>
  <c r="C15820"/>
  <c r="C15821"/>
  <c r="C15822"/>
  <c r="C15823"/>
  <c r="C15824"/>
  <c r="C15825"/>
  <c r="C15826"/>
  <c r="C15827"/>
  <c r="C15828"/>
  <c r="C15829"/>
  <c r="C15830"/>
  <c r="C15831"/>
  <c r="C15832"/>
  <c r="C15833"/>
  <c r="C15834"/>
  <c r="C15835"/>
  <c r="C15836"/>
  <c r="C15837"/>
  <c r="C15838"/>
  <c r="C15839"/>
  <c r="C15840"/>
  <c r="C15841"/>
  <c r="C15842"/>
  <c r="C15843"/>
  <c r="C15844"/>
  <c r="C15845"/>
  <c r="C15846"/>
  <c r="C15847"/>
  <c r="C15848"/>
  <c r="C15849"/>
  <c r="C15850"/>
  <c r="C15851"/>
  <c r="C15852"/>
  <c r="C15853"/>
  <c r="C15854"/>
  <c r="C15855"/>
  <c r="C15856"/>
  <c r="C15857"/>
  <c r="C15858"/>
  <c r="C15859"/>
  <c r="C15860"/>
  <c r="C15861"/>
  <c r="C15862"/>
  <c r="C15863"/>
  <c r="C15864"/>
  <c r="C15865"/>
  <c r="C15866"/>
  <c r="C15867"/>
  <c r="C15868"/>
  <c r="C15869"/>
  <c r="C15870"/>
  <c r="C15871"/>
  <c r="C15872"/>
  <c r="C15873"/>
  <c r="C15874"/>
  <c r="C15875"/>
  <c r="C15876"/>
  <c r="C15877"/>
  <c r="C15878"/>
  <c r="C15879"/>
  <c r="C15880"/>
  <c r="C15881"/>
  <c r="C15882"/>
  <c r="C15883"/>
  <c r="C15884"/>
  <c r="C15885"/>
  <c r="C15886"/>
  <c r="C15887"/>
  <c r="C15888"/>
  <c r="C15889"/>
  <c r="C15890"/>
  <c r="C15891"/>
  <c r="C15892"/>
  <c r="C15893"/>
  <c r="C15894"/>
  <c r="C15895"/>
  <c r="C15896"/>
  <c r="C15897"/>
  <c r="C15898"/>
  <c r="C15899"/>
  <c r="C15900"/>
  <c r="C15901"/>
  <c r="C15902"/>
  <c r="C15903"/>
  <c r="C15904"/>
  <c r="C15905"/>
  <c r="C15906"/>
  <c r="C15907"/>
  <c r="C15908"/>
  <c r="C15909"/>
  <c r="C15910"/>
  <c r="C15911"/>
  <c r="C15912"/>
  <c r="C15913"/>
  <c r="C15914"/>
  <c r="C15915"/>
  <c r="C15916"/>
  <c r="C15917"/>
  <c r="C15918"/>
  <c r="C15919"/>
  <c r="C15920"/>
  <c r="C15921"/>
  <c r="C15922"/>
  <c r="C15923"/>
  <c r="C15924"/>
  <c r="C15925"/>
  <c r="C15926"/>
  <c r="C15927"/>
  <c r="C15928"/>
  <c r="C15929"/>
  <c r="C15930"/>
  <c r="C15931"/>
  <c r="C15932"/>
  <c r="C15933"/>
  <c r="C15934"/>
  <c r="C15935"/>
  <c r="C15936"/>
  <c r="C15937"/>
  <c r="C15938"/>
  <c r="C15939"/>
  <c r="C15940"/>
  <c r="C15941"/>
  <c r="C15942"/>
  <c r="C15943"/>
  <c r="C15944"/>
  <c r="C15945"/>
  <c r="C15946"/>
  <c r="C15947"/>
  <c r="C15948"/>
  <c r="C15949"/>
  <c r="C15950"/>
  <c r="C15951"/>
  <c r="C15952"/>
  <c r="C15953"/>
  <c r="C15954"/>
  <c r="C15955"/>
  <c r="C15956"/>
  <c r="C15957"/>
  <c r="C15958"/>
  <c r="C15959"/>
  <c r="C15960"/>
  <c r="C15961"/>
  <c r="C15962"/>
  <c r="C15963"/>
  <c r="C15964"/>
  <c r="C15965"/>
  <c r="C15966"/>
  <c r="C15967"/>
  <c r="C15968"/>
  <c r="C15969"/>
  <c r="C15970"/>
  <c r="C15971"/>
  <c r="C15972"/>
  <c r="C15973"/>
  <c r="C15974"/>
  <c r="C15975"/>
  <c r="C15976"/>
  <c r="C15977"/>
  <c r="C15978"/>
  <c r="C15979"/>
  <c r="C15980"/>
  <c r="C15981"/>
  <c r="C15982"/>
  <c r="C15983"/>
  <c r="C15984"/>
  <c r="C15985"/>
  <c r="C15986"/>
  <c r="C15987"/>
  <c r="C15988"/>
  <c r="C15989"/>
  <c r="C15990"/>
  <c r="C15991"/>
  <c r="C15992"/>
  <c r="C15993"/>
  <c r="C15994"/>
  <c r="C15995"/>
  <c r="C15996"/>
  <c r="C15997"/>
  <c r="C15998"/>
  <c r="C15999"/>
  <c r="C16000"/>
  <c r="C16001"/>
  <c r="C16002"/>
  <c r="C16003"/>
  <c r="C16004"/>
  <c r="C16005"/>
  <c r="C16006"/>
  <c r="C16007"/>
  <c r="C16008"/>
  <c r="C16009"/>
  <c r="C16010"/>
  <c r="C16011"/>
  <c r="C16012"/>
  <c r="C16013"/>
  <c r="C16014"/>
  <c r="C16015"/>
  <c r="C16016"/>
  <c r="C16017"/>
  <c r="C16018"/>
  <c r="C16019"/>
  <c r="C16020"/>
  <c r="C16021"/>
  <c r="C16022"/>
  <c r="C16023"/>
  <c r="C16024"/>
  <c r="C16025"/>
  <c r="C16026"/>
  <c r="C16027"/>
  <c r="C16028"/>
  <c r="C16029"/>
  <c r="C16030"/>
  <c r="C16031"/>
  <c r="C16032"/>
  <c r="C16033"/>
  <c r="C16034"/>
  <c r="C16035"/>
  <c r="C16036"/>
  <c r="C16037"/>
  <c r="C16038"/>
  <c r="C16039"/>
  <c r="C16040"/>
  <c r="C16041"/>
  <c r="C16042"/>
  <c r="C16043"/>
  <c r="C16044"/>
  <c r="C16045"/>
  <c r="C16046"/>
  <c r="C16047"/>
  <c r="C16048"/>
  <c r="C16049"/>
  <c r="C16050"/>
  <c r="C16051"/>
  <c r="C16052"/>
  <c r="C16053"/>
  <c r="C16054"/>
  <c r="C16055"/>
  <c r="C16056"/>
  <c r="C16057"/>
  <c r="C16058"/>
  <c r="C16059"/>
  <c r="C16060"/>
  <c r="C16061"/>
  <c r="C16062"/>
  <c r="C16063"/>
  <c r="C16064"/>
  <c r="C16065"/>
  <c r="C16066"/>
  <c r="C16067"/>
  <c r="C16068"/>
  <c r="C16069"/>
  <c r="C16070"/>
  <c r="C16071"/>
  <c r="C16072"/>
  <c r="C16073"/>
  <c r="C16074"/>
  <c r="C16075"/>
  <c r="C16076"/>
  <c r="C16077"/>
  <c r="C16078"/>
  <c r="C16079"/>
  <c r="C16080"/>
  <c r="C16081"/>
  <c r="C16082"/>
  <c r="C16083"/>
  <c r="C16084"/>
  <c r="C16085"/>
  <c r="C16086"/>
  <c r="C16087"/>
  <c r="C16088"/>
  <c r="C16089"/>
  <c r="C16090"/>
  <c r="C16091"/>
  <c r="C16092"/>
  <c r="C16093"/>
  <c r="C16094"/>
  <c r="C16095"/>
  <c r="C16096"/>
  <c r="C16097"/>
  <c r="C16098"/>
  <c r="C16099"/>
  <c r="C16100"/>
  <c r="C16101"/>
  <c r="C16102"/>
  <c r="C16103"/>
  <c r="C16104"/>
  <c r="C16105"/>
  <c r="C16106"/>
  <c r="C16107"/>
  <c r="C16108"/>
  <c r="C16109"/>
  <c r="C16110"/>
  <c r="C16111"/>
  <c r="C16112"/>
  <c r="C16113"/>
  <c r="C16114"/>
  <c r="C16115"/>
  <c r="C16116"/>
  <c r="C16117"/>
  <c r="C16118"/>
  <c r="C16119"/>
  <c r="C16120"/>
  <c r="C16121"/>
  <c r="C16122"/>
  <c r="C16123"/>
  <c r="C16124"/>
  <c r="C16125"/>
  <c r="C16126"/>
  <c r="C16127"/>
  <c r="C16128"/>
  <c r="C16129"/>
  <c r="C16130"/>
  <c r="C16131"/>
  <c r="C16132"/>
  <c r="C16133"/>
  <c r="C16134"/>
  <c r="C16135"/>
  <c r="C16136"/>
  <c r="C16137"/>
  <c r="C16138"/>
  <c r="C16139"/>
  <c r="C16140"/>
  <c r="C16141"/>
  <c r="C16142"/>
  <c r="C16143"/>
  <c r="C16144"/>
  <c r="C16145"/>
  <c r="C16146"/>
  <c r="C16147"/>
  <c r="C16148"/>
  <c r="C16149"/>
  <c r="C16150"/>
  <c r="C16151"/>
  <c r="C16152"/>
  <c r="C16153"/>
  <c r="C16154"/>
  <c r="C16155"/>
  <c r="C16156"/>
  <c r="C16157"/>
  <c r="C16158"/>
  <c r="C16159"/>
  <c r="C16160"/>
  <c r="C16161"/>
  <c r="C16162"/>
  <c r="C16163"/>
  <c r="C16164"/>
  <c r="C16165"/>
  <c r="C16166"/>
  <c r="C16167"/>
  <c r="C16168"/>
  <c r="C16169"/>
  <c r="C16170"/>
  <c r="C16171"/>
  <c r="C16172"/>
  <c r="C16173"/>
  <c r="C16174"/>
  <c r="C16175"/>
  <c r="C16176"/>
  <c r="C16177"/>
  <c r="C16178"/>
  <c r="C16179"/>
  <c r="C16180"/>
  <c r="C16181"/>
  <c r="C16182"/>
  <c r="C16183"/>
  <c r="C16184"/>
  <c r="C16185"/>
  <c r="C16186"/>
  <c r="C16187"/>
  <c r="C16188"/>
  <c r="C16189"/>
  <c r="C16190"/>
  <c r="C16191"/>
  <c r="C16192"/>
  <c r="C16193"/>
  <c r="C16194"/>
  <c r="C16195"/>
  <c r="C16196"/>
  <c r="C16197"/>
  <c r="C16198"/>
  <c r="C16199"/>
  <c r="C16200"/>
  <c r="C16201"/>
  <c r="C16202"/>
  <c r="C16203"/>
  <c r="C16204"/>
  <c r="C16205"/>
  <c r="C16206"/>
  <c r="C16207"/>
  <c r="C16208"/>
  <c r="C16209"/>
  <c r="C16210"/>
  <c r="C16211"/>
  <c r="C16212"/>
  <c r="C16213"/>
  <c r="C16214"/>
  <c r="C16215"/>
  <c r="C16216"/>
  <c r="C16217"/>
  <c r="C16218"/>
  <c r="C16219"/>
  <c r="C16220"/>
  <c r="C16221"/>
  <c r="C16222"/>
  <c r="C16223"/>
  <c r="C16224"/>
  <c r="C16225"/>
  <c r="C16226"/>
  <c r="C16227"/>
  <c r="C16228"/>
  <c r="C16229"/>
  <c r="C16230"/>
  <c r="C16231"/>
  <c r="C16232"/>
  <c r="C16233"/>
  <c r="C16234"/>
  <c r="C16235"/>
  <c r="C16236"/>
  <c r="C16237"/>
  <c r="C16238"/>
  <c r="C16239"/>
  <c r="C16240"/>
  <c r="C16241"/>
  <c r="C16242"/>
  <c r="C16243"/>
  <c r="C16244"/>
  <c r="C16245"/>
  <c r="C16246"/>
  <c r="C16247"/>
  <c r="C16248"/>
  <c r="C16249"/>
  <c r="C16250"/>
  <c r="C16251"/>
  <c r="C16252"/>
  <c r="C16253"/>
  <c r="C16254"/>
  <c r="C16255"/>
  <c r="C16256"/>
  <c r="C16257"/>
  <c r="C16258"/>
  <c r="C16259"/>
  <c r="C16260"/>
  <c r="C16261"/>
  <c r="C16262"/>
  <c r="C16263"/>
  <c r="C16264"/>
  <c r="C16265"/>
  <c r="C16266"/>
  <c r="C16267"/>
  <c r="C16268"/>
  <c r="C16269"/>
  <c r="C16270"/>
  <c r="C16271"/>
  <c r="C16272"/>
  <c r="C16273"/>
  <c r="C16274"/>
  <c r="C16275"/>
  <c r="C16276"/>
  <c r="C16277"/>
  <c r="C16278"/>
  <c r="C16279"/>
  <c r="C16280"/>
  <c r="C16281"/>
  <c r="C16282"/>
  <c r="C16283"/>
  <c r="C16284"/>
  <c r="C16285"/>
  <c r="C16286"/>
  <c r="C16287"/>
  <c r="C16288"/>
  <c r="C16289"/>
  <c r="C16290"/>
  <c r="C16291"/>
  <c r="C16292"/>
  <c r="C16293"/>
  <c r="C16294"/>
  <c r="C16295"/>
  <c r="C16296"/>
  <c r="C16297"/>
  <c r="C16298"/>
  <c r="C16299"/>
  <c r="C16300"/>
  <c r="C16301"/>
  <c r="C16302"/>
  <c r="C16303"/>
  <c r="C16304"/>
  <c r="C16305"/>
  <c r="C16306"/>
  <c r="C16307"/>
  <c r="C16308"/>
  <c r="C16309"/>
  <c r="C16310"/>
  <c r="C16311"/>
  <c r="C16312"/>
  <c r="C16313"/>
  <c r="C16314"/>
  <c r="C16315"/>
  <c r="C16316"/>
  <c r="C16317"/>
  <c r="C16318"/>
  <c r="C16319"/>
  <c r="C16320"/>
  <c r="C16321"/>
  <c r="C16322"/>
  <c r="C16323"/>
  <c r="C16324"/>
  <c r="C16325"/>
  <c r="C16326"/>
  <c r="C16327"/>
  <c r="C16328"/>
  <c r="C16329"/>
  <c r="C16330"/>
  <c r="C16331"/>
  <c r="C16332"/>
  <c r="C16333"/>
  <c r="C16334"/>
  <c r="C16335"/>
  <c r="C16336"/>
  <c r="C16337"/>
  <c r="C16338"/>
  <c r="C16339"/>
  <c r="C16340"/>
  <c r="C16341"/>
  <c r="C16342"/>
  <c r="C16343"/>
  <c r="C16344"/>
  <c r="C16345"/>
  <c r="C16346"/>
  <c r="C16347"/>
  <c r="C16348"/>
  <c r="C16349"/>
  <c r="C16350"/>
  <c r="C16351"/>
  <c r="C16352"/>
  <c r="C16353"/>
  <c r="C16354"/>
  <c r="C16355"/>
  <c r="C16356"/>
  <c r="C16357"/>
  <c r="C16358"/>
  <c r="C16359"/>
  <c r="C16360"/>
  <c r="C16361"/>
  <c r="C16362"/>
  <c r="C16363"/>
  <c r="C16364"/>
  <c r="C16365"/>
  <c r="C16366"/>
  <c r="C16367"/>
  <c r="C16368"/>
  <c r="C16369"/>
  <c r="C16370"/>
  <c r="C16371"/>
  <c r="C16372"/>
  <c r="C16373"/>
  <c r="C16374"/>
  <c r="C16375"/>
  <c r="C16376"/>
  <c r="C16377"/>
  <c r="C16378"/>
  <c r="C16379"/>
  <c r="C16380"/>
  <c r="C16381"/>
  <c r="C16382"/>
  <c r="C16383"/>
  <c r="C16384"/>
  <c r="C16385"/>
  <c r="C16386"/>
  <c r="C16387"/>
  <c r="C16388"/>
  <c r="C16389"/>
  <c r="C16390"/>
  <c r="C16391"/>
  <c r="C16392"/>
  <c r="C16393"/>
  <c r="C16394"/>
  <c r="C16395"/>
  <c r="C16396"/>
  <c r="C16397"/>
  <c r="C16398"/>
  <c r="C16399"/>
  <c r="C16400"/>
  <c r="C16401"/>
  <c r="C16402"/>
  <c r="C16403"/>
  <c r="C16404"/>
  <c r="C16405"/>
  <c r="C16406"/>
  <c r="C16407"/>
  <c r="C16408"/>
  <c r="C16409"/>
  <c r="C16410"/>
  <c r="C16411"/>
  <c r="C16412"/>
  <c r="C16413"/>
  <c r="C16414"/>
  <c r="C16415"/>
  <c r="C16416"/>
  <c r="C16417"/>
  <c r="C16418"/>
  <c r="C16419"/>
  <c r="C16420"/>
  <c r="C16421"/>
  <c r="C16422"/>
  <c r="C16423"/>
  <c r="C16424"/>
  <c r="C16425"/>
  <c r="C16426"/>
  <c r="C16427"/>
  <c r="C16428"/>
  <c r="C16429"/>
  <c r="C16430"/>
  <c r="C16431"/>
  <c r="C16432"/>
  <c r="C16433"/>
  <c r="C16434"/>
  <c r="C16435"/>
  <c r="C16436"/>
  <c r="C16437"/>
  <c r="C16438"/>
  <c r="C16439"/>
  <c r="C16440"/>
  <c r="C16441"/>
  <c r="C16442"/>
  <c r="C16443"/>
  <c r="C16444"/>
  <c r="C16445"/>
  <c r="C16446"/>
  <c r="C16447"/>
  <c r="C16448"/>
  <c r="C16449"/>
  <c r="C16450"/>
  <c r="C16451"/>
  <c r="C16452"/>
  <c r="C16453"/>
  <c r="C16454"/>
  <c r="C16455"/>
  <c r="C16456"/>
  <c r="C16457"/>
  <c r="C16458"/>
  <c r="C16459"/>
  <c r="C16460"/>
  <c r="C16461"/>
  <c r="C16462"/>
  <c r="C16463"/>
  <c r="C16464"/>
  <c r="C16465"/>
  <c r="C16466"/>
  <c r="C16467"/>
  <c r="C16468"/>
  <c r="C16469"/>
  <c r="C16470"/>
  <c r="C16471"/>
  <c r="C16472"/>
  <c r="C16473"/>
  <c r="C16474"/>
  <c r="C16475"/>
  <c r="C16476"/>
  <c r="C16477"/>
  <c r="C16478"/>
  <c r="C16479"/>
  <c r="C16480"/>
  <c r="C16481"/>
  <c r="C16482"/>
  <c r="C16483"/>
  <c r="C16484"/>
  <c r="C16485"/>
  <c r="C16486"/>
  <c r="C16487"/>
  <c r="C16488"/>
  <c r="C16489"/>
  <c r="C16490"/>
  <c r="C16491"/>
  <c r="C16492"/>
  <c r="C16493"/>
  <c r="C16494"/>
  <c r="C16495"/>
  <c r="C16496"/>
  <c r="C16497"/>
  <c r="C16498"/>
  <c r="C16499"/>
  <c r="C16500"/>
  <c r="C16501"/>
  <c r="C16502"/>
  <c r="C16503"/>
  <c r="C16504"/>
  <c r="C16505"/>
  <c r="C16506"/>
  <c r="C16507"/>
  <c r="C16508"/>
  <c r="C16509"/>
  <c r="C16510"/>
  <c r="C16511"/>
  <c r="C16512"/>
  <c r="C16513"/>
  <c r="C16514"/>
  <c r="C16515"/>
  <c r="C16516"/>
  <c r="C16517"/>
  <c r="C16518"/>
  <c r="C16519"/>
  <c r="C16520"/>
  <c r="C16521"/>
  <c r="C16522"/>
  <c r="C16523"/>
  <c r="C16524"/>
  <c r="C16525"/>
  <c r="C16526"/>
  <c r="C16527"/>
  <c r="C16528"/>
  <c r="C16529"/>
  <c r="C16530"/>
  <c r="C16531"/>
  <c r="C16532"/>
  <c r="C16533"/>
  <c r="C16534"/>
  <c r="C16535"/>
  <c r="C16536"/>
  <c r="C16537"/>
  <c r="C16538"/>
  <c r="C16539"/>
  <c r="C16540"/>
  <c r="C16541"/>
  <c r="C16542"/>
  <c r="C16543"/>
  <c r="C16544"/>
  <c r="C16545"/>
  <c r="C16546"/>
  <c r="C16547"/>
  <c r="C16548"/>
  <c r="C16549"/>
  <c r="C16550"/>
  <c r="C16551"/>
  <c r="C16552"/>
  <c r="C16553"/>
  <c r="C16554"/>
  <c r="C16555"/>
  <c r="C16556"/>
  <c r="C16557"/>
  <c r="C16558"/>
  <c r="C16559"/>
  <c r="C16560"/>
  <c r="C16561"/>
  <c r="C16562"/>
  <c r="C16563"/>
  <c r="C16564"/>
  <c r="C16565"/>
  <c r="C16566"/>
  <c r="C16567"/>
  <c r="C16568"/>
  <c r="C16569"/>
  <c r="C16570"/>
  <c r="C16571"/>
  <c r="C16572"/>
  <c r="C16573"/>
  <c r="C16574"/>
  <c r="C16575"/>
  <c r="C16576"/>
  <c r="C16577"/>
  <c r="C16578"/>
  <c r="C16579"/>
  <c r="C16580"/>
  <c r="C16581"/>
  <c r="C16582"/>
  <c r="C16583"/>
  <c r="C16584"/>
  <c r="C16585"/>
  <c r="C16586"/>
  <c r="C16587"/>
  <c r="C16588"/>
  <c r="C16589"/>
  <c r="C16590"/>
  <c r="C16591"/>
  <c r="C16592"/>
  <c r="C16593"/>
  <c r="C16594"/>
  <c r="C16595"/>
  <c r="C16596"/>
  <c r="C16597"/>
  <c r="C16598"/>
  <c r="C16599"/>
  <c r="C16600"/>
  <c r="C16601"/>
  <c r="C16602"/>
  <c r="C16603"/>
  <c r="C16604"/>
  <c r="C16605"/>
  <c r="C16606"/>
  <c r="C16607"/>
  <c r="C16608"/>
  <c r="C16609"/>
  <c r="C16610"/>
  <c r="C16611"/>
  <c r="C16612"/>
  <c r="C16613"/>
  <c r="C16614"/>
  <c r="C16615"/>
  <c r="C16616"/>
  <c r="C16617"/>
  <c r="C16618"/>
  <c r="C16619"/>
  <c r="C16620"/>
  <c r="C16621"/>
  <c r="C16622"/>
  <c r="C16623"/>
  <c r="C16624"/>
  <c r="C16625"/>
  <c r="C16626"/>
  <c r="C16627"/>
  <c r="C16628"/>
  <c r="C16629"/>
  <c r="C16630"/>
  <c r="C16631"/>
  <c r="C16632"/>
  <c r="C16633"/>
  <c r="C16634"/>
  <c r="C16635"/>
  <c r="C16636"/>
  <c r="C16637"/>
  <c r="C16638"/>
  <c r="C16639"/>
  <c r="C16640"/>
  <c r="C16641"/>
  <c r="C16642"/>
  <c r="C16643"/>
  <c r="C16644"/>
  <c r="C16645"/>
  <c r="C16646"/>
  <c r="C16647"/>
  <c r="C16648"/>
  <c r="C16649"/>
  <c r="C16650"/>
  <c r="C16651"/>
  <c r="C16652"/>
  <c r="C16653"/>
  <c r="C16654"/>
  <c r="C16655"/>
  <c r="C16656"/>
  <c r="C16657"/>
  <c r="C16658"/>
  <c r="C16659"/>
  <c r="C16660"/>
  <c r="C16661"/>
  <c r="C16662"/>
  <c r="C16663"/>
  <c r="C16664"/>
  <c r="C16665"/>
  <c r="C16666"/>
  <c r="C16667"/>
  <c r="C16668"/>
  <c r="C16669"/>
  <c r="C16670"/>
  <c r="C16671"/>
  <c r="C16672"/>
  <c r="C16673"/>
  <c r="C16674"/>
  <c r="C16675"/>
  <c r="C16676"/>
  <c r="C16677"/>
  <c r="C16678"/>
  <c r="C16679"/>
  <c r="C16680"/>
  <c r="C16681"/>
  <c r="C16682"/>
  <c r="C16683"/>
  <c r="C16684"/>
  <c r="C16685"/>
  <c r="C16686"/>
  <c r="C16687"/>
  <c r="C16688"/>
  <c r="C16689"/>
  <c r="C16690"/>
  <c r="C16691"/>
  <c r="C16692"/>
  <c r="C16693"/>
  <c r="C16694"/>
  <c r="C16695"/>
  <c r="C16696"/>
  <c r="C16697"/>
  <c r="C16698"/>
  <c r="C16699"/>
  <c r="C16700"/>
  <c r="C16701"/>
  <c r="C16702"/>
  <c r="C16703"/>
  <c r="C16704"/>
  <c r="C16705"/>
  <c r="C16706"/>
  <c r="C16707"/>
  <c r="C16708"/>
  <c r="C16709"/>
  <c r="C16710"/>
  <c r="C16711"/>
  <c r="C16712"/>
  <c r="C16713"/>
  <c r="C16714"/>
  <c r="C16715"/>
  <c r="C16716"/>
  <c r="C16717"/>
  <c r="C16718"/>
  <c r="C16719"/>
  <c r="C16720"/>
  <c r="C16721"/>
  <c r="C16722"/>
  <c r="C16723"/>
  <c r="C16724"/>
  <c r="C16725"/>
  <c r="C16726"/>
  <c r="C16727"/>
  <c r="C16728"/>
  <c r="C16729"/>
  <c r="C16730"/>
  <c r="C16731"/>
  <c r="C16732"/>
  <c r="C16733"/>
  <c r="C16734"/>
  <c r="C16735"/>
  <c r="C16736"/>
  <c r="C16737"/>
  <c r="C16738"/>
  <c r="C16739"/>
  <c r="C16740"/>
  <c r="C16741"/>
  <c r="C16742"/>
  <c r="C16743"/>
  <c r="C16744"/>
  <c r="C16745"/>
  <c r="C16746"/>
  <c r="C16747"/>
  <c r="C16748"/>
  <c r="C16749"/>
  <c r="C16750"/>
  <c r="C16751"/>
  <c r="C16752"/>
  <c r="C16753"/>
  <c r="C16754"/>
  <c r="C16755"/>
  <c r="C16756"/>
  <c r="C16757"/>
  <c r="C16758"/>
  <c r="C16759"/>
  <c r="C16760"/>
  <c r="C16761"/>
  <c r="C16762"/>
  <c r="C16763"/>
  <c r="C16764"/>
  <c r="C16765"/>
  <c r="C16766"/>
  <c r="C16767"/>
  <c r="C16768"/>
  <c r="C16769"/>
  <c r="C16770"/>
  <c r="C16771"/>
  <c r="C16772"/>
  <c r="C16773"/>
  <c r="C16774"/>
  <c r="C16775"/>
  <c r="C16776"/>
  <c r="C16777"/>
  <c r="C16778"/>
  <c r="C16779"/>
  <c r="C16780"/>
  <c r="C16781"/>
  <c r="C16782"/>
  <c r="C16783"/>
  <c r="C16784"/>
  <c r="C16785"/>
  <c r="C16786"/>
  <c r="C16787"/>
  <c r="C16788"/>
  <c r="C16789"/>
  <c r="C16790"/>
  <c r="C16791"/>
  <c r="C16792"/>
  <c r="C16793"/>
  <c r="C16794"/>
  <c r="C16795"/>
  <c r="C16796"/>
  <c r="C16797"/>
  <c r="C16798"/>
  <c r="C16799"/>
  <c r="C16800"/>
  <c r="C16801"/>
  <c r="C16802"/>
  <c r="C16803"/>
  <c r="C16804"/>
  <c r="C16805"/>
  <c r="C16806"/>
  <c r="C16807"/>
  <c r="C16808"/>
  <c r="C16809"/>
  <c r="C16810"/>
  <c r="C16811"/>
  <c r="C16812"/>
  <c r="C16813"/>
  <c r="C16814"/>
  <c r="C16815"/>
  <c r="C16816"/>
  <c r="C16817"/>
  <c r="C16818"/>
  <c r="C16819"/>
  <c r="C16820"/>
  <c r="C16821"/>
  <c r="C16822"/>
  <c r="C16823"/>
  <c r="C16824"/>
  <c r="C16825"/>
  <c r="C16826"/>
  <c r="C16827"/>
  <c r="C16828"/>
  <c r="C16829"/>
  <c r="C16830"/>
  <c r="C16831"/>
  <c r="C16832"/>
  <c r="C16833"/>
  <c r="C16834"/>
  <c r="C16835"/>
  <c r="C16836"/>
  <c r="C16837"/>
  <c r="C16838"/>
  <c r="C16839"/>
  <c r="C16840"/>
  <c r="C16841"/>
  <c r="C16842"/>
  <c r="C16843"/>
  <c r="C16844"/>
  <c r="C16845"/>
  <c r="C16846"/>
  <c r="C16847"/>
  <c r="C16848"/>
  <c r="C16849"/>
  <c r="C16850"/>
  <c r="C16851"/>
  <c r="C16852"/>
  <c r="C16853"/>
  <c r="C16854"/>
  <c r="C16855"/>
  <c r="C16856"/>
  <c r="C16857"/>
  <c r="C16858"/>
  <c r="C16859"/>
  <c r="C16860"/>
  <c r="C16861"/>
  <c r="C16862"/>
  <c r="C16863"/>
  <c r="C16864"/>
  <c r="C16865"/>
  <c r="C16866"/>
  <c r="C16867"/>
  <c r="C16868"/>
  <c r="C16869"/>
  <c r="C16870"/>
  <c r="C16871"/>
  <c r="C16872"/>
  <c r="C16873"/>
  <c r="C16874"/>
  <c r="C16875"/>
  <c r="C16876"/>
  <c r="C16877"/>
  <c r="C16878"/>
  <c r="C16879"/>
  <c r="C16880"/>
  <c r="C16881"/>
  <c r="C16882"/>
  <c r="C16883"/>
  <c r="C16884"/>
  <c r="C16885"/>
  <c r="C16886"/>
  <c r="C16887"/>
  <c r="C16888"/>
  <c r="C16889"/>
  <c r="C16890"/>
  <c r="C16891"/>
  <c r="C16892"/>
  <c r="C16893"/>
  <c r="C16894"/>
  <c r="C16895"/>
  <c r="C16896"/>
  <c r="C16897"/>
  <c r="C16898"/>
  <c r="C16899"/>
  <c r="C16900"/>
  <c r="C16901"/>
  <c r="C16902"/>
  <c r="C16903"/>
  <c r="C16904"/>
  <c r="C16905"/>
  <c r="C16906"/>
  <c r="C16907"/>
  <c r="C16908"/>
  <c r="C16909"/>
  <c r="C16910"/>
  <c r="C16911"/>
  <c r="C16912"/>
  <c r="C16913"/>
  <c r="C16914"/>
  <c r="C16915"/>
  <c r="C16916"/>
  <c r="C16917"/>
  <c r="C16918"/>
  <c r="C16919"/>
  <c r="C16920"/>
  <c r="C16921"/>
  <c r="C16922"/>
  <c r="C16923"/>
  <c r="C16924"/>
  <c r="C16925"/>
  <c r="C16926"/>
  <c r="C16927"/>
  <c r="C16928"/>
  <c r="C16929"/>
  <c r="C16930"/>
  <c r="C16931"/>
  <c r="C16932"/>
  <c r="C16933"/>
  <c r="C16934"/>
  <c r="C16935"/>
  <c r="C16936"/>
  <c r="C16937"/>
  <c r="C16938"/>
  <c r="C16939"/>
  <c r="C16940"/>
  <c r="C16941"/>
  <c r="C16942"/>
  <c r="C16943"/>
  <c r="C16944"/>
  <c r="C16945"/>
  <c r="C16946"/>
  <c r="C16947"/>
  <c r="C16948"/>
  <c r="C16949"/>
  <c r="C16950"/>
  <c r="C16951"/>
  <c r="C16952"/>
  <c r="C16953"/>
  <c r="C16954"/>
  <c r="C16955"/>
  <c r="C16956"/>
  <c r="C16957"/>
  <c r="C16958"/>
  <c r="C16959"/>
  <c r="C16960"/>
  <c r="C16961"/>
  <c r="C16962"/>
  <c r="C16963"/>
  <c r="C16964"/>
  <c r="C16965"/>
  <c r="C16966"/>
  <c r="C16967"/>
  <c r="C16968"/>
  <c r="C16969"/>
  <c r="C16970"/>
  <c r="C16971"/>
  <c r="C16972"/>
  <c r="C16973"/>
  <c r="C16974"/>
  <c r="C16975"/>
  <c r="C16976"/>
  <c r="C16977"/>
  <c r="C16978"/>
  <c r="C16979"/>
  <c r="C16980"/>
  <c r="C16981"/>
  <c r="C16982"/>
  <c r="C16983"/>
  <c r="C16984"/>
  <c r="C16985"/>
  <c r="C16986"/>
  <c r="C16987"/>
  <c r="C16988"/>
  <c r="C16989"/>
  <c r="C16990"/>
  <c r="C16991"/>
  <c r="C16992"/>
  <c r="C16993"/>
  <c r="C16994"/>
  <c r="C16995"/>
  <c r="C16996"/>
  <c r="C16997"/>
  <c r="C16998"/>
  <c r="C16999"/>
  <c r="C17000"/>
  <c r="C17001"/>
  <c r="C17002"/>
  <c r="C17003"/>
  <c r="C17004"/>
  <c r="C17005"/>
  <c r="C17006"/>
  <c r="C17007"/>
  <c r="C17008"/>
  <c r="C17009"/>
  <c r="C17010"/>
  <c r="C17011"/>
  <c r="C17012"/>
  <c r="C17013"/>
  <c r="C17014"/>
  <c r="C17015"/>
  <c r="C17016"/>
  <c r="C17017"/>
  <c r="C17018"/>
  <c r="C17019"/>
  <c r="C17020"/>
  <c r="C17021"/>
  <c r="C17022"/>
  <c r="C17023"/>
  <c r="C17024"/>
  <c r="C17025"/>
  <c r="C17026"/>
  <c r="C17027"/>
  <c r="C17028"/>
  <c r="C17029"/>
  <c r="C17030"/>
  <c r="C17031"/>
  <c r="C17032"/>
  <c r="C17033"/>
  <c r="C17034"/>
  <c r="C17035"/>
  <c r="C17036"/>
  <c r="C17037"/>
  <c r="C17038"/>
  <c r="C17039"/>
  <c r="C17040"/>
  <c r="C17041"/>
  <c r="C17042"/>
  <c r="C17043"/>
  <c r="C17044"/>
  <c r="C17045"/>
  <c r="C17046"/>
  <c r="C17047"/>
  <c r="C17048"/>
  <c r="C17049"/>
  <c r="C17050"/>
  <c r="C17051"/>
  <c r="C17052"/>
  <c r="C17053"/>
  <c r="C17054"/>
  <c r="C17055"/>
  <c r="C17056"/>
  <c r="C17057"/>
  <c r="C17058"/>
  <c r="C17059"/>
  <c r="C17060"/>
  <c r="C17061"/>
  <c r="C17062"/>
  <c r="C17063"/>
  <c r="C17064"/>
  <c r="C17065"/>
  <c r="C17066"/>
  <c r="C17067"/>
  <c r="C17068"/>
  <c r="C17069"/>
  <c r="C17070"/>
  <c r="C17071"/>
  <c r="C17072"/>
  <c r="C17073"/>
  <c r="C17074"/>
  <c r="C17075"/>
  <c r="C17076"/>
  <c r="C17077"/>
  <c r="C17078"/>
  <c r="C17079"/>
  <c r="C17080"/>
  <c r="C17081"/>
  <c r="C17082"/>
  <c r="C17083"/>
  <c r="C17084"/>
  <c r="C17085"/>
  <c r="C17086"/>
  <c r="C17087"/>
  <c r="C17088"/>
  <c r="C17089"/>
  <c r="C17090"/>
  <c r="C17091"/>
  <c r="C17092"/>
  <c r="C17093"/>
  <c r="C17094"/>
  <c r="C17095"/>
  <c r="C17096"/>
  <c r="C17097"/>
  <c r="C17098"/>
  <c r="C17099"/>
  <c r="C17100"/>
  <c r="C17101"/>
  <c r="C17102"/>
  <c r="C17103"/>
  <c r="C17104"/>
  <c r="C17105"/>
  <c r="C17106"/>
  <c r="C17107"/>
  <c r="C17108"/>
  <c r="C17109"/>
  <c r="C17110"/>
  <c r="C17111"/>
  <c r="C17112"/>
  <c r="C17113"/>
  <c r="C17114"/>
  <c r="C17115"/>
  <c r="C17116"/>
  <c r="C17117"/>
  <c r="C17118"/>
  <c r="C17119"/>
  <c r="C17120"/>
  <c r="C17121"/>
  <c r="C17122"/>
  <c r="C17123"/>
  <c r="C17124"/>
  <c r="C17125"/>
  <c r="C17126"/>
  <c r="C17127"/>
  <c r="C17128"/>
  <c r="C17129"/>
  <c r="C17130"/>
  <c r="C17131"/>
  <c r="C17132"/>
  <c r="C17133"/>
  <c r="C17134"/>
  <c r="C17135"/>
  <c r="C17136"/>
  <c r="C17137"/>
  <c r="C17138"/>
  <c r="C17139"/>
  <c r="C17140"/>
  <c r="C17141"/>
  <c r="C17142"/>
  <c r="C17143"/>
  <c r="C17144"/>
  <c r="C17145"/>
  <c r="C17146"/>
  <c r="C17147"/>
  <c r="C17148"/>
  <c r="C17149"/>
  <c r="C17150"/>
  <c r="C17151"/>
  <c r="C17152"/>
  <c r="C17153"/>
  <c r="C17154"/>
  <c r="C17155"/>
  <c r="C17156"/>
  <c r="C17157"/>
  <c r="C17158"/>
  <c r="C17159"/>
  <c r="C17160"/>
  <c r="C17161"/>
  <c r="C17162"/>
  <c r="C17163"/>
  <c r="C17164"/>
  <c r="C17165"/>
  <c r="C17166"/>
  <c r="C17167"/>
  <c r="C17168"/>
  <c r="C17169"/>
  <c r="C17170"/>
  <c r="C17171"/>
  <c r="C17172"/>
  <c r="C17173"/>
  <c r="C17174"/>
  <c r="C17175"/>
  <c r="C17176"/>
  <c r="C17177"/>
  <c r="C17178"/>
  <c r="C17179"/>
  <c r="C17180"/>
  <c r="C17181"/>
  <c r="C17182"/>
  <c r="C17183"/>
  <c r="C17184"/>
  <c r="C17185"/>
  <c r="C17186"/>
  <c r="C17187"/>
  <c r="C17188"/>
  <c r="C17189"/>
  <c r="C17190"/>
  <c r="C17191"/>
  <c r="C17192"/>
  <c r="C17193"/>
  <c r="C17194"/>
  <c r="C17195"/>
  <c r="C17196"/>
  <c r="C17197"/>
  <c r="C17198"/>
  <c r="C17199"/>
  <c r="C17200"/>
  <c r="C17201"/>
  <c r="C17202"/>
  <c r="C17203"/>
  <c r="C17204"/>
  <c r="C17205"/>
  <c r="C17206"/>
  <c r="C17207"/>
  <c r="C17208"/>
  <c r="C17209"/>
  <c r="C17210"/>
  <c r="C17211"/>
  <c r="C17212"/>
  <c r="C17213"/>
  <c r="C17214"/>
  <c r="C17215"/>
  <c r="C17216"/>
  <c r="C17217"/>
  <c r="C17218"/>
  <c r="C17219"/>
  <c r="C17220"/>
  <c r="C17221"/>
  <c r="C17222"/>
  <c r="C17223"/>
  <c r="C17224"/>
  <c r="C17225"/>
  <c r="C17226"/>
  <c r="C17227"/>
  <c r="C17228"/>
  <c r="C17229"/>
  <c r="C17230"/>
  <c r="C17231"/>
  <c r="C17232"/>
  <c r="C17233"/>
  <c r="C17234"/>
  <c r="C17235"/>
  <c r="C17236"/>
  <c r="C17237"/>
  <c r="C17238"/>
  <c r="C17239"/>
  <c r="C17240"/>
  <c r="C17241"/>
  <c r="C17242"/>
  <c r="C17243"/>
  <c r="C17244"/>
  <c r="C17245"/>
  <c r="C17246"/>
  <c r="C17247"/>
  <c r="C17248"/>
  <c r="C17249"/>
  <c r="C17250"/>
  <c r="C17251"/>
  <c r="C17252"/>
  <c r="C17253"/>
  <c r="C17254"/>
  <c r="C17255"/>
  <c r="C17256"/>
  <c r="C17257"/>
  <c r="C17258"/>
  <c r="C17259"/>
  <c r="C17260"/>
  <c r="C17261"/>
  <c r="C17262"/>
  <c r="C17263"/>
  <c r="C17264"/>
  <c r="C17265"/>
  <c r="C17266"/>
  <c r="C17267"/>
  <c r="C17268"/>
  <c r="C17269"/>
  <c r="C17270"/>
  <c r="C17271"/>
  <c r="C17272"/>
  <c r="C17273"/>
  <c r="C17274"/>
  <c r="C17275"/>
  <c r="C17276"/>
  <c r="C17277"/>
  <c r="C17278"/>
  <c r="C17279"/>
  <c r="C17280"/>
  <c r="C17281"/>
  <c r="C17282"/>
  <c r="C17283"/>
  <c r="C17284"/>
  <c r="C17285"/>
  <c r="C17286"/>
  <c r="C17287"/>
  <c r="C17288"/>
  <c r="C17289"/>
  <c r="C17290"/>
  <c r="C17291"/>
  <c r="C17292"/>
  <c r="C17293"/>
  <c r="C17294"/>
  <c r="C17295"/>
  <c r="C17296"/>
  <c r="C17297"/>
  <c r="C17298"/>
  <c r="C17299"/>
  <c r="C17300"/>
  <c r="C17301"/>
  <c r="C17302"/>
  <c r="C17303"/>
  <c r="C17304"/>
  <c r="C17305"/>
  <c r="C17306"/>
  <c r="C17307"/>
  <c r="C17308"/>
  <c r="C17309"/>
  <c r="C17310"/>
  <c r="C17311"/>
  <c r="C17312"/>
  <c r="C17313"/>
  <c r="C17314"/>
  <c r="C17315"/>
  <c r="C17316"/>
  <c r="C17317"/>
  <c r="C17318"/>
  <c r="C17319"/>
  <c r="C17320"/>
  <c r="C17321"/>
  <c r="C17322"/>
  <c r="C17323"/>
  <c r="C17324"/>
  <c r="C17325"/>
  <c r="C17326"/>
  <c r="C17327"/>
  <c r="C17328"/>
  <c r="C17329"/>
  <c r="C17330"/>
  <c r="C17331"/>
  <c r="C17332"/>
  <c r="C17333"/>
  <c r="C17334"/>
  <c r="C17335"/>
  <c r="C17336"/>
  <c r="C17337"/>
  <c r="C17338"/>
  <c r="C17339"/>
  <c r="C17340"/>
  <c r="C17341"/>
  <c r="C17342"/>
  <c r="C17343"/>
  <c r="C17344"/>
  <c r="C17345"/>
  <c r="C17346"/>
  <c r="C17347"/>
  <c r="C17348"/>
  <c r="C17349"/>
  <c r="C17350"/>
  <c r="C17351"/>
  <c r="C17352"/>
  <c r="C17353"/>
  <c r="C17354"/>
  <c r="C17355"/>
  <c r="C17356"/>
  <c r="C17357"/>
  <c r="C17358"/>
  <c r="C17359"/>
  <c r="C17360"/>
  <c r="C17361"/>
  <c r="C17362"/>
  <c r="C17363"/>
  <c r="C17364"/>
  <c r="C17365"/>
  <c r="C17366"/>
  <c r="C17367"/>
  <c r="C17368"/>
  <c r="C17369"/>
  <c r="C17370"/>
  <c r="C17371"/>
  <c r="C17372"/>
  <c r="C17373"/>
  <c r="C17374"/>
  <c r="C17375"/>
  <c r="C17376"/>
  <c r="C17377"/>
  <c r="C17378"/>
  <c r="C17379"/>
  <c r="C17380"/>
  <c r="C17381"/>
  <c r="C17382"/>
  <c r="C17383"/>
  <c r="C17384"/>
  <c r="C17385"/>
  <c r="C17386"/>
  <c r="C17387"/>
  <c r="C17388"/>
  <c r="C17389"/>
  <c r="C17390"/>
  <c r="C17391"/>
  <c r="C17392"/>
  <c r="C17393"/>
  <c r="C17394"/>
  <c r="C17395"/>
  <c r="C17396"/>
  <c r="C17397"/>
  <c r="C17398"/>
  <c r="C17399"/>
  <c r="C17400"/>
  <c r="C17401"/>
  <c r="C17402"/>
  <c r="C17403"/>
  <c r="C17404"/>
  <c r="C17405"/>
  <c r="C17406"/>
  <c r="C17407"/>
  <c r="C17408"/>
  <c r="C17409"/>
  <c r="C17410"/>
  <c r="C17411"/>
  <c r="C17412"/>
  <c r="C17413"/>
  <c r="C17414"/>
  <c r="C17415"/>
  <c r="C17416"/>
  <c r="C17417"/>
  <c r="C17418"/>
  <c r="C17419"/>
  <c r="C17420"/>
  <c r="C17421"/>
  <c r="C17422"/>
  <c r="C17423"/>
  <c r="C17424"/>
  <c r="C17425"/>
  <c r="C17426"/>
  <c r="C17427"/>
  <c r="C17428"/>
  <c r="C17429"/>
  <c r="C17430"/>
  <c r="C17431"/>
  <c r="C17432"/>
  <c r="C17433"/>
  <c r="C17434"/>
  <c r="C17435"/>
  <c r="C17436"/>
  <c r="C17437"/>
  <c r="C17438"/>
  <c r="C17439"/>
  <c r="C17440"/>
  <c r="C17441"/>
  <c r="C17442"/>
  <c r="C17443"/>
  <c r="C17444"/>
  <c r="C17445"/>
  <c r="C17446"/>
  <c r="C17447"/>
  <c r="C17448"/>
  <c r="C17449"/>
  <c r="C17450"/>
  <c r="C17451"/>
  <c r="C17452"/>
  <c r="C17453"/>
  <c r="C17454"/>
  <c r="C17455"/>
  <c r="C17456"/>
  <c r="C17457"/>
  <c r="C17458"/>
  <c r="C17459"/>
  <c r="C17460"/>
  <c r="C17461"/>
  <c r="C17462"/>
  <c r="C17463"/>
  <c r="C17464"/>
  <c r="C17465"/>
  <c r="C17466"/>
  <c r="C17467"/>
  <c r="C17468"/>
  <c r="C17469"/>
  <c r="C17470"/>
  <c r="C17471"/>
  <c r="C17472"/>
  <c r="C17473"/>
  <c r="C17474"/>
  <c r="C17475"/>
  <c r="C17476"/>
  <c r="C17477"/>
  <c r="C17478"/>
  <c r="C17479"/>
  <c r="C17480"/>
  <c r="C17481"/>
  <c r="C17482"/>
  <c r="C17483"/>
  <c r="C17484"/>
  <c r="C17485"/>
  <c r="C17486"/>
  <c r="C17487"/>
  <c r="C17488"/>
  <c r="C17489"/>
  <c r="C17490"/>
  <c r="C17491"/>
  <c r="C17492"/>
  <c r="C17493"/>
  <c r="C17494"/>
  <c r="C17495"/>
  <c r="C17496"/>
  <c r="C17497"/>
  <c r="C17498"/>
  <c r="C17499"/>
  <c r="C17500"/>
  <c r="C17501"/>
  <c r="C17502"/>
  <c r="C17503"/>
  <c r="C17504"/>
  <c r="C17505"/>
  <c r="C17506"/>
  <c r="C17507"/>
  <c r="C17508"/>
  <c r="C17509"/>
  <c r="C17510"/>
  <c r="C17511"/>
  <c r="C17512"/>
  <c r="C17513"/>
  <c r="C17514"/>
  <c r="C17515"/>
  <c r="C17516"/>
  <c r="C17517"/>
  <c r="C17518"/>
  <c r="C17519"/>
  <c r="C17520"/>
  <c r="C17521"/>
  <c r="C17522"/>
  <c r="C17523"/>
  <c r="C17524"/>
  <c r="C17525"/>
  <c r="C17526"/>
  <c r="C17527"/>
  <c r="C17528"/>
  <c r="C17529"/>
  <c r="C17530"/>
  <c r="C17531"/>
  <c r="C17532"/>
  <c r="C17533"/>
  <c r="C17534"/>
  <c r="C17535"/>
  <c r="C17536"/>
  <c r="C17537"/>
  <c r="C17538"/>
  <c r="C17539"/>
  <c r="C17540"/>
  <c r="C17541"/>
  <c r="C17542"/>
  <c r="C17543"/>
  <c r="C17544"/>
  <c r="C17545"/>
  <c r="C17546"/>
  <c r="C17547"/>
  <c r="C17548"/>
  <c r="C17549"/>
  <c r="C17550"/>
  <c r="C17551"/>
  <c r="C17552"/>
  <c r="C17553"/>
  <c r="C17554"/>
  <c r="C17555"/>
  <c r="C17556"/>
  <c r="C17557"/>
  <c r="C17558"/>
  <c r="C17559"/>
  <c r="C17560"/>
  <c r="C17561"/>
  <c r="C17562"/>
  <c r="C17563"/>
  <c r="C17564"/>
  <c r="C17565"/>
  <c r="C17566"/>
  <c r="C17567"/>
  <c r="C17568"/>
  <c r="C17569"/>
  <c r="C17570"/>
  <c r="C17571"/>
  <c r="C17572"/>
  <c r="C17573"/>
  <c r="C17574"/>
  <c r="C17575"/>
  <c r="C17576"/>
  <c r="C17577"/>
  <c r="C17578"/>
  <c r="C17579"/>
  <c r="C17580"/>
  <c r="C17581"/>
  <c r="C17582"/>
  <c r="C17583"/>
  <c r="C17584"/>
  <c r="C17585"/>
  <c r="C17586"/>
  <c r="C17587"/>
  <c r="C17588"/>
  <c r="C17589"/>
  <c r="C17590"/>
  <c r="C17591"/>
  <c r="C17592"/>
  <c r="C17593"/>
  <c r="C17594"/>
  <c r="C17595"/>
  <c r="C17596"/>
  <c r="C17597"/>
  <c r="C17598"/>
  <c r="C17599"/>
  <c r="C17600"/>
  <c r="C17601"/>
  <c r="C17602"/>
  <c r="C17603"/>
  <c r="C17604"/>
  <c r="C17605"/>
  <c r="C17606"/>
  <c r="C17607"/>
  <c r="C17608"/>
  <c r="C17609"/>
  <c r="C17610"/>
  <c r="C17611"/>
  <c r="C17612"/>
  <c r="C17613"/>
  <c r="C17614"/>
  <c r="C17615"/>
  <c r="C17616"/>
  <c r="C17617"/>
  <c r="C17618"/>
  <c r="C17619"/>
  <c r="C17620"/>
  <c r="C17621"/>
  <c r="C17622"/>
  <c r="C17623"/>
  <c r="C17624"/>
  <c r="C17625"/>
  <c r="C17626"/>
  <c r="C17627"/>
  <c r="C17628"/>
  <c r="C17629"/>
  <c r="C17630"/>
  <c r="C17631"/>
  <c r="C17632"/>
  <c r="C17633"/>
  <c r="C17634"/>
  <c r="C17635"/>
  <c r="C17636"/>
  <c r="C17637"/>
  <c r="C17638"/>
  <c r="C17639"/>
  <c r="C17640"/>
  <c r="C17641"/>
  <c r="C17642"/>
  <c r="C17643"/>
  <c r="C17644"/>
  <c r="C17645"/>
  <c r="C17646"/>
  <c r="C17647"/>
  <c r="C17648"/>
  <c r="C17649"/>
  <c r="C17650"/>
  <c r="C17651"/>
  <c r="C17652"/>
  <c r="C17653"/>
  <c r="C17654"/>
  <c r="C17655"/>
  <c r="C17656"/>
  <c r="C17657"/>
  <c r="C17658"/>
  <c r="C17659"/>
  <c r="C17660"/>
  <c r="C17661"/>
  <c r="C17662"/>
  <c r="C17663"/>
  <c r="C17664"/>
  <c r="C17665"/>
  <c r="C17666"/>
  <c r="C17667"/>
  <c r="C17668"/>
  <c r="C17669"/>
  <c r="C17670"/>
  <c r="C17671"/>
  <c r="C17672"/>
  <c r="C17673"/>
  <c r="C17674"/>
  <c r="C17675"/>
  <c r="C17676"/>
  <c r="C17677"/>
  <c r="C17678"/>
  <c r="C17679"/>
  <c r="C17680"/>
  <c r="C17681"/>
  <c r="C17682"/>
  <c r="C17683"/>
  <c r="C17684"/>
  <c r="C17685"/>
  <c r="C17686"/>
  <c r="C17687"/>
  <c r="C17688"/>
  <c r="C17689"/>
  <c r="C17690"/>
  <c r="C17691"/>
  <c r="C17692"/>
  <c r="C17693"/>
  <c r="C17694"/>
  <c r="C17695"/>
  <c r="C17696"/>
  <c r="C17697"/>
  <c r="C17698"/>
  <c r="C17699"/>
  <c r="C17700"/>
  <c r="C17701"/>
  <c r="C17702"/>
  <c r="C17703"/>
  <c r="C17704"/>
  <c r="C17705"/>
  <c r="C17706"/>
  <c r="C17707"/>
  <c r="C17708"/>
  <c r="C17709"/>
  <c r="C17710"/>
  <c r="C17711"/>
  <c r="C17712"/>
  <c r="C17713"/>
  <c r="C17714"/>
  <c r="C17715"/>
  <c r="C17716"/>
  <c r="C17717"/>
  <c r="C17718"/>
  <c r="C17719"/>
  <c r="C17720"/>
  <c r="C17721"/>
  <c r="C17722"/>
  <c r="C17723"/>
  <c r="C17724"/>
  <c r="C17725"/>
  <c r="C17726"/>
  <c r="C17727"/>
  <c r="C17728"/>
  <c r="C17729"/>
  <c r="C17730"/>
  <c r="C17731"/>
  <c r="C17732"/>
  <c r="C17733"/>
  <c r="C17734"/>
  <c r="C17735"/>
  <c r="C17736"/>
  <c r="C17737"/>
  <c r="C17738"/>
  <c r="C17739"/>
  <c r="C17740"/>
  <c r="C17741"/>
  <c r="C17742"/>
  <c r="C17743"/>
  <c r="C17744"/>
  <c r="C17745"/>
  <c r="C17746"/>
  <c r="C17747"/>
  <c r="C17748"/>
  <c r="C17749"/>
  <c r="C17750"/>
  <c r="C17751"/>
  <c r="C17752"/>
  <c r="C17753"/>
  <c r="C17754"/>
  <c r="C17755"/>
  <c r="C17756"/>
  <c r="C17757"/>
  <c r="C17758"/>
  <c r="C17759"/>
  <c r="C17760"/>
  <c r="C17761"/>
  <c r="C17762"/>
  <c r="C17763"/>
  <c r="C17764"/>
  <c r="C17765"/>
  <c r="C17766"/>
  <c r="C17767"/>
  <c r="C17768"/>
  <c r="C17769"/>
  <c r="C17770"/>
  <c r="C17771"/>
  <c r="C17772"/>
  <c r="C17773"/>
  <c r="C17774"/>
  <c r="C17775"/>
  <c r="C17776"/>
  <c r="C17777"/>
  <c r="C17778"/>
  <c r="C17779"/>
  <c r="C17780"/>
  <c r="C17781"/>
  <c r="C17782"/>
  <c r="C17783"/>
  <c r="C17784"/>
  <c r="C17785"/>
  <c r="C17786"/>
  <c r="C17787"/>
  <c r="C17788"/>
  <c r="C17789"/>
  <c r="C17790"/>
  <c r="C17791"/>
  <c r="C17792"/>
  <c r="C17793"/>
  <c r="C17794"/>
  <c r="C17795"/>
  <c r="C17796"/>
  <c r="C17797"/>
  <c r="C17798"/>
  <c r="C17799"/>
  <c r="C17800"/>
  <c r="C17801"/>
  <c r="C17802"/>
  <c r="C17803"/>
  <c r="C17804"/>
  <c r="C17805"/>
  <c r="C17806"/>
  <c r="C17807"/>
  <c r="C17808"/>
  <c r="C17809"/>
  <c r="C17810"/>
  <c r="C17811"/>
  <c r="C17812"/>
  <c r="C17813"/>
  <c r="C17814"/>
  <c r="C17815"/>
  <c r="C17816"/>
  <c r="C17817"/>
  <c r="C17818"/>
  <c r="C17819"/>
  <c r="C17820"/>
  <c r="C17821"/>
  <c r="C17822"/>
  <c r="C17823"/>
  <c r="C17824"/>
  <c r="C17825"/>
  <c r="C17826"/>
  <c r="C17827"/>
  <c r="C17828"/>
  <c r="C17829"/>
  <c r="C17830"/>
  <c r="C17831"/>
  <c r="C17832"/>
  <c r="C17833"/>
  <c r="C17834"/>
  <c r="C17835"/>
  <c r="C17836"/>
  <c r="C17837"/>
  <c r="C17838"/>
  <c r="C17839"/>
  <c r="C17840"/>
  <c r="C17841"/>
  <c r="C17842"/>
  <c r="C17843"/>
  <c r="C17844"/>
  <c r="C17845"/>
  <c r="C17846"/>
  <c r="C17847"/>
  <c r="C17848"/>
  <c r="C17849"/>
  <c r="C17850"/>
  <c r="C17851"/>
  <c r="C17852"/>
  <c r="C17853"/>
  <c r="C17854"/>
  <c r="C17855"/>
  <c r="C17856"/>
  <c r="C17857"/>
  <c r="C17858"/>
  <c r="C17859"/>
  <c r="C17860"/>
  <c r="C17861"/>
  <c r="C17862"/>
  <c r="C17863"/>
  <c r="C17864"/>
  <c r="C17865"/>
  <c r="C17866"/>
  <c r="C17867"/>
  <c r="C17868"/>
  <c r="C17869"/>
  <c r="C17870"/>
  <c r="C17871"/>
  <c r="C17872"/>
  <c r="C17873"/>
  <c r="C17874"/>
  <c r="C17875"/>
  <c r="C17876"/>
  <c r="C17877"/>
  <c r="C17878"/>
  <c r="C17879"/>
  <c r="C17880"/>
  <c r="C17881"/>
  <c r="C17882"/>
  <c r="C17883"/>
  <c r="C17884"/>
  <c r="C17885"/>
  <c r="C17886"/>
  <c r="C17887"/>
  <c r="C17888"/>
  <c r="C17889"/>
  <c r="C17890"/>
  <c r="C17891"/>
  <c r="C17892"/>
  <c r="C17893"/>
  <c r="C17894"/>
  <c r="C17895"/>
  <c r="C17896"/>
  <c r="C17897"/>
  <c r="C17898"/>
  <c r="C17899"/>
  <c r="C17900"/>
  <c r="C17901"/>
  <c r="C17902"/>
  <c r="C17903"/>
  <c r="C17904"/>
  <c r="C17905"/>
  <c r="C17906"/>
  <c r="C17907"/>
  <c r="C17908"/>
  <c r="C17909"/>
  <c r="C17910"/>
  <c r="C17911"/>
  <c r="C17912"/>
  <c r="C17913"/>
  <c r="C17914"/>
  <c r="C17915"/>
  <c r="C17916"/>
  <c r="C17917"/>
  <c r="C17918"/>
  <c r="C17919"/>
  <c r="C17920"/>
  <c r="C17921"/>
  <c r="C17922"/>
  <c r="C17923"/>
  <c r="C17924"/>
  <c r="C17925"/>
  <c r="C17926"/>
  <c r="C17927"/>
  <c r="C17928"/>
  <c r="C17929"/>
  <c r="C17930"/>
  <c r="C17931"/>
  <c r="C17932"/>
  <c r="C17933"/>
  <c r="C17934"/>
  <c r="C17935"/>
  <c r="C17936"/>
  <c r="C17937"/>
  <c r="C17938"/>
  <c r="C17939"/>
  <c r="C17940"/>
  <c r="C17941"/>
  <c r="C17942"/>
  <c r="C17943"/>
  <c r="C17944"/>
  <c r="C17945"/>
  <c r="C17946"/>
  <c r="C17947"/>
  <c r="C17948"/>
  <c r="C17949"/>
  <c r="C17950"/>
  <c r="C17951"/>
  <c r="C17952"/>
  <c r="C17953"/>
  <c r="C17954"/>
  <c r="C17955"/>
  <c r="C17956"/>
  <c r="C17957"/>
  <c r="C17958"/>
  <c r="C17959"/>
  <c r="C17960"/>
  <c r="C17961"/>
  <c r="C17962"/>
  <c r="C17963"/>
  <c r="C17964"/>
  <c r="C17965"/>
  <c r="C17966"/>
  <c r="C17967"/>
  <c r="C17968"/>
  <c r="C17969"/>
  <c r="C17970"/>
  <c r="C17971"/>
  <c r="C17972"/>
  <c r="C17973"/>
  <c r="C17974"/>
  <c r="C17975"/>
  <c r="C17976"/>
  <c r="C17977"/>
  <c r="C17978"/>
  <c r="C17979"/>
  <c r="C17980"/>
  <c r="C17981"/>
  <c r="C17982"/>
  <c r="C17983"/>
  <c r="C17984"/>
  <c r="C17985"/>
  <c r="C17986"/>
  <c r="C17987"/>
  <c r="C17988"/>
  <c r="C17989"/>
  <c r="C17990"/>
  <c r="C17991"/>
  <c r="C17992"/>
  <c r="C17993"/>
  <c r="C17994"/>
  <c r="C17995"/>
  <c r="C17996"/>
  <c r="C17997"/>
  <c r="C17998"/>
  <c r="C17999"/>
  <c r="C18000"/>
  <c r="C18001"/>
  <c r="C18002"/>
  <c r="C18003"/>
  <c r="C18004"/>
  <c r="C18005"/>
  <c r="C18006"/>
  <c r="C18007"/>
  <c r="C18008"/>
  <c r="C18009"/>
  <c r="C18010"/>
  <c r="C18011"/>
  <c r="C18012"/>
  <c r="C18013"/>
  <c r="C18014"/>
  <c r="C18015"/>
  <c r="C18016"/>
  <c r="C18017"/>
  <c r="C18018"/>
  <c r="C18019"/>
  <c r="C18020"/>
  <c r="C18021"/>
  <c r="C18022"/>
  <c r="C18023"/>
  <c r="C18024"/>
  <c r="C18025"/>
  <c r="C18026"/>
  <c r="C18027"/>
  <c r="C18028"/>
  <c r="C18029"/>
  <c r="C18030"/>
  <c r="C18031"/>
  <c r="C18032"/>
  <c r="C18033"/>
  <c r="C18034"/>
  <c r="C18035"/>
  <c r="C18036"/>
  <c r="C18037"/>
  <c r="C18038"/>
  <c r="C18039"/>
  <c r="C18040"/>
  <c r="C18041"/>
  <c r="C18042"/>
  <c r="C18043"/>
  <c r="C18044"/>
  <c r="C18045"/>
  <c r="C18046"/>
  <c r="C18047"/>
  <c r="C18048"/>
  <c r="C18049"/>
  <c r="C18050"/>
  <c r="C18051"/>
  <c r="C18052"/>
  <c r="C18053"/>
  <c r="C18054"/>
  <c r="C18055"/>
  <c r="C18056"/>
  <c r="C18057"/>
  <c r="C18058"/>
  <c r="C18059"/>
  <c r="C18060"/>
  <c r="C18061"/>
  <c r="C18062"/>
  <c r="C18063"/>
  <c r="C18064"/>
  <c r="C18065"/>
  <c r="C18066"/>
  <c r="C18067"/>
  <c r="C18068"/>
  <c r="C18069"/>
  <c r="C18070"/>
  <c r="C18071"/>
  <c r="C18072"/>
  <c r="C18073"/>
  <c r="C18074"/>
  <c r="C18075"/>
  <c r="C18076"/>
  <c r="C18077"/>
  <c r="C18078"/>
  <c r="C18079"/>
  <c r="C18080"/>
  <c r="C18081"/>
  <c r="C18082"/>
  <c r="C18083"/>
  <c r="C18084"/>
  <c r="C18085"/>
  <c r="C18086"/>
  <c r="C18087"/>
  <c r="C18088"/>
  <c r="C18089"/>
  <c r="C18090"/>
  <c r="C18091"/>
  <c r="C18092"/>
  <c r="C18093"/>
  <c r="C18094"/>
  <c r="C18095"/>
  <c r="C18096"/>
  <c r="C18097"/>
  <c r="C18098"/>
  <c r="C18099"/>
  <c r="C18100"/>
  <c r="C18101"/>
  <c r="C18102"/>
  <c r="C18103"/>
  <c r="C18104"/>
  <c r="C18105"/>
  <c r="C18106"/>
  <c r="C18107"/>
  <c r="C18108"/>
  <c r="C18109"/>
  <c r="C18110"/>
  <c r="C18111"/>
  <c r="C18112"/>
  <c r="C18113"/>
  <c r="C18114"/>
  <c r="C18115"/>
  <c r="C18116"/>
  <c r="C18117"/>
  <c r="C18118"/>
  <c r="C18119"/>
  <c r="C18120"/>
  <c r="C18121"/>
  <c r="C18122"/>
  <c r="C18123"/>
  <c r="C18124"/>
  <c r="C18125"/>
  <c r="C18126"/>
  <c r="C18127"/>
  <c r="C18128"/>
  <c r="C18129"/>
  <c r="C18130"/>
  <c r="C18131"/>
  <c r="C18132"/>
  <c r="C18133"/>
  <c r="C18134"/>
  <c r="C18135"/>
  <c r="C18136"/>
  <c r="C18137"/>
  <c r="C18138"/>
  <c r="C18139"/>
  <c r="C18140"/>
  <c r="C18141"/>
  <c r="C18142"/>
  <c r="C18143"/>
  <c r="C18144"/>
  <c r="C18145"/>
  <c r="C18146"/>
  <c r="C18147"/>
  <c r="C18148"/>
  <c r="C18149"/>
  <c r="C18150"/>
  <c r="C18151"/>
  <c r="C18152"/>
  <c r="C18153"/>
  <c r="C18154"/>
  <c r="C18155"/>
  <c r="C18156"/>
  <c r="C18157"/>
  <c r="C18158"/>
  <c r="C18159"/>
  <c r="C18160"/>
  <c r="C18161"/>
  <c r="C18162"/>
  <c r="C18163"/>
  <c r="C18164"/>
  <c r="C18165"/>
  <c r="C18166"/>
  <c r="C18167"/>
  <c r="C18168"/>
  <c r="C18169"/>
  <c r="C18170"/>
  <c r="C18171"/>
  <c r="C18172"/>
  <c r="C18173"/>
  <c r="C18174"/>
  <c r="C18175"/>
  <c r="C18176"/>
  <c r="C18177"/>
  <c r="C18178"/>
  <c r="C18179"/>
  <c r="C18180"/>
  <c r="C18181"/>
  <c r="C18182"/>
  <c r="C18183"/>
  <c r="C18184"/>
  <c r="C18185"/>
  <c r="C18186"/>
  <c r="C18187"/>
  <c r="C18188"/>
  <c r="C18189"/>
  <c r="C18190"/>
  <c r="C18191"/>
  <c r="C18192"/>
  <c r="C18193"/>
  <c r="C18194"/>
  <c r="C18195"/>
  <c r="C18196"/>
  <c r="C18197"/>
  <c r="C18198"/>
  <c r="C18199"/>
  <c r="C18200"/>
  <c r="C18201"/>
  <c r="C18202"/>
  <c r="C18203"/>
  <c r="C18204"/>
  <c r="C18205"/>
  <c r="C18206"/>
  <c r="C18207"/>
  <c r="C18208"/>
  <c r="C18209"/>
  <c r="C18210"/>
  <c r="C18211"/>
  <c r="C18212"/>
  <c r="C18213"/>
  <c r="C18214"/>
  <c r="C18215"/>
  <c r="C18216"/>
  <c r="C18217"/>
  <c r="C18218"/>
  <c r="C18219"/>
  <c r="C18220"/>
  <c r="C18221"/>
  <c r="C18222"/>
  <c r="C18223"/>
  <c r="C18224"/>
  <c r="C18225"/>
  <c r="C18226"/>
  <c r="C18227"/>
  <c r="C18228"/>
  <c r="C18229"/>
  <c r="C18230"/>
  <c r="C18231"/>
  <c r="C18232"/>
  <c r="C18233"/>
  <c r="C18234"/>
  <c r="C18235"/>
  <c r="C18236"/>
  <c r="C18237"/>
  <c r="C18238"/>
  <c r="C18239"/>
  <c r="C18240"/>
  <c r="C18241"/>
  <c r="C18242"/>
  <c r="C18243"/>
  <c r="C18244"/>
  <c r="C18245"/>
  <c r="C18246"/>
  <c r="C18247"/>
  <c r="C18248"/>
  <c r="C18249"/>
  <c r="C18250"/>
  <c r="C18251"/>
  <c r="C18252"/>
  <c r="C18253"/>
  <c r="C18254"/>
  <c r="C18255"/>
  <c r="C18256"/>
  <c r="C18257"/>
  <c r="C18258"/>
  <c r="C18259"/>
  <c r="C18260"/>
  <c r="C18261"/>
  <c r="C18262"/>
  <c r="C18263"/>
  <c r="C18264"/>
  <c r="C18265"/>
  <c r="C18266"/>
  <c r="C18267"/>
  <c r="C18268"/>
  <c r="C18269"/>
  <c r="C18270"/>
  <c r="C18271"/>
  <c r="C18272"/>
  <c r="C18273"/>
  <c r="C18274"/>
  <c r="C18275"/>
  <c r="C18276"/>
  <c r="C18277"/>
  <c r="C18278"/>
  <c r="C18279"/>
  <c r="C18280"/>
  <c r="C18281"/>
  <c r="C18282"/>
  <c r="C18283"/>
  <c r="C18284"/>
  <c r="C18285"/>
  <c r="C18286"/>
  <c r="C18287"/>
  <c r="C18288"/>
  <c r="C18289"/>
  <c r="C18290"/>
  <c r="C18291"/>
  <c r="C18292"/>
  <c r="C18293"/>
  <c r="C18294"/>
  <c r="C18295"/>
  <c r="C18296"/>
  <c r="C18297"/>
  <c r="C18298"/>
  <c r="C18299"/>
  <c r="C18300"/>
  <c r="C18301"/>
  <c r="C18302"/>
  <c r="C18303"/>
  <c r="C18304"/>
  <c r="C18305"/>
  <c r="C18306"/>
  <c r="C18307"/>
  <c r="C18308"/>
  <c r="C18309"/>
  <c r="C18310"/>
  <c r="C18311"/>
  <c r="C18312"/>
  <c r="C18313"/>
  <c r="C18314"/>
  <c r="C18315"/>
  <c r="C18316"/>
  <c r="C18317"/>
  <c r="C18318"/>
  <c r="C18319"/>
  <c r="C18320"/>
  <c r="C18321"/>
  <c r="C18322"/>
  <c r="C18323"/>
  <c r="C18324"/>
  <c r="C18325"/>
  <c r="C18326"/>
  <c r="C18327"/>
  <c r="C18328"/>
  <c r="C18329"/>
  <c r="C18330"/>
  <c r="C18331"/>
  <c r="C18332"/>
  <c r="C18333"/>
  <c r="C18334"/>
  <c r="C18335"/>
  <c r="C18336"/>
  <c r="C18337"/>
  <c r="C18338"/>
  <c r="C18339"/>
  <c r="C18340"/>
  <c r="C18341"/>
  <c r="C18342"/>
  <c r="C18343"/>
  <c r="C18344"/>
  <c r="C18345"/>
  <c r="C18346"/>
  <c r="C18347"/>
  <c r="C18348"/>
  <c r="C18349"/>
  <c r="C18350"/>
  <c r="C18351"/>
  <c r="C18352"/>
  <c r="C18353"/>
  <c r="C18354"/>
  <c r="C18355"/>
  <c r="C18356"/>
  <c r="C18357"/>
  <c r="C18358"/>
  <c r="C18359"/>
  <c r="C18360"/>
  <c r="C18361"/>
  <c r="C18362"/>
  <c r="C18363"/>
  <c r="C18364"/>
  <c r="C18365"/>
  <c r="C18366"/>
  <c r="C18367"/>
  <c r="C18368"/>
  <c r="C18369"/>
  <c r="C18370"/>
  <c r="C18371"/>
  <c r="C18372"/>
  <c r="C18373"/>
  <c r="C18374"/>
  <c r="C18375"/>
  <c r="C18376"/>
  <c r="C18377"/>
  <c r="C18378"/>
  <c r="C18379"/>
  <c r="C18380"/>
  <c r="C18381"/>
  <c r="C18382"/>
  <c r="C18383"/>
  <c r="C18384"/>
  <c r="C18385"/>
  <c r="C18386"/>
  <c r="C18387"/>
  <c r="C18388"/>
  <c r="C18389"/>
  <c r="C18390"/>
  <c r="C18391"/>
  <c r="C18392"/>
  <c r="C18393"/>
  <c r="C18394"/>
  <c r="C18395"/>
  <c r="C18396"/>
  <c r="C18397"/>
  <c r="C18398"/>
  <c r="C18399"/>
  <c r="C18400"/>
  <c r="C18401"/>
  <c r="C18402"/>
  <c r="C18403"/>
  <c r="C18404"/>
  <c r="C18405"/>
  <c r="C18406"/>
  <c r="C18407"/>
  <c r="C18408"/>
  <c r="C18409"/>
  <c r="C18410"/>
  <c r="C18411"/>
  <c r="C18412"/>
  <c r="C18413"/>
  <c r="C18414"/>
  <c r="C18415"/>
  <c r="C18416"/>
  <c r="C18417"/>
  <c r="C18418"/>
  <c r="C18419"/>
  <c r="C18420"/>
  <c r="C18421"/>
  <c r="C18422"/>
  <c r="C18423"/>
  <c r="C18424"/>
  <c r="C18425"/>
  <c r="C18426"/>
  <c r="C18427"/>
  <c r="C18428"/>
  <c r="C18429"/>
  <c r="C18430"/>
  <c r="C18431"/>
  <c r="C18432"/>
  <c r="C18433"/>
  <c r="C18434"/>
  <c r="C18435"/>
  <c r="C18436"/>
  <c r="C18437"/>
  <c r="C18438"/>
  <c r="C18439"/>
  <c r="C18440"/>
  <c r="C18441"/>
  <c r="C18442"/>
  <c r="C18443"/>
  <c r="C18444"/>
  <c r="C18445"/>
  <c r="C18446"/>
  <c r="C18447"/>
  <c r="C18448"/>
  <c r="C18449"/>
  <c r="C18450"/>
  <c r="C18451"/>
  <c r="C18452"/>
  <c r="C18453"/>
  <c r="C18454"/>
  <c r="C18455"/>
  <c r="C18456"/>
  <c r="C18457"/>
  <c r="C18458"/>
  <c r="C18459"/>
  <c r="C18460"/>
  <c r="C18461"/>
  <c r="C18462"/>
  <c r="C18463"/>
  <c r="C18464"/>
  <c r="C18465"/>
  <c r="C18466"/>
  <c r="C18467"/>
  <c r="C18468"/>
  <c r="C18469"/>
  <c r="C18470"/>
  <c r="C18471"/>
  <c r="C18472"/>
  <c r="C18473"/>
  <c r="C18474"/>
  <c r="C18475"/>
  <c r="C18476"/>
  <c r="C18477"/>
  <c r="C18478"/>
  <c r="C18479"/>
  <c r="C18480"/>
  <c r="C18481"/>
  <c r="C18482"/>
  <c r="C18483"/>
  <c r="C18484"/>
  <c r="C18485"/>
  <c r="C18486"/>
  <c r="C18487"/>
  <c r="C18488"/>
  <c r="C18489"/>
  <c r="C18490"/>
  <c r="C18491"/>
  <c r="C18492"/>
  <c r="C18493"/>
  <c r="C18494"/>
  <c r="C18495"/>
  <c r="C18496"/>
  <c r="C18497"/>
  <c r="C18498"/>
  <c r="C18499"/>
  <c r="C18500"/>
  <c r="C18501"/>
  <c r="C18502"/>
  <c r="C18503"/>
  <c r="C18504"/>
  <c r="C18505"/>
  <c r="C18506"/>
  <c r="C18507"/>
  <c r="C18508"/>
  <c r="C18509"/>
  <c r="C18510"/>
  <c r="C18511"/>
  <c r="C18512"/>
  <c r="C18513"/>
  <c r="C18514"/>
  <c r="C18515"/>
  <c r="C18516"/>
  <c r="C18517"/>
  <c r="C18518"/>
  <c r="C18519"/>
  <c r="C18520"/>
  <c r="C18521"/>
  <c r="C18522"/>
  <c r="C18523"/>
  <c r="C18524"/>
  <c r="C18525"/>
  <c r="C18526"/>
  <c r="C18527"/>
  <c r="C18528"/>
  <c r="C18529"/>
  <c r="C18530"/>
  <c r="C18531"/>
  <c r="C18532"/>
  <c r="C18533"/>
  <c r="C18534"/>
  <c r="C18535"/>
  <c r="C18536"/>
  <c r="C18537"/>
  <c r="C18538"/>
  <c r="C18539"/>
  <c r="C18540"/>
  <c r="C18541"/>
  <c r="C18542"/>
  <c r="C18543"/>
  <c r="C18544"/>
  <c r="C18545"/>
  <c r="C18546"/>
  <c r="C18547"/>
  <c r="C18548"/>
  <c r="C18549"/>
  <c r="C18550"/>
  <c r="C18551"/>
  <c r="C18552"/>
  <c r="C18553"/>
  <c r="C18554"/>
  <c r="C18555"/>
  <c r="C18556"/>
  <c r="C18557"/>
  <c r="C18558"/>
  <c r="C18559"/>
  <c r="C18560"/>
  <c r="C18561"/>
  <c r="C18562"/>
  <c r="C18563"/>
  <c r="C18564"/>
  <c r="C18565"/>
  <c r="C18566"/>
  <c r="C18567"/>
  <c r="C18568"/>
  <c r="C18569"/>
  <c r="C18570"/>
  <c r="C18571"/>
  <c r="C18572"/>
  <c r="C18573"/>
  <c r="C18574"/>
  <c r="C18575"/>
  <c r="C18576"/>
  <c r="C18577"/>
  <c r="C18578"/>
  <c r="C18579"/>
  <c r="C18580"/>
  <c r="C18581"/>
  <c r="C18582"/>
  <c r="C18583"/>
  <c r="C18584"/>
  <c r="C18585"/>
  <c r="C18586"/>
  <c r="C18587"/>
  <c r="C18588"/>
  <c r="C18589"/>
  <c r="C18590"/>
  <c r="C18591"/>
  <c r="C18592"/>
  <c r="C18593"/>
  <c r="C18594"/>
  <c r="C18595"/>
  <c r="C18596"/>
  <c r="C18597"/>
  <c r="C18598"/>
  <c r="C18599"/>
  <c r="C18600"/>
  <c r="C18601"/>
  <c r="C18602"/>
  <c r="C18603"/>
  <c r="C18604"/>
  <c r="C18605"/>
  <c r="C18606"/>
  <c r="C18607"/>
  <c r="C18608"/>
  <c r="C18609"/>
  <c r="C18610"/>
  <c r="C18611"/>
  <c r="C18612"/>
  <c r="C18613"/>
  <c r="C18614"/>
  <c r="C18615"/>
  <c r="C18616"/>
  <c r="C18617"/>
  <c r="C18618"/>
  <c r="C18619"/>
  <c r="C18620"/>
  <c r="C18621"/>
  <c r="C18622"/>
  <c r="C18623"/>
  <c r="C18624"/>
  <c r="C18625"/>
  <c r="C18626"/>
  <c r="C18627"/>
  <c r="C18628"/>
  <c r="C18629"/>
  <c r="C18630"/>
  <c r="C18631"/>
  <c r="C18632"/>
  <c r="C18633"/>
  <c r="C18634"/>
  <c r="C18635"/>
  <c r="C18636"/>
  <c r="C18637"/>
  <c r="C18638"/>
  <c r="C18639"/>
  <c r="C18640"/>
  <c r="C18641"/>
  <c r="C18642"/>
  <c r="C18643"/>
  <c r="C18644"/>
  <c r="C18645"/>
  <c r="C18646"/>
  <c r="C18647"/>
  <c r="C18648"/>
  <c r="C18649"/>
  <c r="C18650"/>
  <c r="C18651"/>
  <c r="C18652"/>
  <c r="C18653"/>
  <c r="C18654"/>
  <c r="C18655"/>
  <c r="C18656"/>
  <c r="C18657"/>
  <c r="C18658"/>
  <c r="C18659"/>
  <c r="C18660"/>
  <c r="C18661"/>
  <c r="C18662"/>
  <c r="C18663"/>
  <c r="C18664"/>
  <c r="C18665"/>
  <c r="C18666"/>
  <c r="C18667"/>
  <c r="C18668"/>
  <c r="C18669"/>
  <c r="C18670"/>
  <c r="C18671"/>
  <c r="C18672"/>
  <c r="C18673"/>
  <c r="C18674"/>
  <c r="C18675"/>
  <c r="C18676"/>
  <c r="C18677"/>
  <c r="C18678"/>
  <c r="C18679"/>
  <c r="C18680"/>
  <c r="C18681"/>
  <c r="C18682"/>
  <c r="C18683"/>
  <c r="C18684"/>
  <c r="C18685"/>
  <c r="C18686"/>
  <c r="C18687"/>
  <c r="C18688"/>
  <c r="C18689"/>
  <c r="C18690"/>
  <c r="C18691"/>
  <c r="C18692"/>
  <c r="C18693"/>
  <c r="C18694"/>
  <c r="C18695"/>
  <c r="C18696"/>
  <c r="C18697"/>
  <c r="C18698"/>
  <c r="C18699"/>
  <c r="C18700"/>
  <c r="C18701"/>
  <c r="C18702"/>
  <c r="C18703"/>
  <c r="C18704"/>
  <c r="C18705"/>
  <c r="C18706"/>
  <c r="C18707"/>
  <c r="C18708"/>
  <c r="C18709"/>
  <c r="C18710"/>
  <c r="C18711"/>
  <c r="C18712"/>
  <c r="C18713"/>
  <c r="C18714"/>
  <c r="C18715"/>
  <c r="C18716"/>
  <c r="C18717"/>
  <c r="C18718"/>
  <c r="C18719"/>
  <c r="C18720"/>
  <c r="C18721"/>
  <c r="C18722"/>
  <c r="C18723"/>
  <c r="C18724"/>
  <c r="C18725"/>
  <c r="C18726"/>
  <c r="C18727"/>
  <c r="C18728"/>
  <c r="C18729"/>
  <c r="C18730"/>
  <c r="C18731"/>
  <c r="C18732"/>
  <c r="C18733"/>
  <c r="C18734"/>
  <c r="C18735"/>
  <c r="C18736"/>
  <c r="C18737"/>
  <c r="C18738"/>
  <c r="C18739"/>
  <c r="C18740"/>
  <c r="C18741"/>
  <c r="C18742"/>
  <c r="C18743"/>
  <c r="C18744"/>
  <c r="C18745"/>
  <c r="C18746"/>
  <c r="C18747"/>
  <c r="C18748"/>
  <c r="C18749"/>
  <c r="C18750"/>
  <c r="C18751"/>
  <c r="C18752"/>
  <c r="C18753"/>
  <c r="C18754"/>
  <c r="C18755"/>
  <c r="C18756"/>
  <c r="C18757"/>
  <c r="C18758"/>
  <c r="C18759"/>
  <c r="C18760"/>
  <c r="C18761"/>
  <c r="C18762"/>
  <c r="C18763"/>
  <c r="C18764"/>
  <c r="C18765"/>
  <c r="C18766"/>
  <c r="C18767"/>
  <c r="C18768"/>
  <c r="C18769"/>
  <c r="C18770"/>
  <c r="C18771"/>
  <c r="C18772"/>
  <c r="C18773"/>
  <c r="C18774"/>
  <c r="C18775"/>
  <c r="C18776"/>
  <c r="C18777"/>
  <c r="C18778"/>
  <c r="C18779"/>
  <c r="C18780"/>
  <c r="C18781"/>
  <c r="C18782"/>
  <c r="C18783"/>
  <c r="C18784"/>
  <c r="C18785"/>
  <c r="C18786"/>
  <c r="C18787"/>
  <c r="C18788"/>
  <c r="C18789"/>
  <c r="C18790"/>
  <c r="C18791"/>
  <c r="C18792"/>
  <c r="C18793"/>
  <c r="C18794"/>
  <c r="C18795"/>
  <c r="C18796"/>
  <c r="C18797"/>
  <c r="C18798"/>
  <c r="C18799"/>
  <c r="C18800"/>
  <c r="C18801"/>
  <c r="C18802"/>
  <c r="C18803"/>
  <c r="C18804"/>
  <c r="C18805"/>
  <c r="C18806"/>
  <c r="C18807"/>
  <c r="C18808"/>
  <c r="C18809"/>
  <c r="C18810"/>
  <c r="C18811"/>
  <c r="C18812"/>
  <c r="C18813"/>
  <c r="C18814"/>
  <c r="C18815"/>
  <c r="C18816"/>
  <c r="C18817"/>
  <c r="C18818"/>
  <c r="C18819"/>
  <c r="C18820"/>
  <c r="C18821"/>
  <c r="C18822"/>
  <c r="C18823"/>
  <c r="C18824"/>
  <c r="C18825"/>
  <c r="C18826"/>
  <c r="C18827"/>
  <c r="C18828"/>
  <c r="C18829"/>
  <c r="C18830"/>
  <c r="C18831"/>
  <c r="C18832"/>
  <c r="C18833"/>
  <c r="C18834"/>
  <c r="C18835"/>
  <c r="C18836"/>
  <c r="C18837"/>
  <c r="C18838"/>
  <c r="C18839"/>
  <c r="C18840"/>
  <c r="C18841"/>
  <c r="C18842"/>
  <c r="C18843"/>
  <c r="C18844"/>
  <c r="C18845"/>
  <c r="C18846"/>
  <c r="C18847"/>
  <c r="C18848"/>
  <c r="C18849"/>
  <c r="C18850"/>
  <c r="C18851"/>
  <c r="C18852"/>
  <c r="C18853"/>
  <c r="C18854"/>
  <c r="C18855"/>
  <c r="C18856"/>
  <c r="C18857"/>
  <c r="C18858"/>
  <c r="C18859"/>
  <c r="C18860"/>
  <c r="C18861"/>
  <c r="C18862"/>
  <c r="C18863"/>
  <c r="C18864"/>
  <c r="C18865"/>
  <c r="C18866"/>
  <c r="C18867"/>
  <c r="C18868"/>
  <c r="C18869"/>
  <c r="C18870"/>
  <c r="C18871"/>
  <c r="C18872"/>
  <c r="C18873"/>
  <c r="C18874"/>
  <c r="C18875"/>
  <c r="C18876"/>
  <c r="C18877"/>
  <c r="C18878"/>
  <c r="C18879"/>
  <c r="C18880"/>
  <c r="C18881"/>
  <c r="C18882"/>
  <c r="C18883"/>
  <c r="C18884"/>
  <c r="C18885"/>
  <c r="C18886"/>
  <c r="C18887"/>
  <c r="C18888"/>
  <c r="C18889"/>
  <c r="C18890"/>
  <c r="C18891"/>
  <c r="C18892"/>
  <c r="C18893"/>
  <c r="C18894"/>
  <c r="C18895"/>
  <c r="C18896"/>
  <c r="C18897"/>
  <c r="C18898"/>
  <c r="C18899"/>
  <c r="C18900"/>
  <c r="C18901"/>
  <c r="C18902"/>
  <c r="C18903"/>
  <c r="C18904"/>
  <c r="C18905"/>
  <c r="C18906"/>
  <c r="C18907"/>
  <c r="C18908"/>
  <c r="C18909"/>
  <c r="C18910"/>
  <c r="C18911"/>
  <c r="C18912"/>
  <c r="C18913"/>
  <c r="C18914"/>
  <c r="C18915"/>
  <c r="C18916"/>
  <c r="C18917"/>
  <c r="C18918"/>
  <c r="C18919"/>
  <c r="C18920"/>
  <c r="C18921"/>
  <c r="C18922"/>
  <c r="C18923"/>
  <c r="C18924"/>
  <c r="C18925"/>
  <c r="C18926"/>
  <c r="C18927"/>
  <c r="C18928"/>
  <c r="C18929"/>
  <c r="C18930"/>
  <c r="C18931"/>
  <c r="C18932"/>
  <c r="C18933"/>
  <c r="C18934"/>
  <c r="C18935"/>
  <c r="C18936"/>
  <c r="C18937"/>
  <c r="C18938"/>
  <c r="C18939"/>
  <c r="C18940"/>
  <c r="C18941"/>
  <c r="C18942"/>
  <c r="C18943"/>
  <c r="C18944"/>
  <c r="C18945"/>
  <c r="C18946"/>
  <c r="C18947"/>
  <c r="C18948"/>
  <c r="C18949"/>
  <c r="C18950"/>
  <c r="C18951"/>
  <c r="C18952"/>
  <c r="C18953"/>
  <c r="C18954"/>
  <c r="C18955"/>
  <c r="C18956"/>
  <c r="C18957"/>
  <c r="C18958"/>
  <c r="C18959"/>
  <c r="C18960"/>
  <c r="C18961"/>
  <c r="C18962"/>
  <c r="C18963"/>
  <c r="C18964"/>
  <c r="C18965"/>
  <c r="C18966"/>
  <c r="C18967"/>
  <c r="C18968"/>
  <c r="C18969"/>
  <c r="C18970"/>
  <c r="C18971"/>
  <c r="C18972"/>
  <c r="C18973"/>
  <c r="C18974"/>
  <c r="C18975"/>
  <c r="C18976"/>
  <c r="C18977"/>
  <c r="C18978"/>
  <c r="C18979"/>
  <c r="C18980"/>
  <c r="C18981"/>
  <c r="C18982"/>
  <c r="C18983"/>
  <c r="C18984"/>
  <c r="C18985"/>
  <c r="C18986"/>
  <c r="C18987"/>
  <c r="C18988"/>
  <c r="C18989"/>
  <c r="C18990"/>
  <c r="C18991"/>
  <c r="C18992"/>
  <c r="C18993"/>
  <c r="C18994"/>
  <c r="C18995"/>
  <c r="C18996"/>
  <c r="C18997"/>
  <c r="C18998"/>
  <c r="C18999"/>
  <c r="C19000"/>
  <c r="C19001"/>
  <c r="C19002"/>
  <c r="C19003"/>
  <c r="C19004"/>
  <c r="C19005"/>
  <c r="C19006"/>
  <c r="C19007"/>
  <c r="C19008"/>
  <c r="C19009"/>
  <c r="C19010"/>
  <c r="C19011"/>
  <c r="C19012"/>
  <c r="C19013"/>
  <c r="C19014"/>
  <c r="C19015"/>
  <c r="C19016"/>
  <c r="C19017"/>
  <c r="C19018"/>
  <c r="C19019"/>
  <c r="C19020"/>
  <c r="C19021"/>
  <c r="C19022"/>
  <c r="C19023"/>
  <c r="C19024"/>
  <c r="C19025"/>
  <c r="C19026"/>
  <c r="C19027"/>
  <c r="C19028"/>
  <c r="C19029"/>
  <c r="C19030"/>
  <c r="C19031"/>
  <c r="C19032"/>
  <c r="C19033"/>
  <c r="C19034"/>
  <c r="C19035"/>
  <c r="C19036"/>
  <c r="C19037"/>
  <c r="C19038"/>
  <c r="C19039"/>
  <c r="C19040"/>
  <c r="C19041"/>
  <c r="C19042"/>
  <c r="C19043"/>
  <c r="C19044"/>
  <c r="C19045"/>
  <c r="C19046"/>
  <c r="C19047"/>
  <c r="C19048"/>
  <c r="C19049"/>
  <c r="C19050"/>
  <c r="C19051"/>
  <c r="C19052"/>
  <c r="C19053"/>
  <c r="C19054"/>
  <c r="C19055"/>
  <c r="C19056"/>
  <c r="C19057"/>
  <c r="C19058"/>
  <c r="C19059"/>
  <c r="C19060"/>
  <c r="C19061"/>
  <c r="C19062"/>
  <c r="C19063"/>
  <c r="C19064"/>
  <c r="C19065"/>
  <c r="C19066"/>
  <c r="C19067"/>
  <c r="C19068"/>
  <c r="C19069"/>
  <c r="C19070"/>
  <c r="C19071"/>
  <c r="C19072"/>
  <c r="C19073"/>
  <c r="C19074"/>
  <c r="C19075"/>
  <c r="C19076"/>
  <c r="C19077"/>
  <c r="C19078"/>
  <c r="C19079"/>
  <c r="C19080"/>
  <c r="C19081"/>
  <c r="C19082"/>
  <c r="C19083"/>
  <c r="C19084"/>
  <c r="C19085"/>
  <c r="C19086"/>
  <c r="C19087"/>
  <c r="C19088"/>
  <c r="C19089"/>
  <c r="C19090"/>
  <c r="C19091"/>
  <c r="C19092"/>
  <c r="C19093"/>
  <c r="C19094"/>
  <c r="C19095"/>
  <c r="C19096"/>
  <c r="C19097"/>
  <c r="C19098"/>
  <c r="C19099"/>
  <c r="C19100"/>
  <c r="C19101"/>
  <c r="C19102"/>
  <c r="C19103"/>
  <c r="C19104"/>
  <c r="C19105"/>
  <c r="C19106"/>
  <c r="C19107"/>
  <c r="C19108"/>
  <c r="C19109"/>
  <c r="C19110"/>
  <c r="C19111"/>
  <c r="C19112"/>
  <c r="C19113"/>
  <c r="C19114"/>
  <c r="C19115"/>
  <c r="C19116"/>
  <c r="C19117"/>
  <c r="C19118"/>
  <c r="C19119"/>
  <c r="C19120"/>
  <c r="C19121"/>
  <c r="C19122"/>
  <c r="C19123"/>
  <c r="C19124"/>
  <c r="C19125"/>
  <c r="C19126"/>
  <c r="C19127"/>
  <c r="C19128"/>
  <c r="C19129"/>
  <c r="C19130"/>
  <c r="C19131"/>
  <c r="C19132"/>
  <c r="C19133"/>
  <c r="C19134"/>
  <c r="C19135"/>
  <c r="C19136"/>
  <c r="C19137"/>
  <c r="C19138"/>
  <c r="C19139"/>
  <c r="C19140"/>
  <c r="C19141"/>
  <c r="C19142"/>
  <c r="C19143"/>
  <c r="C19144"/>
  <c r="C19145"/>
  <c r="C19146"/>
  <c r="C19147"/>
  <c r="C19148"/>
  <c r="C19149"/>
  <c r="C19150"/>
  <c r="C19151"/>
  <c r="C19152"/>
  <c r="C19153"/>
  <c r="C19154"/>
  <c r="C19155"/>
  <c r="C19156"/>
  <c r="C19157"/>
  <c r="C19158"/>
  <c r="C19159"/>
  <c r="C19160"/>
  <c r="C19161"/>
  <c r="C19162"/>
  <c r="C19163"/>
  <c r="C19164"/>
  <c r="C19165"/>
  <c r="C19166"/>
  <c r="C19167"/>
  <c r="C19168"/>
  <c r="C19169"/>
  <c r="C19170"/>
  <c r="C19171"/>
  <c r="C19172"/>
  <c r="C19173"/>
  <c r="C19174"/>
  <c r="C19175"/>
  <c r="C19176"/>
  <c r="C19177"/>
  <c r="C19178"/>
  <c r="C19179"/>
  <c r="C19180"/>
  <c r="C19181"/>
  <c r="C19182"/>
  <c r="C19183"/>
  <c r="C19184"/>
  <c r="C19185"/>
  <c r="C19186"/>
  <c r="C19187"/>
  <c r="C19188"/>
  <c r="C19189"/>
  <c r="C19190"/>
  <c r="C19191"/>
  <c r="C19192"/>
  <c r="C19193"/>
  <c r="C19194"/>
  <c r="C19195"/>
  <c r="C19196"/>
  <c r="C19197"/>
  <c r="C19198"/>
  <c r="C19199"/>
  <c r="C19200"/>
  <c r="C19201"/>
  <c r="C19202"/>
  <c r="C19203"/>
  <c r="C19204"/>
  <c r="C19205"/>
  <c r="C19206"/>
  <c r="C19207"/>
  <c r="C19208"/>
  <c r="C19209"/>
  <c r="C19210"/>
  <c r="C19211"/>
  <c r="C19212"/>
  <c r="C19213"/>
  <c r="C19214"/>
  <c r="C19215"/>
  <c r="C19216"/>
  <c r="C19217"/>
  <c r="C19218"/>
  <c r="C19219"/>
  <c r="C19220"/>
  <c r="C19221"/>
  <c r="C19222"/>
  <c r="C19223"/>
  <c r="C19224"/>
  <c r="C19225"/>
  <c r="C19226"/>
  <c r="C19227"/>
  <c r="C19228"/>
  <c r="C19229"/>
  <c r="C19230"/>
  <c r="C19231"/>
  <c r="C19232"/>
  <c r="C19233"/>
  <c r="C19234"/>
  <c r="C19235"/>
  <c r="C19236"/>
  <c r="C19237"/>
  <c r="C19238"/>
  <c r="C19239"/>
  <c r="C19240"/>
  <c r="C19241"/>
  <c r="C19242"/>
  <c r="C19243"/>
  <c r="C19244"/>
  <c r="C19245"/>
  <c r="C19246"/>
  <c r="C19247"/>
  <c r="C19248"/>
  <c r="C19249"/>
  <c r="C19250"/>
  <c r="C19251"/>
  <c r="C19252"/>
  <c r="C19253"/>
  <c r="C19254"/>
  <c r="C19255"/>
  <c r="C19256"/>
  <c r="C19257"/>
  <c r="C19258"/>
  <c r="C19259"/>
  <c r="C19260"/>
  <c r="C19261"/>
  <c r="C19262"/>
  <c r="C19263"/>
  <c r="C19264"/>
  <c r="C19265"/>
  <c r="C19266"/>
  <c r="C19267"/>
  <c r="C19268"/>
  <c r="C19269"/>
  <c r="C19270"/>
  <c r="C19271"/>
  <c r="C19272"/>
  <c r="C19273"/>
  <c r="C19274"/>
  <c r="C19275"/>
  <c r="C19276"/>
  <c r="C19277"/>
  <c r="C19278"/>
  <c r="C19279"/>
  <c r="C19280"/>
  <c r="C19281"/>
  <c r="C19282"/>
  <c r="C19283"/>
  <c r="C19284"/>
  <c r="C19285"/>
  <c r="C19286"/>
  <c r="C19287"/>
  <c r="C19288"/>
  <c r="C19289"/>
  <c r="C19290"/>
  <c r="C19291"/>
  <c r="C19292"/>
  <c r="C19293"/>
  <c r="C19294"/>
  <c r="C19295"/>
  <c r="C19296"/>
  <c r="C19297"/>
  <c r="C19298"/>
  <c r="C19299"/>
  <c r="C19300"/>
  <c r="C19301"/>
  <c r="C19302"/>
  <c r="C19303"/>
  <c r="C19304"/>
  <c r="C19305"/>
  <c r="C19306"/>
  <c r="C19307"/>
  <c r="C19308"/>
  <c r="C19309"/>
  <c r="C19310"/>
  <c r="C19311"/>
  <c r="C19312"/>
  <c r="C19313"/>
  <c r="C19314"/>
  <c r="C19315"/>
  <c r="C19316"/>
  <c r="C19317"/>
  <c r="C19318"/>
  <c r="C19319"/>
  <c r="C19320"/>
  <c r="C19321"/>
  <c r="C19322"/>
  <c r="C19323"/>
  <c r="C19324"/>
  <c r="C19325"/>
  <c r="C19326"/>
  <c r="C19327"/>
  <c r="C19328"/>
  <c r="C19329"/>
  <c r="C19330"/>
  <c r="C19331"/>
  <c r="C19332"/>
  <c r="C19333"/>
  <c r="C19334"/>
  <c r="C19335"/>
  <c r="C19336"/>
  <c r="C19337"/>
  <c r="C19338"/>
  <c r="C19339"/>
  <c r="C19340"/>
  <c r="C19341"/>
  <c r="C19342"/>
  <c r="C19343"/>
  <c r="C19344"/>
  <c r="C19345"/>
  <c r="C19346"/>
  <c r="C19347"/>
  <c r="C19348"/>
  <c r="C19349"/>
  <c r="C19350"/>
  <c r="C19351"/>
  <c r="C19352"/>
  <c r="C19353"/>
  <c r="C19354"/>
  <c r="C19355"/>
  <c r="C19356"/>
  <c r="C19357"/>
  <c r="C19358"/>
  <c r="C19359"/>
  <c r="C19360"/>
  <c r="C19361"/>
  <c r="C19362"/>
  <c r="C19363"/>
  <c r="C19364"/>
  <c r="C19365"/>
  <c r="C19366"/>
  <c r="C19367"/>
  <c r="C19368"/>
  <c r="C19369"/>
  <c r="C19370"/>
  <c r="C19371"/>
  <c r="C19372"/>
  <c r="C19373"/>
  <c r="C19374"/>
  <c r="C19375"/>
  <c r="C19376"/>
  <c r="C19377"/>
  <c r="C19378"/>
  <c r="C19379"/>
  <c r="C19380"/>
  <c r="C19381"/>
  <c r="C19382"/>
  <c r="C19383"/>
  <c r="C19384"/>
  <c r="C19385"/>
  <c r="C19386"/>
  <c r="C19387"/>
  <c r="C19388"/>
  <c r="C19389"/>
  <c r="C19390"/>
  <c r="C19391"/>
  <c r="C19392"/>
  <c r="C19393"/>
  <c r="C19394"/>
  <c r="C19395"/>
  <c r="C19396"/>
  <c r="C19397"/>
  <c r="C19398"/>
  <c r="C19399"/>
  <c r="C19400"/>
  <c r="C19401"/>
  <c r="C19402"/>
  <c r="C19403"/>
  <c r="C19404"/>
  <c r="C19405"/>
  <c r="C19406"/>
  <c r="C19407"/>
  <c r="C19408"/>
  <c r="C19409"/>
  <c r="C19410"/>
  <c r="C19411"/>
  <c r="C19412"/>
  <c r="C19413"/>
  <c r="C19414"/>
  <c r="C19415"/>
  <c r="C19416"/>
  <c r="C19417"/>
  <c r="C19418"/>
  <c r="C19419"/>
  <c r="C19420"/>
  <c r="C19421"/>
  <c r="C19422"/>
  <c r="C19423"/>
  <c r="C19424"/>
  <c r="C19425"/>
  <c r="C19426"/>
  <c r="C19427"/>
  <c r="C19428"/>
  <c r="C19429"/>
  <c r="C19430"/>
  <c r="C19431"/>
  <c r="C19432"/>
  <c r="C19433"/>
  <c r="C19434"/>
  <c r="C19435"/>
  <c r="C19436"/>
  <c r="C19437"/>
  <c r="C19438"/>
  <c r="C19439"/>
  <c r="C19440"/>
  <c r="C19441"/>
  <c r="C19442"/>
  <c r="C19443"/>
  <c r="C19444"/>
  <c r="C19445"/>
  <c r="C19446"/>
  <c r="C19447"/>
  <c r="C19448"/>
  <c r="C19449"/>
  <c r="C19450"/>
  <c r="C19451"/>
  <c r="C19452"/>
  <c r="C19453"/>
  <c r="C19454"/>
  <c r="C19455"/>
  <c r="C19456"/>
  <c r="C19457"/>
  <c r="C19458"/>
  <c r="C19459"/>
  <c r="C19460"/>
  <c r="C19461"/>
  <c r="C19462"/>
  <c r="C19463"/>
  <c r="C19464"/>
  <c r="C19465"/>
  <c r="C19466"/>
  <c r="C19467"/>
  <c r="C19468"/>
  <c r="C19469"/>
  <c r="C19470"/>
  <c r="C19471"/>
  <c r="C19472"/>
  <c r="C19473"/>
  <c r="C19474"/>
  <c r="C19475"/>
  <c r="C19476"/>
  <c r="C19477"/>
  <c r="C19478"/>
  <c r="C19479"/>
  <c r="C19480"/>
  <c r="C19481"/>
  <c r="C19482"/>
  <c r="C19483"/>
  <c r="C19484"/>
  <c r="C19485"/>
  <c r="C19486"/>
  <c r="C19487"/>
  <c r="C19488"/>
  <c r="C19489"/>
  <c r="C19490"/>
  <c r="C19491"/>
  <c r="C19492"/>
  <c r="C19493"/>
  <c r="C19494"/>
  <c r="C19495"/>
  <c r="C19496"/>
  <c r="C19497"/>
  <c r="C19498"/>
  <c r="C19499"/>
  <c r="C19500"/>
  <c r="C19501"/>
  <c r="C19502"/>
  <c r="C19503"/>
  <c r="C19504"/>
  <c r="C19505"/>
  <c r="C19506"/>
  <c r="C19507"/>
  <c r="C19508"/>
  <c r="C19509"/>
  <c r="C19510"/>
  <c r="C19511"/>
  <c r="C19512"/>
  <c r="C19513"/>
  <c r="C19514"/>
  <c r="C19515"/>
  <c r="C19516"/>
  <c r="C19517"/>
  <c r="C19518"/>
  <c r="C19519"/>
  <c r="C19520"/>
  <c r="C19521"/>
  <c r="C19522"/>
  <c r="C19523"/>
  <c r="C19524"/>
  <c r="C19525"/>
  <c r="C19526"/>
  <c r="C19527"/>
  <c r="C19528"/>
  <c r="C19529"/>
  <c r="C19530"/>
  <c r="C19531"/>
  <c r="C19532"/>
  <c r="C19533"/>
  <c r="C19534"/>
  <c r="C19535"/>
  <c r="C19536"/>
  <c r="C19537"/>
  <c r="C19538"/>
  <c r="C19539"/>
  <c r="C19540"/>
  <c r="C19541"/>
  <c r="C19542"/>
  <c r="C19543"/>
  <c r="C19544"/>
  <c r="C19545"/>
  <c r="C19546"/>
  <c r="C19547"/>
  <c r="C19548"/>
  <c r="C19549"/>
  <c r="C19550"/>
  <c r="C19551"/>
  <c r="C19552"/>
  <c r="C19553"/>
  <c r="C19554"/>
  <c r="C19555"/>
  <c r="C19556"/>
  <c r="C19557"/>
  <c r="C19558"/>
  <c r="C19559"/>
  <c r="C19560"/>
  <c r="C19561"/>
  <c r="C19562"/>
  <c r="C19563"/>
  <c r="C19564"/>
  <c r="C19565"/>
  <c r="C19566"/>
  <c r="C19567"/>
  <c r="C19568"/>
  <c r="C19569"/>
  <c r="C19570"/>
  <c r="C19571"/>
  <c r="C19572"/>
  <c r="C19573"/>
  <c r="C19574"/>
  <c r="C19575"/>
  <c r="C19576"/>
  <c r="C19577"/>
  <c r="C19578"/>
  <c r="C19579"/>
  <c r="C19580"/>
  <c r="C19581"/>
  <c r="C19582"/>
  <c r="C19583"/>
  <c r="C19584"/>
  <c r="C19585"/>
  <c r="C19586"/>
  <c r="C19587"/>
  <c r="C19588"/>
  <c r="C19589"/>
  <c r="C19590"/>
  <c r="C19591"/>
  <c r="C19592"/>
  <c r="C19593"/>
  <c r="C19594"/>
  <c r="C19595"/>
  <c r="C19596"/>
  <c r="C19597"/>
  <c r="C19598"/>
  <c r="C19599"/>
  <c r="C19600"/>
  <c r="C19601"/>
  <c r="C19602"/>
  <c r="C19603"/>
  <c r="C19604"/>
  <c r="C19605"/>
  <c r="C19606"/>
  <c r="C19607"/>
  <c r="C19608"/>
  <c r="C19609"/>
  <c r="C19610"/>
  <c r="C19611"/>
  <c r="C19612"/>
  <c r="C19613"/>
  <c r="C19614"/>
  <c r="C19615"/>
  <c r="C19616"/>
  <c r="C19617"/>
  <c r="C19618"/>
  <c r="C19619"/>
  <c r="C19620"/>
  <c r="C19621"/>
  <c r="C19622"/>
  <c r="C19623"/>
  <c r="C19624"/>
  <c r="C19625"/>
  <c r="C19626"/>
  <c r="C19627"/>
  <c r="C19628"/>
  <c r="C19629"/>
  <c r="C19630"/>
  <c r="C19631"/>
  <c r="C19632"/>
  <c r="C19633"/>
  <c r="C19634"/>
  <c r="C19635"/>
  <c r="C19636"/>
  <c r="C19637"/>
  <c r="C19638"/>
  <c r="C19639"/>
  <c r="C19640"/>
  <c r="C19641"/>
  <c r="C19642"/>
  <c r="C19643"/>
  <c r="C19644"/>
  <c r="C19645"/>
  <c r="C19646"/>
  <c r="C19647"/>
  <c r="C19648"/>
  <c r="C19649"/>
  <c r="C19650"/>
  <c r="C19651"/>
  <c r="C19652"/>
  <c r="C19653"/>
  <c r="C19654"/>
  <c r="C19655"/>
  <c r="C19656"/>
  <c r="C19657"/>
  <c r="C19658"/>
  <c r="C19659"/>
  <c r="C19660"/>
  <c r="C19661"/>
  <c r="C19662"/>
  <c r="C19663"/>
  <c r="C19664"/>
  <c r="C19665"/>
  <c r="C19666"/>
  <c r="C19667"/>
  <c r="C19668"/>
  <c r="C19669"/>
  <c r="C19670"/>
  <c r="C19671"/>
  <c r="C19672"/>
  <c r="C19673"/>
  <c r="C19674"/>
  <c r="C19675"/>
  <c r="C19676"/>
  <c r="C19677"/>
  <c r="C19678"/>
  <c r="C19679"/>
  <c r="C19680"/>
  <c r="C19681"/>
  <c r="C19682"/>
  <c r="C19683"/>
  <c r="C19684"/>
  <c r="C19685"/>
  <c r="C19686"/>
  <c r="C19687"/>
  <c r="C19688"/>
  <c r="C19689"/>
  <c r="C19690"/>
  <c r="C19691"/>
  <c r="C19692"/>
  <c r="C19693"/>
  <c r="C19694"/>
  <c r="C19695"/>
  <c r="C19696"/>
  <c r="C19697"/>
  <c r="C19698"/>
  <c r="C19699"/>
  <c r="C19700"/>
  <c r="C19701"/>
  <c r="C19702"/>
  <c r="C19703"/>
  <c r="C19704"/>
  <c r="C19705"/>
  <c r="C19706"/>
  <c r="C19707"/>
  <c r="C19708"/>
  <c r="C19709"/>
  <c r="C19710"/>
  <c r="C19711"/>
  <c r="C19712"/>
  <c r="C19713"/>
  <c r="C19714"/>
  <c r="C19715"/>
  <c r="C19716"/>
  <c r="C19717"/>
  <c r="C19718"/>
  <c r="C19719"/>
  <c r="C19720"/>
  <c r="C19721"/>
  <c r="C19722"/>
  <c r="C19723"/>
  <c r="C19724"/>
  <c r="C19725"/>
  <c r="C19726"/>
  <c r="C19727"/>
  <c r="C19728"/>
  <c r="C19729"/>
  <c r="C19730"/>
  <c r="C19731"/>
  <c r="C19732"/>
  <c r="C19733"/>
  <c r="C19734"/>
  <c r="C19735"/>
  <c r="C19736"/>
  <c r="C19737"/>
  <c r="C19738"/>
  <c r="C19739"/>
  <c r="C19740"/>
  <c r="C19741"/>
  <c r="C19742"/>
  <c r="C19743"/>
  <c r="C19744"/>
  <c r="C19745"/>
  <c r="C19746"/>
  <c r="C19747"/>
  <c r="C19748"/>
  <c r="C19749"/>
  <c r="C19750"/>
  <c r="C19751"/>
  <c r="C19752"/>
  <c r="C19753"/>
  <c r="C19754"/>
  <c r="C19755"/>
  <c r="C19756"/>
  <c r="C19757"/>
  <c r="C19758"/>
  <c r="C19759"/>
  <c r="C19760"/>
  <c r="C19761"/>
  <c r="C19762"/>
  <c r="C19763"/>
  <c r="C19764"/>
  <c r="C19765"/>
  <c r="C19766"/>
  <c r="C19767"/>
  <c r="C19768"/>
  <c r="C19769"/>
  <c r="C19770"/>
  <c r="C19771"/>
  <c r="C19772"/>
  <c r="C19773"/>
  <c r="C19774"/>
  <c r="C19775"/>
  <c r="C19776"/>
  <c r="C19777"/>
  <c r="C19778"/>
  <c r="C19779"/>
  <c r="C19780"/>
  <c r="C19781"/>
  <c r="C19782"/>
  <c r="C19783"/>
  <c r="C19784"/>
  <c r="C19785"/>
  <c r="C19786"/>
  <c r="C19787"/>
  <c r="C19788"/>
  <c r="C19789"/>
  <c r="C19790"/>
  <c r="C19791"/>
  <c r="C19792"/>
  <c r="C19793"/>
  <c r="C19794"/>
  <c r="C19795"/>
  <c r="C19796"/>
  <c r="C19797"/>
  <c r="C19798"/>
  <c r="C19799"/>
  <c r="C19800"/>
  <c r="C19801"/>
  <c r="C19802"/>
  <c r="C19803"/>
  <c r="C19804"/>
  <c r="C19805"/>
  <c r="C19806"/>
  <c r="C19807"/>
  <c r="C19808"/>
  <c r="C19809"/>
  <c r="C19810"/>
  <c r="C19811"/>
  <c r="C19812"/>
  <c r="C19813"/>
  <c r="C19814"/>
  <c r="C19815"/>
  <c r="C19816"/>
  <c r="C19817"/>
  <c r="C19818"/>
  <c r="C19819"/>
  <c r="C19820"/>
  <c r="C19821"/>
  <c r="C19822"/>
  <c r="C19823"/>
  <c r="C19824"/>
  <c r="C19825"/>
  <c r="C19826"/>
  <c r="C19827"/>
  <c r="C19828"/>
  <c r="C19829"/>
  <c r="C19830"/>
  <c r="C19831"/>
  <c r="C19832"/>
  <c r="C19833"/>
  <c r="C19834"/>
  <c r="C19835"/>
  <c r="C19836"/>
  <c r="C19837"/>
  <c r="C19838"/>
  <c r="C19839"/>
  <c r="C19840"/>
  <c r="C19841"/>
  <c r="C19842"/>
  <c r="C19843"/>
  <c r="C19844"/>
  <c r="C19845"/>
  <c r="C19846"/>
  <c r="C19847"/>
  <c r="C19848"/>
  <c r="C19849"/>
  <c r="C19850"/>
  <c r="C19851"/>
  <c r="C19852"/>
  <c r="C19853"/>
  <c r="C19854"/>
  <c r="C19855"/>
  <c r="C19856"/>
  <c r="C19857"/>
  <c r="C19858"/>
  <c r="C19859"/>
  <c r="C19860"/>
  <c r="C19861"/>
  <c r="C19862"/>
  <c r="C19863"/>
  <c r="C19864"/>
  <c r="C19865"/>
  <c r="C19866"/>
  <c r="C19867"/>
  <c r="C19868"/>
  <c r="C19869"/>
  <c r="C19870"/>
  <c r="C19871"/>
  <c r="C19872"/>
  <c r="C19873"/>
  <c r="C19874"/>
  <c r="C19875"/>
  <c r="C19876"/>
  <c r="C19877"/>
  <c r="C19878"/>
  <c r="C19879"/>
  <c r="C19880"/>
  <c r="C19881"/>
  <c r="C19882"/>
  <c r="C19883"/>
  <c r="C19884"/>
  <c r="C19885"/>
  <c r="C19886"/>
  <c r="C19887"/>
  <c r="C19888"/>
  <c r="C19889"/>
  <c r="C19890"/>
  <c r="C19891"/>
  <c r="C19892"/>
  <c r="C19893"/>
  <c r="C19894"/>
  <c r="C19895"/>
  <c r="C19896"/>
  <c r="C19897"/>
  <c r="C19898"/>
  <c r="C19899"/>
  <c r="C19900"/>
  <c r="C19901"/>
  <c r="C19902"/>
  <c r="C19903"/>
  <c r="C19904"/>
  <c r="C19905"/>
  <c r="C19906"/>
  <c r="C19907"/>
  <c r="C19908"/>
  <c r="C19909"/>
  <c r="C19910"/>
  <c r="C19911"/>
  <c r="C19912"/>
  <c r="C19913"/>
  <c r="C19914"/>
  <c r="C19915"/>
  <c r="C19916"/>
  <c r="C19917"/>
  <c r="C19918"/>
  <c r="C19919"/>
  <c r="C19920"/>
  <c r="C19921"/>
  <c r="C19922"/>
  <c r="C19923"/>
  <c r="C19924"/>
  <c r="C19925"/>
  <c r="C19926"/>
  <c r="C19927"/>
  <c r="C19928"/>
  <c r="C19929"/>
  <c r="C19930"/>
  <c r="C19931"/>
  <c r="C19932"/>
  <c r="C19933"/>
  <c r="C19934"/>
  <c r="C19935"/>
  <c r="C19936"/>
  <c r="C19937"/>
  <c r="C19938"/>
  <c r="C19939"/>
  <c r="C19940"/>
  <c r="C19941"/>
  <c r="C19942"/>
  <c r="C19943"/>
  <c r="C19944"/>
  <c r="C19945"/>
  <c r="C19946"/>
  <c r="C19947"/>
  <c r="C19948"/>
  <c r="C19949"/>
  <c r="C19950"/>
  <c r="C19951"/>
  <c r="C19952"/>
  <c r="C19953"/>
  <c r="C19954"/>
  <c r="C19955"/>
  <c r="C19956"/>
  <c r="C19957"/>
  <c r="C19958"/>
  <c r="C19959"/>
  <c r="C19960"/>
  <c r="C19961"/>
  <c r="C19962"/>
  <c r="C19963"/>
  <c r="C19964"/>
  <c r="C19965"/>
  <c r="C19966"/>
  <c r="C19967"/>
  <c r="C19968"/>
  <c r="C19969"/>
  <c r="C19970"/>
  <c r="C19971"/>
  <c r="C19972"/>
  <c r="C19973"/>
  <c r="C19974"/>
  <c r="C19975"/>
  <c r="C19976"/>
  <c r="C19977"/>
  <c r="C19978"/>
  <c r="C19979"/>
  <c r="C19980"/>
  <c r="C19981"/>
  <c r="C19982"/>
  <c r="C19983"/>
  <c r="C19984"/>
  <c r="C19985"/>
  <c r="C19986"/>
  <c r="C19987"/>
  <c r="C19988"/>
  <c r="C19989"/>
  <c r="C19990"/>
  <c r="C19991"/>
  <c r="C19992"/>
  <c r="C19993"/>
  <c r="C19994"/>
  <c r="C19995"/>
  <c r="C19996"/>
  <c r="C19997"/>
  <c r="C19998"/>
  <c r="C19999"/>
  <c r="C20000"/>
  <c r="C20001"/>
  <c r="C20002"/>
  <c r="C20003"/>
  <c r="C20004"/>
  <c r="C20005"/>
  <c r="C20006"/>
  <c r="C20007"/>
  <c r="C20008"/>
  <c r="C20009"/>
  <c r="C20010"/>
  <c r="C20011"/>
  <c r="C20012"/>
  <c r="C20013"/>
  <c r="C20014"/>
  <c r="C20015"/>
  <c r="C20016"/>
  <c r="C20017"/>
  <c r="C20018"/>
  <c r="C20019"/>
  <c r="C20020"/>
  <c r="C20021"/>
  <c r="C20022"/>
  <c r="C20023"/>
  <c r="C20024"/>
  <c r="C20025"/>
  <c r="C20026"/>
  <c r="C20027"/>
  <c r="C20028"/>
  <c r="C20029"/>
  <c r="C20030"/>
  <c r="C20031"/>
  <c r="C20032"/>
  <c r="C20033"/>
  <c r="C20034"/>
  <c r="C20035"/>
  <c r="C20036"/>
  <c r="C20037"/>
  <c r="C20038"/>
  <c r="C20039"/>
  <c r="C20040"/>
  <c r="C20041"/>
  <c r="C20042"/>
  <c r="C20043"/>
  <c r="C20044"/>
  <c r="C20045"/>
  <c r="C20046"/>
  <c r="C20047"/>
  <c r="C20048"/>
  <c r="C20049"/>
  <c r="C20050"/>
  <c r="C20051"/>
  <c r="C20052"/>
  <c r="C20053"/>
  <c r="C20054"/>
  <c r="C20055"/>
  <c r="C20056"/>
  <c r="C20057"/>
  <c r="C20058"/>
  <c r="C20059"/>
  <c r="C20060"/>
  <c r="C20061"/>
  <c r="C20062"/>
  <c r="C20063"/>
  <c r="C20064"/>
  <c r="C20065"/>
  <c r="C20066"/>
  <c r="C20067"/>
  <c r="C20068"/>
  <c r="C20069"/>
  <c r="C20070"/>
  <c r="C20071"/>
  <c r="C20072"/>
  <c r="C20073"/>
  <c r="C20074"/>
  <c r="C20075"/>
  <c r="C20076"/>
  <c r="C20077"/>
  <c r="C20078"/>
  <c r="C20079"/>
  <c r="C20080"/>
  <c r="C20081"/>
  <c r="C20082"/>
  <c r="C20083"/>
  <c r="C20084"/>
  <c r="C20085"/>
  <c r="C20086"/>
  <c r="C20087"/>
  <c r="C20088"/>
  <c r="C20089"/>
  <c r="C20090"/>
  <c r="C20091"/>
  <c r="C20092"/>
  <c r="C20093"/>
  <c r="C20094"/>
  <c r="C20095"/>
  <c r="C20096"/>
  <c r="C20097"/>
  <c r="C20098"/>
  <c r="C20099"/>
  <c r="C20100"/>
  <c r="C20101"/>
  <c r="C20102"/>
  <c r="C20103"/>
  <c r="C20104"/>
  <c r="C20105"/>
  <c r="C20106"/>
  <c r="C20107"/>
  <c r="C20108"/>
  <c r="C20109"/>
  <c r="C20110"/>
  <c r="C20111"/>
  <c r="C20112"/>
  <c r="C20113"/>
  <c r="C20114"/>
  <c r="C20115"/>
  <c r="C20116"/>
  <c r="C20117"/>
  <c r="C20118"/>
  <c r="C20119"/>
  <c r="C20120"/>
  <c r="C20121"/>
  <c r="C20122"/>
  <c r="C20123"/>
  <c r="C20124"/>
  <c r="C20125"/>
  <c r="C20126"/>
  <c r="C20127"/>
  <c r="C20128"/>
  <c r="C20129"/>
  <c r="C20130"/>
  <c r="C20131"/>
  <c r="C20132"/>
  <c r="C20133"/>
  <c r="C20134"/>
  <c r="C20135"/>
  <c r="C20136"/>
  <c r="C20137"/>
  <c r="C20138"/>
  <c r="C20139"/>
  <c r="C20140"/>
  <c r="C20141"/>
  <c r="C20142"/>
  <c r="C20143"/>
  <c r="C20144"/>
  <c r="C20145"/>
  <c r="C20146"/>
  <c r="C20147"/>
  <c r="C20148"/>
  <c r="C20149"/>
  <c r="C20150"/>
  <c r="C20151"/>
  <c r="C20152"/>
  <c r="C20153"/>
  <c r="C20154"/>
  <c r="C20155"/>
  <c r="C20156"/>
  <c r="C20157"/>
  <c r="C20158"/>
  <c r="C20159"/>
  <c r="C20160"/>
  <c r="C20161"/>
  <c r="C20162"/>
  <c r="C20163"/>
  <c r="C20164"/>
  <c r="C20165"/>
  <c r="C20166"/>
  <c r="C20167"/>
  <c r="C20168"/>
  <c r="C20169"/>
  <c r="C20170"/>
  <c r="C20171"/>
  <c r="C20172"/>
  <c r="C20173"/>
  <c r="C20174"/>
  <c r="C20175"/>
  <c r="C20176"/>
  <c r="C20177"/>
  <c r="C20178"/>
  <c r="C20179"/>
  <c r="C20180"/>
  <c r="C20181"/>
  <c r="C20182"/>
  <c r="C20183"/>
  <c r="C20184"/>
  <c r="C20185"/>
  <c r="C20186"/>
  <c r="C20187"/>
  <c r="C20188"/>
  <c r="C20189"/>
  <c r="C20190"/>
  <c r="C20191"/>
  <c r="C20192"/>
  <c r="C20193"/>
  <c r="C20194"/>
  <c r="C20195"/>
  <c r="C20196"/>
  <c r="C20197"/>
  <c r="C20198"/>
  <c r="C20199"/>
  <c r="C20200"/>
  <c r="C20201"/>
  <c r="C20202"/>
  <c r="C20203"/>
  <c r="C20204"/>
  <c r="C20205"/>
  <c r="C20206"/>
  <c r="C20207"/>
  <c r="C20208"/>
  <c r="C20209"/>
  <c r="C20210"/>
  <c r="C20211"/>
  <c r="C20212"/>
  <c r="C20213"/>
  <c r="C20214"/>
  <c r="C20215"/>
  <c r="C20216"/>
  <c r="C20217"/>
  <c r="C20218"/>
  <c r="C20219"/>
  <c r="C20220"/>
  <c r="C20221"/>
  <c r="C20222"/>
  <c r="C20223"/>
  <c r="C20224"/>
  <c r="C20225"/>
  <c r="C20226"/>
  <c r="C20227"/>
  <c r="C20228"/>
  <c r="C20229"/>
  <c r="C20230"/>
  <c r="C20231"/>
  <c r="C20232"/>
  <c r="C20233"/>
  <c r="C20234"/>
  <c r="C20235"/>
  <c r="C20236"/>
  <c r="C20237"/>
  <c r="C20238"/>
  <c r="C20239"/>
  <c r="C20240"/>
  <c r="C20241"/>
  <c r="C20242"/>
  <c r="C20243"/>
  <c r="C20244"/>
  <c r="C20245"/>
  <c r="C20246"/>
  <c r="C20247"/>
  <c r="C20248"/>
  <c r="C20249"/>
  <c r="C20250"/>
  <c r="C20251"/>
  <c r="C20252"/>
  <c r="C20253"/>
  <c r="C20254"/>
  <c r="C20255"/>
  <c r="C20256"/>
  <c r="C20257"/>
  <c r="C20258"/>
  <c r="C20259"/>
  <c r="C20260"/>
  <c r="C20261"/>
  <c r="C20262"/>
  <c r="C20263"/>
  <c r="C20264"/>
  <c r="C20265"/>
  <c r="C20266"/>
  <c r="C20267"/>
  <c r="C20268"/>
  <c r="C20269"/>
  <c r="C20270"/>
  <c r="C20271"/>
  <c r="C20272"/>
  <c r="C20273"/>
  <c r="C20274"/>
  <c r="C20275"/>
  <c r="C20276"/>
  <c r="C20277"/>
  <c r="C20278"/>
  <c r="C20279"/>
  <c r="C20280"/>
  <c r="C20281"/>
  <c r="C20282"/>
  <c r="C20283"/>
  <c r="C20284"/>
  <c r="C20285"/>
  <c r="C20286"/>
  <c r="C20287"/>
  <c r="C20288"/>
  <c r="C20289"/>
  <c r="C20290"/>
  <c r="C20291"/>
  <c r="C20292"/>
  <c r="C20293"/>
  <c r="C20294"/>
  <c r="C20295"/>
  <c r="C20296"/>
  <c r="C20297"/>
  <c r="C20298"/>
  <c r="C20299"/>
  <c r="C20300"/>
  <c r="C20301"/>
  <c r="C20302"/>
  <c r="C20303"/>
  <c r="C20304"/>
  <c r="C20305"/>
  <c r="C20306"/>
  <c r="C20307"/>
  <c r="C20308"/>
  <c r="C20309"/>
  <c r="C20310"/>
  <c r="C20311"/>
  <c r="C20312"/>
  <c r="C20313"/>
  <c r="C20314"/>
  <c r="C20315"/>
  <c r="C20316"/>
  <c r="C20317"/>
  <c r="C20318"/>
  <c r="C20319"/>
  <c r="C20320"/>
  <c r="C20321"/>
  <c r="C20322"/>
  <c r="C20323"/>
  <c r="C20324"/>
  <c r="C20325"/>
  <c r="C20326"/>
  <c r="C20327"/>
  <c r="C20328"/>
  <c r="C20329"/>
  <c r="C20330"/>
  <c r="C20331"/>
  <c r="C20332"/>
  <c r="C20333"/>
  <c r="C20334"/>
  <c r="C20335"/>
  <c r="C20336"/>
  <c r="C20337"/>
  <c r="C20338"/>
  <c r="C20339"/>
  <c r="C20340"/>
  <c r="C20341"/>
  <c r="C20342"/>
  <c r="C20343"/>
  <c r="C20344"/>
  <c r="C20345"/>
  <c r="C20346"/>
  <c r="C20347"/>
  <c r="C20348"/>
  <c r="C20349"/>
  <c r="C20350"/>
  <c r="C20351"/>
  <c r="C20352"/>
  <c r="C20353"/>
  <c r="C20354"/>
  <c r="C20355"/>
  <c r="C20356"/>
  <c r="C20357"/>
  <c r="C20358"/>
  <c r="C20359"/>
  <c r="C20360"/>
  <c r="C20361"/>
  <c r="C20362"/>
  <c r="C20363"/>
  <c r="C20364"/>
  <c r="C20365"/>
  <c r="C20366"/>
  <c r="C20367"/>
  <c r="C20368"/>
  <c r="C20369"/>
  <c r="C20370"/>
  <c r="C20371"/>
  <c r="C20372"/>
  <c r="C20373"/>
  <c r="C20374"/>
  <c r="C20375"/>
  <c r="C20376"/>
  <c r="C20377"/>
  <c r="C20378"/>
  <c r="C20379"/>
  <c r="C20380"/>
  <c r="C20381"/>
  <c r="C20382"/>
  <c r="C20383"/>
  <c r="C20384"/>
  <c r="C20385"/>
  <c r="C20386"/>
  <c r="C20387"/>
  <c r="C20388"/>
  <c r="C20389"/>
  <c r="C20390"/>
  <c r="C20391"/>
  <c r="C20392"/>
  <c r="C20393"/>
  <c r="C20394"/>
  <c r="C20395"/>
  <c r="C20396"/>
  <c r="C20397"/>
  <c r="C20398"/>
  <c r="C20399"/>
  <c r="C20400"/>
  <c r="C20401"/>
  <c r="C20402"/>
  <c r="C20403"/>
  <c r="C20404"/>
  <c r="C20405"/>
  <c r="C20406"/>
  <c r="C20407"/>
  <c r="C20408"/>
  <c r="C20409"/>
  <c r="C20410"/>
  <c r="C20411"/>
  <c r="C20412"/>
  <c r="C20413"/>
  <c r="C20414"/>
  <c r="C20415"/>
  <c r="C20416"/>
  <c r="C20417"/>
  <c r="C20418"/>
  <c r="C20419"/>
  <c r="C20420"/>
  <c r="C20421"/>
  <c r="C20422"/>
  <c r="C20423"/>
  <c r="C20424"/>
  <c r="C20425"/>
  <c r="C20426"/>
  <c r="C20427"/>
  <c r="C20428"/>
  <c r="C20429"/>
  <c r="C20430"/>
  <c r="C20431"/>
  <c r="C20432"/>
  <c r="C20433"/>
  <c r="C20434"/>
  <c r="C20435"/>
  <c r="C20436"/>
  <c r="C20437"/>
  <c r="C20438"/>
  <c r="C20439"/>
  <c r="C20440"/>
  <c r="C20441"/>
  <c r="C20442"/>
  <c r="C20443"/>
  <c r="C20444"/>
  <c r="C20445"/>
  <c r="C20446"/>
  <c r="C20447"/>
  <c r="C20448"/>
  <c r="C20449"/>
  <c r="C20450"/>
  <c r="C20451"/>
  <c r="C20452"/>
  <c r="C20453"/>
  <c r="C20454"/>
  <c r="C20455"/>
  <c r="C20456"/>
  <c r="C20457"/>
  <c r="C20458"/>
  <c r="C20459"/>
  <c r="C20460"/>
  <c r="C20461"/>
  <c r="C20462"/>
  <c r="C20463"/>
  <c r="C20464"/>
  <c r="C20465"/>
  <c r="C20466"/>
  <c r="C20467"/>
  <c r="C20468"/>
  <c r="C20469"/>
  <c r="C20470"/>
  <c r="C20471"/>
  <c r="C20472"/>
  <c r="C20473"/>
  <c r="C20474"/>
  <c r="C20475"/>
  <c r="C20476"/>
  <c r="C20477"/>
  <c r="C20478"/>
  <c r="C20479"/>
  <c r="C20480"/>
  <c r="C20481"/>
  <c r="C20482"/>
  <c r="C20483"/>
  <c r="C20484"/>
  <c r="C20485"/>
  <c r="C20486"/>
  <c r="C20487"/>
  <c r="C20488"/>
  <c r="C20489"/>
  <c r="C20490"/>
  <c r="C20491"/>
  <c r="C20492"/>
  <c r="C20493"/>
  <c r="C20494"/>
  <c r="C20495"/>
  <c r="C20496"/>
  <c r="C20497"/>
  <c r="C20498"/>
  <c r="C20499"/>
  <c r="C20500"/>
  <c r="C20501"/>
  <c r="C20502"/>
  <c r="C20503"/>
  <c r="C20504"/>
  <c r="C20505"/>
  <c r="C20506"/>
  <c r="C20507"/>
  <c r="C20508"/>
  <c r="C20509"/>
  <c r="C20510"/>
  <c r="C20511"/>
  <c r="C20512"/>
  <c r="C20513"/>
  <c r="C20514"/>
  <c r="C20515"/>
  <c r="C20516"/>
  <c r="C20517"/>
  <c r="C20518"/>
  <c r="C20519"/>
  <c r="C20520"/>
  <c r="C20521"/>
  <c r="C20522"/>
  <c r="C20523"/>
  <c r="C20524"/>
  <c r="C20525"/>
  <c r="C20526"/>
  <c r="C20527"/>
  <c r="C20528"/>
  <c r="C20529"/>
  <c r="C20530"/>
  <c r="C20531"/>
  <c r="C20532"/>
  <c r="C20533"/>
  <c r="C20534"/>
  <c r="C20535"/>
  <c r="C20536"/>
  <c r="C20537"/>
  <c r="C20538"/>
  <c r="C20539"/>
  <c r="C20540"/>
  <c r="C20541"/>
  <c r="C20542"/>
  <c r="C20543"/>
  <c r="C20544"/>
  <c r="C20545"/>
  <c r="C20546"/>
  <c r="C20547"/>
  <c r="C20548"/>
  <c r="C20549"/>
  <c r="C20550"/>
  <c r="C20551"/>
  <c r="C20552"/>
  <c r="C20553"/>
  <c r="C20554"/>
  <c r="C20555"/>
  <c r="C20556"/>
  <c r="C20557"/>
  <c r="C20558"/>
  <c r="C20559"/>
  <c r="C20560"/>
  <c r="C20561"/>
  <c r="C20562"/>
  <c r="C20563"/>
  <c r="C20564"/>
  <c r="C20565"/>
  <c r="C20566"/>
  <c r="C20567"/>
  <c r="C20568"/>
  <c r="C20569"/>
  <c r="C20570"/>
  <c r="C20571"/>
  <c r="C20572"/>
  <c r="C20573"/>
  <c r="C20574"/>
  <c r="C20575"/>
  <c r="C20576"/>
  <c r="C20577"/>
  <c r="C20578"/>
  <c r="C20579"/>
  <c r="C20580"/>
  <c r="C20581"/>
  <c r="C20582"/>
  <c r="C20583"/>
  <c r="C20584"/>
  <c r="C20585"/>
  <c r="C20586"/>
  <c r="C20587"/>
  <c r="C20588"/>
  <c r="C20589"/>
  <c r="C20590"/>
  <c r="C20591"/>
  <c r="C20592"/>
  <c r="C20593"/>
  <c r="C20594"/>
  <c r="C20595"/>
  <c r="C20596"/>
  <c r="C20597"/>
  <c r="C20598"/>
  <c r="C20599"/>
  <c r="C20600"/>
  <c r="C20601"/>
  <c r="C20602"/>
  <c r="C20603"/>
  <c r="C20604"/>
  <c r="C20605"/>
  <c r="C20606"/>
  <c r="C20607"/>
  <c r="C20608"/>
  <c r="C20609"/>
  <c r="C20610"/>
  <c r="C20611"/>
  <c r="C20612"/>
  <c r="C20613"/>
  <c r="C20614"/>
  <c r="C20615"/>
  <c r="C20616"/>
  <c r="C20617"/>
  <c r="C20618"/>
  <c r="C20619"/>
  <c r="C20620"/>
  <c r="C20621"/>
  <c r="C20622"/>
  <c r="C20623"/>
  <c r="C20624"/>
  <c r="C20625"/>
  <c r="C20626"/>
  <c r="C20627"/>
  <c r="C20628"/>
  <c r="C20629"/>
  <c r="C20630"/>
  <c r="C20631"/>
  <c r="C20632"/>
  <c r="C20633"/>
  <c r="C20634"/>
  <c r="C20635"/>
  <c r="C20636"/>
  <c r="C20637"/>
  <c r="C20638"/>
  <c r="C20639"/>
  <c r="C20640"/>
  <c r="C20641"/>
  <c r="C20642"/>
  <c r="C20643"/>
  <c r="C20644"/>
  <c r="C20645"/>
  <c r="C20646"/>
  <c r="C20647"/>
  <c r="C20648"/>
  <c r="C20649"/>
  <c r="C20650"/>
  <c r="C20651"/>
  <c r="C20652"/>
  <c r="C20653"/>
  <c r="C20654"/>
  <c r="C20655"/>
  <c r="C20656"/>
  <c r="C20657"/>
  <c r="C20658"/>
  <c r="C20659"/>
  <c r="C20660"/>
  <c r="C20661"/>
  <c r="C20662"/>
  <c r="C20663"/>
  <c r="C20664"/>
  <c r="C20665"/>
  <c r="C20666"/>
  <c r="C20667"/>
  <c r="C20668"/>
  <c r="C20669"/>
  <c r="C20670"/>
  <c r="C20671"/>
  <c r="C20672"/>
  <c r="C20673"/>
  <c r="C20674"/>
  <c r="C20675"/>
  <c r="C20676"/>
  <c r="C20677"/>
  <c r="C20678"/>
  <c r="C20679"/>
  <c r="C20680"/>
  <c r="C20681"/>
  <c r="C20682"/>
  <c r="C20683"/>
  <c r="C20684"/>
  <c r="C20685"/>
  <c r="C20686"/>
  <c r="C20687"/>
  <c r="C20688"/>
  <c r="C20689"/>
  <c r="C20690"/>
  <c r="C20691"/>
  <c r="C20692"/>
  <c r="C20693"/>
  <c r="C20694"/>
  <c r="C20695"/>
  <c r="C20696"/>
  <c r="C20697"/>
  <c r="C20698"/>
  <c r="C20699"/>
  <c r="C20700"/>
  <c r="C20701"/>
  <c r="C20702"/>
  <c r="C20703"/>
  <c r="C20704"/>
  <c r="C20705"/>
  <c r="C20706"/>
  <c r="C20707"/>
  <c r="C20708"/>
  <c r="C20709"/>
  <c r="C20710"/>
  <c r="C20711"/>
  <c r="C20712"/>
  <c r="C20713"/>
  <c r="C20714"/>
  <c r="C20715"/>
  <c r="C20716"/>
  <c r="C20717"/>
  <c r="C20718"/>
  <c r="C20719"/>
  <c r="C20720"/>
  <c r="C20721"/>
  <c r="C20722"/>
  <c r="C20723"/>
  <c r="C20724"/>
  <c r="C20725"/>
  <c r="C20726"/>
  <c r="C20727"/>
  <c r="C20728"/>
  <c r="C20729"/>
  <c r="C20730"/>
  <c r="C20731"/>
  <c r="C20732"/>
  <c r="C20733"/>
  <c r="C20734"/>
  <c r="C20735"/>
  <c r="C20736"/>
  <c r="C20737"/>
  <c r="C20738"/>
  <c r="C20739"/>
  <c r="C20740"/>
  <c r="C20741"/>
  <c r="C20742"/>
  <c r="C20743"/>
  <c r="C20744"/>
  <c r="C20745"/>
  <c r="C20746"/>
  <c r="C20747"/>
  <c r="C20748"/>
  <c r="C20749"/>
  <c r="C20750"/>
  <c r="C20751"/>
  <c r="C20752"/>
  <c r="C20753"/>
  <c r="C20754"/>
  <c r="C20755"/>
  <c r="C20756"/>
  <c r="C20757"/>
  <c r="C20758"/>
  <c r="C20759"/>
  <c r="C20760"/>
  <c r="C20761"/>
  <c r="C20762"/>
  <c r="C20763"/>
  <c r="C20764"/>
  <c r="C20765"/>
  <c r="C20766"/>
  <c r="C20767"/>
  <c r="C20768"/>
  <c r="C20769"/>
  <c r="C20770"/>
  <c r="C20771"/>
  <c r="C20772"/>
  <c r="C20773"/>
  <c r="C20774"/>
  <c r="C20775"/>
  <c r="C20776"/>
  <c r="C20777"/>
  <c r="C20778"/>
  <c r="C20779"/>
  <c r="C20780"/>
  <c r="C20781"/>
  <c r="C20782"/>
  <c r="C20783"/>
  <c r="C20784"/>
  <c r="C20785"/>
  <c r="C20786"/>
  <c r="C20787"/>
  <c r="C20788"/>
  <c r="C20789"/>
  <c r="C20790"/>
  <c r="C20791"/>
  <c r="C20792"/>
  <c r="C20793"/>
  <c r="C20794"/>
  <c r="C20795"/>
  <c r="C20796"/>
  <c r="C20797"/>
  <c r="C20798"/>
  <c r="C20799"/>
  <c r="C20800"/>
  <c r="C20801"/>
  <c r="C20802"/>
  <c r="C20803"/>
  <c r="C20804"/>
  <c r="C20805"/>
  <c r="C20806"/>
  <c r="C20807"/>
  <c r="C20808"/>
  <c r="C20809"/>
  <c r="C20810"/>
  <c r="C20811"/>
  <c r="C20812"/>
  <c r="C20813"/>
  <c r="C20814"/>
  <c r="C20815"/>
  <c r="C20816"/>
  <c r="C20817"/>
  <c r="C20818"/>
  <c r="C20819"/>
  <c r="C20820"/>
  <c r="C20821"/>
  <c r="C20822"/>
  <c r="C20823"/>
  <c r="C20824"/>
  <c r="C20825"/>
  <c r="C20826"/>
  <c r="C20827"/>
  <c r="C20828"/>
  <c r="C20829"/>
  <c r="C20830"/>
  <c r="C20831"/>
  <c r="C20832"/>
  <c r="C20833"/>
  <c r="C20834"/>
  <c r="C20835"/>
  <c r="C20836"/>
  <c r="C20837"/>
  <c r="C20838"/>
  <c r="C20839"/>
  <c r="C20840"/>
  <c r="C20841"/>
  <c r="C20842"/>
  <c r="C20843"/>
  <c r="C20844"/>
  <c r="C20845"/>
  <c r="C20846"/>
  <c r="C20847"/>
  <c r="C20848"/>
  <c r="C20849"/>
  <c r="C20850"/>
  <c r="C20851"/>
  <c r="C20852"/>
  <c r="C20853"/>
  <c r="C20854"/>
  <c r="C20855"/>
  <c r="C20856"/>
  <c r="C20857"/>
  <c r="C20858"/>
  <c r="C20859"/>
  <c r="C20860"/>
  <c r="C20861"/>
  <c r="C20862"/>
  <c r="C20863"/>
  <c r="C20864"/>
  <c r="C20865"/>
  <c r="C20866"/>
  <c r="C20867"/>
  <c r="C20868"/>
  <c r="C20869"/>
  <c r="C20870"/>
  <c r="C20871"/>
  <c r="C20872"/>
  <c r="C20873"/>
  <c r="C20874"/>
  <c r="C20875"/>
  <c r="C20876"/>
  <c r="C20877"/>
  <c r="C20878"/>
  <c r="C20879"/>
  <c r="C20880"/>
  <c r="C20881"/>
  <c r="C20882"/>
  <c r="C20883"/>
  <c r="C20884"/>
  <c r="C20885"/>
  <c r="C20886"/>
  <c r="C20887"/>
  <c r="C20888"/>
  <c r="C20889"/>
  <c r="C20890"/>
  <c r="C20891"/>
  <c r="C20892"/>
  <c r="C20893"/>
  <c r="C20894"/>
  <c r="C20895"/>
  <c r="C20896"/>
  <c r="C20897"/>
  <c r="C20898"/>
  <c r="C20899"/>
  <c r="C20900"/>
  <c r="C20901"/>
  <c r="C20902"/>
  <c r="C20903"/>
  <c r="C20904"/>
  <c r="C20905"/>
  <c r="C20906"/>
  <c r="C20907"/>
  <c r="C20908"/>
  <c r="C20909"/>
  <c r="C20910"/>
  <c r="C20911"/>
  <c r="C20912"/>
  <c r="C20913"/>
  <c r="C20914"/>
  <c r="C20915"/>
  <c r="C20916"/>
  <c r="C20917"/>
  <c r="C20918"/>
  <c r="C20919"/>
  <c r="C20920"/>
  <c r="C20921"/>
  <c r="C20922"/>
  <c r="C20923"/>
  <c r="C20924"/>
  <c r="C20925"/>
  <c r="C20926"/>
  <c r="C20927"/>
  <c r="C20928"/>
  <c r="C20929"/>
  <c r="C20930"/>
  <c r="C20931"/>
  <c r="C20932"/>
  <c r="C20933"/>
  <c r="C20934"/>
  <c r="C20935"/>
  <c r="C20936"/>
  <c r="C20937"/>
  <c r="C20938"/>
  <c r="C20939"/>
  <c r="C20940"/>
  <c r="C20941"/>
  <c r="C20942"/>
  <c r="C20943"/>
  <c r="C20944"/>
  <c r="C20945"/>
  <c r="C20946"/>
  <c r="C20947"/>
  <c r="C20948"/>
  <c r="C20949"/>
  <c r="C20950"/>
  <c r="C20951"/>
  <c r="C20952"/>
  <c r="C20953"/>
  <c r="C20954"/>
  <c r="C20955"/>
  <c r="C20956"/>
  <c r="C20957"/>
  <c r="C20958"/>
  <c r="C20959"/>
  <c r="C20960"/>
  <c r="C20961"/>
  <c r="C20962"/>
  <c r="C20963"/>
  <c r="C20964"/>
  <c r="C20965"/>
  <c r="C20966"/>
  <c r="C20967"/>
  <c r="C20968"/>
  <c r="C20969"/>
  <c r="C20970"/>
  <c r="C20971"/>
  <c r="C20972"/>
  <c r="C20973"/>
  <c r="C20974"/>
  <c r="C20975"/>
  <c r="C20976"/>
  <c r="C20977"/>
  <c r="C20978"/>
  <c r="C20979"/>
  <c r="C20980"/>
  <c r="C20981"/>
  <c r="C20982"/>
  <c r="C20983"/>
  <c r="C20984"/>
  <c r="C20985"/>
  <c r="C20986"/>
  <c r="C20987"/>
  <c r="C20988"/>
  <c r="C20989"/>
  <c r="C20990"/>
  <c r="C20991"/>
  <c r="C20992"/>
  <c r="C20993"/>
  <c r="C20994"/>
  <c r="C20995"/>
  <c r="C20996"/>
  <c r="C20997"/>
  <c r="C20998"/>
  <c r="C20999"/>
  <c r="C21000"/>
  <c r="C21001"/>
  <c r="C21002"/>
  <c r="C21003"/>
  <c r="C21004"/>
  <c r="C21005"/>
  <c r="C21006"/>
  <c r="C21007"/>
  <c r="C21008"/>
  <c r="C21009"/>
  <c r="C21010"/>
  <c r="C21011"/>
  <c r="C21012"/>
  <c r="C21013"/>
  <c r="C21014"/>
  <c r="C21015"/>
  <c r="C21016"/>
  <c r="C21017"/>
  <c r="C21018"/>
  <c r="C21019"/>
  <c r="C21020"/>
  <c r="C21021"/>
  <c r="C21022"/>
  <c r="C21023"/>
  <c r="C21024"/>
  <c r="C21025"/>
  <c r="C21026"/>
  <c r="C21027"/>
  <c r="C21028"/>
  <c r="C21029"/>
  <c r="C21030"/>
  <c r="C21031"/>
  <c r="C21032"/>
  <c r="C21033"/>
  <c r="C21034"/>
  <c r="C21035"/>
  <c r="C21036"/>
  <c r="C21037"/>
  <c r="C21038"/>
  <c r="C21039"/>
  <c r="C21040"/>
  <c r="C21041"/>
  <c r="C21042"/>
  <c r="C21043"/>
  <c r="C21044"/>
  <c r="C21045"/>
  <c r="C21046"/>
  <c r="C21047"/>
  <c r="C21048"/>
  <c r="C21049"/>
  <c r="C21050"/>
  <c r="C21051"/>
  <c r="C21052"/>
  <c r="C21053"/>
  <c r="C21054"/>
  <c r="C21055"/>
  <c r="C21056"/>
  <c r="C21057"/>
  <c r="C21058"/>
  <c r="C21059"/>
  <c r="C21060"/>
  <c r="C21061"/>
  <c r="C21062"/>
  <c r="C21063"/>
  <c r="C21064"/>
  <c r="C21065"/>
  <c r="C21066"/>
  <c r="C21067"/>
  <c r="C21068"/>
  <c r="C21069"/>
  <c r="C21070"/>
  <c r="C21071"/>
  <c r="C21072"/>
  <c r="C21073"/>
  <c r="C21074"/>
  <c r="C21075"/>
  <c r="C21076"/>
  <c r="C21077"/>
  <c r="C21078"/>
  <c r="C21079"/>
  <c r="C21080"/>
  <c r="C21081"/>
  <c r="C21082"/>
  <c r="C21083"/>
  <c r="C21084"/>
  <c r="C21085"/>
  <c r="C21086"/>
  <c r="C21087"/>
  <c r="C21088"/>
  <c r="C21089"/>
  <c r="C21090"/>
  <c r="C21091"/>
  <c r="C21092"/>
  <c r="C21093"/>
  <c r="C21094"/>
  <c r="C21095"/>
  <c r="C21096"/>
  <c r="C21097"/>
  <c r="C21098"/>
  <c r="C21099"/>
  <c r="C21100"/>
  <c r="C21101"/>
  <c r="C21102"/>
  <c r="C21103"/>
  <c r="C21104"/>
  <c r="C21105"/>
  <c r="C21106"/>
  <c r="C21107"/>
  <c r="C21108"/>
  <c r="C21109"/>
  <c r="C21110"/>
  <c r="C21111"/>
  <c r="C21112"/>
  <c r="C21113"/>
  <c r="C21114"/>
  <c r="C21115"/>
  <c r="C21116"/>
  <c r="C21117"/>
  <c r="C21118"/>
  <c r="C21119"/>
  <c r="C21120"/>
  <c r="C21121"/>
  <c r="C21122"/>
  <c r="C21123"/>
  <c r="C21124"/>
  <c r="C21125"/>
  <c r="C21126"/>
  <c r="C21127"/>
  <c r="C21128"/>
  <c r="C21129"/>
  <c r="C21130"/>
  <c r="C21131"/>
  <c r="C21132"/>
  <c r="C21133"/>
  <c r="C21134"/>
  <c r="C21135"/>
  <c r="C21136"/>
  <c r="C21137"/>
  <c r="C21138"/>
  <c r="C21139"/>
  <c r="C21140"/>
  <c r="C21141"/>
  <c r="C21142"/>
  <c r="C21143"/>
  <c r="C21144"/>
  <c r="C21145"/>
  <c r="C21146"/>
  <c r="C21147"/>
  <c r="C21148"/>
  <c r="C21149"/>
  <c r="C21150"/>
  <c r="C21151"/>
  <c r="C21152"/>
  <c r="C21153"/>
  <c r="C21154"/>
  <c r="C21155"/>
  <c r="C21156"/>
  <c r="C21157"/>
  <c r="C21158"/>
  <c r="C21159"/>
  <c r="C21160"/>
  <c r="C21161"/>
  <c r="C21162"/>
  <c r="C21163"/>
  <c r="C21164"/>
  <c r="C21165"/>
  <c r="C21166"/>
  <c r="C21167"/>
  <c r="C21168"/>
  <c r="C21169"/>
  <c r="C21170"/>
  <c r="C21171"/>
  <c r="C21172"/>
  <c r="C21173"/>
  <c r="C21174"/>
  <c r="C21175"/>
  <c r="C21176"/>
  <c r="C21177"/>
  <c r="C21178"/>
  <c r="C21179"/>
  <c r="C21180"/>
  <c r="C21181"/>
  <c r="C21182"/>
  <c r="C21183"/>
  <c r="C21184"/>
  <c r="C21185"/>
  <c r="C21186"/>
  <c r="C21187"/>
  <c r="C21188"/>
  <c r="C21189"/>
  <c r="C21190"/>
  <c r="C21191"/>
  <c r="C21192"/>
  <c r="C21193"/>
  <c r="C21194"/>
  <c r="C21195"/>
  <c r="C21196"/>
  <c r="C21197"/>
  <c r="C21198"/>
  <c r="C21199"/>
  <c r="C21200"/>
  <c r="C21201"/>
  <c r="C21202"/>
  <c r="C21203"/>
  <c r="C21204"/>
  <c r="C21205"/>
  <c r="C21206"/>
  <c r="C21207"/>
  <c r="C21208"/>
  <c r="C21209"/>
  <c r="C21210"/>
  <c r="C21211"/>
  <c r="C21212"/>
  <c r="C21213"/>
  <c r="C21214"/>
  <c r="C21215"/>
  <c r="C21216"/>
  <c r="C21217"/>
  <c r="C21218"/>
  <c r="C21219"/>
  <c r="C21220"/>
  <c r="C21221"/>
  <c r="C21222"/>
  <c r="C21223"/>
  <c r="C21224"/>
  <c r="C21225"/>
  <c r="C21226"/>
  <c r="C21227"/>
  <c r="C21228"/>
  <c r="C21229"/>
  <c r="C21230"/>
  <c r="C21231"/>
  <c r="C21232"/>
  <c r="C21233"/>
  <c r="C21234"/>
  <c r="C21235"/>
  <c r="C21236"/>
  <c r="C21237"/>
  <c r="C21238"/>
  <c r="C21239"/>
  <c r="C21240"/>
  <c r="C21241"/>
  <c r="C21242"/>
  <c r="C21243"/>
  <c r="C21244"/>
  <c r="C21245"/>
  <c r="C21246"/>
  <c r="C21247"/>
  <c r="C21248"/>
  <c r="C21249"/>
  <c r="C21250"/>
  <c r="C21251"/>
  <c r="C21252"/>
  <c r="C21253"/>
  <c r="C21254"/>
  <c r="C21255"/>
  <c r="C21256"/>
  <c r="C21257"/>
  <c r="C21258"/>
  <c r="C21259"/>
  <c r="C21260"/>
  <c r="C21261"/>
  <c r="C21262"/>
  <c r="C21263"/>
  <c r="C21264"/>
  <c r="C21265"/>
  <c r="C21266"/>
  <c r="C21267"/>
  <c r="C21268"/>
  <c r="C21269"/>
  <c r="C21270"/>
  <c r="C21271"/>
  <c r="C21272"/>
  <c r="C21273"/>
  <c r="C21274"/>
  <c r="C21275"/>
  <c r="C21276"/>
  <c r="C21277"/>
  <c r="C21278"/>
  <c r="C21279"/>
  <c r="C21280"/>
  <c r="C21281"/>
  <c r="C21282"/>
  <c r="C21283"/>
  <c r="C21284"/>
  <c r="C21285"/>
  <c r="C21286"/>
  <c r="C21287"/>
  <c r="C21288"/>
  <c r="C21289"/>
  <c r="C21290"/>
  <c r="C21291"/>
  <c r="C21292"/>
  <c r="C21293"/>
  <c r="C21294"/>
  <c r="C21295"/>
  <c r="C21296"/>
  <c r="C21297"/>
  <c r="C21298"/>
  <c r="C21299"/>
  <c r="C21300"/>
  <c r="C21301"/>
  <c r="C21302"/>
  <c r="C21303"/>
  <c r="C21304"/>
  <c r="C21305"/>
  <c r="C21306"/>
  <c r="C21307"/>
  <c r="C21308"/>
  <c r="C21309"/>
  <c r="C21310"/>
  <c r="C21311"/>
  <c r="C21312"/>
  <c r="C21313"/>
  <c r="C21314"/>
  <c r="C21315"/>
  <c r="C21316"/>
  <c r="C21317"/>
  <c r="C21318"/>
  <c r="C21319"/>
  <c r="C21320"/>
  <c r="C21321"/>
  <c r="C21322"/>
  <c r="C21323"/>
  <c r="C21324"/>
  <c r="C21325"/>
  <c r="C21326"/>
  <c r="C21327"/>
  <c r="C21328"/>
  <c r="C21329"/>
  <c r="C21330"/>
  <c r="C21331"/>
  <c r="C21332"/>
  <c r="C21333"/>
  <c r="C21334"/>
  <c r="C21335"/>
  <c r="C21336"/>
  <c r="C21337"/>
  <c r="C21338"/>
  <c r="C21339"/>
  <c r="C21340"/>
  <c r="C21341"/>
  <c r="C21342"/>
  <c r="C21343"/>
  <c r="C21344"/>
  <c r="C21345"/>
  <c r="C21346"/>
  <c r="C21347"/>
  <c r="C21348"/>
  <c r="C21349"/>
  <c r="C21350"/>
  <c r="C21351"/>
  <c r="C21352"/>
  <c r="C21353"/>
  <c r="C21354"/>
  <c r="C21355"/>
  <c r="C21356"/>
  <c r="C21357"/>
  <c r="C21358"/>
  <c r="C21359"/>
  <c r="C21360"/>
  <c r="C21361"/>
  <c r="C21362"/>
  <c r="C21363"/>
  <c r="C21364"/>
  <c r="C21365"/>
  <c r="C21366"/>
  <c r="C21367"/>
  <c r="C21368"/>
  <c r="C21369"/>
  <c r="C21370"/>
  <c r="C21371"/>
  <c r="C21372"/>
  <c r="C21373"/>
  <c r="C21374"/>
  <c r="C21375"/>
  <c r="C21376"/>
  <c r="C21377"/>
  <c r="C21378"/>
  <c r="C21379"/>
  <c r="C21380"/>
  <c r="C21381"/>
  <c r="C21382"/>
  <c r="C21383"/>
  <c r="C21384"/>
  <c r="C21385"/>
  <c r="C21386"/>
  <c r="C21387"/>
  <c r="C21388"/>
  <c r="C21389"/>
  <c r="C21390"/>
  <c r="C21391"/>
  <c r="C21392"/>
  <c r="C21393"/>
  <c r="C21394"/>
  <c r="C21395"/>
  <c r="C21396"/>
  <c r="C21397"/>
  <c r="C21398"/>
  <c r="C21399"/>
  <c r="C21400"/>
  <c r="C21401"/>
  <c r="C21402"/>
  <c r="C21403"/>
  <c r="C21404"/>
  <c r="C21405"/>
  <c r="C21406"/>
  <c r="C21407"/>
  <c r="C21408"/>
  <c r="C21409"/>
  <c r="C21410"/>
  <c r="C21411"/>
  <c r="C21412"/>
  <c r="C21413"/>
  <c r="C21414"/>
  <c r="C21415"/>
  <c r="C21416"/>
  <c r="C21417"/>
  <c r="C21418"/>
  <c r="C21419"/>
  <c r="C21420"/>
  <c r="C21421"/>
  <c r="C21422"/>
  <c r="C21423"/>
  <c r="C21424"/>
  <c r="C21425"/>
  <c r="C21426"/>
  <c r="C21427"/>
  <c r="C21428"/>
  <c r="C21429"/>
  <c r="C21430"/>
  <c r="C21431"/>
  <c r="C21432"/>
  <c r="C21433"/>
  <c r="C21434"/>
  <c r="C21435"/>
  <c r="C21436"/>
  <c r="C21437"/>
  <c r="C21438"/>
  <c r="C21439"/>
  <c r="C21440"/>
  <c r="C21441"/>
  <c r="C21442"/>
  <c r="C21443"/>
  <c r="C21444"/>
  <c r="C21445"/>
  <c r="C21446"/>
  <c r="C21447"/>
  <c r="C21448"/>
  <c r="C21449"/>
  <c r="C21450"/>
  <c r="C21451"/>
  <c r="C21452"/>
  <c r="C21453"/>
  <c r="C21454"/>
  <c r="C21455"/>
  <c r="C21456"/>
  <c r="C21457"/>
  <c r="C21458"/>
  <c r="C21459"/>
  <c r="C21460"/>
  <c r="C21461"/>
  <c r="C21462"/>
  <c r="C21463"/>
  <c r="C21464"/>
  <c r="C21465"/>
  <c r="C21466"/>
  <c r="C21467"/>
  <c r="C21468"/>
  <c r="C21469"/>
  <c r="C21470"/>
  <c r="C21471"/>
  <c r="C21472"/>
  <c r="C21473"/>
  <c r="C21474"/>
  <c r="C21475"/>
  <c r="C21476"/>
  <c r="C21477"/>
  <c r="C21478"/>
  <c r="C21479"/>
  <c r="C21480"/>
  <c r="C21481"/>
  <c r="C21482"/>
  <c r="C21483"/>
  <c r="C21484"/>
  <c r="C21485"/>
  <c r="C21486"/>
  <c r="C21487"/>
  <c r="C21488"/>
  <c r="C21489"/>
  <c r="C21490"/>
  <c r="C21491"/>
  <c r="C21492"/>
  <c r="C21493"/>
  <c r="C21494"/>
  <c r="C21495"/>
  <c r="C21496"/>
  <c r="C21497"/>
  <c r="C21498"/>
  <c r="C21499"/>
  <c r="C21500"/>
  <c r="C21501"/>
  <c r="C21502"/>
  <c r="C21503"/>
  <c r="C21504"/>
  <c r="C21505"/>
  <c r="C21506"/>
  <c r="C21507"/>
  <c r="C21508"/>
  <c r="C21509"/>
  <c r="C21510"/>
  <c r="C21511"/>
  <c r="C21512"/>
  <c r="C21513"/>
  <c r="C21514"/>
  <c r="C21515"/>
  <c r="C21516"/>
  <c r="C21517"/>
  <c r="C21518"/>
  <c r="C21519"/>
  <c r="C21520"/>
  <c r="C21521"/>
  <c r="C21522"/>
  <c r="C21523"/>
  <c r="C21524"/>
  <c r="C21525"/>
  <c r="C21526"/>
  <c r="C21527"/>
  <c r="C21528"/>
  <c r="C21529"/>
  <c r="C21530"/>
  <c r="C21531"/>
  <c r="C21532"/>
  <c r="C21533"/>
  <c r="C21534"/>
  <c r="C21535"/>
  <c r="C21536"/>
  <c r="C21537"/>
  <c r="C21538"/>
  <c r="C21539"/>
  <c r="C21540"/>
  <c r="C21541"/>
  <c r="C21542"/>
  <c r="C21543"/>
  <c r="C21544"/>
  <c r="C21545"/>
  <c r="C21546"/>
  <c r="C21547"/>
  <c r="C21548"/>
  <c r="C21549"/>
  <c r="C21550"/>
  <c r="C21551"/>
  <c r="C21552"/>
  <c r="C21553"/>
  <c r="C21554"/>
  <c r="C21555"/>
  <c r="C21556"/>
  <c r="C21557"/>
  <c r="C21558"/>
  <c r="C21559"/>
  <c r="C21560"/>
  <c r="C21561"/>
  <c r="C21562"/>
  <c r="C21563"/>
  <c r="C21564"/>
  <c r="C21565"/>
  <c r="C21566"/>
  <c r="C21567"/>
  <c r="C21568"/>
  <c r="C21569"/>
  <c r="C21570"/>
  <c r="C21571"/>
  <c r="C21572"/>
  <c r="C21573"/>
  <c r="C21574"/>
  <c r="C21575"/>
  <c r="C21576"/>
  <c r="C21577"/>
  <c r="C21578"/>
  <c r="C21579"/>
  <c r="C21580"/>
  <c r="C21581"/>
  <c r="C21582"/>
  <c r="C21583"/>
  <c r="C21584"/>
  <c r="C21585"/>
  <c r="C21586"/>
  <c r="C21587"/>
  <c r="C21588"/>
  <c r="C21589"/>
  <c r="C21590"/>
  <c r="C21591"/>
  <c r="C21592"/>
  <c r="C21593"/>
  <c r="C21594"/>
  <c r="C21595"/>
  <c r="C21596"/>
  <c r="C21597"/>
  <c r="C21598"/>
  <c r="C21599"/>
  <c r="C21600"/>
  <c r="C21601"/>
  <c r="C21602"/>
  <c r="C21603"/>
  <c r="C21604"/>
  <c r="C21605"/>
  <c r="C21606"/>
  <c r="C21607"/>
  <c r="C21608"/>
  <c r="C21609"/>
  <c r="C21610"/>
  <c r="C21611"/>
  <c r="C21612"/>
  <c r="C21613"/>
  <c r="C21614"/>
  <c r="C21615"/>
  <c r="C21616"/>
  <c r="C21617"/>
  <c r="C21618"/>
  <c r="C21619"/>
  <c r="C21620"/>
  <c r="C21621"/>
  <c r="C21622"/>
  <c r="C21623"/>
  <c r="C21624"/>
  <c r="C21625"/>
  <c r="C21626"/>
  <c r="C21627"/>
  <c r="C21628"/>
  <c r="C21629"/>
  <c r="C21630"/>
  <c r="C21631"/>
  <c r="C21632"/>
  <c r="C21633"/>
  <c r="C21634"/>
  <c r="C21635"/>
  <c r="C21636"/>
  <c r="C21637"/>
  <c r="C21638"/>
  <c r="C21639"/>
  <c r="C21640"/>
  <c r="C21641"/>
  <c r="C21642"/>
  <c r="C21643"/>
  <c r="C21644"/>
  <c r="C21645"/>
  <c r="C21646"/>
  <c r="C21647"/>
  <c r="C21648"/>
  <c r="C21649"/>
  <c r="C21650"/>
  <c r="C21651"/>
  <c r="C21652"/>
  <c r="C21653"/>
  <c r="C21654"/>
  <c r="C21655"/>
  <c r="C21656"/>
  <c r="C21657"/>
  <c r="C21658"/>
  <c r="C21659"/>
  <c r="C21660"/>
  <c r="C21661"/>
  <c r="C21662"/>
  <c r="C21663"/>
  <c r="C21664"/>
  <c r="C21665"/>
  <c r="C21666"/>
  <c r="C21667"/>
  <c r="C21668"/>
  <c r="C21669"/>
  <c r="C21670"/>
  <c r="C21671"/>
  <c r="C21672"/>
  <c r="C21673"/>
  <c r="C21674"/>
  <c r="C21675"/>
  <c r="C21676"/>
  <c r="C21677"/>
  <c r="C21678"/>
  <c r="C21679"/>
  <c r="C21680"/>
  <c r="C21681"/>
  <c r="C21682"/>
  <c r="C21683"/>
  <c r="C21684"/>
  <c r="C21685"/>
  <c r="C21686"/>
  <c r="C21687"/>
  <c r="C21688"/>
  <c r="C21689"/>
  <c r="C21690"/>
  <c r="C21691"/>
  <c r="C21692"/>
  <c r="C21693"/>
  <c r="C21694"/>
  <c r="C21695"/>
  <c r="C21696"/>
  <c r="C21697"/>
  <c r="C21698"/>
  <c r="C21699"/>
  <c r="C21700"/>
  <c r="C21701"/>
  <c r="C21702"/>
  <c r="C21703"/>
  <c r="C21704"/>
  <c r="C21705"/>
  <c r="C21706"/>
  <c r="C21707"/>
  <c r="C21708"/>
  <c r="C21709"/>
  <c r="C21710"/>
  <c r="C21711"/>
  <c r="C21712"/>
  <c r="C21713"/>
  <c r="C21714"/>
  <c r="C21715"/>
  <c r="C21716"/>
  <c r="C21717"/>
  <c r="C21718"/>
  <c r="C21719"/>
  <c r="C21720"/>
  <c r="C21721"/>
  <c r="C21722"/>
  <c r="C21723"/>
  <c r="C21724"/>
  <c r="C21725"/>
  <c r="C21726"/>
  <c r="C21727"/>
  <c r="C21728"/>
  <c r="C21729"/>
  <c r="C21730"/>
  <c r="C21731"/>
  <c r="C21732"/>
  <c r="C21733"/>
  <c r="C21734"/>
  <c r="C21735"/>
  <c r="C21736"/>
  <c r="C21737"/>
  <c r="C21738"/>
  <c r="C21739"/>
  <c r="C21740"/>
  <c r="C21741"/>
  <c r="C21742"/>
  <c r="C21743"/>
  <c r="C21744"/>
  <c r="C21745"/>
  <c r="C21746"/>
  <c r="C21747"/>
  <c r="C21748"/>
  <c r="C21749"/>
  <c r="C21750"/>
  <c r="C21751"/>
  <c r="C21752"/>
  <c r="C21753"/>
  <c r="C21754"/>
  <c r="C21755"/>
  <c r="C21756"/>
  <c r="C21757"/>
  <c r="C21758"/>
  <c r="C21759"/>
  <c r="C21760"/>
  <c r="C21761"/>
  <c r="C21762"/>
  <c r="C21763"/>
  <c r="C21764"/>
  <c r="C21765"/>
  <c r="C21766"/>
  <c r="C21767"/>
  <c r="C21768"/>
  <c r="C21769"/>
  <c r="C21770"/>
  <c r="C21771"/>
  <c r="C21772"/>
  <c r="C21773"/>
  <c r="C21774"/>
  <c r="C21775"/>
  <c r="C21776"/>
  <c r="C21777"/>
  <c r="C21778"/>
  <c r="C21779"/>
  <c r="C21780"/>
  <c r="C21781"/>
  <c r="C21782"/>
  <c r="C21783"/>
  <c r="C21784"/>
  <c r="C21785"/>
  <c r="C21786"/>
  <c r="C21787"/>
  <c r="C21788"/>
  <c r="C21789"/>
  <c r="C21790"/>
  <c r="C21791"/>
  <c r="C21792"/>
  <c r="C21793"/>
  <c r="C21794"/>
  <c r="C21795"/>
  <c r="C21796"/>
  <c r="C21797"/>
  <c r="C21798"/>
  <c r="C21799"/>
  <c r="C21800"/>
  <c r="C21801"/>
  <c r="C21802"/>
  <c r="C21803"/>
  <c r="C21804"/>
  <c r="C21805"/>
  <c r="C21806"/>
  <c r="C21807"/>
  <c r="C21808"/>
  <c r="C21809"/>
  <c r="C21810"/>
  <c r="C21811"/>
  <c r="C21812"/>
  <c r="C21813"/>
  <c r="C21814"/>
  <c r="C21815"/>
  <c r="C21816"/>
  <c r="C21817"/>
  <c r="C21818"/>
  <c r="C21819"/>
  <c r="C21820"/>
  <c r="C21821"/>
  <c r="C21822"/>
  <c r="C21823"/>
  <c r="C21824"/>
  <c r="C21825"/>
  <c r="C21826"/>
  <c r="C21827"/>
  <c r="C21828"/>
  <c r="C21829"/>
  <c r="C21830"/>
  <c r="C21831"/>
  <c r="C21832"/>
  <c r="C21833"/>
  <c r="C21834"/>
  <c r="C21835"/>
  <c r="C21836"/>
  <c r="C21837"/>
  <c r="C21838"/>
  <c r="C21839"/>
  <c r="C21840"/>
  <c r="C21841"/>
  <c r="C21842"/>
  <c r="C21843"/>
  <c r="C21844"/>
  <c r="C21845"/>
  <c r="C21846"/>
  <c r="C21847"/>
  <c r="C21848"/>
  <c r="C21849"/>
  <c r="C21850"/>
  <c r="C21851"/>
  <c r="C21852"/>
  <c r="C21853"/>
  <c r="C21854"/>
  <c r="C21855"/>
  <c r="C21856"/>
  <c r="C21857"/>
  <c r="C21858"/>
  <c r="C21859"/>
  <c r="C21860"/>
  <c r="C21861"/>
  <c r="C21862"/>
  <c r="C21863"/>
  <c r="C21864"/>
  <c r="C21865"/>
  <c r="C21866"/>
  <c r="C21867"/>
  <c r="C21868"/>
  <c r="C21869"/>
  <c r="C21870"/>
  <c r="C21871"/>
  <c r="C21872"/>
  <c r="C21873"/>
  <c r="C21874"/>
  <c r="C21875"/>
  <c r="C21876"/>
  <c r="C21877"/>
  <c r="C21878"/>
  <c r="C21879"/>
  <c r="C21880"/>
  <c r="C21881"/>
  <c r="C21882"/>
  <c r="C21883"/>
  <c r="C21884"/>
  <c r="C21885"/>
  <c r="C21886"/>
  <c r="C21887"/>
  <c r="C21888"/>
  <c r="C21889"/>
  <c r="C21890"/>
  <c r="C21891"/>
  <c r="C21892"/>
  <c r="C21893"/>
  <c r="C21894"/>
  <c r="C21895"/>
  <c r="C21896"/>
  <c r="C21897"/>
  <c r="C21898"/>
  <c r="C21899"/>
  <c r="C21900"/>
  <c r="C21901"/>
  <c r="C21902"/>
  <c r="C21903"/>
  <c r="C21904"/>
  <c r="C21905"/>
  <c r="C21906"/>
  <c r="C21907"/>
  <c r="C21908"/>
  <c r="C21909"/>
  <c r="C21910"/>
  <c r="C21911"/>
  <c r="C21912"/>
  <c r="C21913"/>
  <c r="C21914"/>
  <c r="C21915"/>
  <c r="C21916"/>
  <c r="C21917"/>
  <c r="C21918"/>
  <c r="C21919"/>
  <c r="C21920"/>
  <c r="C21921"/>
  <c r="C21922"/>
  <c r="C21923"/>
  <c r="C21924"/>
  <c r="C21925"/>
  <c r="C21926"/>
  <c r="C21927"/>
  <c r="C21928"/>
  <c r="C21929"/>
  <c r="C21930"/>
  <c r="C21931"/>
  <c r="C21932"/>
  <c r="C21933"/>
  <c r="C21934"/>
  <c r="C21935"/>
  <c r="C21936"/>
  <c r="C21937"/>
  <c r="C21938"/>
  <c r="C21939"/>
  <c r="C21940"/>
  <c r="C21941"/>
  <c r="C21942"/>
  <c r="C21943"/>
  <c r="C21944"/>
  <c r="C21945"/>
  <c r="C21946"/>
  <c r="C21947"/>
  <c r="C21948"/>
  <c r="C21949"/>
  <c r="C21950"/>
  <c r="C21951"/>
  <c r="C21952"/>
  <c r="C21953"/>
  <c r="C21954"/>
  <c r="C21955"/>
  <c r="C21956"/>
  <c r="C21957"/>
  <c r="C21958"/>
  <c r="C21959"/>
  <c r="C21960"/>
  <c r="C21961"/>
  <c r="C21962"/>
  <c r="C21963"/>
  <c r="C21964"/>
  <c r="C21965"/>
  <c r="C21966"/>
  <c r="C21967"/>
  <c r="C21968"/>
  <c r="C21969"/>
  <c r="C21970"/>
  <c r="C21971"/>
  <c r="C21972"/>
  <c r="C21973"/>
  <c r="C21974"/>
  <c r="C21975"/>
  <c r="C21976"/>
  <c r="C21977"/>
  <c r="C21978"/>
  <c r="C21979"/>
  <c r="C21980"/>
  <c r="C21981"/>
  <c r="C21982"/>
  <c r="C21983"/>
  <c r="C21984"/>
  <c r="C21985"/>
  <c r="C21986"/>
  <c r="C21987"/>
  <c r="C21988"/>
  <c r="C21989"/>
  <c r="C21990"/>
  <c r="C21991"/>
  <c r="C21992"/>
  <c r="C21993"/>
  <c r="C21994"/>
  <c r="C21995"/>
  <c r="C21996"/>
  <c r="C21997"/>
  <c r="C21998"/>
  <c r="C21999"/>
  <c r="C22000"/>
  <c r="C22001"/>
  <c r="C22002"/>
  <c r="C22003"/>
  <c r="C22004"/>
  <c r="C22005"/>
  <c r="C22006"/>
  <c r="C22007"/>
  <c r="C22008"/>
  <c r="C22009"/>
  <c r="C22010"/>
  <c r="C22011"/>
  <c r="C22012"/>
  <c r="C22013"/>
  <c r="C22014"/>
  <c r="C22015"/>
  <c r="C22016"/>
  <c r="C22017"/>
  <c r="C22018"/>
  <c r="C22019"/>
  <c r="C22020"/>
  <c r="C22021"/>
  <c r="C22022"/>
  <c r="C22023"/>
  <c r="C22024"/>
  <c r="C22025"/>
  <c r="C22026"/>
  <c r="C22027"/>
  <c r="C22028"/>
  <c r="C22029"/>
  <c r="C22030"/>
  <c r="C22031"/>
  <c r="C22032"/>
  <c r="C22033"/>
  <c r="C22034"/>
  <c r="C22035"/>
  <c r="C22036"/>
  <c r="C22037"/>
  <c r="C22038"/>
  <c r="C22039"/>
  <c r="C22040"/>
  <c r="C22041"/>
  <c r="C22042"/>
  <c r="C22043"/>
  <c r="C22044"/>
  <c r="C22045"/>
  <c r="C22046"/>
  <c r="C22047"/>
  <c r="C22048"/>
  <c r="C22049"/>
  <c r="C22050"/>
  <c r="C22051"/>
  <c r="C22052"/>
  <c r="C22053"/>
  <c r="C22054"/>
  <c r="C22055"/>
  <c r="C22056"/>
  <c r="C22057"/>
  <c r="C22058"/>
  <c r="C22059"/>
  <c r="C22060"/>
  <c r="C22061"/>
  <c r="C22062"/>
  <c r="C22063"/>
  <c r="C22064"/>
  <c r="C22065"/>
  <c r="C22066"/>
  <c r="C22067"/>
  <c r="C22068"/>
  <c r="C22069"/>
  <c r="C22070"/>
  <c r="C22071"/>
  <c r="C22072"/>
  <c r="C22073"/>
  <c r="C22074"/>
  <c r="C22075"/>
  <c r="C22076"/>
  <c r="C22077"/>
  <c r="C22078"/>
  <c r="C22079"/>
  <c r="C22080"/>
  <c r="C22081"/>
  <c r="C22082"/>
  <c r="C22083"/>
  <c r="C22084"/>
  <c r="C22085"/>
  <c r="C22086"/>
  <c r="C22087"/>
  <c r="C22088"/>
  <c r="C22089"/>
  <c r="C22090"/>
  <c r="C22091"/>
  <c r="C22092"/>
  <c r="C22093"/>
  <c r="C22094"/>
  <c r="C22095"/>
  <c r="C22096"/>
  <c r="C22097"/>
  <c r="C22098"/>
  <c r="C22099"/>
  <c r="C22100"/>
  <c r="C22101"/>
  <c r="C22102"/>
  <c r="C22103"/>
  <c r="C22104"/>
  <c r="C22105"/>
  <c r="C22106"/>
  <c r="C22107"/>
  <c r="C22108"/>
  <c r="C22109"/>
  <c r="C22110"/>
  <c r="C22111"/>
  <c r="C22112"/>
  <c r="C22113"/>
  <c r="C22114"/>
  <c r="C22115"/>
  <c r="C22116"/>
  <c r="C22117"/>
  <c r="C22118"/>
  <c r="C22119"/>
  <c r="C22120"/>
  <c r="C22121"/>
  <c r="C22122"/>
  <c r="C22123"/>
  <c r="C22124"/>
  <c r="C22125"/>
  <c r="C22126"/>
  <c r="C22127"/>
  <c r="C22128"/>
  <c r="C22129"/>
  <c r="C22130"/>
  <c r="C22131"/>
  <c r="C22132"/>
  <c r="C22133"/>
  <c r="C22134"/>
  <c r="C22135"/>
  <c r="C22136"/>
  <c r="C22137"/>
  <c r="C22138"/>
  <c r="C22139"/>
  <c r="C22140"/>
  <c r="C22141"/>
  <c r="C22142"/>
  <c r="C22143"/>
  <c r="C22144"/>
  <c r="C22145"/>
  <c r="C22146"/>
  <c r="C22147"/>
  <c r="C22148"/>
  <c r="C22149"/>
  <c r="C22150"/>
  <c r="C22151"/>
  <c r="C22152"/>
  <c r="C22153"/>
  <c r="C22154"/>
  <c r="C22155"/>
  <c r="C22156"/>
  <c r="C22157"/>
  <c r="C22158"/>
  <c r="C22159"/>
  <c r="C22160"/>
  <c r="C22161"/>
  <c r="C22162"/>
  <c r="C22163"/>
  <c r="C22164"/>
  <c r="C22165"/>
  <c r="C22166"/>
  <c r="C22167"/>
  <c r="C22168"/>
  <c r="C22169"/>
  <c r="C22170"/>
  <c r="C22171"/>
  <c r="C22172"/>
  <c r="C22173"/>
  <c r="C22174"/>
  <c r="C22175"/>
  <c r="C22176"/>
  <c r="C22177"/>
  <c r="C22178"/>
  <c r="C22179"/>
  <c r="C22180"/>
  <c r="C22181"/>
  <c r="C22182"/>
  <c r="C22183"/>
  <c r="C22184"/>
  <c r="C22185"/>
  <c r="C22186"/>
  <c r="C22187"/>
  <c r="C22188"/>
  <c r="C22189"/>
  <c r="C22190"/>
  <c r="C22191"/>
  <c r="C22192"/>
  <c r="C22193"/>
  <c r="C22194"/>
  <c r="C22195"/>
  <c r="C22196"/>
  <c r="C22197"/>
  <c r="C22198"/>
  <c r="C22199"/>
  <c r="C22200"/>
  <c r="C22201"/>
  <c r="C22202"/>
  <c r="C22203"/>
  <c r="C22204"/>
  <c r="C22205"/>
  <c r="C22206"/>
  <c r="C22207"/>
  <c r="C22208"/>
  <c r="C22209"/>
  <c r="C22210"/>
  <c r="C22211"/>
  <c r="C22212"/>
  <c r="C22213"/>
  <c r="C22214"/>
  <c r="C22215"/>
  <c r="C22216"/>
  <c r="C22217"/>
  <c r="C22218"/>
  <c r="C22219"/>
  <c r="C22220"/>
  <c r="C22221"/>
  <c r="C22222"/>
  <c r="C22223"/>
  <c r="C22224"/>
  <c r="C22225"/>
  <c r="C22226"/>
  <c r="C22227"/>
  <c r="C22228"/>
  <c r="C22229"/>
  <c r="C22230"/>
  <c r="C22231"/>
  <c r="C22232"/>
  <c r="C22233"/>
  <c r="C22234"/>
  <c r="C22235"/>
  <c r="C22236"/>
  <c r="C22237"/>
  <c r="C22238"/>
  <c r="C22239"/>
  <c r="C22240"/>
  <c r="C22241"/>
  <c r="C22242"/>
  <c r="C22243"/>
  <c r="C22244"/>
  <c r="C22245"/>
  <c r="C22246"/>
  <c r="C22247"/>
  <c r="C22248"/>
  <c r="C22249"/>
  <c r="C22250"/>
  <c r="C22251"/>
  <c r="C22252"/>
  <c r="C22253"/>
  <c r="C22254"/>
  <c r="C22255"/>
  <c r="C22256"/>
  <c r="C22257"/>
  <c r="C22258"/>
  <c r="C22259"/>
  <c r="C22260"/>
  <c r="C22261"/>
  <c r="C22262"/>
  <c r="C22263"/>
  <c r="C22264"/>
  <c r="C22265"/>
  <c r="C22266"/>
  <c r="C22267"/>
  <c r="C22268"/>
  <c r="C22269"/>
  <c r="C22270"/>
  <c r="C22271"/>
  <c r="C22272"/>
  <c r="C22273"/>
  <c r="C22274"/>
  <c r="C22275"/>
  <c r="C22276"/>
  <c r="C22277"/>
  <c r="C22278"/>
  <c r="C22279"/>
  <c r="C22280"/>
  <c r="C22281"/>
  <c r="C22282"/>
  <c r="C22283"/>
  <c r="C22284"/>
  <c r="C22285"/>
  <c r="C22286"/>
  <c r="C22287"/>
  <c r="C22288"/>
  <c r="C22289"/>
  <c r="C22290"/>
  <c r="C22291"/>
  <c r="C22292"/>
  <c r="C22293"/>
  <c r="C22294"/>
  <c r="C22295"/>
  <c r="C22296"/>
  <c r="C22297"/>
  <c r="C22298"/>
  <c r="C22299"/>
  <c r="C22300"/>
  <c r="C22301"/>
  <c r="C22302"/>
  <c r="C22303"/>
  <c r="C22304"/>
  <c r="C22305"/>
  <c r="C22306"/>
  <c r="C22307"/>
  <c r="C22308"/>
  <c r="C22309"/>
  <c r="C22310"/>
  <c r="C22311"/>
  <c r="C22312"/>
  <c r="C22313"/>
  <c r="C22314"/>
  <c r="C22315"/>
  <c r="C22316"/>
  <c r="C22317"/>
  <c r="C22318"/>
  <c r="C22319"/>
  <c r="C22320"/>
  <c r="C22321"/>
  <c r="C22322"/>
  <c r="C22323"/>
  <c r="C22324"/>
  <c r="C22325"/>
  <c r="C22326"/>
  <c r="C22327"/>
  <c r="C22328"/>
  <c r="C22329"/>
  <c r="C22330"/>
  <c r="C22331"/>
  <c r="C22332"/>
  <c r="C22333"/>
  <c r="C22334"/>
  <c r="C22335"/>
  <c r="C22336"/>
  <c r="C22337"/>
  <c r="C22338"/>
  <c r="C22339"/>
  <c r="C22340"/>
  <c r="C22341"/>
  <c r="C22342"/>
  <c r="C22343"/>
  <c r="C22344"/>
  <c r="C22345"/>
  <c r="C22346"/>
  <c r="C22347"/>
  <c r="C22348"/>
  <c r="C22349"/>
  <c r="C22350"/>
  <c r="C22351"/>
  <c r="C22352"/>
  <c r="C22353"/>
  <c r="C22354"/>
  <c r="C22355"/>
  <c r="C22356"/>
  <c r="C22357"/>
  <c r="C22358"/>
  <c r="C22359"/>
  <c r="C22360"/>
  <c r="C22361"/>
  <c r="C22362"/>
  <c r="C22363"/>
  <c r="C22364"/>
  <c r="C22365"/>
  <c r="C22366"/>
  <c r="C22367"/>
  <c r="C22368"/>
  <c r="C22369"/>
  <c r="C22370"/>
  <c r="C22371"/>
  <c r="C22372"/>
  <c r="C22373"/>
  <c r="C22374"/>
  <c r="C22375"/>
  <c r="C22376"/>
  <c r="C22377"/>
  <c r="C22378"/>
  <c r="C22379"/>
  <c r="C22380"/>
  <c r="C22381"/>
  <c r="C22382"/>
  <c r="C22383"/>
  <c r="C22384"/>
  <c r="C22385"/>
  <c r="C22386"/>
  <c r="C22387"/>
  <c r="C22388"/>
  <c r="C22389"/>
  <c r="C22390"/>
  <c r="C22391"/>
  <c r="C22392"/>
  <c r="C22393"/>
  <c r="C22394"/>
  <c r="C22395"/>
  <c r="C22396"/>
  <c r="C22397"/>
  <c r="C22398"/>
  <c r="C22399"/>
  <c r="C22400"/>
  <c r="C22401"/>
  <c r="C22402"/>
  <c r="C22403"/>
  <c r="C22404"/>
  <c r="C22405"/>
  <c r="C22406"/>
  <c r="C22407"/>
  <c r="C22408"/>
  <c r="C22409"/>
  <c r="C22410"/>
  <c r="C22411"/>
  <c r="C22412"/>
  <c r="C22413"/>
  <c r="C22414"/>
  <c r="C22415"/>
  <c r="C22416"/>
  <c r="C22417"/>
  <c r="C22418"/>
  <c r="C22419"/>
  <c r="C22420"/>
  <c r="C22421"/>
  <c r="C22422"/>
  <c r="C22423"/>
  <c r="C22424"/>
  <c r="C22425"/>
  <c r="C22426"/>
  <c r="C22427"/>
  <c r="C22428"/>
  <c r="C22429"/>
  <c r="C22430"/>
  <c r="C22431"/>
  <c r="C22432"/>
  <c r="C22433"/>
  <c r="C22434"/>
  <c r="C22435"/>
  <c r="C22436"/>
  <c r="C22437"/>
  <c r="C22438"/>
  <c r="C22439"/>
  <c r="C22440"/>
  <c r="C22441"/>
  <c r="C22442"/>
  <c r="C22443"/>
  <c r="C22444"/>
  <c r="C22445"/>
  <c r="C22446"/>
  <c r="C22447"/>
  <c r="C22448"/>
  <c r="C22449"/>
  <c r="C22450"/>
  <c r="C22451"/>
  <c r="C22452"/>
  <c r="C22453"/>
  <c r="C22454"/>
  <c r="C22455"/>
  <c r="C22456"/>
  <c r="C22457"/>
  <c r="C22458"/>
  <c r="C22459"/>
  <c r="C22460"/>
  <c r="C22461"/>
  <c r="C22462"/>
  <c r="C22463"/>
  <c r="C22464"/>
  <c r="C22465"/>
  <c r="C22466"/>
  <c r="C22467"/>
  <c r="C22468"/>
  <c r="C22469"/>
  <c r="C22470"/>
  <c r="C22471"/>
  <c r="C22472"/>
  <c r="C22473"/>
  <c r="C22474"/>
  <c r="C22475"/>
  <c r="C22476"/>
  <c r="C22477"/>
  <c r="C22478"/>
  <c r="C22479"/>
  <c r="C22480"/>
  <c r="C22481"/>
  <c r="C22482"/>
  <c r="C22483"/>
  <c r="C22484"/>
  <c r="C22485"/>
  <c r="C22486"/>
  <c r="C22487"/>
  <c r="C22488"/>
  <c r="C22489"/>
  <c r="C22490"/>
  <c r="C22491"/>
  <c r="C22492"/>
  <c r="C22493"/>
  <c r="C22494"/>
  <c r="C22495"/>
  <c r="C22496"/>
  <c r="C22497"/>
  <c r="C22498"/>
  <c r="C22499"/>
  <c r="C22500"/>
  <c r="C22501"/>
  <c r="C22502"/>
  <c r="C22503"/>
  <c r="C22504"/>
  <c r="C22505"/>
  <c r="C22506"/>
  <c r="C22507"/>
  <c r="C22508"/>
  <c r="C22509"/>
  <c r="C22510"/>
  <c r="C22511"/>
  <c r="C22512"/>
  <c r="C22513"/>
  <c r="C22514"/>
  <c r="C22515"/>
  <c r="C22516"/>
  <c r="C22517"/>
  <c r="C22518"/>
  <c r="C22519"/>
  <c r="C22520"/>
  <c r="C22521"/>
  <c r="C22522"/>
  <c r="C22523"/>
  <c r="C22524"/>
  <c r="C22525"/>
  <c r="C22526"/>
  <c r="C22527"/>
  <c r="C22528"/>
  <c r="C22529"/>
  <c r="C22530"/>
  <c r="C22531"/>
  <c r="C22532"/>
  <c r="C22533"/>
  <c r="C22534"/>
  <c r="C22535"/>
  <c r="C22536"/>
  <c r="C22537"/>
  <c r="C22538"/>
  <c r="C22539"/>
  <c r="C22540"/>
  <c r="C22541"/>
  <c r="C22542"/>
  <c r="C22543"/>
  <c r="C22544"/>
  <c r="C22545"/>
  <c r="C22546"/>
  <c r="C22547"/>
  <c r="C22548"/>
  <c r="C22549"/>
  <c r="C22550"/>
  <c r="C22551"/>
  <c r="C22552"/>
  <c r="C22553"/>
  <c r="C22554"/>
  <c r="C22555"/>
  <c r="C22556"/>
  <c r="C22557"/>
  <c r="C22558"/>
  <c r="C22559"/>
  <c r="C22560"/>
  <c r="C22561"/>
  <c r="C22562"/>
  <c r="C22563"/>
  <c r="C22564"/>
  <c r="C22565"/>
  <c r="C22566"/>
  <c r="C22567"/>
  <c r="C22568"/>
  <c r="C22569"/>
  <c r="C22570"/>
  <c r="C22571"/>
  <c r="C22572"/>
  <c r="C22573"/>
  <c r="C22574"/>
  <c r="C22575"/>
  <c r="C22576"/>
  <c r="C22577"/>
  <c r="C22578"/>
  <c r="C22579"/>
  <c r="C22580"/>
  <c r="C22581"/>
  <c r="C22582"/>
  <c r="C22583"/>
  <c r="C22584"/>
  <c r="C22585"/>
  <c r="C22586"/>
  <c r="C22587"/>
  <c r="C22588"/>
  <c r="C22589"/>
  <c r="C22590"/>
  <c r="C22591"/>
  <c r="C22592"/>
  <c r="C22593"/>
  <c r="C22594"/>
  <c r="C22595"/>
  <c r="C22596"/>
  <c r="C22597"/>
  <c r="C22598"/>
  <c r="C22599"/>
  <c r="C22600"/>
  <c r="C22601"/>
  <c r="C22602"/>
  <c r="C22603"/>
  <c r="C22604"/>
  <c r="C22605"/>
  <c r="C22606"/>
  <c r="C22607"/>
  <c r="C22608"/>
  <c r="C22609"/>
  <c r="C22610"/>
  <c r="C22611"/>
  <c r="C22612"/>
  <c r="C22613"/>
  <c r="C22614"/>
  <c r="C22615"/>
  <c r="C22616"/>
  <c r="C22617"/>
  <c r="C22618"/>
  <c r="C22619"/>
  <c r="C22620"/>
  <c r="C22621"/>
  <c r="C22622"/>
  <c r="C22623"/>
  <c r="C22624"/>
  <c r="C22625"/>
  <c r="C22626"/>
  <c r="C22627"/>
  <c r="C22628"/>
  <c r="C22629"/>
  <c r="C22630"/>
  <c r="C22631"/>
  <c r="C22632"/>
  <c r="C22633"/>
  <c r="C22634"/>
  <c r="C22635"/>
  <c r="C22636"/>
  <c r="C22637"/>
  <c r="C22638"/>
  <c r="C22639"/>
  <c r="C22640"/>
  <c r="C22641"/>
  <c r="C22642"/>
  <c r="C22643"/>
  <c r="C22644"/>
  <c r="C22645"/>
  <c r="C22646"/>
  <c r="C22647"/>
  <c r="C22648"/>
  <c r="C22649"/>
  <c r="C22650"/>
  <c r="C22651"/>
  <c r="C22652"/>
  <c r="C22653"/>
  <c r="C22654"/>
  <c r="C22655"/>
  <c r="C22656"/>
  <c r="C22657"/>
  <c r="C22658"/>
  <c r="C22659"/>
  <c r="C22660"/>
  <c r="C22661"/>
  <c r="C22662"/>
  <c r="C22663"/>
  <c r="C22664"/>
  <c r="C22665"/>
  <c r="C22666"/>
  <c r="C22667"/>
  <c r="C22668"/>
  <c r="C22669"/>
  <c r="C22670"/>
  <c r="C22671"/>
  <c r="C22672"/>
  <c r="C22673"/>
  <c r="C22674"/>
  <c r="C22675"/>
  <c r="C22676"/>
  <c r="C22677"/>
  <c r="C22678"/>
  <c r="C22679"/>
  <c r="C22680"/>
  <c r="C22681"/>
  <c r="C22682"/>
  <c r="C22683"/>
  <c r="C22684"/>
  <c r="C22685"/>
  <c r="C22686"/>
  <c r="C22687"/>
  <c r="C22688"/>
  <c r="C22689"/>
  <c r="C22690"/>
  <c r="C22691"/>
  <c r="C22692"/>
  <c r="C22693"/>
  <c r="C22694"/>
  <c r="C22695"/>
  <c r="C22696"/>
  <c r="C22697"/>
  <c r="C22698"/>
  <c r="C22699"/>
  <c r="C22700"/>
  <c r="C22701"/>
  <c r="C22702"/>
  <c r="C22703"/>
  <c r="C22704"/>
  <c r="C22705"/>
  <c r="C22706"/>
  <c r="C22707"/>
  <c r="C22708"/>
  <c r="C22709"/>
  <c r="C22710"/>
  <c r="C22711"/>
  <c r="C22712"/>
  <c r="C22713"/>
  <c r="C22714"/>
  <c r="C22715"/>
  <c r="C22716"/>
  <c r="C22717"/>
  <c r="C22718"/>
  <c r="C22719"/>
  <c r="C22720"/>
  <c r="C22721"/>
  <c r="C22722"/>
  <c r="C22723"/>
  <c r="C22724"/>
  <c r="C22725"/>
  <c r="C22726"/>
  <c r="C22727"/>
  <c r="C22728"/>
  <c r="C22729"/>
  <c r="C22730"/>
  <c r="C22731"/>
  <c r="C22732"/>
  <c r="C22733"/>
  <c r="C22734"/>
  <c r="C22735"/>
  <c r="C22736"/>
  <c r="C22737"/>
  <c r="C22738"/>
  <c r="C22739"/>
  <c r="C22740"/>
  <c r="C22741"/>
  <c r="C22742"/>
  <c r="C22743"/>
  <c r="C22744"/>
  <c r="C22745"/>
  <c r="C22746"/>
  <c r="C22747"/>
  <c r="C22748"/>
  <c r="C22749"/>
  <c r="C22750"/>
  <c r="C22751"/>
  <c r="C22752"/>
  <c r="C22753"/>
  <c r="C22754"/>
  <c r="C22755"/>
  <c r="C22756"/>
  <c r="C22757"/>
  <c r="C22758"/>
  <c r="C22759"/>
  <c r="C22760"/>
  <c r="C22761"/>
  <c r="C22762"/>
  <c r="C22763"/>
  <c r="C22764"/>
  <c r="C22765"/>
  <c r="C22766"/>
  <c r="C22767"/>
  <c r="C22768"/>
  <c r="C22769"/>
  <c r="C22770"/>
  <c r="C22771"/>
  <c r="C22772"/>
  <c r="C22773"/>
  <c r="C22774"/>
  <c r="C22775"/>
  <c r="C22776"/>
  <c r="C22777"/>
  <c r="C22778"/>
  <c r="C22779"/>
  <c r="C22780"/>
  <c r="C22781"/>
  <c r="C22782"/>
  <c r="C22783"/>
  <c r="C22784"/>
  <c r="C22785"/>
  <c r="C22786"/>
  <c r="C22787"/>
  <c r="C22788"/>
  <c r="C22789"/>
  <c r="C22790"/>
  <c r="C22791"/>
  <c r="C22792"/>
  <c r="C22793"/>
  <c r="C22794"/>
  <c r="C22795"/>
  <c r="C22796"/>
  <c r="C22797"/>
  <c r="C22798"/>
  <c r="C22799"/>
  <c r="C22800"/>
  <c r="C22801"/>
  <c r="C22802"/>
  <c r="C22803"/>
  <c r="C22804"/>
  <c r="C22805"/>
  <c r="C22806"/>
  <c r="C22807"/>
  <c r="C22808"/>
  <c r="C22809"/>
  <c r="C22810"/>
  <c r="C22811"/>
  <c r="C22812"/>
  <c r="C22813"/>
  <c r="C22814"/>
  <c r="C22815"/>
  <c r="C22816"/>
  <c r="C22817"/>
  <c r="C22818"/>
  <c r="C22819"/>
  <c r="C22820"/>
  <c r="C22821"/>
  <c r="C22822"/>
  <c r="C22823"/>
  <c r="C22824"/>
  <c r="C22825"/>
  <c r="C22826"/>
  <c r="C22827"/>
  <c r="C22828"/>
  <c r="C22829"/>
  <c r="C22830"/>
  <c r="C22831"/>
  <c r="C22832"/>
  <c r="C22833"/>
  <c r="C22834"/>
  <c r="C22835"/>
  <c r="C22836"/>
  <c r="C22837"/>
  <c r="C22838"/>
  <c r="C22839"/>
  <c r="C22840"/>
  <c r="C22841"/>
  <c r="C22842"/>
  <c r="C22843"/>
  <c r="C22844"/>
  <c r="C22845"/>
  <c r="C22846"/>
  <c r="C22847"/>
  <c r="C22848"/>
  <c r="C22849"/>
  <c r="C22850"/>
  <c r="C22851"/>
  <c r="C22852"/>
  <c r="C22853"/>
  <c r="C22854"/>
  <c r="C22855"/>
  <c r="C22856"/>
  <c r="C22857"/>
  <c r="C22858"/>
  <c r="C22859"/>
  <c r="C22860"/>
  <c r="C22861"/>
  <c r="C22862"/>
  <c r="C22863"/>
  <c r="C22864"/>
  <c r="C22865"/>
  <c r="C22866"/>
  <c r="C22867"/>
  <c r="C22868"/>
  <c r="C22869"/>
  <c r="C22870"/>
  <c r="C22871"/>
  <c r="C22872"/>
  <c r="C22873"/>
  <c r="C22874"/>
  <c r="C22875"/>
  <c r="C22876"/>
  <c r="C22877"/>
  <c r="C22878"/>
  <c r="C22879"/>
  <c r="C22880"/>
  <c r="C22881"/>
  <c r="C22882"/>
  <c r="C22883"/>
  <c r="C22884"/>
  <c r="C22885"/>
  <c r="C22886"/>
  <c r="C22887"/>
  <c r="C22888"/>
  <c r="C22889"/>
  <c r="C22890"/>
  <c r="C22891"/>
  <c r="C22892"/>
  <c r="C22893"/>
  <c r="C22894"/>
  <c r="C22895"/>
  <c r="C22896"/>
  <c r="C22897"/>
  <c r="C22898"/>
  <c r="C22899"/>
  <c r="C22900"/>
  <c r="C22901"/>
  <c r="C22902"/>
  <c r="C22903"/>
  <c r="C22904"/>
  <c r="C22905"/>
  <c r="C22906"/>
  <c r="C22907"/>
  <c r="C22908"/>
  <c r="C22909"/>
  <c r="C22910"/>
  <c r="C22911"/>
  <c r="C22912"/>
  <c r="C22913"/>
  <c r="C22914"/>
  <c r="C22915"/>
  <c r="C22916"/>
  <c r="C22917"/>
  <c r="C22918"/>
  <c r="C22919"/>
  <c r="C22920"/>
  <c r="C22921"/>
  <c r="C22922"/>
  <c r="C22923"/>
  <c r="C22924"/>
  <c r="C22925"/>
  <c r="C22926"/>
  <c r="C22927"/>
  <c r="C22928"/>
  <c r="C22929"/>
  <c r="C22930"/>
  <c r="C22931"/>
  <c r="C22932"/>
  <c r="C22933"/>
  <c r="C22934"/>
  <c r="C22935"/>
  <c r="C22936"/>
  <c r="C22937"/>
  <c r="C22938"/>
  <c r="C22939"/>
  <c r="C22940"/>
  <c r="C22941"/>
  <c r="C22942"/>
  <c r="C22943"/>
  <c r="C22944"/>
  <c r="C22945"/>
  <c r="C22946"/>
  <c r="C22947"/>
  <c r="C22948"/>
  <c r="C22949"/>
  <c r="C22950"/>
  <c r="C22951"/>
  <c r="C22952"/>
  <c r="C22953"/>
  <c r="C22954"/>
  <c r="C22955"/>
  <c r="C22956"/>
  <c r="C22957"/>
  <c r="C22958"/>
  <c r="C22959"/>
  <c r="C22960"/>
  <c r="C22961"/>
  <c r="C22962"/>
  <c r="C22963"/>
  <c r="C22964"/>
  <c r="C22965"/>
  <c r="C22966"/>
  <c r="C22967"/>
  <c r="C22968"/>
  <c r="C22969"/>
  <c r="C22970"/>
  <c r="C22971"/>
  <c r="C22972"/>
  <c r="C22973"/>
  <c r="C22974"/>
  <c r="C22975"/>
  <c r="C22976"/>
  <c r="C22977"/>
  <c r="C22978"/>
  <c r="C22979"/>
  <c r="C22980"/>
  <c r="C22981"/>
  <c r="C22982"/>
  <c r="C22983"/>
  <c r="C22984"/>
  <c r="C22985"/>
  <c r="C22986"/>
  <c r="C22987"/>
  <c r="C22988"/>
  <c r="C22989"/>
  <c r="C22990"/>
  <c r="C22991"/>
  <c r="C22992"/>
  <c r="C22993"/>
  <c r="C22994"/>
  <c r="C22995"/>
  <c r="C22996"/>
  <c r="C22997"/>
  <c r="C22998"/>
  <c r="C22999"/>
  <c r="C23000"/>
  <c r="C23001"/>
  <c r="C23002"/>
  <c r="C23003"/>
  <c r="C23004"/>
  <c r="C23005"/>
  <c r="C23006"/>
  <c r="C23007"/>
  <c r="C23008"/>
  <c r="C23009"/>
  <c r="C23010"/>
  <c r="C23011"/>
  <c r="C23012"/>
  <c r="C23013"/>
  <c r="C23014"/>
  <c r="C23015"/>
  <c r="C23016"/>
  <c r="C23017"/>
  <c r="C23018"/>
  <c r="C23019"/>
  <c r="C23020"/>
  <c r="C23021"/>
  <c r="C23022"/>
  <c r="C23023"/>
  <c r="C23024"/>
  <c r="C23025"/>
  <c r="C23026"/>
  <c r="C23027"/>
  <c r="C23028"/>
  <c r="C23029"/>
  <c r="C23030"/>
  <c r="C23031"/>
  <c r="C23032"/>
  <c r="C23033"/>
  <c r="C23034"/>
  <c r="C23035"/>
  <c r="C23036"/>
  <c r="C23037"/>
  <c r="C23038"/>
  <c r="C23039"/>
  <c r="C23040"/>
  <c r="C23041"/>
  <c r="C23042"/>
  <c r="C23043"/>
  <c r="C23044"/>
  <c r="C23045"/>
  <c r="C23046"/>
  <c r="C23047"/>
  <c r="C23048"/>
  <c r="C23049"/>
  <c r="C23050"/>
  <c r="C23051"/>
  <c r="C23052"/>
  <c r="C23053"/>
  <c r="C23054"/>
  <c r="C23055"/>
  <c r="C23056"/>
  <c r="C23057"/>
  <c r="C23058"/>
  <c r="C23059"/>
  <c r="C23060"/>
  <c r="C23061"/>
  <c r="C23062"/>
  <c r="C23063"/>
  <c r="C23064"/>
  <c r="C23065"/>
  <c r="C23066"/>
  <c r="C23067"/>
  <c r="C23068"/>
  <c r="C23069"/>
  <c r="C23070"/>
  <c r="C23071"/>
  <c r="C23072"/>
  <c r="C23073"/>
  <c r="C23074"/>
  <c r="C23075"/>
  <c r="C23076"/>
  <c r="C23077"/>
  <c r="C23078"/>
  <c r="C23079"/>
  <c r="C23080"/>
  <c r="C23081"/>
  <c r="C23082"/>
  <c r="C23083"/>
  <c r="C23084"/>
  <c r="C23085"/>
  <c r="C23086"/>
  <c r="C23087"/>
  <c r="C23088"/>
  <c r="C23089"/>
  <c r="C23090"/>
  <c r="C23091"/>
  <c r="C23092"/>
  <c r="C23093"/>
  <c r="C23094"/>
  <c r="C23095"/>
  <c r="C23096"/>
  <c r="C23097"/>
  <c r="C23098"/>
  <c r="C23099"/>
  <c r="C23100"/>
  <c r="C23101"/>
  <c r="C23102"/>
  <c r="C23103"/>
  <c r="C23104"/>
  <c r="C23105"/>
  <c r="C23106"/>
  <c r="C23107"/>
  <c r="C23108"/>
  <c r="C23109"/>
  <c r="C23110"/>
  <c r="C23111"/>
  <c r="C23112"/>
  <c r="C23113"/>
  <c r="C23114"/>
  <c r="C23115"/>
  <c r="C23116"/>
  <c r="C23117"/>
  <c r="C23118"/>
  <c r="C23119"/>
  <c r="C23120"/>
  <c r="C23121"/>
  <c r="C23122"/>
  <c r="C23123"/>
  <c r="C23124"/>
  <c r="C23125"/>
  <c r="C23126"/>
  <c r="C23127"/>
  <c r="C23128"/>
  <c r="C23129"/>
  <c r="C23130"/>
  <c r="C23131"/>
  <c r="C23132"/>
  <c r="C23133"/>
  <c r="C23134"/>
  <c r="C23135"/>
  <c r="C23136"/>
  <c r="C23137"/>
  <c r="C23138"/>
  <c r="C23139"/>
  <c r="C23140"/>
  <c r="C23141"/>
  <c r="C23142"/>
  <c r="C23143"/>
  <c r="C23144"/>
  <c r="C23145"/>
  <c r="C23146"/>
  <c r="C23147"/>
  <c r="C23148"/>
  <c r="C23149"/>
  <c r="C23150"/>
  <c r="C23151"/>
  <c r="C23152"/>
  <c r="C23153"/>
  <c r="C23154"/>
  <c r="C23155"/>
  <c r="C23156"/>
  <c r="C23157"/>
  <c r="C23158"/>
  <c r="C23159"/>
  <c r="C23160"/>
  <c r="C23161"/>
  <c r="C23162"/>
  <c r="C23163"/>
  <c r="C23164"/>
  <c r="C23165"/>
  <c r="C23166"/>
  <c r="C23167"/>
  <c r="C23168"/>
  <c r="C23169"/>
  <c r="C23170"/>
  <c r="C23171"/>
  <c r="C23172"/>
  <c r="C23173"/>
  <c r="C23174"/>
  <c r="C23175"/>
  <c r="C23176"/>
  <c r="C23177"/>
  <c r="C23178"/>
  <c r="C23179"/>
  <c r="C23180"/>
  <c r="C23181"/>
  <c r="C23182"/>
  <c r="C23183"/>
  <c r="C23184"/>
  <c r="C23185"/>
  <c r="C23186"/>
  <c r="C23187"/>
  <c r="C23188"/>
  <c r="C23189"/>
  <c r="C23190"/>
  <c r="C23191"/>
  <c r="C23192"/>
  <c r="C23193"/>
  <c r="C23194"/>
  <c r="C23195"/>
  <c r="C23196"/>
  <c r="C23197"/>
  <c r="C23198"/>
  <c r="C23199"/>
  <c r="C23200"/>
  <c r="C23201"/>
  <c r="C23202"/>
  <c r="C23203"/>
  <c r="C23204"/>
  <c r="C23205"/>
  <c r="C23206"/>
  <c r="C23207"/>
  <c r="C23208"/>
  <c r="C23209"/>
  <c r="C23210"/>
  <c r="C23211"/>
  <c r="C23212"/>
  <c r="C23213"/>
  <c r="C23214"/>
  <c r="C23215"/>
  <c r="C23216"/>
  <c r="C23217"/>
  <c r="C23218"/>
  <c r="C23219"/>
  <c r="C23220"/>
  <c r="C23221"/>
  <c r="C23222"/>
  <c r="C23223"/>
  <c r="C23224"/>
  <c r="C23225"/>
  <c r="C23226"/>
  <c r="C23227"/>
  <c r="C23228"/>
  <c r="C23229"/>
  <c r="C23230"/>
  <c r="C23231"/>
  <c r="C23232"/>
  <c r="C23233"/>
  <c r="C23234"/>
  <c r="C23235"/>
  <c r="C23236"/>
  <c r="C23237"/>
  <c r="C23238"/>
  <c r="C23239"/>
  <c r="C23240"/>
  <c r="C23241"/>
  <c r="C23242"/>
  <c r="C23243"/>
  <c r="C23244"/>
  <c r="C23245"/>
  <c r="C23246"/>
  <c r="C23247"/>
  <c r="C23248"/>
  <c r="C23249"/>
  <c r="C23250"/>
  <c r="C23251"/>
  <c r="C23252"/>
  <c r="C23253"/>
  <c r="C23254"/>
  <c r="C23255"/>
  <c r="C23256"/>
  <c r="C23257"/>
  <c r="C23258"/>
  <c r="C23259"/>
  <c r="C23260"/>
  <c r="C23261"/>
  <c r="C23262"/>
  <c r="C23263"/>
  <c r="C23264"/>
  <c r="C23265"/>
  <c r="C23266"/>
  <c r="C23267"/>
  <c r="C23268"/>
  <c r="C23269"/>
  <c r="C23270"/>
  <c r="C23271"/>
  <c r="C23272"/>
  <c r="C23273"/>
  <c r="C23274"/>
  <c r="C23275"/>
  <c r="C23276"/>
  <c r="C23277"/>
  <c r="C23278"/>
  <c r="C23279"/>
  <c r="C23280"/>
  <c r="C23281"/>
  <c r="C23282"/>
  <c r="C23283"/>
  <c r="C23284"/>
  <c r="C23285"/>
  <c r="C23286"/>
  <c r="C23287"/>
  <c r="C23288"/>
  <c r="C23289"/>
  <c r="C23290"/>
  <c r="C23291"/>
  <c r="C23292"/>
  <c r="C23293"/>
  <c r="C23294"/>
  <c r="C23295"/>
  <c r="C23296"/>
  <c r="C23297"/>
  <c r="C23298"/>
  <c r="C23299"/>
  <c r="C23300"/>
  <c r="C23301"/>
  <c r="C23302"/>
  <c r="C23303"/>
  <c r="C23304"/>
  <c r="C23305"/>
  <c r="C23306"/>
  <c r="C23307"/>
  <c r="C23308"/>
  <c r="C23309"/>
  <c r="C23310"/>
  <c r="C23311"/>
  <c r="C23312"/>
  <c r="C23313"/>
  <c r="C23314"/>
  <c r="C23315"/>
  <c r="C23316"/>
  <c r="C23317"/>
  <c r="C23318"/>
  <c r="C23319"/>
  <c r="C23320"/>
  <c r="C23321"/>
  <c r="C23322"/>
  <c r="C23323"/>
  <c r="C23324"/>
  <c r="C23325"/>
  <c r="C23326"/>
  <c r="C23327"/>
  <c r="C23328"/>
  <c r="C23329"/>
  <c r="C23330"/>
  <c r="C23331"/>
  <c r="C23332"/>
  <c r="C23333"/>
  <c r="C23334"/>
  <c r="C23335"/>
  <c r="C23336"/>
  <c r="C23337"/>
  <c r="C23338"/>
  <c r="C23339"/>
  <c r="C23340"/>
  <c r="C23341"/>
  <c r="C23342"/>
  <c r="C23343"/>
  <c r="C23344"/>
  <c r="C23345"/>
  <c r="C23346"/>
  <c r="C23347"/>
  <c r="C23348"/>
  <c r="C23349"/>
  <c r="C23350"/>
  <c r="C23351"/>
  <c r="C23352"/>
  <c r="C23353"/>
  <c r="C23354"/>
  <c r="C23355"/>
  <c r="C23356"/>
  <c r="C23357"/>
  <c r="C23358"/>
  <c r="C23359"/>
  <c r="C23360"/>
  <c r="C23361"/>
  <c r="C23362"/>
  <c r="C23363"/>
  <c r="C23364"/>
  <c r="C23365"/>
  <c r="C23366"/>
  <c r="C23367"/>
  <c r="C23368"/>
  <c r="C23369"/>
  <c r="C23370"/>
  <c r="C23371"/>
  <c r="C23372"/>
  <c r="C23373"/>
  <c r="C23374"/>
  <c r="C23375"/>
  <c r="C23376"/>
  <c r="C23377"/>
  <c r="C23378"/>
  <c r="C23379"/>
  <c r="C23380"/>
  <c r="C23381"/>
  <c r="C23382"/>
  <c r="C23383"/>
  <c r="C23384"/>
  <c r="C23385"/>
  <c r="C23386"/>
  <c r="C23387"/>
  <c r="C23388"/>
  <c r="C23389"/>
  <c r="C23390"/>
  <c r="C23391"/>
  <c r="C23392"/>
  <c r="C23393"/>
  <c r="C23394"/>
  <c r="C23395"/>
  <c r="C23396"/>
  <c r="C23397"/>
  <c r="C23398"/>
  <c r="C23399"/>
  <c r="C23400"/>
  <c r="C23401"/>
  <c r="C23402"/>
  <c r="C23403"/>
  <c r="C23404"/>
  <c r="C23405"/>
  <c r="C23406"/>
  <c r="C23407"/>
  <c r="C23408"/>
  <c r="C23409"/>
  <c r="C23410"/>
  <c r="C23411"/>
  <c r="C23412"/>
  <c r="C23413"/>
  <c r="C23414"/>
  <c r="C23415"/>
  <c r="C23416"/>
  <c r="C23417"/>
  <c r="C23418"/>
  <c r="C23419"/>
  <c r="C23420"/>
  <c r="C23421"/>
  <c r="C23422"/>
  <c r="C23423"/>
  <c r="C23424"/>
  <c r="C23425"/>
  <c r="C23426"/>
  <c r="C23427"/>
  <c r="C23428"/>
  <c r="C23429"/>
  <c r="C23430"/>
  <c r="C23431"/>
  <c r="C23432"/>
  <c r="C23433"/>
  <c r="C23434"/>
  <c r="C23435"/>
  <c r="C23436"/>
  <c r="C23437"/>
  <c r="C23438"/>
  <c r="C23439"/>
  <c r="C23440"/>
  <c r="C23441"/>
  <c r="C23442"/>
  <c r="C23443"/>
  <c r="C23444"/>
  <c r="C23445"/>
  <c r="C23446"/>
  <c r="C23447"/>
  <c r="C23448"/>
  <c r="C23449"/>
  <c r="C23450"/>
  <c r="C23451"/>
  <c r="C23452"/>
  <c r="C23453"/>
  <c r="C23454"/>
  <c r="C23455"/>
  <c r="C23456"/>
  <c r="C23457"/>
  <c r="C23458"/>
  <c r="C23459"/>
  <c r="C23460"/>
  <c r="C23461"/>
  <c r="C23462"/>
  <c r="C23463"/>
  <c r="C23464"/>
  <c r="C23465"/>
  <c r="C23466"/>
  <c r="C23467"/>
  <c r="C23468"/>
  <c r="C23469"/>
  <c r="C23470"/>
  <c r="C23471"/>
  <c r="C23472"/>
  <c r="C23473"/>
  <c r="C23474"/>
  <c r="C23475"/>
  <c r="C23476"/>
  <c r="C23477"/>
  <c r="C23478"/>
  <c r="C23479"/>
  <c r="C23480"/>
  <c r="C23481"/>
  <c r="C23482"/>
  <c r="C23483"/>
  <c r="C23484"/>
  <c r="C23485"/>
  <c r="C23486"/>
  <c r="C23487"/>
  <c r="C23488"/>
  <c r="C23489"/>
  <c r="C23490"/>
  <c r="C23491"/>
  <c r="C23492"/>
  <c r="C23493"/>
  <c r="C23494"/>
  <c r="C23495"/>
  <c r="C23496"/>
  <c r="C23497"/>
  <c r="C23498"/>
  <c r="C23499"/>
  <c r="C23500"/>
  <c r="C23501"/>
  <c r="C23502"/>
  <c r="C23503"/>
  <c r="C23504"/>
  <c r="C23505"/>
  <c r="C23506"/>
  <c r="C23507"/>
  <c r="C23508"/>
  <c r="C23509"/>
  <c r="C23510"/>
  <c r="C23511"/>
  <c r="C23512"/>
  <c r="C23513"/>
  <c r="C23514"/>
  <c r="C23515"/>
  <c r="C23516"/>
  <c r="C23517"/>
  <c r="C23518"/>
  <c r="C23519"/>
  <c r="C23520"/>
  <c r="C23521"/>
  <c r="C23522"/>
  <c r="C23523"/>
  <c r="C23524"/>
  <c r="C23525"/>
  <c r="C23526"/>
  <c r="C23527"/>
  <c r="C23528"/>
  <c r="C23529"/>
  <c r="C23530"/>
  <c r="C23531"/>
  <c r="C23532"/>
  <c r="C23533"/>
  <c r="C23534"/>
  <c r="C23535"/>
  <c r="C23536"/>
  <c r="C23537"/>
  <c r="C23538"/>
  <c r="C23539"/>
  <c r="C23540"/>
  <c r="C23541"/>
  <c r="C23542"/>
  <c r="C23543"/>
  <c r="C23544"/>
  <c r="C23545"/>
  <c r="C23546"/>
  <c r="C23547"/>
  <c r="C23548"/>
  <c r="C23549"/>
  <c r="C23550"/>
  <c r="C23551"/>
  <c r="C23552"/>
  <c r="C23553"/>
  <c r="C23554"/>
  <c r="C23555"/>
  <c r="C23556"/>
  <c r="C23557"/>
  <c r="C23558"/>
  <c r="C23559"/>
  <c r="C23560"/>
  <c r="C23561"/>
  <c r="C23562"/>
  <c r="C23563"/>
  <c r="C23564"/>
  <c r="C23565"/>
  <c r="C23566"/>
  <c r="C23567"/>
  <c r="C23568"/>
  <c r="C23569"/>
  <c r="C23570"/>
  <c r="C23571"/>
  <c r="C23572"/>
  <c r="C23573"/>
  <c r="C23574"/>
  <c r="C23575"/>
  <c r="C23576"/>
  <c r="C23577"/>
  <c r="C23578"/>
  <c r="C23579"/>
  <c r="C23580"/>
  <c r="C23581"/>
  <c r="C23582"/>
  <c r="C23583"/>
  <c r="C23584"/>
  <c r="C23585"/>
  <c r="C23586"/>
  <c r="C23587"/>
  <c r="C23588"/>
  <c r="C23589"/>
  <c r="C23590"/>
  <c r="C23591"/>
  <c r="C23592"/>
  <c r="C23593"/>
  <c r="C23594"/>
  <c r="C23595"/>
  <c r="C23596"/>
  <c r="C23597"/>
  <c r="C23598"/>
  <c r="C23599"/>
  <c r="C23600"/>
  <c r="C23601"/>
  <c r="C23602"/>
  <c r="C23603"/>
  <c r="C23604"/>
  <c r="C23605"/>
  <c r="C23606"/>
  <c r="C23607"/>
  <c r="C23608"/>
  <c r="C23609"/>
  <c r="C23610"/>
  <c r="C23611"/>
  <c r="C23612"/>
  <c r="C23613"/>
  <c r="C23614"/>
  <c r="C23615"/>
  <c r="C23616"/>
  <c r="C23617"/>
  <c r="C23618"/>
  <c r="C23619"/>
  <c r="C23620"/>
  <c r="C23621"/>
  <c r="C23622"/>
  <c r="C23623"/>
  <c r="C23624"/>
  <c r="C23625"/>
  <c r="C23626"/>
  <c r="C23627"/>
  <c r="C23628"/>
  <c r="C23629"/>
  <c r="C23630"/>
  <c r="C23631"/>
  <c r="C23632"/>
  <c r="C23633"/>
  <c r="C23634"/>
  <c r="C23635"/>
  <c r="C23636"/>
  <c r="C23637"/>
  <c r="C23638"/>
  <c r="C23639"/>
  <c r="C23640"/>
  <c r="C23641"/>
  <c r="C23642"/>
  <c r="C23643"/>
  <c r="C23644"/>
  <c r="C23645"/>
  <c r="C23646"/>
  <c r="C23647"/>
  <c r="C23648"/>
  <c r="C23649"/>
  <c r="C23650"/>
  <c r="C23651"/>
  <c r="C23652"/>
  <c r="C23653"/>
  <c r="C23654"/>
  <c r="C23655"/>
  <c r="C23656"/>
  <c r="C23657"/>
  <c r="C23658"/>
  <c r="C23659"/>
  <c r="C23660"/>
  <c r="C23661"/>
  <c r="C23662"/>
  <c r="C23663"/>
  <c r="C23664"/>
  <c r="C23665"/>
  <c r="C23666"/>
  <c r="C23667"/>
  <c r="C23668"/>
  <c r="C23669"/>
  <c r="C23670"/>
  <c r="C23671"/>
  <c r="C23672"/>
  <c r="C23673"/>
  <c r="C23674"/>
  <c r="C23675"/>
  <c r="C23676"/>
  <c r="C23677"/>
  <c r="C23678"/>
  <c r="C23679"/>
  <c r="C23680"/>
  <c r="C23681"/>
  <c r="C23682"/>
  <c r="C23683"/>
  <c r="C23684"/>
  <c r="C23685"/>
  <c r="C23686"/>
  <c r="C23687"/>
  <c r="C23688"/>
  <c r="C23689"/>
  <c r="C23690"/>
  <c r="C23691"/>
  <c r="C23692"/>
  <c r="C23693"/>
  <c r="C23694"/>
  <c r="C23695"/>
  <c r="C23696"/>
  <c r="C23697"/>
  <c r="C23698"/>
  <c r="C23699"/>
  <c r="C23700"/>
  <c r="C23701"/>
  <c r="C23702"/>
  <c r="C23703"/>
  <c r="C23704"/>
  <c r="C23705"/>
  <c r="C23706"/>
  <c r="C23707"/>
  <c r="C23708"/>
  <c r="C23709"/>
  <c r="C23710"/>
  <c r="C23711"/>
  <c r="C23712"/>
  <c r="C23713"/>
  <c r="C23714"/>
  <c r="C23715"/>
  <c r="C23716"/>
  <c r="C23717"/>
  <c r="C23718"/>
  <c r="C23719"/>
  <c r="C23720"/>
  <c r="C23721"/>
  <c r="C23722"/>
  <c r="C23723"/>
  <c r="C23724"/>
  <c r="C23725"/>
  <c r="C23726"/>
  <c r="C23727"/>
  <c r="C23728"/>
  <c r="C23729"/>
  <c r="C23730"/>
  <c r="C23731"/>
  <c r="C23732"/>
  <c r="C23733"/>
  <c r="C23734"/>
  <c r="C23735"/>
  <c r="C23736"/>
  <c r="C23737"/>
  <c r="C23738"/>
  <c r="C23739"/>
  <c r="C23740"/>
  <c r="C23741"/>
  <c r="C23742"/>
  <c r="C23743"/>
  <c r="C23744"/>
  <c r="C23745"/>
  <c r="C23746"/>
  <c r="C23747"/>
  <c r="C23748"/>
  <c r="C23749"/>
  <c r="C23750"/>
  <c r="C23751"/>
  <c r="C23752"/>
  <c r="C23753"/>
  <c r="C23754"/>
  <c r="C23755"/>
  <c r="C23756"/>
  <c r="C23757"/>
  <c r="C23758"/>
  <c r="C23759"/>
  <c r="C23760"/>
  <c r="C23761"/>
  <c r="C23762"/>
  <c r="C23763"/>
  <c r="C23764"/>
  <c r="C23765"/>
  <c r="C23766"/>
  <c r="C23767"/>
  <c r="C23768"/>
  <c r="C23769"/>
  <c r="C23770"/>
  <c r="C23771"/>
  <c r="C23772"/>
  <c r="C23773"/>
  <c r="C23774"/>
  <c r="C23775"/>
  <c r="C23776"/>
  <c r="C23777"/>
  <c r="C23778"/>
  <c r="C23779"/>
  <c r="C23780"/>
  <c r="C23781"/>
  <c r="C23782"/>
  <c r="C23783"/>
  <c r="C23784"/>
  <c r="C23785"/>
  <c r="C23786"/>
  <c r="C23787"/>
  <c r="C23788"/>
  <c r="C23789"/>
  <c r="C23790"/>
  <c r="C23791"/>
  <c r="C23792"/>
  <c r="C23793"/>
  <c r="C23794"/>
  <c r="C23795"/>
  <c r="C23796"/>
  <c r="C23797"/>
  <c r="C23798"/>
  <c r="C23799"/>
  <c r="C23800"/>
  <c r="C23801"/>
  <c r="C23802"/>
  <c r="C23803"/>
  <c r="C23804"/>
  <c r="C23805"/>
  <c r="C23806"/>
  <c r="C23807"/>
  <c r="C23808"/>
  <c r="C23809"/>
  <c r="C23810"/>
  <c r="C23811"/>
  <c r="C23812"/>
  <c r="C23813"/>
  <c r="C23814"/>
  <c r="C23815"/>
  <c r="C23816"/>
  <c r="C23817"/>
  <c r="C23818"/>
  <c r="C23819"/>
  <c r="C23820"/>
  <c r="C23821"/>
  <c r="C23822"/>
  <c r="C23823"/>
  <c r="C23824"/>
  <c r="C23825"/>
  <c r="C23826"/>
  <c r="C23827"/>
  <c r="C23828"/>
  <c r="C23829"/>
  <c r="C23830"/>
  <c r="C23831"/>
  <c r="C23832"/>
  <c r="C23833"/>
  <c r="C23834"/>
  <c r="C23835"/>
  <c r="C23836"/>
  <c r="C23837"/>
  <c r="C23838"/>
  <c r="C23839"/>
  <c r="C23840"/>
  <c r="C23841"/>
  <c r="C23842"/>
  <c r="C23843"/>
  <c r="C23844"/>
  <c r="C23845"/>
  <c r="C23846"/>
  <c r="C23847"/>
  <c r="C23848"/>
  <c r="C23849"/>
  <c r="C23850"/>
  <c r="C23851"/>
  <c r="C23852"/>
  <c r="C23853"/>
  <c r="C23854"/>
  <c r="C23855"/>
  <c r="C23856"/>
  <c r="C23857"/>
  <c r="C23858"/>
  <c r="C23859"/>
  <c r="C23860"/>
  <c r="C23861"/>
  <c r="C23862"/>
  <c r="C23863"/>
  <c r="C23864"/>
  <c r="C23865"/>
  <c r="C23866"/>
  <c r="C23867"/>
  <c r="C23868"/>
  <c r="C23869"/>
  <c r="C23870"/>
  <c r="C23871"/>
  <c r="C23872"/>
  <c r="C23873"/>
  <c r="C23874"/>
  <c r="C23875"/>
  <c r="C23876"/>
  <c r="C23877"/>
  <c r="C23878"/>
  <c r="C23879"/>
  <c r="C23880"/>
  <c r="C23881"/>
  <c r="C23882"/>
  <c r="C23883"/>
  <c r="C23884"/>
  <c r="C23885"/>
  <c r="C23886"/>
  <c r="C23887"/>
  <c r="C23888"/>
  <c r="C23889"/>
  <c r="C23890"/>
  <c r="C23891"/>
  <c r="C23892"/>
  <c r="C23893"/>
  <c r="C23894"/>
  <c r="C23895"/>
  <c r="C23896"/>
  <c r="C23897"/>
  <c r="C23898"/>
  <c r="C23899"/>
  <c r="C23900"/>
  <c r="C23901"/>
  <c r="C23902"/>
  <c r="C23903"/>
  <c r="C23904"/>
  <c r="C23905"/>
  <c r="C23906"/>
  <c r="C23907"/>
  <c r="C23908"/>
  <c r="C23909"/>
  <c r="C23910"/>
  <c r="C23911"/>
  <c r="C23912"/>
  <c r="C23913"/>
  <c r="C23914"/>
  <c r="C23915"/>
  <c r="C23916"/>
  <c r="C23917"/>
  <c r="C23918"/>
  <c r="C23919"/>
  <c r="C23920"/>
  <c r="C23921"/>
  <c r="C23922"/>
  <c r="C23923"/>
  <c r="C23924"/>
  <c r="C23925"/>
  <c r="C23926"/>
  <c r="C23927"/>
  <c r="C23928"/>
  <c r="C23929"/>
  <c r="C23930"/>
  <c r="C23931"/>
  <c r="C23932"/>
  <c r="C23933"/>
  <c r="C23934"/>
  <c r="C23935"/>
  <c r="C23936"/>
  <c r="C23937"/>
  <c r="C23938"/>
  <c r="C23939"/>
  <c r="C23940"/>
  <c r="C23941"/>
  <c r="C23942"/>
  <c r="C23943"/>
  <c r="C23944"/>
  <c r="C23945"/>
  <c r="C23946"/>
  <c r="C23947"/>
  <c r="C23948"/>
  <c r="C23949"/>
  <c r="C23950"/>
  <c r="C23951"/>
  <c r="C23952"/>
  <c r="C23953"/>
  <c r="C23954"/>
  <c r="C23955"/>
  <c r="C23956"/>
  <c r="C23957"/>
  <c r="C23958"/>
  <c r="C23959"/>
  <c r="C23960"/>
  <c r="C23961"/>
  <c r="C23962"/>
  <c r="C23963"/>
  <c r="C23964"/>
  <c r="C23965"/>
  <c r="C23966"/>
  <c r="C23967"/>
  <c r="C23968"/>
  <c r="C23969"/>
  <c r="C23970"/>
  <c r="C23971"/>
  <c r="C23972"/>
  <c r="C23973"/>
  <c r="C23974"/>
  <c r="C23975"/>
  <c r="C23976"/>
  <c r="C23977"/>
  <c r="C23978"/>
  <c r="C23979"/>
  <c r="C23980"/>
  <c r="C23981"/>
  <c r="C23982"/>
  <c r="C23983"/>
  <c r="C23984"/>
  <c r="C23985"/>
  <c r="C23986"/>
  <c r="C23987"/>
  <c r="C23988"/>
  <c r="C23989"/>
  <c r="C23990"/>
  <c r="C23991"/>
  <c r="C23992"/>
  <c r="C23993"/>
  <c r="C23994"/>
  <c r="C23995"/>
  <c r="C23996"/>
  <c r="C23997"/>
  <c r="C23998"/>
  <c r="C23999"/>
  <c r="C24000"/>
  <c r="C24001"/>
  <c r="C24002"/>
  <c r="C24003"/>
  <c r="C24004"/>
  <c r="C24005"/>
  <c r="C24006"/>
  <c r="C24007"/>
  <c r="C24008"/>
  <c r="C24009"/>
  <c r="C24010"/>
  <c r="C24011"/>
  <c r="C24012"/>
  <c r="C24013"/>
  <c r="C24014"/>
  <c r="C24015"/>
  <c r="C24016"/>
  <c r="C24017"/>
  <c r="C24018"/>
  <c r="C24019"/>
  <c r="C24020"/>
  <c r="C24021"/>
  <c r="C24022"/>
  <c r="C24023"/>
  <c r="C24024"/>
  <c r="C24025"/>
  <c r="C24026"/>
  <c r="C24027"/>
  <c r="C24028"/>
  <c r="C24029"/>
  <c r="C24030"/>
  <c r="C24031"/>
  <c r="C24032"/>
  <c r="C24033"/>
  <c r="C24034"/>
  <c r="C24035"/>
  <c r="C24036"/>
  <c r="C24037"/>
  <c r="C24038"/>
  <c r="C24039"/>
  <c r="C24040"/>
  <c r="C24041"/>
  <c r="C24042"/>
  <c r="C24043"/>
  <c r="C24044"/>
  <c r="C24045"/>
  <c r="C24046"/>
  <c r="C24047"/>
  <c r="C24048"/>
  <c r="C24049"/>
  <c r="C24050"/>
  <c r="C24051"/>
  <c r="C24052"/>
  <c r="C24053"/>
  <c r="C24054"/>
  <c r="C24055"/>
  <c r="C24056"/>
  <c r="C24057"/>
  <c r="C24058"/>
  <c r="C24059"/>
  <c r="C24060"/>
  <c r="C24061"/>
  <c r="C24062"/>
  <c r="C24063"/>
  <c r="C24064"/>
  <c r="C24065"/>
  <c r="C24066"/>
  <c r="C24067"/>
  <c r="C24068"/>
  <c r="C24069"/>
  <c r="C24070"/>
  <c r="C24071"/>
  <c r="C24072"/>
  <c r="C24073"/>
  <c r="C24074"/>
  <c r="C24075"/>
  <c r="C24076"/>
  <c r="C24077"/>
  <c r="C24078"/>
  <c r="C24079"/>
  <c r="C24080"/>
  <c r="C24081"/>
  <c r="C24082"/>
  <c r="C24083"/>
  <c r="C24084"/>
  <c r="C24085"/>
  <c r="C24086"/>
  <c r="C24087"/>
  <c r="C24088"/>
  <c r="C24089"/>
  <c r="C24090"/>
  <c r="C24091"/>
  <c r="C24092"/>
  <c r="C24093"/>
  <c r="C24094"/>
  <c r="C24095"/>
  <c r="C24096"/>
  <c r="C24097"/>
  <c r="C24098"/>
  <c r="C24099"/>
  <c r="C24100"/>
  <c r="C24101"/>
  <c r="C24102"/>
  <c r="C24103"/>
  <c r="C24104"/>
  <c r="C24105"/>
  <c r="C24106"/>
  <c r="C24107"/>
  <c r="C24108"/>
  <c r="C24109"/>
  <c r="C24110"/>
  <c r="C24111"/>
  <c r="C24112"/>
  <c r="C24113"/>
  <c r="C24114"/>
  <c r="C24115"/>
  <c r="C24116"/>
  <c r="C24117"/>
  <c r="C24118"/>
  <c r="C24119"/>
  <c r="C24120"/>
  <c r="C24121"/>
  <c r="C24122"/>
  <c r="C24123"/>
  <c r="C24124"/>
  <c r="C24125"/>
  <c r="C24126"/>
  <c r="C24127"/>
  <c r="C24128"/>
  <c r="C24129"/>
  <c r="C24130"/>
  <c r="C24131"/>
  <c r="C24132"/>
  <c r="C24133"/>
  <c r="C24134"/>
  <c r="C24135"/>
  <c r="C24136"/>
  <c r="C24137"/>
  <c r="C24138"/>
  <c r="C24139"/>
  <c r="C24140"/>
  <c r="C24141"/>
  <c r="C24142"/>
  <c r="C24143"/>
  <c r="C24144"/>
  <c r="C24145"/>
  <c r="C24146"/>
  <c r="C24147"/>
  <c r="C24148"/>
  <c r="C24149"/>
  <c r="C24150"/>
  <c r="C24151"/>
  <c r="C24152"/>
  <c r="C24153"/>
  <c r="C24154"/>
  <c r="C24155"/>
  <c r="C24156"/>
  <c r="C24157"/>
  <c r="C24158"/>
  <c r="C24159"/>
  <c r="C24160"/>
  <c r="C24161"/>
  <c r="C24162"/>
  <c r="C24163"/>
  <c r="C24164"/>
  <c r="C24165"/>
  <c r="C24166"/>
  <c r="C24167"/>
  <c r="C24168"/>
  <c r="C24169"/>
  <c r="C24170"/>
  <c r="C24171"/>
  <c r="C24172"/>
  <c r="C24173"/>
  <c r="C24174"/>
  <c r="C24175"/>
  <c r="C24176"/>
  <c r="C24177"/>
  <c r="C24178"/>
  <c r="C24179"/>
  <c r="C24180"/>
  <c r="C24181"/>
  <c r="C24182"/>
  <c r="C24183"/>
  <c r="C24184"/>
  <c r="C24185"/>
  <c r="C24186"/>
  <c r="C24187"/>
  <c r="C24188"/>
  <c r="C24189"/>
  <c r="C24190"/>
  <c r="C24191"/>
  <c r="C24192"/>
  <c r="C24193"/>
  <c r="C24194"/>
  <c r="C24195"/>
  <c r="C24196"/>
  <c r="C24197"/>
  <c r="C24198"/>
  <c r="C24199"/>
  <c r="C24200"/>
  <c r="C24201"/>
  <c r="C24202"/>
  <c r="C24203"/>
  <c r="C24204"/>
  <c r="C24205"/>
  <c r="C24206"/>
  <c r="C24207"/>
  <c r="C24208"/>
  <c r="C24209"/>
  <c r="C24210"/>
  <c r="C24211"/>
  <c r="C24212"/>
  <c r="C24213"/>
  <c r="C24214"/>
  <c r="C24215"/>
  <c r="C24216"/>
  <c r="C24217"/>
  <c r="C24218"/>
  <c r="C24219"/>
  <c r="C24220"/>
  <c r="C24221"/>
  <c r="C24222"/>
  <c r="C24223"/>
  <c r="C24224"/>
  <c r="C24225"/>
  <c r="C24226"/>
  <c r="C24227"/>
  <c r="C24228"/>
  <c r="C24229"/>
  <c r="C24230"/>
  <c r="C24231"/>
  <c r="C24232"/>
  <c r="C24233"/>
  <c r="C24234"/>
  <c r="C24235"/>
  <c r="C24236"/>
  <c r="C24237"/>
  <c r="C24238"/>
  <c r="C24239"/>
  <c r="C24240"/>
  <c r="C24241"/>
  <c r="C24242"/>
  <c r="C24243"/>
  <c r="C24244"/>
  <c r="C24245"/>
  <c r="C24246"/>
  <c r="C24247"/>
  <c r="C24248"/>
  <c r="C24249"/>
  <c r="C24250"/>
  <c r="C24251"/>
  <c r="C24252"/>
  <c r="C24253"/>
  <c r="C24254"/>
  <c r="C24255"/>
  <c r="C24256"/>
  <c r="C24257"/>
  <c r="C24258"/>
  <c r="C24259"/>
  <c r="C24260"/>
  <c r="C24261"/>
  <c r="C24262"/>
  <c r="C24263"/>
  <c r="C24264"/>
  <c r="C24265"/>
  <c r="C24266"/>
  <c r="C24267"/>
  <c r="C24268"/>
  <c r="C24269"/>
  <c r="C24270"/>
  <c r="C24271"/>
  <c r="C24272"/>
  <c r="C24273"/>
  <c r="C24274"/>
  <c r="C24275"/>
  <c r="C24276"/>
  <c r="C24277"/>
  <c r="C24278"/>
  <c r="C24279"/>
  <c r="C24280"/>
  <c r="C24281"/>
  <c r="C24282"/>
  <c r="C24283"/>
  <c r="C24284"/>
  <c r="C24285"/>
  <c r="C24286"/>
  <c r="C24287"/>
  <c r="C24288"/>
  <c r="C24289"/>
  <c r="C24290"/>
  <c r="C24291"/>
  <c r="C24292"/>
  <c r="C24293"/>
  <c r="C24294"/>
  <c r="C24295"/>
  <c r="C24296"/>
  <c r="C24297"/>
  <c r="C24298"/>
  <c r="C24299"/>
  <c r="C24300"/>
  <c r="C24301"/>
  <c r="C24302"/>
  <c r="C24303"/>
  <c r="C24304"/>
  <c r="C24305"/>
  <c r="C24306"/>
  <c r="C24307"/>
  <c r="C24308"/>
  <c r="C24309"/>
  <c r="C24310"/>
  <c r="C24311"/>
  <c r="C24312"/>
  <c r="C24313"/>
  <c r="C24314"/>
  <c r="C24315"/>
  <c r="C24316"/>
  <c r="C24317"/>
  <c r="C24318"/>
  <c r="C24319"/>
  <c r="C24320"/>
  <c r="C24321"/>
  <c r="C24322"/>
  <c r="C24323"/>
  <c r="C24324"/>
  <c r="C24325"/>
  <c r="C24326"/>
  <c r="C24327"/>
  <c r="C24328"/>
  <c r="C24329"/>
  <c r="C24330"/>
  <c r="C24331"/>
  <c r="C24332"/>
  <c r="C24333"/>
  <c r="C24334"/>
  <c r="C24335"/>
  <c r="C24336"/>
  <c r="C24337"/>
  <c r="C24338"/>
  <c r="C24339"/>
  <c r="C24340"/>
  <c r="C24341"/>
  <c r="C24342"/>
  <c r="C24343"/>
  <c r="C24344"/>
  <c r="C24345"/>
  <c r="C24346"/>
  <c r="C24347"/>
  <c r="C24348"/>
  <c r="C24349"/>
  <c r="C24350"/>
  <c r="C24351"/>
  <c r="C24352"/>
  <c r="C24353"/>
  <c r="C24354"/>
  <c r="C24355"/>
  <c r="C24356"/>
  <c r="C24357"/>
  <c r="C24358"/>
  <c r="C24359"/>
  <c r="C24360"/>
  <c r="C24361"/>
  <c r="C24362"/>
  <c r="C24363"/>
  <c r="C24364"/>
  <c r="C24365"/>
  <c r="C24366"/>
  <c r="C24367"/>
  <c r="C24368"/>
  <c r="C24369"/>
  <c r="C24370"/>
  <c r="C24371"/>
  <c r="C24372"/>
  <c r="C24373"/>
  <c r="C24374"/>
  <c r="C24375"/>
  <c r="C24376"/>
  <c r="C24377"/>
  <c r="C24378"/>
  <c r="C24379"/>
  <c r="C24380"/>
  <c r="C24381"/>
  <c r="C24382"/>
  <c r="C24383"/>
  <c r="C24384"/>
  <c r="C24385"/>
  <c r="C24386"/>
  <c r="C24387"/>
  <c r="C24388"/>
  <c r="C24389"/>
  <c r="C24390"/>
  <c r="C24391"/>
  <c r="C24392"/>
  <c r="C24393"/>
  <c r="C24394"/>
  <c r="C24395"/>
  <c r="C24396"/>
  <c r="C24397"/>
  <c r="C24398"/>
  <c r="C24399"/>
  <c r="C24400"/>
  <c r="C24401"/>
  <c r="C24402"/>
  <c r="C24403"/>
  <c r="C24404"/>
  <c r="C24405"/>
  <c r="C24406"/>
  <c r="C24407"/>
  <c r="C24408"/>
  <c r="C24409"/>
  <c r="C24410"/>
  <c r="C24411"/>
  <c r="C24412"/>
  <c r="C24413"/>
  <c r="C24414"/>
  <c r="C24415"/>
  <c r="C24416"/>
  <c r="C24417"/>
  <c r="C24418"/>
  <c r="C24419"/>
  <c r="C24420"/>
  <c r="C24421"/>
  <c r="C24422"/>
  <c r="C24423"/>
  <c r="C24424"/>
  <c r="C24425"/>
  <c r="C24426"/>
  <c r="C24427"/>
  <c r="C24428"/>
  <c r="C24429"/>
  <c r="C24430"/>
  <c r="C24431"/>
  <c r="C24432"/>
  <c r="C24433"/>
  <c r="C24434"/>
  <c r="C24435"/>
  <c r="C24436"/>
  <c r="C24437"/>
  <c r="C24438"/>
  <c r="C24439"/>
  <c r="C24440"/>
  <c r="C24441"/>
  <c r="C24442"/>
  <c r="C24443"/>
  <c r="C24444"/>
  <c r="C24445"/>
  <c r="C24446"/>
  <c r="C24447"/>
  <c r="C24448"/>
  <c r="C24449"/>
  <c r="C24450"/>
  <c r="C24451"/>
  <c r="C24452"/>
  <c r="C24453"/>
  <c r="C24454"/>
  <c r="C24455"/>
  <c r="C24456"/>
  <c r="C24457"/>
  <c r="C24458"/>
  <c r="C24459"/>
  <c r="C24460"/>
  <c r="C24461"/>
  <c r="C24462"/>
  <c r="C24463"/>
  <c r="C24464"/>
  <c r="C24465"/>
  <c r="C24466"/>
  <c r="C24467"/>
  <c r="C24468"/>
  <c r="C24469"/>
  <c r="C24470"/>
  <c r="C24471"/>
  <c r="C24472"/>
  <c r="C24473"/>
  <c r="C24474"/>
  <c r="C24475"/>
  <c r="C24476"/>
  <c r="C24477"/>
  <c r="C24478"/>
  <c r="C24479"/>
  <c r="C24480"/>
  <c r="C24481"/>
  <c r="C24482"/>
  <c r="C24483"/>
  <c r="C24484"/>
  <c r="C24485"/>
  <c r="C24486"/>
  <c r="C24487"/>
  <c r="C24488"/>
  <c r="C24489"/>
  <c r="C24490"/>
  <c r="C24491"/>
  <c r="C24492"/>
  <c r="C24493"/>
  <c r="C24494"/>
  <c r="C24495"/>
  <c r="C24496"/>
  <c r="C24497"/>
  <c r="C24498"/>
  <c r="C24499"/>
  <c r="C24500"/>
  <c r="C24501"/>
  <c r="C24502"/>
  <c r="C24503"/>
  <c r="C24504"/>
  <c r="C24505"/>
  <c r="C24506"/>
  <c r="C24507"/>
  <c r="C24508"/>
  <c r="C24509"/>
  <c r="C24510"/>
  <c r="C24511"/>
  <c r="C24512"/>
  <c r="C24513"/>
  <c r="C24514"/>
  <c r="C24515"/>
  <c r="C24516"/>
  <c r="C24517"/>
  <c r="C24518"/>
  <c r="C24519"/>
  <c r="C24520"/>
  <c r="C24521"/>
  <c r="C24522"/>
  <c r="C24523"/>
  <c r="C24524"/>
  <c r="C24525"/>
  <c r="C24526"/>
  <c r="C24527"/>
  <c r="C24528"/>
  <c r="C24529"/>
  <c r="C24530"/>
  <c r="C24531"/>
  <c r="C24532"/>
  <c r="C24533"/>
  <c r="C24534"/>
  <c r="C24535"/>
  <c r="C24536"/>
  <c r="C24537"/>
  <c r="C24538"/>
  <c r="C24539"/>
  <c r="C24540"/>
  <c r="C24541"/>
  <c r="C24542"/>
  <c r="C24543"/>
  <c r="C24544"/>
  <c r="C24545"/>
  <c r="C24546"/>
  <c r="C24547"/>
  <c r="C24548"/>
  <c r="C24549"/>
  <c r="C24550"/>
  <c r="C24551"/>
  <c r="C24552"/>
  <c r="C24553"/>
  <c r="C24554"/>
  <c r="C24555"/>
  <c r="C24556"/>
  <c r="C24557"/>
  <c r="C24558"/>
  <c r="C24559"/>
  <c r="C24560"/>
  <c r="C24561"/>
  <c r="C24562"/>
  <c r="C24563"/>
  <c r="C24564"/>
  <c r="C24565"/>
  <c r="C24566"/>
  <c r="C24567"/>
  <c r="C24568"/>
  <c r="C24569"/>
  <c r="C24570"/>
  <c r="C24571"/>
  <c r="C24572"/>
  <c r="C24573"/>
  <c r="C24574"/>
  <c r="C24575"/>
  <c r="C24576"/>
  <c r="C24577"/>
  <c r="C24578"/>
  <c r="C24579"/>
  <c r="C24580"/>
  <c r="C24581"/>
  <c r="C24582"/>
  <c r="C24583"/>
  <c r="C24584"/>
  <c r="C24585"/>
  <c r="C24586"/>
  <c r="C24587"/>
  <c r="C24588"/>
  <c r="C24589"/>
  <c r="C24590"/>
  <c r="C24591"/>
  <c r="C24592"/>
  <c r="C24593"/>
  <c r="C24594"/>
  <c r="C24595"/>
  <c r="C24596"/>
  <c r="C24597"/>
  <c r="C24598"/>
  <c r="C24599"/>
  <c r="C24600"/>
  <c r="C24601"/>
  <c r="C24602"/>
  <c r="C24603"/>
  <c r="C24604"/>
  <c r="C24605"/>
  <c r="C24606"/>
  <c r="C24607"/>
  <c r="C24608"/>
  <c r="C24609"/>
  <c r="C24610"/>
  <c r="C24611"/>
  <c r="C24612"/>
  <c r="C24613"/>
  <c r="C24614"/>
  <c r="C24615"/>
  <c r="C24616"/>
  <c r="C24617"/>
  <c r="C24618"/>
  <c r="C24619"/>
  <c r="C24620"/>
  <c r="C24621"/>
  <c r="C24622"/>
  <c r="C24623"/>
  <c r="C24624"/>
  <c r="C24625"/>
  <c r="C24626"/>
  <c r="C24627"/>
  <c r="C24628"/>
  <c r="C24629"/>
  <c r="C24630"/>
  <c r="C24631"/>
  <c r="C24632"/>
  <c r="C24633"/>
  <c r="C24634"/>
  <c r="C24635"/>
  <c r="C24636"/>
  <c r="C24637"/>
  <c r="C24638"/>
  <c r="C24639"/>
  <c r="C24640"/>
  <c r="C24641"/>
  <c r="C24642"/>
  <c r="C24643"/>
  <c r="C24644"/>
  <c r="C24645"/>
  <c r="C24646"/>
  <c r="C24647"/>
  <c r="C24648"/>
  <c r="C24649"/>
  <c r="C24650"/>
  <c r="C24651"/>
  <c r="C24652"/>
  <c r="C24653"/>
  <c r="C24654"/>
  <c r="C24655"/>
  <c r="C24656"/>
  <c r="C24657"/>
  <c r="C24658"/>
  <c r="C24659"/>
  <c r="C24660"/>
  <c r="C24661"/>
  <c r="C24662"/>
  <c r="C24663"/>
  <c r="C24664"/>
  <c r="C24665"/>
  <c r="C24666"/>
  <c r="C24667"/>
  <c r="C24668"/>
  <c r="C24669"/>
  <c r="C24670"/>
  <c r="C24671"/>
  <c r="C24672"/>
  <c r="C24673"/>
  <c r="C24674"/>
  <c r="C24675"/>
  <c r="C24676"/>
  <c r="C24677"/>
  <c r="C24678"/>
  <c r="C24679"/>
  <c r="C24680"/>
  <c r="C24681"/>
  <c r="C24682"/>
  <c r="C24683"/>
  <c r="C24684"/>
  <c r="C24685"/>
  <c r="C24686"/>
  <c r="C24687"/>
  <c r="C24688"/>
  <c r="C24689"/>
  <c r="C24690"/>
  <c r="C24691"/>
  <c r="C24692"/>
  <c r="C24693"/>
  <c r="C24694"/>
  <c r="C24695"/>
  <c r="C24696"/>
  <c r="C24697"/>
  <c r="C24698"/>
  <c r="C24699"/>
  <c r="C24700"/>
  <c r="C24701"/>
  <c r="C24702"/>
  <c r="C24703"/>
  <c r="C24704"/>
  <c r="C24705"/>
  <c r="C24706"/>
  <c r="C24707"/>
  <c r="C24708"/>
  <c r="C24709"/>
  <c r="C24710"/>
  <c r="C24711"/>
  <c r="C24712"/>
  <c r="C24713"/>
  <c r="C24714"/>
  <c r="C24715"/>
  <c r="C24716"/>
  <c r="C24717"/>
  <c r="C24718"/>
  <c r="C24719"/>
  <c r="C24720"/>
  <c r="C24721"/>
  <c r="C24722"/>
  <c r="C24723"/>
  <c r="C24724"/>
  <c r="C24725"/>
  <c r="C24726"/>
  <c r="C24727"/>
  <c r="C24728"/>
  <c r="C24729"/>
  <c r="C24730"/>
  <c r="C24731"/>
  <c r="C24732"/>
  <c r="C24733"/>
  <c r="C24734"/>
  <c r="C24735"/>
  <c r="C24736"/>
  <c r="C24737"/>
  <c r="C24738"/>
  <c r="C24739"/>
  <c r="C24740"/>
  <c r="C24741"/>
  <c r="C24742"/>
  <c r="C24743"/>
  <c r="C24744"/>
  <c r="C24745"/>
  <c r="C24746"/>
  <c r="C24747"/>
  <c r="C24748"/>
  <c r="C24749"/>
  <c r="C24750"/>
  <c r="C24751"/>
  <c r="C24752"/>
  <c r="C24753"/>
  <c r="C24754"/>
  <c r="C24755"/>
  <c r="C24756"/>
  <c r="C24757"/>
  <c r="C24758"/>
  <c r="C24759"/>
  <c r="C24760"/>
  <c r="C24761"/>
  <c r="C24762"/>
  <c r="C24763"/>
  <c r="C24764"/>
  <c r="C24765"/>
  <c r="C24766"/>
  <c r="C24767"/>
  <c r="C24768"/>
  <c r="C24769"/>
  <c r="C24770"/>
  <c r="C24771"/>
  <c r="C24772"/>
  <c r="C24773"/>
  <c r="C24774"/>
  <c r="C24775"/>
  <c r="C24776"/>
  <c r="C24777"/>
  <c r="C24778"/>
  <c r="C24779"/>
  <c r="C24780"/>
  <c r="C24781"/>
  <c r="C24782"/>
  <c r="C24783"/>
  <c r="C24784"/>
  <c r="C24785"/>
  <c r="C24786"/>
  <c r="C24787"/>
  <c r="C24788"/>
  <c r="C24789"/>
  <c r="C24790"/>
  <c r="C24791"/>
  <c r="C24792"/>
  <c r="C24793"/>
  <c r="C24794"/>
  <c r="C24795"/>
  <c r="C24796"/>
  <c r="C24797"/>
  <c r="C24798"/>
  <c r="C24799"/>
  <c r="C24800"/>
  <c r="C24801"/>
  <c r="C24802"/>
  <c r="C24803"/>
  <c r="C24804"/>
  <c r="C24805"/>
  <c r="C24806"/>
  <c r="C24807"/>
  <c r="C24808"/>
  <c r="C24809"/>
  <c r="C24810"/>
  <c r="C24811"/>
  <c r="C24812"/>
  <c r="C24813"/>
  <c r="C24814"/>
  <c r="C24815"/>
  <c r="C24816"/>
  <c r="C24817"/>
  <c r="C24818"/>
  <c r="C24819"/>
  <c r="C24820"/>
  <c r="C24821"/>
  <c r="C24822"/>
  <c r="C24823"/>
  <c r="C24824"/>
  <c r="C24825"/>
  <c r="C24826"/>
  <c r="C24827"/>
  <c r="C24828"/>
  <c r="C24829"/>
  <c r="C24830"/>
  <c r="C24831"/>
  <c r="C24832"/>
  <c r="C24833"/>
  <c r="C24834"/>
  <c r="C24835"/>
  <c r="C24836"/>
  <c r="C24837"/>
  <c r="C24838"/>
  <c r="C24839"/>
  <c r="C24840"/>
  <c r="C24841"/>
  <c r="C24842"/>
  <c r="C24843"/>
  <c r="C24844"/>
  <c r="C24845"/>
  <c r="C24846"/>
  <c r="C24847"/>
  <c r="C24848"/>
  <c r="C24849"/>
  <c r="C24850"/>
  <c r="C24851"/>
  <c r="C24852"/>
  <c r="C24853"/>
  <c r="C24854"/>
  <c r="C24855"/>
  <c r="C24856"/>
  <c r="C24857"/>
  <c r="C24858"/>
  <c r="C24859"/>
  <c r="C24860"/>
  <c r="C24861"/>
  <c r="C24862"/>
  <c r="C24863"/>
  <c r="C24864"/>
  <c r="C24865"/>
  <c r="C24866"/>
  <c r="C24867"/>
  <c r="C24868"/>
  <c r="C24869"/>
  <c r="C24870"/>
  <c r="C24871"/>
  <c r="C24872"/>
  <c r="C24873"/>
  <c r="C24874"/>
  <c r="C24875"/>
  <c r="C24876"/>
  <c r="C24877"/>
  <c r="C24878"/>
  <c r="C24879"/>
  <c r="C24880"/>
  <c r="C24881"/>
  <c r="C24882"/>
  <c r="C24883"/>
  <c r="C24884"/>
  <c r="C24885"/>
  <c r="C24886"/>
  <c r="C24887"/>
  <c r="C24888"/>
  <c r="C24889"/>
  <c r="C24890"/>
  <c r="C24891"/>
  <c r="C24892"/>
  <c r="C24893"/>
  <c r="C24894"/>
  <c r="C24895"/>
  <c r="C24896"/>
  <c r="C24897"/>
  <c r="C24898"/>
  <c r="C24899"/>
  <c r="C24900"/>
  <c r="C24901"/>
  <c r="C24902"/>
  <c r="C24903"/>
  <c r="C24904"/>
  <c r="C24905"/>
  <c r="C24906"/>
  <c r="C24907"/>
  <c r="C24908"/>
  <c r="C24909"/>
  <c r="C24910"/>
  <c r="C24911"/>
  <c r="C24912"/>
  <c r="C24913"/>
  <c r="C24914"/>
  <c r="C24915"/>
  <c r="C24916"/>
  <c r="C24917"/>
  <c r="C24918"/>
  <c r="C24919"/>
  <c r="C24920"/>
  <c r="C24921"/>
  <c r="C24922"/>
  <c r="C24923"/>
  <c r="C24924"/>
  <c r="C24925"/>
  <c r="C24926"/>
  <c r="C24927"/>
  <c r="C24928"/>
  <c r="C24929"/>
  <c r="C24930"/>
  <c r="C24931"/>
  <c r="C24932"/>
  <c r="C24933"/>
  <c r="C24934"/>
  <c r="C24935"/>
  <c r="C24936"/>
  <c r="C24937"/>
  <c r="C24938"/>
  <c r="C24939"/>
  <c r="C24940"/>
  <c r="C24941"/>
  <c r="C24942"/>
  <c r="C24943"/>
  <c r="C24944"/>
  <c r="C24945"/>
  <c r="C24946"/>
  <c r="C24947"/>
  <c r="C24948"/>
  <c r="C24949"/>
  <c r="C24950"/>
  <c r="C24951"/>
  <c r="C24952"/>
  <c r="C24953"/>
  <c r="C24954"/>
  <c r="C24955"/>
  <c r="C24956"/>
  <c r="C24957"/>
  <c r="C24958"/>
  <c r="C24959"/>
  <c r="C24960"/>
  <c r="C24961"/>
  <c r="C24962"/>
  <c r="C24963"/>
  <c r="C24964"/>
  <c r="C24965"/>
  <c r="C24966"/>
  <c r="C24967"/>
  <c r="C24968"/>
  <c r="C24969"/>
  <c r="C24970"/>
  <c r="C24971"/>
  <c r="C24972"/>
  <c r="C24973"/>
  <c r="C24974"/>
  <c r="C24975"/>
  <c r="C24976"/>
  <c r="C24977"/>
  <c r="C24978"/>
  <c r="C24979"/>
  <c r="C24980"/>
  <c r="C24981"/>
  <c r="C24982"/>
  <c r="C24983"/>
  <c r="C24984"/>
  <c r="C24985"/>
  <c r="C24986"/>
  <c r="C24987"/>
  <c r="C24988"/>
  <c r="C24989"/>
  <c r="C24990"/>
  <c r="C24991"/>
  <c r="C24992"/>
  <c r="C24993"/>
  <c r="C24994"/>
  <c r="C24995"/>
  <c r="C24996"/>
  <c r="C24997"/>
  <c r="C24998"/>
  <c r="C24999"/>
  <c r="C25000"/>
  <c r="C25001"/>
  <c r="C25002"/>
  <c r="C25003"/>
  <c r="C25004"/>
  <c r="C25005"/>
  <c r="C25006"/>
  <c r="C25007"/>
  <c r="C25008"/>
  <c r="C25009"/>
  <c r="C25010"/>
  <c r="C25011"/>
  <c r="C25012"/>
  <c r="C25013"/>
  <c r="C25014"/>
  <c r="C25015"/>
  <c r="C25016"/>
  <c r="C25017"/>
  <c r="C25018"/>
  <c r="C25019"/>
  <c r="C25020"/>
  <c r="C25021"/>
  <c r="C25022"/>
  <c r="C25023"/>
  <c r="C25024"/>
  <c r="C25025"/>
  <c r="C25026"/>
  <c r="C25027"/>
  <c r="C25028"/>
  <c r="C25029"/>
  <c r="C25030"/>
  <c r="C25031"/>
  <c r="C25032"/>
  <c r="C25033"/>
  <c r="C25034"/>
  <c r="C25035"/>
  <c r="C25036"/>
  <c r="C25037"/>
  <c r="C25038"/>
  <c r="C25039"/>
  <c r="C25040"/>
  <c r="C25041"/>
  <c r="C25042"/>
  <c r="C25043"/>
  <c r="C25044"/>
  <c r="C25045"/>
  <c r="C25046"/>
  <c r="C25047"/>
  <c r="C25048"/>
  <c r="C25049"/>
  <c r="C25050"/>
  <c r="C25051"/>
  <c r="C25052"/>
  <c r="C25053"/>
  <c r="C25054"/>
  <c r="C25055"/>
  <c r="C25056"/>
  <c r="C25057"/>
  <c r="C25058"/>
  <c r="C25059"/>
  <c r="C25060"/>
  <c r="C25061"/>
  <c r="C25062"/>
  <c r="C25063"/>
  <c r="C25064"/>
  <c r="C25065"/>
  <c r="C25066"/>
  <c r="C25067"/>
  <c r="C25068"/>
  <c r="C25069"/>
  <c r="C25070"/>
  <c r="C25071"/>
  <c r="C25072"/>
  <c r="C25073"/>
  <c r="C25074"/>
  <c r="C25075"/>
  <c r="C25076"/>
  <c r="C25077"/>
  <c r="C25078"/>
  <c r="C25079"/>
  <c r="C25080"/>
  <c r="C25081"/>
  <c r="C25082"/>
  <c r="C25083"/>
  <c r="C25084"/>
  <c r="C25085"/>
  <c r="C25086"/>
  <c r="C25087"/>
  <c r="C25088"/>
  <c r="C25089"/>
  <c r="C25090"/>
  <c r="C25091"/>
  <c r="C25092"/>
  <c r="C25093"/>
  <c r="C25094"/>
  <c r="C25095"/>
  <c r="C25096"/>
  <c r="C25097"/>
  <c r="C25098"/>
  <c r="C25099"/>
  <c r="C25100"/>
  <c r="C25101"/>
  <c r="C25102"/>
  <c r="C25103"/>
  <c r="C25104"/>
  <c r="C25105"/>
  <c r="C25106"/>
  <c r="C25107"/>
  <c r="C25108"/>
  <c r="C25109"/>
  <c r="C25110"/>
  <c r="C25111"/>
  <c r="C25112"/>
  <c r="C25113"/>
  <c r="C25114"/>
  <c r="C25115"/>
  <c r="C25116"/>
  <c r="C25117"/>
  <c r="C25118"/>
  <c r="C25119"/>
  <c r="C25120"/>
  <c r="C25121"/>
  <c r="C25122"/>
  <c r="C25123"/>
  <c r="C25124"/>
  <c r="C25125"/>
  <c r="C25126"/>
  <c r="C25127"/>
  <c r="C25128"/>
  <c r="C25129"/>
  <c r="C25130"/>
  <c r="C25131"/>
  <c r="C25132"/>
  <c r="C25133"/>
  <c r="C25134"/>
  <c r="C25135"/>
  <c r="C25136"/>
  <c r="C25137"/>
  <c r="C25138"/>
  <c r="C25139"/>
  <c r="C25140"/>
  <c r="C25141"/>
  <c r="C25142"/>
  <c r="C25143"/>
  <c r="C25144"/>
  <c r="C25145"/>
  <c r="C25146"/>
  <c r="C25147"/>
  <c r="C25148"/>
  <c r="C25149"/>
  <c r="C25150"/>
  <c r="C25151"/>
  <c r="C25152"/>
  <c r="C25153"/>
  <c r="C25154"/>
  <c r="C25155"/>
  <c r="C25156"/>
  <c r="C25157"/>
  <c r="C25158"/>
  <c r="C25159"/>
  <c r="C25160"/>
  <c r="C25161"/>
  <c r="C25162"/>
  <c r="C25163"/>
  <c r="C25164"/>
  <c r="C25165"/>
  <c r="C25166"/>
  <c r="C25167"/>
  <c r="C25168"/>
  <c r="C25169"/>
  <c r="C25170"/>
  <c r="C25171"/>
  <c r="C25172"/>
  <c r="C25173"/>
  <c r="C25174"/>
  <c r="C25175"/>
  <c r="C25176"/>
  <c r="C25177"/>
  <c r="C25178"/>
  <c r="C25179"/>
  <c r="C25180"/>
  <c r="C25181"/>
  <c r="C25182"/>
  <c r="C25183"/>
  <c r="C25184"/>
  <c r="C25185"/>
  <c r="C25186"/>
  <c r="C25187"/>
  <c r="C25188"/>
  <c r="C25189"/>
  <c r="C25190"/>
  <c r="C25191"/>
  <c r="C25192"/>
  <c r="C25193"/>
  <c r="C25194"/>
  <c r="C25195"/>
  <c r="C25196"/>
  <c r="C25197"/>
  <c r="C25198"/>
  <c r="C25199"/>
  <c r="C25200"/>
  <c r="C25201"/>
  <c r="C25202"/>
  <c r="C25203"/>
  <c r="C25204"/>
  <c r="C25205"/>
  <c r="C25206"/>
  <c r="C25207"/>
  <c r="C25208"/>
  <c r="C25209"/>
  <c r="C25210"/>
  <c r="C25211"/>
  <c r="C25212"/>
  <c r="C25213"/>
  <c r="C25214"/>
  <c r="C25215"/>
  <c r="C25216"/>
  <c r="C25217"/>
  <c r="C25218"/>
  <c r="C25219"/>
  <c r="C25220"/>
  <c r="C25221"/>
  <c r="C25222"/>
  <c r="C25223"/>
  <c r="C25224"/>
  <c r="C25225"/>
  <c r="C25226"/>
  <c r="C25227"/>
  <c r="C25228"/>
  <c r="C25229"/>
  <c r="C25230"/>
  <c r="C25231"/>
  <c r="C25232"/>
  <c r="C25233"/>
  <c r="C25234"/>
  <c r="C25235"/>
  <c r="C25236"/>
  <c r="C25237"/>
  <c r="C25238"/>
  <c r="C25239"/>
  <c r="C25240"/>
  <c r="C25241"/>
  <c r="C25242"/>
  <c r="C25243"/>
  <c r="C25244"/>
  <c r="C25245"/>
  <c r="C25246"/>
  <c r="C25247"/>
  <c r="C25248"/>
  <c r="C25249"/>
  <c r="C25250"/>
  <c r="C25251"/>
  <c r="C25252"/>
  <c r="C25253"/>
  <c r="C25254"/>
  <c r="C25255"/>
  <c r="C25256"/>
  <c r="C25257"/>
  <c r="C25258"/>
  <c r="C25259"/>
  <c r="C25260"/>
  <c r="C25261"/>
  <c r="C25262"/>
  <c r="C25263"/>
  <c r="C25264"/>
  <c r="C25265"/>
  <c r="C25266"/>
  <c r="C25267"/>
  <c r="C25268"/>
  <c r="C25269"/>
  <c r="C25270"/>
  <c r="C25271"/>
  <c r="C25272"/>
  <c r="C25273"/>
  <c r="C25274"/>
  <c r="C25275"/>
  <c r="C25276"/>
  <c r="C25277"/>
  <c r="C25278"/>
  <c r="C25279"/>
  <c r="C25280"/>
  <c r="C25281"/>
  <c r="C25282"/>
  <c r="C25283"/>
  <c r="C25284"/>
  <c r="C25285"/>
  <c r="C25286"/>
  <c r="C25287"/>
  <c r="C25288"/>
  <c r="C25289"/>
  <c r="C25290"/>
  <c r="C25291"/>
  <c r="C25292"/>
  <c r="C25293"/>
  <c r="C25294"/>
  <c r="C25295"/>
  <c r="C25296"/>
  <c r="C25297"/>
  <c r="C25298"/>
  <c r="C25299"/>
  <c r="C25300"/>
  <c r="C25301"/>
  <c r="C25302"/>
  <c r="C25303"/>
  <c r="C25304"/>
  <c r="C25305"/>
  <c r="C25306"/>
  <c r="C25307"/>
  <c r="C25308"/>
  <c r="C25309"/>
  <c r="C25310"/>
  <c r="C25311"/>
  <c r="C25312"/>
  <c r="C25313"/>
  <c r="C25314"/>
  <c r="C25315"/>
  <c r="C25316"/>
  <c r="C25317"/>
  <c r="C25318"/>
  <c r="C25319"/>
  <c r="C25320"/>
  <c r="C25321"/>
  <c r="C25322"/>
  <c r="C25323"/>
  <c r="C25324"/>
  <c r="C25325"/>
  <c r="C25326"/>
  <c r="C25327"/>
  <c r="C25328"/>
  <c r="C25329"/>
  <c r="C25330"/>
  <c r="C25331"/>
  <c r="C25332"/>
  <c r="C25333"/>
  <c r="C25334"/>
  <c r="C25335"/>
  <c r="C25336"/>
  <c r="C25337"/>
  <c r="C25338"/>
  <c r="C25339"/>
  <c r="C25340"/>
  <c r="C25341"/>
  <c r="C25342"/>
  <c r="C25343"/>
  <c r="C25344"/>
  <c r="C25345"/>
  <c r="C25346"/>
  <c r="C25347"/>
  <c r="C25348"/>
  <c r="C25349"/>
  <c r="C25350"/>
  <c r="C25351"/>
  <c r="C25352"/>
  <c r="C25353"/>
  <c r="C25354"/>
  <c r="C25355"/>
  <c r="C25356"/>
  <c r="C25357"/>
  <c r="C25358"/>
  <c r="C25359"/>
  <c r="C25360"/>
  <c r="C25361"/>
  <c r="C25362"/>
  <c r="C25363"/>
  <c r="C25364"/>
  <c r="C25365"/>
  <c r="C25366"/>
  <c r="C25367"/>
  <c r="C25368"/>
  <c r="C25369"/>
  <c r="C25370"/>
  <c r="C25371"/>
  <c r="C25372"/>
  <c r="C25373"/>
  <c r="C25374"/>
  <c r="C25375"/>
  <c r="C25376"/>
  <c r="C25377"/>
  <c r="C25378"/>
  <c r="C25379"/>
  <c r="C25380"/>
  <c r="C25381"/>
  <c r="C25382"/>
  <c r="C25383"/>
  <c r="C25384"/>
  <c r="C25385"/>
  <c r="C25386"/>
  <c r="C25387"/>
  <c r="C25388"/>
  <c r="C25389"/>
  <c r="C25390"/>
  <c r="C25391"/>
  <c r="C25392"/>
  <c r="C25393"/>
  <c r="C25394"/>
  <c r="C25395"/>
  <c r="C25396"/>
  <c r="C25397"/>
  <c r="C25398"/>
  <c r="C25399"/>
  <c r="C25400"/>
  <c r="C25401"/>
  <c r="C25402"/>
  <c r="C25403"/>
  <c r="C25404"/>
  <c r="C25405"/>
  <c r="C25406"/>
  <c r="C25407"/>
  <c r="C25408"/>
  <c r="C25409"/>
  <c r="C25410"/>
  <c r="C25411"/>
  <c r="C25412"/>
  <c r="C25413"/>
  <c r="C25414"/>
  <c r="C25415"/>
  <c r="C25416"/>
  <c r="C25417"/>
  <c r="C25418"/>
  <c r="C25419"/>
  <c r="C25420"/>
  <c r="C25421"/>
  <c r="C25422"/>
  <c r="C25423"/>
  <c r="C25424"/>
  <c r="C25425"/>
  <c r="C25426"/>
  <c r="C25427"/>
  <c r="C25428"/>
  <c r="C25429"/>
  <c r="C25430"/>
  <c r="C25431"/>
  <c r="C25432"/>
  <c r="C25433"/>
  <c r="C25434"/>
  <c r="C25435"/>
  <c r="C25436"/>
  <c r="C25437"/>
  <c r="C25438"/>
  <c r="C25439"/>
  <c r="C25440"/>
  <c r="C25441"/>
  <c r="C25442"/>
  <c r="C25443"/>
  <c r="C25444"/>
  <c r="C25445"/>
  <c r="C25446"/>
  <c r="C25447"/>
  <c r="C25448"/>
  <c r="C25449"/>
  <c r="C25450"/>
  <c r="C25451"/>
  <c r="C25452"/>
  <c r="C25453"/>
  <c r="C25454"/>
  <c r="C25455"/>
  <c r="C25456"/>
  <c r="C25457"/>
  <c r="C25458"/>
  <c r="C25459"/>
  <c r="C25460"/>
  <c r="C25461"/>
  <c r="C25462"/>
  <c r="C25463"/>
  <c r="C25464"/>
  <c r="C25465"/>
  <c r="C25466"/>
  <c r="C25467"/>
  <c r="C25468"/>
  <c r="C25469"/>
  <c r="C25470"/>
  <c r="C25471"/>
  <c r="C25472"/>
  <c r="C25473"/>
  <c r="C25474"/>
  <c r="C25475"/>
  <c r="C25476"/>
  <c r="C25477"/>
  <c r="C25478"/>
  <c r="C25479"/>
  <c r="C25480"/>
  <c r="C25481"/>
  <c r="C25482"/>
  <c r="C25483"/>
  <c r="C25484"/>
  <c r="C25485"/>
  <c r="C25486"/>
  <c r="C25487"/>
  <c r="C25488"/>
  <c r="C25489"/>
  <c r="C25490"/>
  <c r="C25491"/>
  <c r="C25492"/>
  <c r="C25493"/>
  <c r="C25494"/>
  <c r="C25495"/>
  <c r="C25496"/>
  <c r="C25497"/>
  <c r="C25498"/>
  <c r="C25499"/>
  <c r="C25500"/>
  <c r="C25501"/>
  <c r="C25502"/>
  <c r="C25503"/>
  <c r="C25504"/>
  <c r="C25505"/>
  <c r="C25506"/>
  <c r="C25507"/>
  <c r="C25508"/>
  <c r="C25509"/>
  <c r="C25510"/>
  <c r="C25511"/>
  <c r="C25512"/>
  <c r="C25513"/>
  <c r="C25514"/>
  <c r="C25515"/>
  <c r="C25516"/>
  <c r="C25517"/>
  <c r="C25518"/>
  <c r="C25519"/>
  <c r="C25520"/>
  <c r="C25521"/>
  <c r="C25522"/>
  <c r="C25523"/>
  <c r="C25524"/>
  <c r="C25525"/>
  <c r="C25526"/>
  <c r="C25527"/>
  <c r="C25528"/>
  <c r="C25529"/>
  <c r="C25530"/>
  <c r="C25531"/>
  <c r="C25532"/>
  <c r="C25533"/>
  <c r="C25534"/>
  <c r="C25535"/>
  <c r="C25536"/>
  <c r="C25537"/>
  <c r="C25538"/>
  <c r="C25539"/>
  <c r="C25540"/>
  <c r="C25541"/>
  <c r="C25542"/>
  <c r="C25543"/>
  <c r="C25544"/>
  <c r="C25545"/>
  <c r="C25546"/>
  <c r="C25547"/>
  <c r="C25548"/>
  <c r="C25549"/>
  <c r="C25550"/>
  <c r="C25551"/>
  <c r="C25552"/>
  <c r="C25553"/>
  <c r="C25554"/>
  <c r="C25555"/>
  <c r="C25556"/>
  <c r="C25557"/>
  <c r="C25558"/>
  <c r="C25559"/>
  <c r="C25560"/>
  <c r="C25561"/>
  <c r="C25562"/>
  <c r="C25563"/>
  <c r="C25564"/>
  <c r="C25565"/>
  <c r="C25566"/>
  <c r="C25567"/>
  <c r="C25568"/>
  <c r="C25569"/>
  <c r="C25570"/>
  <c r="C25571"/>
  <c r="C25572"/>
  <c r="C25573"/>
  <c r="C25574"/>
  <c r="C25575"/>
  <c r="C25576"/>
  <c r="C25577"/>
  <c r="C25578"/>
  <c r="C25579"/>
  <c r="C25580"/>
  <c r="C25581"/>
  <c r="C25582"/>
  <c r="C25583"/>
  <c r="C25584"/>
  <c r="C25585"/>
  <c r="C25586"/>
  <c r="C25587"/>
  <c r="C25588"/>
  <c r="C25589"/>
  <c r="C25590"/>
  <c r="C25591"/>
  <c r="C25592"/>
  <c r="C25593"/>
  <c r="C25594"/>
  <c r="C25595"/>
  <c r="C25596"/>
  <c r="C25597"/>
  <c r="C25598"/>
  <c r="C25599"/>
  <c r="C25600"/>
  <c r="C25601"/>
  <c r="C25602"/>
  <c r="C25603"/>
  <c r="C25604"/>
  <c r="C25605"/>
  <c r="C25606"/>
  <c r="C25607"/>
  <c r="C25608"/>
  <c r="C25609"/>
  <c r="C25610"/>
  <c r="C25611"/>
  <c r="C25612"/>
  <c r="C25613"/>
  <c r="C25614"/>
  <c r="C25615"/>
  <c r="C25616"/>
  <c r="C25617"/>
  <c r="C25618"/>
  <c r="C25619"/>
  <c r="C25620"/>
  <c r="C25621"/>
  <c r="C25622"/>
  <c r="C25623"/>
  <c r="C25624"/>
  <c r="C25625"/>
  <c r="C25626"/>
  <c r="C25627"/>
  <c r="C25628"/>
  <c r="C25629"/>
  <c r="C25630"/>
  <c r="C25631"/>
  <c r="C25632"/>
  <c r="C25633"/>
  <c r="C25634"/>
  <c r="C25635"/>
  <c r="C25636"/>
  <c r="C25637"/>
  <c r="C25638"/>
  <c r="C25639"/>
  <c r="C25640"/>
  <c r="C25641"/>
  <c r="C25642"/>
  <c r="C25643"/>
  <c r="C25644"/>
  <c r="C25645"/>
  <c r="C25646"/>
  <c r="C25647"/>
  <c r="C25648"/>
  <c r="C25649"/>
  <c r="C25650"/>
  <c r="C25651"/>
  <c r="C25652"/>
  <c r="C25653"/>
  <c r="C25654"/>
  <c r="C25655"/>
  <c r="C25656"/>
  <c r="C25657"/>
  <c r="C25658"/>
  <c r="C25659"/>
  <c r="C25660"/>
  <c r="C25661"/>
  <c r="C25662"/>
  <c r="C25663"/>
  <c r="C25664"/>
  <c r="C25665"/>
  <c r="C25666"/>
  <c r="C25667"/>
  <c r="C25668"/>
  <c r="C25669"/>
  <c r="C25670"/>
  <c r="C25671"/>
  <c r="C25672"/>
  <c r="C25673"/>
  <c r="C25674"/>
  <c r="C25675"/>
  <c r="C25676"/>
  <c r="C25677"/>
  <c r="C25678"/>
  <c r="C25679"/>
  <c r="C25680"/>
  <c r="C25681"/>
  <c r="C25682"/>
  <c r="C25683"/>
  <c r="C25684"/>
  <c r="C25685"/>
  <c r="C25686"/>
  <c r="C25687"/>
  <c r="C25688"/>
  <c r="C25689"/>
  <c r="C25690"/>
  <c r="C25691"/>
  <c r="C25692"/>
  <c r="C25693"/>
  <c r="C25694"/>
  <c r="C25695"/>
  <c r="C25696"/>
  <c r="C25697"/>
  <c r="C25698"/>
  <c r="C25699"/>
  <c r="C25700"/>
  <c r="C25701"/>
  <c r="C25702"/>
  <c r="C25703"/>
  <c r="C25704"/>
  <c r="C25705"/>
  <c r="C25706"/>
  <c r="C25707"/>
  <c r="C25708"/>
  <c r="C25709"/>
  <c r="C25710"/>
  <c r="C25711"/>
  <c r="C25712"/>
  <c r="C25713"/>
  <c r="C25714"/>
  <c r="C25715"/>
  <c r="C25716"/>
  <c r="C25717"/>
  <c r="C25718"/>
  <c r="C25719"/>
  <c r="C25720"/>
  <c r="C25721"/>
  <c r="C25722"/>
  <c r="C25723"/>
  <c r="C25724"/>
  <c r="C25725"/>
  <c r="C25726"/>
  <c r="C25727"/>
  <c r="C25728"/>
  <c r="C25729"/>
  <c r="C25730"/>
  <c r="C25731"/>
  <c r="C25732"/>
  <c r="C25733"/>
  <c r="C25734"/>
  <c r="C25735"/>
  <c r="C25736"/>
  <c r="C25737"/>
  <c r="C25738"/>
  <c r="C25739"/>
  <c r="C25740"/>
  <c r="C25741"/>
  <c r="C25742"/>
  <c r="C25743"/>
  <c r="C25744"/>
  <c r="C25745"/>
  <c r="C25746"/>
  <c r="C25747"/>
  <c r="C25748"/>
  <c r="C25749"/>
  <c r="C25750"/>
  <c r="C25751"/>
  <c r="C25752"/>
  <c r="C25753"/>
  <c r="C25754"/>
  <c r="C25755"/>
  <c r="C25756"/>
  <c r="C25757"/>
  <c r="C25758"/>
  <c r="C25759"/>
  <c r="C25760"/>
  <c r="C25761"/>
  <c r="C25762"/>
  <c r="C25763"/>
  <c r="C25764"/>
  <c r="C25765"/>
  <c r="C25766"/>
  <c r="C25767"/>
  <c r="C25768"/>
  <c r="C25769"/>
  <c r="C25770"/>
  <c r="C25771"/>
  <c r="C25772"/>
  <c r="C25773"/>
  <c r="C25774"/>
  <c r="C25775"/>
  <c r="C25776"/>
  <c r="C25777"/>
  <c r="C25778"/>
  <c r="C25779"/>
  <c r="C25780"/>
  <c r="C25781"/>
  <c r="C25782"/>
  <c r="C25783"/>
  <c r="C25784"/>
  <c r="C25785"/>
  <c r="C25786"/>
  <c r="C25787"/>
  <c r="C25788"/>
  <c r="C25789"/>
  <c r="C25790"/>
  <c r="C25791"/>
  <c r="C25792"/>
  <c r="C25793"/>
  <c r="C25794"/>
  <c r="C25795"/>
  <c r="C25796"/>
  <c r="C25797"/>
  <c r="C25798"/>
  <c r="C25799"/>
  <c r="C25800"/>
  <c r="C25801"/>
  <c r="C25802"/>
  <c r="C25803"/>
  <c r="C25804"/>
  <c r="C25805"/>
  <c r="C25806"/>
  <c r="C25807"/>
  <c r="C25808"/>
  <c r="C25809"/>
  <c r="C25810"/>
  <c r="C25811"/>
  <c r="C25812"/>
  <c r="C25813"/>
  <c r="C25814"/>
  <c r="C25815"/>
  <c r="C25816"/>
  <c r="C25817"/>
  <c r="C25818"/>
  <c r="C25819"/>
  <c r="C25820"/>
  <c r="C25821"/>
  <c r="C25822"/>
  <c r="C25823"/>
  <c r="C25824"/>
  <c r="C25825"/>
  <c r="C25826"/>
  <c r="C25827"/>
  <c r="C25828"/>
  <c r="C25829"/>
  <c r="C25830"/>
  <c r="C25831"/>
  <c r="C25832"/>
  <c r="C25833"/>
  <c r="C25834"/>
  <c r="C25835"/>
  <c r="C25836"/>
  <c r="C25837"/>
  <c r="C25838"/>
  <c r="C25839"/>
  <c r="C25840"/>
  <c r="C25841"/>
  <c r="C25842"/>
  <c r="C25843"/>
  <c r="C25844"/>
  <c r="C25845"/>
  <c r="C25846"/>
  <c r="C25847"/>
  <c r="C25848"/>
  <c r="C25849"/>
  <c r="C25850"/>
  <c r="C25851"/>
  <c r="C25852"/>
  <c r="C25853"/>
  <c r="C25854"/>
  <c r="C25855"/>
  <c r="C25856"/>
  <c r="C25857"/>
  <c r="C25858"/>
  <c r="C25859"/>
  <c r="C25860"/>
  <c r="C25861"/>
  <c r="C25862"/>
  <c r="C25863"/>
  <c r="C25864"/>
  <c r="C25865"/>
  <c r="C25866"/>
  <c r="C25867"/>
  <c r="C25868"/>
  <c r="C25869"/>
  <c r="C25870"/>
  <c r="C25871"/>
  <c r="C25872"/>
  <c r="C25873"/>
  <c r="C25874"/>
  <c r="C25875"/>
  <c r="C25876"/>
  <c r="C25877"/>
  <c r="C25878"/>
  <c r="C25879"/>
  <c r="C25880"/>
  <c r="C25881"/>
  <c r="C25882"/>
  <c r="C25883"/>
  <c r="C25884"/>
  <c r="C25885"/>
  <c r="C25886"/>
  <c r="C25887"/>
  <c r="C25888"/>
  <c r="C25889"/>
  <c r="C25890"/>
  <c r="C25891"/>
  <c r="C25892"/>
  <c r="C25893"/>
  <c r="C25894"/>
  <c r="C25895"/>
  <c r="C25896"/>
  <c r="C25897"/>
  <c r="C25898"/>
  <c r="C25899"/>
  <c r="C25900"/>
  <c r="C25901"/>
  <c r="C25902"/>
  <c r="C25903"/>
  <c r="C25904"/>
  <c r="C25905"/>
  <c r="C25906"/>
  <c r="C25907"/>
  <c r="C25908"/>
  <c r="C25909"/>
  <c r="C25910"/>
  <c r="C25911"/>
  <c r="C25912"/>
  <c r="C25913"/>
  <c r="C25914"/>
  <c r="C25915"/>
  <c r="C25916"/>
  <c r="C25917"/>
  <c r="C25918"/>
  <c r="C25919"/>
  <c r="C25920"/>
  <c r="C25921"/>
  <c r="C25922"/>
  <c r="C25923"/>
  <c r="C25924"/>
  <c r="C25925"/>
  <c r="C25926"/>
  <c r="C25927"/>
  <c r="C25928"/>
  <c r="C25929"/>
  <c r="C25930"/>
  <c r="C25931"/>
  <c r="C25932"/>
  <c r="C25933"/>
  <c r="C25934"/>
  <c r="C25935"/>
  <c r="C25936"/>
  <c r="C25937"/>
  <c r="C25938"/>
  <c r="C25939"/>
  <c r="C25940"/>
  <c r="C25941"/>
  <c r="C25942"/>
  <c r="C25943"/>
  <c r="C25944"/>
  <c r="C25945"/>
  <c r="C25946"/>
  <c r="C25947"/>
  <c r="C25948"/>
  <c r="C25949"/>
  <c r="C25950"/>
  <c r="C25951"/>
  <c r="C25952"/>
  <c r="C25953"/>
  <c r="C25954"/>
  <c r="C25955"/>
  <c r="C25956"/>
  <c r="C25957"/>
  <c r="C25958"/>
  <c r="C25959"/>
  <c r="C25960"/>
  <c r="C25961"/>
  <c r="C25962"/>
  <c r="C25963"/>
  <c r="C25964"/>
  <c r="C25965"/>
  <c r="C25966"/>
  <c r="C25967"/>
  <c r="C25968"/>
  <c r="C25969"/>
  <c r="C25970"/>
  <c r="C25971"/>
  <c r="C25972"/>
  <c r="C25973"/>
  <c r="C25974"/>
  <c r="C25975"/>
  <c r="C25976"/>
  <c r="C25977"/>
  <c r="C25978"/>
  <c r="C25979"/>
  <c r="C25980"/>
  <c r="C25981"/>
  <c r="C25982"/>
  <c r="C25983"/>
  <c r="C25984"/>
  <c r="C25985"/>
  <c r="C25986"/>
  <c r="C25987"/>
  <c r="C25988"/>
  <c r="C25989"/>
  <c r="C25990"/>
  <c r="C25991"/>
  <c r="C25992"/>
  <c r="C25993"/>
  <c r="C25994"/>
  <c r="C25995"/>
  <c r="C25996"/>
  <c r="C25997"/>
  <c r="C25998"/>
  <c r="C25999"/>
  <c r="C26000"/>
  <c r="C26001"/>
  <c r="C26002"/>
  <c r="C26003"/>
  <c r="C26004"/>
  <c r="C26005"/>
  <c r="C26006"/>
  <c r="C26007"/>
  <c r="C26008"/>
  <c r="C26009"/>
  <c r="C26010"/>
  <c r="C26011"/>
  <c r="C26012"/>
  <c r="C26013"/>
  <c r="C26014"/>
  <c r="C26015"/>
  <c r="C26016"/>
  <c r="C26017"/>
  <c r="C26018"/>
  <c r="C26019"/>
  <c r="C26020"/>
  <c r="C26021"/>
  <c r="C26022"/>
  <c r="C26023"/>
  <c r="C26024"/>
  <c r="C26025"/>
  <c r="C26026"/>
  <c r="C26027"/>
  <c r="C26028"/>
  <c r="C26029"/>
  <c r="C26030"/>
  <c r="C26031"/>
  <c r="C26032"/>
  <c r="C26033"/>
  <c r="C26034"/>
  <c r="C26035"/>
  <c r="C26036"/>
  <c r="C26037"/>
  <c r="C26038"/>
  <c r="C26039"/>
  <c r="C26040"/>
  <c r="C26041"/>
  <c r="C26042"/>
  <c r="C26043"/>
  <c r="C26044"/>
  <c r="C26045"/>
  <c r="C26046"/>
  <c r="C26047"/>
  <c r="C26048"/>
  <c r="C26049"/>
  <c r="C26050"/>
  <c r="C26051"/>
  <c r="C26052"/>
  <c r="C26053"/>
  <c r="C26054"/>
  <c r="C26055"/>
  <c r="C26056"/>
  <c r="C26057"/>
  <c r="C26058"/>
  <c r="C26059"/>
  <c r="C26060"/>
  <c r="C26061"/>
  <c r="C26062"/>
  <c r="C26063"/>
  <c r="C26064"/>
  <c r="C26065"/>
  <c r="C26066"/>
  <c r="C26067"/>
  <c r="C26068"/>
  <c r="C26069"/>
  <c r="C26070"/>
  <c r="C26071"/>
  <c r="C26072"/>
  <c r="C26073"/>
  <c r="C26074"/>
  <c r="C26075"/>
  <c r="C26076"/>
  <c r="C26077"/>
  <c r="C26078"/>
  <c r="C26079"/>
  <c r="C26080"/>
  <c r="C26081"/>
  <c r="C26082"/>
  <c r="C26083"/>
  <c r="C26084"/>
  <c r="C26085"/>
  <c r="C26086"/>
  <c r="C26087"/>
  <c r="C26088"/>
  <c r="C26089"/>
  <c r="C26090"/>
  <c r="C26091"/>
  <c r="C26092"/>
  <c r="C26093"/>
  <c r="C26094"/>
  <c r="C26095"/>
  <c r="C26096"/>
  <c r="C26097"/>
  <c r="C26098"/>
  <c r="C26099"/>
  <c r="C26100"/>
  <c r="C26101"/>
  <c r="C26102"/>
  <c r="C26103"/>
  <c r="C26104"/>
  <c r="C26105"/>
  <c r="C26106"/>
  <c r="C26107"/>
  <c r="C26108"/>
  <c r="C26109"/>
  <c r="C26110"/>
  <c r="C26111"/>
  <c r="C26112"/>
  <c r="C26113"/>
  <c r="C26114"/>
  <c r="C26115"/>
  <c r="C26116"/>
  <c r="C26117"/>
  <c r="C26118"/>
  <c r="C26119"/>
  <c r="C26120"/>
  <c r="C26121"/>
  <c r="C26122"/>
  <c r="C26123"/>
  <c r="C26124"/>
  <c r="C26125"/>
  <c r="C26126"/>
  <c r="C26127"/>
  <c r="C26128"/>
  <c r="C26129"/>
  <c r="C26130"/>
  <c r="C26131"/>
  <c r="C26132"/>
  <c r="C26133"/>
  <c r="C26134"/>
  <c r="C26135"/>
  <c r="C26136"/>
  <c r="C26137"/>
  <c r="C26138"/>
  <c r="C26139"/>
  <c r="C26140"/>
  <c r="C26141"/>
  <c r="C26142"/>
  <c r="C26143"/>
  <c r="C26144"/>
  <c r="C26145"/>
  <c r="C26146"/>
  <c r="C26147"/>
  <c r="C26148"/>
  <c r="C26149"/>
  <c r="C26150"/>
  <c r="C26151"/>
  <c r="C26152"/>
  <c r="C26153"/>
  <c r="C26154"/>
  <c r="C26155"/>
  <c r="C26156"/>
  <c r="C26157"/>
  <c r="C26158"/>
  <c r="C26159"/>
  <c r="C26160"/>
  <c r="C26161"/>
  <c r="C26162"/>
  <c r="C26163"/>
  <c r="C26164"/>
  <c r="C26165"/>
  <c r="C26166"/>
  <c r="C26167"/>
  <c r="C26168"/>
  <c r="C26169"/>
  <c r="C26170"/>
  <c r="C26171"/>
  <c r="C26172"/>
  <c r="C26173"/>
  <c r="C26174"/>
  <c r="C26175"/>
  <c r="C26176"/>
  <c r="C26177"/>
  <c r="C26178"/>
  <c r="C26179"/>
  <c r="C26180"/>
  <c r="C26181"/>
  <c r="C26182"/>
  <c r="C26183"/>
  <c r="C26184"/>
  <c r="C26185"/>
  <c r="C26186"/>
  <c r="C26187"/>
  <c r="C26188"/>
  <c r="C26189"/>
  <c r="C26190"/>
  <c r="C26191"/>
  <c r="C26192"/>
  <c r="C26193"/>
  <c r="C26194"/>
  <c r="C26195"/>
  <c r="C26196"/>
  <c r="C26197"/>
  <c r="C26198"/>
  <c r="C26199"/>
  <c r="C26200"/>
  <c r="C26201"/>
  <c r="C26202"/>
  <c r="C26203"/>
  <c r="C26204"/>
  <c r="C26205"/>
  <c r="C26206"/>
  <c r="C26207"/>
  <c r="C26208"/>
  <c r="C26209"/>
  <c r="C26210"/>
  <c r="C26211"/>
  <c r="C26212"/>
  <c r="C26213"/>
  <c r="C26214"/>
  <c r="C26215"/>
  <c r="C26216"/>
  <c r="C26217"/>
  <c r="C26218"/>
  <c r="C26219"/>
  <c r="C26220"/>
  <c r="C26221"/>
  <c r="C26222"/>
  <c r="C26223"/>
  <c r="C26224"/>
  <c r="C26225"/>
  <c r="C26226"/>
  <c r="C26227"/>
  <c r="C26228"/>
  <c r="C26229"/>
  <c r="C26230"/>
  <c r="C26231"/>
  <c r="C26232"/>
  <c r="C26233"/>
  <c r="C26234"/>
  <c r="C26235"/>
  <c r="C26236"/>
  <c r="C26237"/>
  <c r="C26238"/>
  <c r="C26239"/>
  <c r="C26240"/>
  <c r="C26241"/>
  <c r="C26242"/>
  <c r="C26243"/>
  <c r="C26244"/>
  <c r="C26245"/>
  <c r="C26246"/>
  <c r="C26247"/>
  <c r="C26248"/>
  <c r="C26249"/>
  <c r="C26250"/>
  <c r="C26251"/>
  <c r="C26252"/>
  <c r="C26253"/>
  <c r="C26254"/>
  <c r="C26255"/>
  <c r="C26256"/>
  <c r="C26257"/>
  <c r="C26258"/>
  <c r="C26259"/>
  <c r="C26260"/>
  <c r="C26261"/>
  <c r="C26262"/>
  <c r="C26263"/>
  <c r="C26264"/>
  <c r="C26265"/>
  <c r="C26266"/>
  <c r="C26267"/>
  <c r="C26268"/>
  <c r="C26269"/>
  <c r="C26270"/>
  <c r="C26271"/>
  <c r="C26272"/>
  <c r="C26273"/>
  <c r="C26274"/>
  <c r="C26275"/>
  <c r="C26276"/>
  <c r="C26277"/>
  <c r="C26278"/>
  <c r="C26279"/>
  <c r="C26280"/>
  <c r="C26281"/>
  <c r="C26282"/>
  <c r="C26283"/>
  <c r="C26284"/>
  <c r="C26285"/>
  <c r="C26286"/>
  <c r="C26287"/>
  <c r="C26288"/>
  <c r="C26289"/>
  <c r="C26290"/>
  <c r="C26291"/>
  <c r="C26292"/>
  <c r="C26293"/>
  <c r="C26294"/>
  <c r="C26295"/>
  <c r="C26296"/>
  <c r="C26297"/>
  <c r="C26298"/>
  <c r="C26299"/>
  <c r="C26300"/>
  <c r="C26301"/>
  <c r="C26302"/>
  <c r="C26303"/>
  <c r="C26304"/>
  <c r="C26305"/>
  <c r="C26306"/>
  <c r="C26307"/>
  <c r="C26308"/>
  <c r="C26309"/>
  <c r="C26310"/>
  <c r="C26311"/>
  <c r="C26312"/>
  <c r="C26313"/>
  <c r="C26314"/>
  <c r="C26315"/>
  <c r="C26316"/>
  <c r="C26317"/>
  <c r="C26318"/>
  <c r="C26319"/>
  <c r="C26320"/>
  <c r="C26321"/>
  <c r="C26322"/>
  <c r="C26323"/>
  <c r="C26324"/>
  <c r="C26325"/>
  <c r="C26326"/>
  <c r="C26327"/>
  <c r="C26328"/>
  <c r="C26329"/>
  <c r="C26330"/>
  <c r="C26331"/>
  <c r="C26332"/>
  <c r="C26333"/>
  <c r="C26334"/>
  <c r="C26335"/>
  <c r="C26336"/>
  <c r="C26337"/>
  <c r="C26338"/>
  <c r="C26339"/>
  <c r="C26340"/>
  <c r="C26341"/>
  <c r="C26342"/>
  <c r="C26343"/>
  <c r="C26344"/>
  <c r="C26345"/>
  <c r="C26346"/>
  <c r="C26347"/>
  <c r="C26348"/>
  <c r="C26349"/>
  <c r="C26350"/>
  <c r="C26351"/>
  <c r="C26352"/>
  <c r="C26353"/>
  <c r="C26354"/>
  <c r="C26355"/>
  <c r="C26356"/>
  <c r="C26357"/>
  <c r="C26358"/>
  <c r="C26359"/>
  <c r="C26360"/>
  <c r="C26361"/>
  <c r="C26362"/>
  <c r="C26363"/>
  <c r="C26364"/>
  <c r="C26365"/>
  <c r="C26366"/>
  <c r="C26367"/>
  <c r="C26368"/>
  <c r="C26369"/>
  <c r="C26370"/>
  <c r="C26371"/>
  <c r="C26372"/>
  <c r="C26373"/>
  <c r="C26374"/>
  <c r="C26375"/>
  <c r="C26376"/>
  <c r="C26377"/>
  <c r="C26378"/>
  <c r="C26379"/>
  <c r="C26380"/>
  <c r="C26381"/>
  <c r="C26382"/>
  <c r="C26383"/>
  <c r="C26384"/>
  <c r="C26385"/>
  <c r="C26386"/>
  <c r="C26387"/>
  <c r="C26388"/>
  <c r="C26389"/>
  <c r="C26390"/>
  <c r="C26391"/>
  <c r="C26392"/>
  <c r="C26393"/>
  <c r="C26394"/>
  <c r="C26395"/>
  <c r="C26396"/>
  <c r="C26397"/>
  <c r="C26398"/>
  <c r="C26399"/>
  <c r="C26400"/>
  <c r="C26401"/>
  <c r="C26402"/>
  <c r="C26403"/>
  <c r="C26404"/>
  <c r="C26405"/>
  <c r="C26406"/>
  <c r="C26407"/>
  <c r="C26408"/>
  <c r="C26409"/>
  <c r="C26410"/>
  <c r="C26411"/>
  <c r="C26412"/>
  <c r="C26413"/>
  <c r="C26414"/>
  <c r="C26415"/>
  <c r="C26416"/>
  <c r="C26417"/>
  <c r="C26418"/>
  <c r="C26419"/>
  <c r="C26420"/>
  <c r="C26421"/>
  <c r="C26422"/>
  <c r="C26423"/>
  <c r="C26424"/>
  <c r="C26425"/>
  <c r="C26426"/>
  <c r="C26427"/>
  <c r="C26428"/>
  <c r="C26429"/>
  <c r="C26430"/>
  <c r="C26431"/>
  <c r="C26432"/>
  <c r="C26433"/>
  <c r="C26434"/>
  <c r="C26435"/>
  <c r="C26436"/>
  <c r="C26437"/>
  <c r="C26438"/>
  <c r="C26439"/>
  <c r="C26440"/>
  <c r="C26441"/>
  <c r="C26442"/>
  <c r="C26443"/>
  <c r="C26444"/>
  <c r="C26445"/>
  <c r="C26446"/>
  <c r="C26447"/>
  <c r="C26448"/>
  <c r="C26449"/>
  <c r="C26450"/>
  <c r="C26451"/>
  <c r="C26452"/>
  <c r="C26453"/>
  <c r="C26454"/>
  <c r="C26455"/>
  <c r="C26456"/>
  <c r="C26457"/>
  <c r="C26458"/>
  <c r="C26459"/>
  <c r="C26460"/>
  <c r="C26461"/>
  <c r="C26462"/>
  <c r="C26463"/>
  <c r="C26464"/>
  <c r="C26465"/>
  <c r="C26466"/>
  <c r="C26467"/>
  <c r="C26468"/>
  <c r="C26469"/>
  <c r="C26470"/>
  <c r="C26471"/>
  <c r="C26472"/>
  <c r="C26473"/>
  <c r="C26474"/>
  <c r="C26475"/>
  <c r="C26476"/>
  <c r="C26477"/>
  <c r="C26478"/>
  <c r="C26479"/>
  <c r="C26480"/>
  <c r="C26481"/>
  <c r="C26482"/>
  <c r="C26483"/>
  <c r="C26484"/>
  <c r="C26485"/>
  <c r="C26486"/>
  <c r="C26487"/>
  <c r="C26488"/>
  <c r="C26489"/>
  <c r="C26490"/>
  <c r="C26491"/>
  <c r="C26492"/>
  <c r="C26493"/>
  <c r="C26494"/>
  <c r="C26495"/>
  <c r="C26496"/>
  <c r="C26497"/>
  <c r="C26498"/>
  <c r="C26499"/>
  <c r="C26500"/>
  <c r="C26501"/>
  <c r="C26502"/>
  <c r="C26503"/>
  <c r="C26504"/>
  <c r="C26505"/>
  <c r="C26506"/>
  <c r="C26507"/>
  <c r="C26508"/>
  <c r="C26509"/>
  <c r="C26510"/>
  <c r="C26511"/>
  <c r="C26512"/>
  <c r="C26513"/>
  <c r="C26514"/>
  <c r="C26515"/>
  <c r="C26516"/>
  <c r="C26517"/>
  <c r="C26518"/>
  <c r="C26519"/>
  <c r="C26520"/>
  <c r="C26521"/>
  <c r="C26522"/>
  <c r="C26523"/>
  <c r="C26524"/>
  <c r="C26525"/>
  <c r="C26526"/>
  <c r="C26527"/>
  <c r="C26528"/>
  <c r="C26529"/>
  <c r="C26530"/>
  <c r="C26531"/>
  <c r="C26532"/>
  <c r="C26533"/>
  <c r="C26534"/>
  <c r="C26535"/>
  <c r="C26536"/>
  <c r="C26537"/>
  <c r="C26538"/>
  <c r="C26539"/>
  <c r="C26540"/>
  <c r="C26541"/>
  <c r="C26542"/>
  <c r="C26543"/>
  <c r="C26544"/>
  <c r="C26545"/>
  <c r="C26546"/>
  <c r="C26547"/>
  <c r="C26548"/>
  <c r="C26549"/>
  <c r="C26550"/>
  <c r="C26551"/>
  <c r="C26552"/>
  <c r="C26553"/>
  <c r="C26554"/>
  <c r="C26555"/>
  <c r="C26556"/>
  <c r="C26557"/>
  <c r="C26558"/>
  <c r="C26559"/>
  <c r="C26560"/>
  <c r="C26561"/>
  <c r="C26562"/>
  <c r="C26563"/>
  <c r="C26564"/>
  <c r="C26565"/>
  <c r="C26566"/>
  <c r="C26567"/>
  <c r="C26568"/>
  <c r="C26569"/>
  <c r="C26570"/>
  <c r="C26571"/>
  <c r="C26572"/>
  <c r="C26573"/>
  <c r="C26574"/>
  <c r="C26575"/>
  <c r="C26576"/>
  <c r="C26577"/>
  <c r="C26578"/>
  <c r="C26579"/>
  <c r="C26580"/>
  <c r="C26581"/>
  <c r="C26582"/>
  <c r="C26583"/>
  <c r="C26584"/>
  <c r="C26585"/>
  <c r="C26586"/>
  <c r="C26587"/>
  <c r="C26588"/>
  <c r="C26589"/>
  <c r="C26590"/>
  <c r="C26591"/>
  <c r="C26592"/>
  <c r="C26593"/>
  <c r="C26594"/>
  <c r="C26595"/>
  <c r="C26596"/>
  <c r="C26597"/>
  <c r="C26598"/>
  <c r="C26599"/>
  <c r="C26600"/>
  <c r="C26601"/>
  <c r="C26602"/>
  <c r="C26603"/>
  <c r="C26604"/>
  <c r="C26605"/>
  <c r="C26606"/>
  <c r="C26607"/>
  <c r="C26608"/>
  <c r="C26609"/>
  <c r="C26610"/>
  <c r="C26611"/>
  <c r="C26612"/>
  <c r="C26613"/>
  <c r="C26614"/>
  <c r="C26615"/>
  <c r="C26616"/>
  <c r="C26617"/>
  <c r="C26618"/>
  <c r="C26619"/>
  <c r="C26620"/>
  <c r="C26621"/>
  <c r="C26622"/>
  <c r="C26623"/>
  <c r="C26624"/>
  <c r="C26625"/>
  <c r="C26626"/>
  <c r="C26627"/>
  <c r="C26628"/>
  <c r="C26629"/>
  <c r="C26630"/>
  <c r="C26631"/>
  <c r="C26632"/>
  <c r="C26633"/>
  <c r="C26634"/>
  <c r="C26635"/>
  <c r="C26636"/>
  <c r="C26637"/>
  <c r="C26638"/>
  <c r="C26639"/>
  <c r="C26640"/>
  <c r="C26641"/>
  <c r="C26642"/>
  <c r="C26643"/>
  <c r="C26644"/>
  <c r="C26645"/>
  <c r="C26646"/>
  <c r="C26647"/>
  <c r="C26648"/>
  <c r="C26649"/>
  <c r="C26650"/>
  <c r="C26651"/>
  <c r="C26652"/>
  <c r="C26653"/>
  <c r="C26654"/>
  <c r="C26655"/>
  <c r="C26656"/>
  <c r="C26657"/>
  <c r="C26658"/>
  <c r="C26659"/>
  <c r="C26660"/>
  <c r="C26661"/>
  <c r="C26662"/>
  <c r="C26663"/>
  <c r="C26664"/>
  <c r="C26665"/>
  <c r="C26666"/>
  <c r="C26667"/>
  <c r="C26668"/>
  <c r="C26669"/>
  <c r="C26670"/>
  <c r="C26671"/>
  <c r="C26672"/>
  <c r="C26673"/>
  <c r="C26674"/>
  <c r="C26675"/>
  <c r="C26676"/>
  <c r="C26677"/>
  <c r="C26678"/>
  <c r="C26679"/>
  <c r="C26680"/>
  <c r="C26681"/>
  <c r="C26682"/>
  <c r="C26683"/>
  <c r="C26684"/>
  <c r="C26685"/>
  <c r="C26686"/>
  <c r="C26687"/>
  <c r="C26688"/>
  <c r="C26689"/>
  <c r="C26690"/>
  <c r="C26691"/>
  <c r="C26692"/>
  <c r="C26693"/>
  <c r="C26694"/>
  <c r="C26695"/>
  <c r="C26696"/>
  <c r="C26697"/>
  <c r="C26698"/>
  <c r="C26699"/>
  <c r="C26700"/>
  <c r="C26701"/>
  <c r="C26702"/>
  <c r="C26703"/>
  <c r="C26704"/>
  <c r="C26705"/>
  <c r="C26706"/>
  <c r="C26707"/>
  <c r="C26708"/>
  <c r="C26709"/>
  <c r="C26710"/>
  <c r="C26711"/>
  <c r="C26712"/>
  <c r="C26713"/>
  <c r="C26714"/>
  <c r="C26715"/>
  <c r="C26716"/>
  <c r="C26717"/>
  <c r="C26718"/>
  <c r="C26719"/>
  <c r="C26720"/>
  <c r="C26721"/>
  <c r="C26722"/>
  <c r="C26723"/>
  <c r="C26724"/>
  <c r="C26725"/>
  <c r="C26726"/>
  <c r="C26727"/>
  <c r="C26728"/>
  <c r="C26729"/>
  <c r="C26730"/>
  <c r="C26731"/>
  <c r="C26732"/>
  <c r="C26733"/>
  <c r="C26734"/>
  <c r="C26735"/>
  <c r="C26736"/>
  <c r="C26737"/>
  <c r="C26738"/>
  <c r="C26739"/>
  <c r="C26740"/>
  <c r="C26741"/>
  <c r="C26742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4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6215"/>
  <c r="C6216"/>
  <c r="C6217"/>
  <c r="C6218"/>
  <c r="C6219"/>
  <c r="C6220"/>
  <c r="C6221"/>
  <c r="C6222"/>
  <c r="C6223"/>
  <c r="C6224"/>
  <c r="C6225"/>
  <c r="C6226"/>
  <c r="C6227"/>
  <c r="C6228"/>
  <c r="C6229"/>
  <c r="C6230"/>
  <c r="C6231"/>
  <c r="C6232"/>
  <c r="C6233"/>
  <c r="C6234"/>
  <c r="C6235"/>
  <c r="C6236"/>
  <c r="C6237"/>
  <c r="C6238"/>
  <c r="C6239"/>
  <c r="C6240"/>
  <c r="C6241"/>
  <c r="C6242"/>
  <c r="C6243"/>
  <c r="C6244"/>
  <c r="C6245"/>
  <c r="C6246"/>
  <c r="C6247"/>
  <c r="C6248"/>
  <c r="C6249"/>
  <c r="C6250"/>
  <c r="C6251"/>
  <c r="C6252"/>
  <c r="C6253"/>
  <c r="C6254"/>
  <c r="C6255"/>
  <c r="C6256"/>
  <c r="C6257"/>
  <c r="C6258"/>
  <c r="C6259"/>
  <c r="C6260"/>
  <c r="C6261"/>
  <c r="C6262"/>
  <c r="C6263"/>
  <c r="C6264"/>
  <c r="C6265"/>
  <c r="C6266"/>
  <c r="C6267"/>
  <c r="C6268"/>
  <c r="C6269"/>
  <c r="C6270"/>
  <c r="C6271"/>
  <c r="C6272"/>
  <c r="C6273"/>
  <c r="C6274"/>
  <c r="C6275"/>
  <c r="C6276"/>
  <c r="C6277"/>
  <c r="C6278"/>
  <c r="C6279"/>
  <c r="C6280"/>
  <c r="C6281"/>
  <c r="C6282"/>
  <c r="C6283"/>
  <c r="C6284"/>
  <c r="C6285"/>
  <c r="C6286"/>
  <c r="C6287"/>
  <c r="C6288"/>
  <c r="C6289"/>
  <c r="C6290"/>
  <c r="C6291"/>
  <c r="C6292"/>
  <c r="C6293"/>
  <c r="C6294"/>
  <c r="C6295"/>
  <c r="C6296"/>
  <c r="C6297"/>
  <c r="C6298"/>
  <c r="C6299"/>
  <c r="C6300"/>
  <c r="C6301"/>
  <c r="C6302"/>
  <c r="C6303"/>
  <c r="C6304"/>
  <c r="C6305"/>
  <c r="C6306"/>
  <c r="C6307"/>
  <c r="C6308"/>
  <c r="C6309"/>
  <c r="C6310"/>
  <c r="C6311"/>
  <c r="C6312"/>
  <c r="C6313"/>
  <c r="C6314"/>
  <c r="C6315"/>
  <c r="C6316"/>
  <c r="C6317"/>
  <c r="C6318"/>
  <c r="C6319"/>
  <c r="C6320"/>
  <c r="C6321"/>
  <c r="C6322"/>
  <c r="C6323"/>
  <c r="C6324"/>
  <c r="C6325"/>
  <c r="C6326"/>
  <c r="C6327"/>
  <c r="C6328"/>
  <c r="C6329"/>
  <c r="C6330"/>
  <c r="C6331"/>
  <c r="C6332"/>
  <c r="C6333"/>
  <c r="C6334"/>
  <c r="C6335"/>
  <c r="C6336"/>
  <c r="C6337"/>
  <c r="C6338"/>
  <c r="C6339"/>
  <c r="C6340"/>
  <c r="C6341"/>
  <c r="C6342"/>
  <c r="C6343"/>
  <c r="C6344"/>
  <c r="C6345"/>
  <c r="C6346"/>
  <c r="C6347"/>
  <c r="C6348"/>
  <c r="C6349"/>
  <c r="C6350"/>
  <c r="C6351"/>
  <c r="C6352"/>
  <c r="C6353"/>
  <c r="C6354"/>
  <c r="C6355"/>
  <c r="C6356"/>
  <c r="C6357"/>
  <c r="C6358"/>
  <c r="C6359"/>
  <c r="C6360"/>
  <c r="C6361"/>
  <c r="C6362"/>
  <c r="C6363"/>
  <c r="C6364"/>
  <c r="C6365"/>
  <c r="C6366"/>
  <c r="C6367"/>
  <c r="C6368"/>
  <c r="C6369"/>
  <c r="C6370"/>
  <c r="C6371"/>
  <c r="C6372"/>
  <c r="C6373"/>
  <c r="C6374"/>
  <c r="C6375"/>
  <c r="C6376"/>
  <c r="C6377"/>
  <c r="C6378"/>
  <c r="C6379"/>
  <c r="C6380"/>
  <c r="C6381"/>
  <c r="C6382"/>
  <c r="C6383"/>
  <c r="C6384"/>
  <c r="C6385"/>
  <c r="C6386"/>
  <c r="C6387"/>
  <c r="C6388"/>
  <c r="C6389"/>
  <c r="C6390"/>
  <c r="C6391"/>
  <c r="C6392"/>
  <c r="C6393"/>
  <c r="C6394"/>
  <c r="C6395"/>
  <c r="C6396"/>
  <c r="C6397"/>
  <c r="C6398"/>
  <c r="C6399"/>
  <c r="C6400"/>
  <c r="C6401"/>
  <c r="C6402"/>
  <c r="C6403"/>
  <c r="C6404"/>
  <c r="C6405"/>
  <c r="C6406"/>
  <c r="C6407"/>
  <c r="C6408"/>
  <c r="C6409"/>
  <c r="C6410"/>
  <c r="C6411"/>
  <c r="C6412"/>
  <c r="C6413"/>
  <c r="C6414"/>
  <c r="C6415"/>
  <c r="C6416"/>
  <c r="C6417"/>
  <c r="C6418"/>
  <c r="C6419"/>
  <c r="C6420"/>
  <c r="C6421"/>
  <c r="C6422"/>
  <c r="C6423"/>
  <c r="C6424"/>
  <c r="C6425"/>
  <c r="C6426"/>
  <c r="C6427"/>
  <c r="C6428"/>
  <c r="C6429"/>
  <c r="C6430"/>
  <c r="C6431"/>
  <c r="C6432"/>
  <c r="C6433"/>
  <c r="C6434"/>
  <c r="C6435"/>
  <c r="C6436"/>
  <c r="C6437"/>
  <c r="C6438"/>
  <c r="C6439"/>
  <c r="C6440"/>
  <c r="C6441"/>
  <c r="C6442"/>
  <c r="C6443"/>
  <c r="C6444"/>
  <c r="C6445"/>
  <c r="C6446"/>
  <c r="C6447"/>
  <c r="C6448"/>
  <c r="C6449"/>
  <c r="C6450"/>
  <c r="C6451"/>
  <c r="C6452"/>
  <c r="C6453"/>
  <c r="C6454"/>
  <c r="C6455"/>
  <c r="C6456"/>
  <c r="C6457"/>
  <c r="C6458"/>
  <c r="C6459"/>
  <c r="C6460"/>
  <c r="C6461"/>
  <c r="C6462"/>
  <c r="C6463"/>
  <c r="C6464"/>
  <c r="C6465"/>
  <c r="C6466"/>
  <c r="C6467"/>
  <c r="C6468"/>
  <c r="C6469"/>
  <c r="C6470"/>
  <c r="C6471"/>
  <c r="C6472"/>
  <c r="C6473"/>
  <c r="C6474"/>
  <c r="C6475"/>
  <c r="C6476"/>
  <c r="C6477"/>
  <c r="C6478"/>
  <c r="C6479"/>
  <c r="C6480"/>
  <c r="C6481"/>
  <c r="C6482"/>
  <c r="C6483"/>
  <c r="C6484"/>
  <c r="C6485"/>
  <c r="C6486"/>
  <c r="C6487"/>
  <c r="C6488"/>
  <c r="C6489"/>
  <c r="C6490"/>
  <c r="C6491"/>
  <c r="C6492"/>
  <c r="C6493"/>
  <c r="C6494"/>
  <c r="C6495"/>
  <c r="C6496"/>
  <c r="C6497"/>
  <c r="C6498"/>
  <c r="C6499"/>
  <c r="C6500"/>
  <c r="C6501"/>
  <c r="C6502"/>
  <c r="C6503"/>
  <c r="C6504"/>
  <c r="C6505"/>
  <c r="C6506"/>
  <c r="C6507"/>
  <c r="C6508"/>
  <c r="C6509"/>
  <c r="C6510"/>
  <c r="C6511"/>
  <c r="C6512"/>
  <c r="C6513"/>
  <c r="C6514"/>
  <c r="C6515"/>
  <c r="C6516"/>
  <c r="C6517"/>
  <c r="C6518"/>
  <c r="C6519"/>
  <c r="C6520"/>
  <c r="C6521"/>
  <c r="C6522"/>
  <c r="C6523"/>
  <c r="C6524"/>
  <c r="C6525"/>
  <c r="C6526"/>
  <c r="C6527"/>
  <c r="C6528"/>
  <c r="C6529"/>
  <c r="C6530"/>
  <c r="C6531"/>
  <c r="C6532"/>
  <c r="C6533"/>
  <c r="C6534"/>
  <c r="C6535"/>
  <c r="C6536"/>
  <c r="C6537"/>
  <c r="C6538"/>
  <c r="C6539"/>
  <c r="C6540"/>
  <c r="C6541"/>
  <c r="C6542"/>
  <c r="C6543"/>
  <c r="C6544"/>
  <c r="C6545"/>
  <c r="C6546"/>
  <c r="C6547"/>
  <c r="C6548"/>
  <c r="C6549"/>
  <c r="C6550"/>
  <c r="C6551"/>
  <c r="C6552"/>
  <c r="C6553"/>
  <c r="C6554"/>
  <c r="C6555"/>
  <c r="C6556"/>
  <c r="C6557"/>
  <c r="C6558"/>
  <c r="C6559"/>
  <c r="C6560"/>
  <c r="C6561"/>
  <c r="C6562"/>
  <c r="C6563"/>
  <c r="C6564"/>
  <c r="C6565"/>
  <c r="C6566"/>
  <c r="C6567"/>
  <c r="C6568"/>
  <c r="C6569"/>
  <c r="C6570"/>
  <c r="C6571"/>
  <c r="C6572"/>
  <c r="C6573"/>
  <c r="C6574"/>
  <c r="C6575"/>
  <c r="C6576"/>
  <c r="C6577"/>
  <c r="C6578"/>
  <c r="C6579"/>
  <c r="C6580"/>
  <c r="C6581"/>
  <c r="C6582"/>
  <c r="C6583"/>
  <c r="C6584"/>
  <c r="C6585"/>
  <c r="C6586"/>
  <c r="C6587"/>
  <c r="C6588"/>
  <c r="C6589"/>
  <c r="C6590"/>
  <c r="C6591"/>
  <c r="C6592"/>
  <c r="C6593"/>
  <c r="C6594"/>
  <c r="C6595"/>
  <c r="C6596"/>
  <c r="C6597"/>
  <c r="C6598"/>
  <c r="C6599"/>
  <c r="C6600"/>
  <c r="C6601"/>
  <c r="C6602"/>
  <c r="C6603"/>
  <c r="C6604"/>
  <c r="C6605"/>
  <c r="C6606"/>
  <c r="C6607"/>
  <c r="C6608"/>
  <c r="C6609"/>
  <c r="C6610"/>
  <c r="C6611"/>
  <c r="C6612"/>
  <c r="C6613"/>
  <c r="C6614"/>
  <c r="C6615"/>
  <c r="C6616"/>
  <c r="C6617"/>
  <c r="C6618"/>
  <c r="C6619"/>
  <c r="C6620"/>
  <c r="C6621"/>
  <c r="C6622"/>
  <c r="C6623"/>
  <c r="C6624"/>
  <c r="C6625"/>
  <c r="C6626"/>
  <c r="C6627"/>
  <c r="C6628"/>
  <c r="C6629"/>
  <c r="C6630"/>
  <c r="C6631"/>
  <c r="C6632"/>
  <c r="C6633"/>
  <c r="C6634"/>
  <c r="C6635"/>
  <c r="C6636"/>
  <c r="C6637"/>
  <c r="C6638"/>
  <c r="C6639"/>
  <c r="C6640"/>
  <c r="C6641"/>
  <c r="C6642"/>
  <c r="C6643"/>
  <c r="C6644"/>
  <c r="C6645"/>
  <c r="C6646"/>
  <c r="C6647"/>
  <c r="C6648"/>
  <c r="C6649"/>
  <c r="C6650"/>
  <c r="C6651"/>
  <c r="C6652"/>
  <c r="C6653"/>
  <c r="C6654"/>
  <c r="C6655"/>
  <c r="C6656"/>
  <c r="C6657"/>
  <c r="C6658"/>
  <c r="C6659"/>
  <c r="C6660"/>
  <c r="C6661"/>
  <c r="C6662"/>
  <c r="C6663"/>
  <c r="C6664"/>
  <c r="C6665"/>
  <c r="C6666"/>
  <c r="C6667"/>
  <c r="C6668"/>
  <c r="C6669"/>
  <c r="C6670"/>
  <c r="C6671"/>
  <c r="C6672"/>
  <c r="C6673"/>
  <c r="C6674"/>
  <c r="C6675"/>
  <c r="C6676"/>
  <c r="C6677"/>
  <c r="C6678"/>
  <c r="C6679"/>
  <c r="C6680"/>
  <c r="C6681"/>
  <c r="C6682"/>
  <c r="C6683"/>
  <c r="C6684"/>
  <c r="C6685"/>
  <c r="C6686"/>
  <c r="C6687"/>
  <c r="C6688"/>
  <c r="C6689"/>
  <c r="C6690"/>
  <c r="C6691"/>
  <c r="C6692"/>
  <c r="C6693"/>
  <c r="C6694"/>
  <c r="C6695"/>
  <c r="C6696"/>
  <c r="C6697"/>
  <c r="C6698"/>
  <c r="C6699"/>
  <c r="C6700"/>
  <c r="C6701"/>
  <c r="C6702"/>
  <c r="C6703"/>
  <c r="C6704"/>
  <c r="C6705"/>
  <c r="C6706"/>
  <c r="C6707"/>
  <c r="C6708"/>
  <c r="C6709"/>
  <c r="C6710"/>
  <c r="C6711"/>
  <c r="C6712"/>
  <c r="C6713"/>
  <c r="C6714"/>
  <c r="C6715"/>
  <c r="C6716"/>
  <c r="C6717"/>
  <c r="C6718"/>
  <c r="C6719"/>
  <c r="C6720"/>
  <c r="C6721"/>
  <c r="C6722"/>
  <c r="C6723"/>
  <c r="C6724"/>
  <c r="C6725"/>
  <c r="C6726"/>
  <c r="C6727"/>
  <c r="C6728"/>
  <c r="C6729"/>
  <c r="C6730"/>
  <c r="C6731"/>
  <c r="C6732"/>
  <c r="C6733"/>
  <c r="C6734"/>
  <c r="C6735"/>
  <c r="C6736"/>
  <c r="C6737"/>
  <c r="C6738"/>
  <c r="C6739"/>
  <c r="C6740"/>
  <c r="C6741"/>
  <c r="C6742"/>
  <c r="C6743"/>
  <c r="C6744"/>
  <c r="C6745"/>
  <c r="C6746"/>
  <c r="C6747"/>
  <c r="C6748"/>
  <c r="C6749"/>
  <c r="C6750"/>
  <c r="C6751"/>
  <c r="C6752"/>
  <c r="C6753"/>
  <c r="C6754"/>
  <c r="C6755"/>
  <c r="C6756"/>
  <c r="C6757"/>
  <c r="C6758"/>
  <c r="C6759"/>
  <c r="C6760"/>
  <c r="C6761"/>
  <c r="C6762"/>
  <c r="C6763"/>
  <c r="C6764"/>
  <c r="C6765"/>
  <c r="C6766"/>
  <c r="C6767"/>
  <c r="C6768"/>
  <c r="C6769"/>
  <c r="C6770"/>
  <c r="C6771"/>
  <c r="C6772"/>
  <c r="C6773"/>
  <c r="C6774"/>
  <c r="C6775"/>
  <c r="C6776"/>
  <c r="C6777"/>
  <c r="C6778"/>
  <c r="C6779"/>
  <c r="C6780"/>
  <c r="C6781"/>
  <c r="C6782"/>
  <c r="C6783"/>
  <c r="C6784"/>
  <c r="C6785"/>
  <c r="C6786"/>
  <c r="C6787"/>
  <c r="C6788"/>
  <c r="C6789"/>
  <c r="C6790"/>
  <c r="C6791"/>
  <c r="C6792"/>
  <c r="C6793"/>
  <c r="C6794"/>
  <c r="C6795"/>
  <c r="C6796"/>
  <c r="C6797"/>
  <c r="C6798"/>
  <c r="C6799"/>
  <c r="C6800"/>
  <c r="C6801"/>
  <c r="C6802"/>
  <c r="C6803"/>
  <c r="C6804"/>
  <c r="C6805"/>
  <c r="C6806"/>
  <c r="C6807"/>
  <c r="C6808"/>
  <c r="C6809"/>
  <c r="C6810"/>
  <c r="C6811"/>
  <c r="C6812"/>
  <c r="C6813"/>
  <c r="C6814"/>
  <c r="C6815"/>
  <c r="C6816"/>
  <c r="C6817"/>
  <c r="C6818"/>
  <c r="C6819"/>
  <c r="C6820"/>
  <c r="C6821"/>
  <c r="C6822"/>
  <c r="C6823"/>
  <c r="C6824"/>
  <c r="C6825"/>
  <c r="C6826"/>
  <c r="C6827"/>
  <c r="C6828"/>
  <c r="C6829"/>
  <c r="C6830"/>
  <c r="C6831"/>
  <c r="C6832"/>
  <c r="C6833"/>
  <c r="C6834"/>
  <c r="C6835"/>
  <c r="C6836"/>
  <c r="C6837"/>
  <c r="C6838"/>
  <c r="C6839"/>
  <c r="C6840"/>
  <c r="C6841"/>
  <c r="C6842"/>
  <c r="C6843"/>
  <c r="C6844"/>
  <c r="C6845"/>
  <c r="C6846"/>
  <c r="C6847"/>
  <c r="C6848"/>
  <c r="C6849"/>
  <c r="C6850"/>
  <c r="C6851"/>
  <c r="C6852"/>
  <c r="C6853"/>
  <c r="C6854"/>
  <c r="C6855"/>
  <c r="C6856"/>
  <c r="C6857"/>
  <c r="C6858"/>
  <c r="C6859"/>
  <c r="C6860"/>
  <c r="C6861"/>
  <c r="C6862"/>
  <c r="C6863"/>
  <c r="C6864"/>
  <c r="C6865"/>
  <c r="C6866"/>
  <c r="C6867"/>
  <c r="C6868"/>
  <c r="C6869"/>
  <c r="C6870"/>
  <c r="C6871"/>
  <c r="C6872"/>
  <c r="C6873"/>
  <c r="C6874"/>
  <c r="C6875"/>
  <c r="C6876"/>
  <c r="C6877"/>
  <c r="C6878"/>
  <c r="C6879"/>
  <c r="C6880"/>
  <c r="C6881"/>
  <c r="C6882"/>
  <c r="C6883"/>
  <c r="C6884"/>
  <c r="C6885"/>
  <c r="C6886"/>
  <c r="C6887"/>
  <c r="C6888"/>
  <c r="C6889"/>
  <c r="C6890"/>
  <c r="C6891"/>
  <c r="C6892"/>
  <c r="C6893"/>
  <c r="C6894"/>
  <c r="C6895"/>
  <c r="C6896"/>
  <c r="C6897"/>
  <c r="C6898"/>
  <c r="C6899"/>
  <c r="C6900"/>
  <c r="C6901"/>
  <c r="C6902"/>
  <c r="C6903"/>
  <c r="C6904"/>
  <c r="C6905"/>
  <c r="C6906"/>
  <c r="C6907"/>
  <c r="C6908"/>
  <c r="C6909"/>
  <c r="C6910"/>
  <c r="C6911"/>
  <c r="C6912"/>
  <c r="C6913"/>
  <c r="C6914"/>
  <c r="C6915"/>
  <c r="C6916"/>
  <c r="C6917"/>
  <c r="C6918"/>
  <c r="C6919"/>
  <c r="C6920"/>
  <c r="C6921"/>
  <c r="C6922"/>
  <c r="C6923"/>
  <c r="C6924"/>
  <c r="C6925"/>
  <c r="C6926"/>
  <c r="C6927"/>
  <c r="C6928"/>
  <c r="C6929"/>
  <c r="C6930"/>
  <c r="C6931"/>
  <c r="C6932"/>
  <c r="C6933"/>
  <c r="C6934"/>
  <c r="C6935"/>
  <c r="C6936"/>
  <c r="C6937"/>
  <c r="C6938"/>
  <c r="C6939"/>
  <c r="C6940"/>
  <c r="C6941"/>
  <c r="C6942"/>
  <c r="C6943"/>
  <c r="C6944"/>
  <c r="C6945"/>
  <c r="C6946"/>
  <c r="C6947"/>
  <c r="C6948"/>
  <c r="C6949"/>
  <c r="C6950"/>
  <c r="C6951"/>
  <c r="C6952"/>
  <c r="C6953"/>
  <c r="C6954"/>
  <c r="C6955"/>
  <c r="C6956"/>
  <c r="C6957"/>
  <c r="C6958"/>
  <c r="C6959"/>
  <c r="C6960"/>
  <c r="C6961"/>
  <c r="C6962"/>
  <c r="C6963"/>
  <c r="C6964"/>
  <c r="C6965"/>
  <c r="C6966"/>
  <c r="C6967"/>
  <c r="C6968"/>
  <c r="C6969"/>
  <c r="C6970"/>
  <c r="C6971"/>
  <c r="C6972"/>
  <c r="C6973"/>
  <c r="C6974"/>
  <c r="C6975"/>
  <c r="C6976"/>
  <c r="C6977"/>
  <c r="C6978"/>
  <c r="C6979"/>
  <c r="C6980"/>
  <c r="C6981"/>
  <c r="C6982"/>
  <c r="C6983"/>
  <c r="C6984"/>
  <c r="C6985"/>
  <c r="C6986"/>
  <c r="C6987"/>
  <c r="C6988"/>
  <c r="C6989"/>
  <c r="C6990"/>
  <c r="C6991"/>
  <c r="C6992"/>
  <c r="C6993"/>
  <c r="C6994"/>
  <c r="C6995"/>
  <c r="C6996"/>
  <c r="C6997"/>
  <c r="C6998"/>
  <c r="C6999"/>
  <c r="C7000"/>
  <c r="C7001"/>
  <c r="C7002"/>
  <c r="C7003"/>
  <c r="C7004"/>
  <c r="C7005"/>
  <c r="C7006"/>
  <c r="C7007"/>
  <c r="C7008"/>
  <c r="C7009"/>
  <c r="C7010"/>
  <c r="C7011"/>
  <c r="C7012"/>
  <c r="C7013"/>
  <c r="C7014"/>
  <c r="C7015"/>
  <c r="C7016"/>
  <c r="C7017"/>
  <c r="C7018"/>
  <c r="C7019"/>
  <c r="C7020"/>
  <c r="C7021"/>
  <c r="C7022"/>
  <c r="C7023"/>
  <c r="C7024"/>
  <c r="C7025"/>
  <c r="C7026"/>
  <c r="C7027"/>
  <c r="C7028"/>
  <c r="C7029"/>
  <c r="C7030"/>
  <c r="C7031"/>
  <c r="C7032"/>
  <c r="C7033"/>
  <c r="C7034"/>
  <c r="C7035"/>
  <c r="C7036"/>
  <c r="C7037"/>
  <c r="C7038"/>
  <c r="C7039"/>
  <c r="C7040"/>
  <c r="C7041"/>
  <c r="C7042"/>
  <c r="C7043"/>
  <c r="C7044"/>
  <c r="C7045"/>
  <c r="C7046"/>
  <c r="C7047"/>
  <c r="C7048"/>
  <c r="C7049"/>
  <c r="C7050"/>
  <c r="C7051"/>
  <c r="C7052"/>
  <c r="C7053"/>
  <c r="C7054"/>
  <c r="C7055"/>
  <c r="C7056"/>
  <c r="C7057"/>
  <c r="C7058"/>
  <c r="C7059"/>
  <c r="C7060"/>
  <c r="C7061"/>
  <c r="C7062"/>
  <c r="C7063"/>
  <c r="C7064"/>
  <c r="C7065"/>
  <c r="C7066"/>
  <c r="C7067"/>
  <c r="C7068"/>
  <c r="C7069"/>
  <c r="C7070"/>
  <c r="C7071"/>
  <c r="C7072"/>
  <c r="C7073"/>
  <c r="C7074"/>
  <c r="C7075"/>
  <c r="C7076"/>
  <c r="C7077"/>
  <c r="C7078"/>
  <c r="C7079"/>
  <c r="C7080"/>
  <c r="C7081"/>
  <c r="C7082"/>
  <c r="C7083"/>
  <c r="C7084"/>
  <c r="C7085"/>
  <c r="C7086"/>
  <c r="C7087"/>
  <c r="C7088"/>
  <c r="C7089"/>
  <c r="C7090"/>
  <c r="C7091"/>
  <c r="C7092"/>
  <c r="C7093"/>
  <c r="C7094"/>
  <c r="C7095"/>
  <c r="C7096"/>
  <c r="C7097"/>
  <c r="C7098"/>
  <c r="C7099"/>
  <c r="C7100"/>
  <c r="C7101"/>
  <c r="C7102"/>
  <c r="C7103"/>
  <c r="C7104"/>
  <c r="C7105"/>
  <c r="C7106"/>
  <c r="C7107"/>
  <c r="C7108"/>
  <c r="C7109"/>
  <c r="C7110"/>
  <c r="C7111"/>
  <c r="C7112"/>
  <c r="C7113"/>
  <c r="C7114"/>
  <c r="C7115"/>
  <c r="C7116"/>
  <c r="C7117"/>
  <c r="C7118"/>
  <c r="C7119"/>
  <c r="C7120"/>
  <c r="C7121"/>
  <c r="C7122"/>
  <c r="C7123"/>
  <c r="C7124"/>
  <c r="C7125"/>
  <c r="C7126"/>
  <c r="C7127"/>
  <c r="C7128"/>
  <c r="C7129"/>
  <c r="C7130"/>
  <c r="C7131"/>
  <c r="C7132"/>
  <c r="C7133"/>
  <c r="C7134"/>
  <c r="C7135"/>
  <c r="C7136"/>
  <c r="C7137"/>
  <c r="C7138"/>
  <c r="C7139"/>
  <c r="C7140"/>
  <c r="C7141"/>
  <c r="C7142"/>
  <c r="C7143"/>
  <c r="C7144"/>
  <c r="C7145"/>
  <c r="C7146"/>
  <c r="C7147"/>
  <c r="C7148"/>
  <c r="C7149"/>
  <c r="C7150"/>
  <c r="C7151"/>
  <c r="C7152"/>
  <c r="C7153"/>
  <c r="C7154"/>
  <c r="C7155"/>
  <c r="C7156"/>
  <c r="C7157"/>
  <c r="C7158"/>
  <c r="C7159"/>
  <c r="C7160"/>
  <c r="C7161"/>
  <c r="C7162"/>
  <c r="C7163"/>
  <c r="C7164"/>
  <c r="C7165"/>
  <c r="C7166"/>
  <c r="C7167"/>
  <c r="C7168"/>
  <c r="C7169"/>
  <c r="C7170"/>
  <c r="C7171"/>
  <c r="C7172"/>
  <c r="C7173"/>
  <c r="C7174"/>
  <c r="C7175"/>
  <c r="C7176"/>
  <c r="C7177"/>
  <c r="C7178"/>
  <c r="C7179"/>
  <c r="C7180"/>
  <c r="C7181"/>
  <c r="C7182"/>
  <c r="C7183"/>
  <c r="C7184"/>
  <c r="C7185"/>
  <c r="C7186"/>
  <c r="C7187"/>
  <c r="C7188"/>
  <c r="C7189"/>
  <c r="C7190"/>
  <c r="C7191"/>
  <c r="C7192"/>
  <c r="C7193"/>
  <c r="C7194"/>
  <c r="C7195"/>
  <c r="C7196"/>
  <c r="C7197"/>
  <c r="C7198"/>
  <c r="C7199"/>
  <c r="C7200"/>
  <c r="C7201"/>
  <c r="C7202"/>
  <c r="C7203"/>
  <c r="C7204"/>
  <c r="C7205"/>
  <c r="C7206"/>
  <c r="C7207"/>
  <c r="C7208"/>
  <c r="C7209"/>
  <c r="C7210"/>
  <c r="C7211"/>
  <c r="C7212"/>
  <c r="C7213"/>
  <c r="C7214"/>
  <c r="C7215"/>
  <c r="C7216"/>
  <c r="C7217"/>
  <c r="C7218"/>
  <c r="C7219"/>
  <c r="C7220"/>
  <c r="C7221"/>
  <c r="C7222"/>
  <c r="C7223"/>
  <c r="C7224"/>
  <c r="C7225"/>
  <c r="C7226"/>
  <c r="C7227"/>
  <c r="C7228"/>
  <c r="C7229"/>
  <c r="C7230"/>
  <c r="C7231"/>
  <c r="C7232"/>
  <c r="C7233"/>
  <c r="C7234"/>
  <c r="C7235"/>
  <c r="C7236"/>
  <c r="C7237"/>
  <c r="C7238"/>
  <c r="C7239"/>
  <c r="C7240"/>
  <c r="C7241"/>
  <c r="C7242"/>
  <c r="C7243"/>
  <c r="C7244"/>
  <c r="C7245"/>
  <c r="C7246"/>
  <c r="C7247"/>
  <c r="C7248"/>
  <c r="C7249"/>
  <c r="C7250"/>
  <c r="C7251"/>
  <c r="C7252"/>
  <c r="C7253"/>
  <c r="C7254"/>
  <c r="C7255"/>
  <c r="C7256"/>
  <c r="C7257"/>
  <c r="C7258"/>
  <c r="C7259"/>
  <c r="C7260"/>
  <c r="C7261"/>
  <c r="C7262"/>
  <c r="C7263"/>
  <c r="C7264"/>
  <c r="C7265"/>
  <c r="C7266"/>
  <c r="C7267"/>
  <c r="C7268"/>
  <c r="C7269"/>
  <c r="C7270"/>
  <c r="C7271"/>
  <c r="C7272"/>
  <c r="C7273"/>
  <c r="C7274"/>
  <c r="C7275"/>
  <c r="C7276"/>
  <c r="C7277"/>
  <c r="C7278"/>
  <c r="C7279"/>
  <c r="C7280"/>
  <c r="C7281"/>
  <c r="C7282"/>
  <c r="C7283"/>
  <c r="C7284"/>
  <c r="C7285"/>
  <c r="C7286"/>
  <c r="C7287"/>
  <c r="C7288"/>
  <c r="C7289"/>
  <c r="C7290"/>
  <c r="C7291"/>
  <c r="C7292"/>
  <c r="C7293"/>
  <c r="C7294"/>
  <c r="C7295"/>
  <c r="C7296"/>
  <c r="C7297"/>
  <c r="C7298"/>
  <c r="C7299"/>
  <c r="C7300"/>
  <c r="C7301"/>
  <c r="C7302"/>
  <c r="C7303"/>
  <c r="C7304"/>
  <c r="C7305"/>
  <c r="C7306"/>
  <c r="C7307"/>
  <c r="C7308"/>
  <c r="C7309"/>
  <c r="C7310"/>
  <c r="C7311"/>
  <c r="C7312"/>
  <c r="C7313"/>
  <c r="C7314"/>
  <c r="C7315"/>
  <c r="C7316"/>
  <c r="C7317"/>
  <c r="C7318"/>
  <c r="C7319"/>
  <c r="C7320"/>
  <c r="C7321"/>
  <c r="C7322"/>
  <c r="C7323"/>
  <c r="C7324"/>
  <c r="C7325"/>
  <c r="C7326"/>
  <c r="C7327"/>
  <c r="C7328"/>
  <c r="C7329"/>
  <c r="C7330"/>
  <c r="C7331"/>
  <c r="C7332"/>
  <c r="C7333"/>
  <c r="C7334"/>
  <c r="C7335"/>
  <c r="C7336"/>
  <c r="C7337"/>
  <c r="C7338"/>
  <c r="C7339"/>
  <c r="C7340"/>
  <c r="C7341"/>
  <c r="C7342"/>
  <c r="C7343"/>
  <c r="C7344"/>
  <c r="C7345"/>
  <c r="C7346"/>
  <c r="C7347"/>
  <c r="C7348"/>
  <c r="C7349"/>
  <c r="C7350"/>
  <c r="C7351"/>
  <c r="C7352"/>
  <c r="C7353"/>
  <c r="C7354"/>
  <c r="C7355"/>
  <c r="C7356"/>
  <c r="C7357"/>
  <c r="C7358"/>
  <c r="C7359"/>
  <c r="C7360"/>
  <c r="C7361"/>
  <c r="C7362"/>
  <c r="C7363"/>
  <c r="C7364"/>
  <c r="C7365"/>
  <c r="C7366"/>
  <c r="C7367"/>
  <c r="C7368"/>
  <c r="C7369"/>
  <c r="C7370"/>
  <c r="C7371"/>
  <c r="C7372"/>
  <c r="C7373"/>
  <c r="C7374"/>
  <c r="C7375"/>
  <c r="C7376"/>
  <c r="C7377"/>
  <c r="C7378"/>
  <c r="C7379"/>
  <c r="C7380"/>
  <c r="C7381"/>
  <c r="C7382"/>
  <c r="C7383"/>
  <c r="C7384"/>
  <c r="C7385"/>
  <c r="C7386"/>
  <c r="C7387"/>
  <c r="C7388"/>
  <c r="C7389"/>
  <c r="C7390"/>
  <c r="C7391"/>
  <c r="C7392"/>
  <c r="C7393"/>
  <c r="C7394"/>
  <c r="C7395"/>
  <c r="C7396"/>
  <c r="C7397"/>
  <c r="C7398"/>
  <c r="C7399"/>
  <c r="C7400"/>
  <c r="C7401"/>
  <c r="C7402"/>
  <c r="C7403"/>
  <c r="C7404"/>
  <c r="C7405"/>
  <c r="C7406"/>
  <c r="C7407"/>
  <c r="C7408"/>
  <c r="C7409"/>
  <c r="C7410"/>
  <c r="C7411"/>
  <c r="C7412"/>
  <c r="C7413"/>
  <c r="C7414"/>
  <c r="C7415"/>
  <c r="C7416"/>
  <c r="C7417"/>
  <c r="C7418"/>
  <c r="C7419"/>
  <c r="C7420"/>
  <c r="C7421"/>
  <c r="C7422"/>
  <c r="C7423"/>
  <c r="C7424"/>
  <c r="C7425"/>
  <c r="C7426"/>
  <c r="C7427"/>
  <c r="C7428"/>
  <c r="C7429"/>
  <c r="C7430"/>
  <c r="C7431"/>
  <c r="C7432"/>
  <c r="C7433"/>
  <c r="C7434"/>
  <c r="C7435"/>
  <c r="C7436"/>
  <c r="C7437"/>
  <c r="C7438"/>
  <c r="C7439"/>
  <c r="C7440"/>
  <c r="C7441"/>
  <c r="C7442"/>
  <c r="C7443"/>
  <c r="C7444"/>
  <c r="C7445"/>
  <c r="C7446"/>
  <c r="C7447"/>
  <c r="C7448"/>
  <c r="C7449"/>
  <c r="C7450"/>
  <c r="C7451"/>
  <c r="C7452"/>
  <c r="C7453"/>
  <c r="C7454"/>
  <c r="C7455"/>
  <c r="C7456"/>
  <c r="C7457"/>
  <c r="C7458"/>
  <c r="C7459"/>
  <c r="C7460"/>
  <c r="C7461"/>
  <c r="C7462"/>
  <c r="C7463"/>
  <c r="C7464"/>
  <c r="C7465"/>
  <c r="C7466"/>
  <c r="C7467"/>
  <c r="C7468"/>
  <c r="C7469"/>
  <c r="C7470"/>
  <c r="C7471"/>
  <c r="C7472"/>
  <c r="C7473"/>
  <c r="C7474"/>
  <c r="C7475"/>
  <c r="C7476"/>
  <c r="C7477"/>
  <c r="C7478"/>
  <c r="C7479"/>
  <c r="C7480"/>
  <c r="C7481"/>
  <c r="C7482"/>
  <c r="C7483"/>
  <c r="C7484"/>
  <c r="C7485"/>
  <c r="C7486"/>
  <c r="C7487"/>
  <c r="C7488"/>
  <c r="C7489"/>
  <c r="C7490"/>
  <c r="C7491"/>
  <c r="C7492"/>
  <c r="C7493"/>
  <c r="C7494"/>
  <c r="C7495"/>
  <c r="C7496"/>
  <c r="C7497"/>
  <c r="C7498"/>
  <c r="C7499"/>
  <c r="C7500"/>
  <c r="C7501"/>
  <c r="C7502"/>
  <c r="C7503"/>
  <c r="C7504"/>
  <c r="C7505"/>
  <c r="C7506"/>
  <c r="C7507"/>
  <c r="C7508"/>
  <c r="C7509"/>
  <c r="C7510"/>
  <c r="C7511"/>
  <c r="C7512"/>
  <c r="C7513"/>
  <c r="C7514"/>
  <c r="C7515"/>
  <c r="C7516"/>
  <c r="C7517"/>
  <c r="C7518"/>
  <c r="C7519"/>
  <c r="C7520"/>
  <c r="C7521"/>
  <c r="C7522"/>
  <c r="C7523"/>
  <c r="C7524"/>
  <c r="C7525"/>
  <c r="C7526"/>
  <c r="C7527"/>
  <c r="C7528"/>
  <c r="C7529"/>
  <c r="C7530"/>
  <c r="C7531"/>
  <c r="C7532"/>
  <c r="C7533"/>
  <c r="C7534"/>
  <c r="C7535"/>
  <c r="C7536"/>
  <c r="C7537"/>
  <c r="C7538"/>
  <c r="C7539"/>
  <c r="C7540"/>
  <c r="C7541"/>
  <c r="C7542"/>
  <c r="C7543"/>
  <c r="C7544"/>
  <c r="C7545"/>
  <c r="C7546"/>
  <c r="C7547"/>
  <c r="C7548"/>
  <c r="C7549"/>
  <c r="C7550"/>
  <c r="C7551"/>
  <c r="C7552"/>
  <c r="C7553"/>
  <c r="C7554"/>
  <c r="C7555"/>
  <c r="C7556"/>
  <c r="C7557"/>
  <c r="C7558"/>
  <c r="C7559"/>
  <c r="C7560"/>
  <c r="C7561"/>
  <c r="C7562"/>
  <c r="C7563"/>
  <c r="C7564"/>
  <c r="C7565"/>
  <c r="C7566"/>
  <c r="C7567"/>
  <c r="C7568"/>
  <c r="C7569"/>
  <c r="C7570"/>
  <c r="C7571"/>
  <c r="C7572"/>
  <c r="C7573"/>
  <c r="C7574"/>
  <c r="C7575"/>
  <c r="C7576"/>
  <c r="C7577"/>
  <c r="C7578"/>
  <c r="C7579"/>
  <c r="C7580"/>
  <c r="C7581"/>
  <c r="C7582"/>
  <c r="C7583"/>
  <c r="C7584"/>
  <c r="C7585"/>
  <c r="C7586"/>
  <c r="C7587"/>
  <c r="C7588"/>
  <c r="C7589"/>
  <c r="C7590"/>
  <c r="C7591"/>
  <c r="C7592"/>
  <c r="C7593"/>
  <c r="C7594"/>
  <c r="C7595"/>
  <c r="C7596"/>
  <c r="C7597"/>
  <c r="C7598"/>
  <c r="C7599"/>
  <c r="C7600"/>
  <c r="C7601"/>
  <c r="C7602"/>
  <c r="C7603"/>
  <c r="C7604"/>
  <c r="C7605"/>
  <c r="C7606"/>
  <c r="C7607"/>
  <c r="C7608"/>
  <c r="C7609"/>
  <c r="C7610"/>
  <c r="C7611"/>
  <c r="C7612"/>
  <c r="C7613"/>
  <c r="C7614"/>
  <c r="C7615"/>
  <c r="C7616"/>
  <c r="C7617"/>
  <c r="C7618"/>
  <c r="C7619"/>
  <c r="C7620"/>
  <c r="C7621"/>
  <c r="C7622"/>
  <c r="C7623"/>
  <c r="C7624"/>
  <c r="C7625"/>
  <c r="C7626"/>
  <c r="C7627"/>
  <c r="C7628"/>
  <c r="C7629"/>
  <c r="C7630"/>
  <c r="C7631"/>
  <c r="C7632"/>
  <c r="C7633"/>
  <c r="C7634"/>
  <c r="C7635"/>
  <c r="C7636"/>
  <c r="C7637"/>
  <c r="C7638"/>
  <c r="C7639"/>
  <c r="C7640"/>
  <c r="C7641"/>
  <c r="C7642"/>
  <c r="C7643"/>
  <c r="C7644"/>
  <c r="C7645"/>
  <c r="C7646"/>
  <c r="C7647"/>
  <c r="C7648"/>
  <c r="C7649"/>
  <c r="C7650"/>
  <c r="C7651"/>
  <c r="C7652"/>
  <c r="C7653"/>
  <c r="C7654"/>
  <c r="C7655"/>
  <c r="C7656"/>
  <c r="C7657"/>
  <c r="C7658"/>
  <c r="C7659"/>
  <c r="C7660"/>
  <c r="C7661"/>
  <c r="C7662"/>
  <c r="C7663"/>
  <c r="C7664"/>
  <c r="C7665"/>
  <c r="C7666"/>
  <c r="C7667"/>
  <c r="C7668"/>
  <c r="C7669"/>
  <c r="C7670"/>
  <c r="C7671"/>
  <c r="C7672"/>
  <c r="C7673"/>
  <c r="C7674"/>
  <c r="C7675"/>
  <c r="C7676"/>
  <c r="C7677"/>
  <c r="C7678"/>
  <c r="C7679"/>
  <c r="C7680"/>
  <c r="C7681"/>
  <c r="C7682"/>
  <c r="C7683"/>
  <c r="C7684"/>
  <c r="C7685"/>
  <c r="C7686"/>
  <c r="C7687"/>
  <c r="C7688"/>
  <c r="C7689"/>
  <c r="C7690"/>
  <c r="C7691"/>
  <c r="C7692"/>
  <c r="C7693"/>
  <c r="C7694"/>
  <c r="C7695"/>
  <c r="C7696"/>
  <c r="C7697"/>
  <c r="C7698"/>
  <c r="C7699"/>
  <c r="C7700"/>
  <c r="C7701"/>
  <c r="C7702"/>
  <c r="C7703"/>
  <c r="C7704"/>
  <c r="C7705"/>
  <c r="C7706"/>
  <c r="C7707"/>
  <c r="C7708"/>
  <c r="C7709"/>
  <c r="C7710"/>
  <c r="C7711"/>
  <c r="C7712"/>
  <c r="C7713"/>
  <c r="C7714"/>
  <c r="C7715"/>
  <c r="C7716"/>
  <c r="C7717"/>
  <c r="C7718"/>
  <c r="C7719"/>
  <c r="C7720"/>
  <c r="C7721"/>
  <c r="C7722"/>
  <c r="C7723"/>
  <c r="C7724"/>
  <c r="C7725"/>
  <c r="C7726"/>
  <c r="C7727"/>
  <c r="C7728"/>
  <c r="C7729"/>
  <c r="C7730"/>
  <c r="C7731"/>
  <c r="C7732"/>
  <c r="C7733"/>
  <c r="C7734"/>
  <c r="C7735"/>
  <c r="C7736"/>
  <c r="C7737"/>
  <c r="C7738"/>
  <c r="C7739"/>
  <c r="C7740"/>
  <c r="C7741"/>
  <c r="C7742"/>
  <c r="C7743"/>
  <c r="C7744"/>
  <c r="C7745"/>
  <c r="C7746"/>
  <c r="C7747"/>
  <c r="C7748"/>
  <c r="C7749"/>
  <c r="C7750"/>
  <c r="C7751"/>
  <c r="C7752"/>
  <c r="C7753"/>
  <c r="C7754"/>
  <c r="C7755"/>
  <c r="C7756"/>
  <c r="C7757"/>
  <c r="C7758"/>
  <c r="C7759"/>
  <c r="C7760"/>
  <c r="C7761"/>
  <c r="C7762"/>
  <c r="C7763"/>
  <c r="C7764"/>
  <c r="C7765"/>
  <c r="C7766"/>
  <c r="C7767"/>
  <c r="C7768"/>
  <c r="C7769"/>
  <c r="C7770"/>
  <c r="C7771"/>
  <c r="C7772"/>
  <c r="C7773"/>
  <c r="C7774"/>
  <c r="C7775"/>
  <c r="C7776"/>
  <c r="C7777"/>
  <c r="C7778"/>
  <c r="C7779"/>
  <c r="C7780"/>
  <c r="C7781"/>
  <c r="C7782"/>
  <c r="C7783"/>
  <c r="C7784"/>
  <c r="C7785"/>
  <c r="C7786"/>
  <c r="C7787"/>
  <c r="C7788"/>
  <c r="C7789"/>
  <c r="C7790"/>
  <c r="C7791"/>
  <c r="C7792"/>
  <c r="C7793"/>
  <c r="C7794"/>
  <c r="C7795"/>
  <c r="C7796"/>
  <c r="C7797"/>
  <c r="C7798"/>
  <c r="C7799"/>
  <c r="C7800"/>
  <c r="C7801"/>
  <c r="C7802"/>
  <c r="C7803"/>
  <c r="C7804"/>
  <c r="C7805"/>
  <c r="C7806"/>
  <c r="C7807"/>
  <c r="C7808"/>
  <c r="C7809"/>
  <c r="C7810"/>
  <c r="C7811"/>
  <c r="C7812"/>
  <c r="C7813"/>
  <c r="C7814"/>
  <c r="C7815"/>
  <c r="C7816"/>
  <c r="C7817"/>
  <c r="C7818"/>
  <c r="C7819"/>
  <c r="C7820"/>
  <c r="C7821"/>
  <c r="C7822"/>
  <c r="C7823"/>
  <c r="C7824"/>
  <c r="C7825"/>
  <c r="C7826"/>
  <c r="C7827"/>
  <c r="C7828"/>
  <c r="C7829"/>
  <c r="C7830"/>
  <c r="C7831"/>
  <c r="C7832"/>
  <c r="C7833"/>
  <c r="C7834"/>
  <c r="C7835"/>
  <c r="C7836"/>
  <c r="C7837"/>
  <c r="C7838"/>
  <c r="C7839"/>
  <c r="C7840"/>
  <c r="C7841"/>
  <c r="C7842"/>
  <c r="C7843"/>
  <c r="C7844"/>
  <c r="C7845"/>
  <c r="C7846"/>
  <c r="C7847"/>
  <c r="C7848"/>
  <c r="C7849"/>
  <c r="C7850"/>
  <c r="C7851"/>
  <c r="C7852"/>
  <c r="C7853"/>
  <c r="C7854"/>
  <c r="C7855"/>
  <c r="C7856"/>
  <c r="C7857"/>
  <c r="C7858"/>
  <c r="C7859"/>
  <c r="C7860"/>
  <c r="C7861"/>
  <c r="C7862"/>
  <c r="C7863"/>
  <c r="C7864"/>
  <c r="C7865"/>
  <c r="C7866"/>
  <c r="C7867"/>
  <c r="C7868"/>
  <c r="C7869"/>
  <c r="C7870"/>
  <c r="C7871"/>
  <c r="C7872"/>
  <c r="C7873"/>
  <c r="C7874"/>
  <c r="C7875"/>
  <c r="C7876"/>
  <c r="C7877"/>
  <c r="C7878"/>
  <c r="C7879"/>
  <c r="C7880"/>
  <c r="C7881"/>
  <c r="C7882"/>
  <c r="C7883"/>
  <c r="C7884"/>
  <c r="C7885"/>
  <c r="C7886"/>
  <c r="C7887"/>
  <c r="C7888"/>
  <c r="C7889"/>
  <c r="C7890"/>
  <c r="C7891"/>
  <c r="C7892"/>
  <c r="C7893"/>
  <c r="C7894"/>
  <c r="C7895"/>
  <c r="C7896"/>
  <c r="C7897"/>
  <c r="C7898"/>
  <c r="C7899"/>
  <c r="C7900"/>
  <c r="C7901"/>
  <c r="C7902"/>
  <c r="C7903"/>
  <c r="C7904"/>
  <c r="C7905"/>
  <c r="C7906"/>
  <c r="C7907"/>
  <c r="C7908"/>
  <c r="C7909"/>
  <c r="C7910"/>
  <c r="C7911"/>
  <c r="C7912"/>
  <c r="C7913"/>
  <c r="C7914"/>
  <c r="C7915"/>
  <c r="C7916"/>
  <c r="C7917"/>
  <c r="C7918"/>
  <c r="C7919"/>
  <c r="C7920"/>
  <c r="C7921"/>
  <c r="C7922"/>
  <c r="C7923"/>
  <c r="C7924"/>
  <c r="C7925"/>
  <c r="C7926"/>
  <c r="C7927"/>
  <c r="C7928"/>
  <c r="C7929"/>
  <c r="C7930"/>
  <c r="C7931"/>
  <c r="C7932"/>
  <c r="C7933"/>
  <c r="C7934"/>
  <c r="C7935"/>
  <c r="C7936"/>
  <c r="C7937"/>
  <c r="C7938"/>
  <c r="C7939"/>
  <c r="C7940"/>
  <c r="C7941"/>
  <c r="C7942"/>
  <c r="C7943"/>
  <c r="C7944"/>
  <c r="C7945"/>
  <c r="C7946"/>
  <c r="C7947"/>
  <c r="C7948"/>
  <c r="C7949"/>
  <c r="C7950"/>
  <c r="C7951"/>
  <c r="C7952"/>
  <c r="C7953"/>
  <c r="C7954"/>
  <c r="C7955"/>
  <c r="C7956"/>
  <c r="C7957"/>
  <c r="C7958"/>
  <c r="C7959"/>
  <c r="C7960"/>
  <c r="C7961"/>
  <c r="C7962"/>
  <c r="C7963"/>
  <c r="C7964"/>
  <c r="C7965"/>
  <c r="C7966"/>
  <c r="C7967"/>
  <c r="C7968"/>
  <c r="C7969"/>
  <c r="C7970"/>
  <c r="C7971"/>
  <c r="C7972"/>
  <c r="C7973"/>
  <c r="C7974"/>
  <c r="C7975"/>
  <c r="C7976"/>
  <c r="C7977"/>
  <c r="C7978"/>
  <c r="C7979"/>
  <c r="C7980"/>
  <c r="C7981"/>
  <c r="C7982"/>
  <c r="C7983"/>
  <c r="C7984"/>
  <c r="C7985"/>
  <c r="C7986"/>
  <c r="C7987"/>
  <c r="C7988"/>
  <c r="C7989"/>
  <c r="C7990"/>
  <c r="C7991"/>
  <c r="C7992"/>
  <c r="C7993"/>
  <c r="C7994"/>
  <c r="C7995"/>
  <c r="C7996"/>
  <c r="C7997"/>
  <c r="C7998"/>
  <c r="C7999"/>
  <c r="C8000"/>
  <c r="C8001"/>
  <c r="C8002"/>
  <c r="C8003"/>
  <c r="C8004"/>
  <c r="C8005"/>
  <c r="C8006"/>
  <c r="C8007"/>
  <c r="C8008"/>
  <c r="C8009"/>
  <c r="C8010"/>
  <c r="C8011"/>
  <c r="C8012"/>
  <c r="C8013"/>
  <c r="C8014"/>
  <c r="C8015"/>
  <c r="C8016"/>
  <c r="C8017"/>
  <c r="C8018"/>
  <c r="C8019"/>
  <c r="C8020"/>
  <c r="C8021"/>
  <c r="C8022"/>
  <c r="C8023"/>
  <c r="C8024"/>
  <c r="C8025"/>
  <c r="C8026"/>
  <c r="C8027"/>
  <c r="C8028"/>
  <c r="C8029"/>
  <c r="C8030"/>
  <c r="C8031"/>
  <c r="C8032"/>
  <c r="C8033"/>
  <c r="C8034"/>
  <c r="C8035"/>
  <c r="C8036"/>
  <c r="C8037"/>
  <c r="C8038"/>
  <c r="C8039"/>
  <c r="C8040"/>
  <c r="C8041"/>
  <c r="C8042"/>
  <c r="C8043"/>
  <c r="C8044"/>
  <c r="C8045"/>
  <c r="C8046"/>
  <c r="C8047"/>
  <c r="C8048"/>
  <c r="C8049"/>
  <c r="C8050"/>
  <c r="C8051"/>
  <c r="C8052"/>
  <c r="C8053"/>
  <c r="C8054"/>
  <c r="C8055"/>
  <c r="C8056"/>
  <c r="C8057"/>
  <c r="C8058"/>
  <c r="C8059"/>
  <c r="C8060"/>
  <c r="C8061"/>
  <c r="C8062"/>
  <c r="C8063"/>
  <c r="C8064"/>
  <c r="C8065"/>
  <c r="C8066"/>
  <c r="C8067"/>
  <c r="C8068"/>
  <c r="C8069"/>
  <c r="C8070"/>
  <c r="C8071"/>
  <c r="C8072"/>
  <c r="C8073"/>
  <c r="C8074"/>
  <c r="C8075"/>
  <c r="C8076"/>
  <c r="C8077"/>
  <c r="C8078"/>
  <c r="C8079"/>
  <c r="C8080"/>
  <c r="C8081"/>
  <c r="C8082"/>
  <c r="C8083"/>
  <c r="C8084"/>
  <c r="C8085"/>
  <c r="C8086"/>
  <c r="C8087"/>
  <c r="C8088"/>
  <c r="C8089"/>
  <c r="C8090"/>
  <c r="C8091"/>
  <c r="C8092"/>
  <c r="C8093"/>
  <c r="C8094"/>
  <c r="C8095"/>
  <c r="C8096"/>
  <c r="C8097"/>
  <c r="C8098"/>
  <c r="C8099"/>
  <c r="C8100"/>
  <c r="C8101"/>
  <c r="C8102"/>
  <c r="C8103"/>
  <c r="C8104"/>
  <c r="C8105"/>
  <c r="C8106"/>
  <c r="C8107"/>
  <c r="C8108"/>
  <c r="C8109"/>
  <c r="C8110"/>
  <c r="C8111"/>
  <c r="C8112"/>
  <c r="C8113"/>
  <c r="C8114"/>
  <c r="C8115"/>
  <c r="C8116"/>
  <c r="C8117"/>
  <c r="C8118"/>
  <c r="C8119"/>
  <c r="C8120"/>
  <c r="C8121"/>
  <c r="C8122"/>
  <c r="C8123"/>
  <c r="C8124"/>
  <c r="C8125"/>
  <c r="C8126"/>
  <c r="C8127"/>
  <c r="C8128"/>
  <c r="C8129"/>
  <c r="C8130"/>
  <c r="C8131"/>
  <c r="C8132"/>
  <c r="C8133"/>
  <c r="C8134"/>
  <c r="C8135"/>
  <c r="C8136"/>
  <c r="C8137"/>
  <c r="C8138"/>
  <c r="C8139"/>
  <c r="C8140"/>
  <c r="C8141"/>
  <c r="C8142"/>
  <c r="C8143"/>
  <c r="C8144"/>
  <c r="C8145"/>
  <c r="C8146"/>
  <c r="C8147"/>
  <c r="C8148"/>
  <c r="C8149"/>
  <c r="C8150"/>
  <c r="C8151"/>
  <c r="C8152"/>
  <c r="C8153"/>
  <c r="C8154"/>
  <c r="C8155"/>
  <c r="C8156"/>
  <c r="C8157"/>
  <c r="C8158"/>
  <c r="C8159"/>
  <c r="C8160"/>
  <c r="C8161"/>
  <c r="C8162"/>
  <c r="C8163"/>
  <c r="C8164"/>
  <c r="C8165"/>
  <c r="C8166"/>
  <c r="C8167"/>
  <c r="C8168"/>
  <c r="C8169"/>
  <c r="C8170"/>
  <c r="C8171"/>
  <c r="C8172"/>
  <c r="C8173"/>
  <c r="C8174"/>
  <c r="C8175"/>
  <c r="C8176"/>
  <c r="C8177"/>
  <c r="C8178"/>
  <c r="C8179"/>
  <c r="C8180"/>
  <c r="C8181"/>
  <c r="C8182"/>
  <c r="C8183"/>
  <c r="C8184"/>
  <c r="C8185"/>
  <c r="C8186"/>
  <c r="C8187"/>
  <c r="C8188"/>
  <c r="C8189"/>
  <c r="C8190"/>
  <c r="C8191"/>
  <c r="C8192"/>
  <c r="C8193"/>
  <c r="C8194"/>
  <c r="C8195"/>
  <c r="C8196"/>
  <c r="C8197"/>
  <c r="C8198"/>
  <c r="C8199"/>
  <c r="C8200"/>
  <c r="C8201"/>
  <c r="C8202"/>
  <c r="C8203"/>
  <c r="C8204"/>
  <c r="C8205"/>
  <c r="C8206"/>
  <c r="C8207"/>
  <c r="C8208"/>
  <c r="C8209"/>
  <c r="C8210"/>
  <c r="C8211"/>
  <c r="C8212"/>
  <c r="C8213"/>
  <c r="C8214"/>
  <c r="C8215"/>
  <c r="C8216"/>
  <c r="C8217"/>
  <c r="C8218"/>
  <c r="C8219"/>
  <c r="C8220"/>
  <c r="C8221"/>
  <c r="C8222"/>
  <c r="C8223"/>
  <c r="C8224"/>
  <c r="C8225"/>
  <c r="C8226"/>
  <c r="C8227"/>
  <c r="C8228"/>
  <c r="C8229"/>
  <c r="C8230"/>
  <c r="C8231"/>
  <c r="C8232"/>
  <c r="C8233"/>
  <c r="C8234"/>
  <c r="C8235"/>
  <c r="C8236"/>
  <c r="C8237"/>
  <c r="C8238"/>
  <c r="C8239"/>
  <c r="C8240"/>
  <c r="C8241"/>
  <c r="C8242"/>
  <c r="C8243"/>
  <c r="C8244"/>
  <c r="C8245"/>
  <c r="C8246"/>
  <c r="C8247"/>
  <c r="C8248"/>
  <c r="C8249"/>
  <c r="C8250"/>
  <c r="C8251"/>
  <c r="C8252"/>
  <c r="C8253"/>
  <c r="C8254"/>
  <c r="C8255"/>
  <c r="C8256"/>
  <c r="C8257"/>
  <c r="C8258"/>
  <c r="C8259"/>
  <c r="C8260"/>
  <c r="C8261"/>
  <c r="C8262"/>
  <c r="C8263"/>
  <c r="C8264"/>
  <c r="C8265"/>
  <c r="C8266"/>
  <c r="C8267"/>
  <c r="C8268"/>
  <c r="C8269"/>
  <c r="C8270"/>
  <c r="C8271"/>
  <c r="C8272"/>
  <c r="C8273"/>
  <c r="C8274"/>
  <c r="C8275"/>
  <c r="C8276"/>
  <c r="C8277"/>
  <c r="C8278"/>
  <c r="C8279"/>
  <c r="C8280"/>
  <c r="C8281"/>
  <c r="C8282"/>
  <c r="C8283"/>
  <c r="C8284"/>
  <c r="C8285"/>
  <c r="C8286"/>
  <c r="C8287"/>
  <c r="C8288"/>
  <c r="C8289"/>
  <c r="C8290"/>
  <c r="C8291"/>
  <c r="C8292"/>
  <c r="C8293"/>
  <c r="C8294"/>
  <c r="C8295"/>
  <c r="C8296"/>
  <c r="C8297"/>
  <c r="C8298"/>
  <c r="C8299"/>
  <c r="C8300"/>
  <c r="C8301"/>
  <c r="C8302"/>
  <c r="C8303"/>
  <c r="C8304"/>
  <c r="C8305"/>
  <c r="C8306"/>
  <c r="C8307"/>
  <c r="C8308"/>
  <c r="C8309"/>
  <c r="C8310"/>
  <c r="C8311"/>
  <c r="C8312"/>
  <c r="C8313"/>
  <c r="C8314"/>
  <c r="C8315"/>
  <c r="C8316"/>
  <c r="C8317"/>
  <c r="C8318"/>
  <c r="C8319"/>
  <c r="C8320"/>
  <c r="C8321"/>
  <c r="C8322"/>
  <c r="C8323"/>
  <c r="C8324"/>
  <c r="C8325"/>
  <c r="C8326"/>
  <c r="C8327"/>
  <c r="C8328"/>
  <c r="C8329"/>
  <c r="C8330"/>
  <c r="C8331"/>
  <c r="C8332"/>
  <c r="C8333"/>
  <c r="C8334"/>
  <c r="C8335"/>
  <c r="C8336"/>
  <c r="C8337"/>
  <c r="C8338"/>
  <c r="C8339"/>
  <c r="C8340"/>
  <c r="C8341"/>
  <c r="C8342"/>
  <c r="C8343"/>
  <c r="C8344"/>
  <c r="C8345"/>
  <c r="C8346"/>
  <c r="C8347"/>
  <c r="C8348"/>
  <c r="C8349"/>
  <c r="C8350"/>
  <c r="C8351"/>
  <c r="C8352"/>
  <c r="C8353"/>
  <c r="C8354"/>
  <c r="C8355"/>
  <c r="C8356"/>
  <c r="C8357"/>
  <c r="C8358"/>
  <c r="C8359"/>
  <c r="C8360"/>
  <c r="C8361"/>
  <c r="C8362"/>
  <c r="C8363"/>
  <c r="C8364"/>
  <c r="C8365"/>
  <c r="C8366"/>
  <c r="C8367"/>
  <c r="C8368"/>
  <c r="C8369"/>
  <c r="C8370"/>
  <c r="C8371"/>
  <c r="C8372"/>
  <c r="C8373"/>
  <c r="C8374"/>
  <c r="C8375"/>
  <c r="C8376"/>
  <c r="C8377"/>
  <c r="C8378"/>
  <c r="C8379"/>
  <c r="C8380"/>
  <c r="C8381"/>
  <c r="C8382"/>
  <c r="C8383"/>
  <c r="C8384"/>
  <c r="C8385"/>
  <c r="C8386"/>
  <c r="C8387"/>
  <c r="C8388"/>
  <c r="C8389"/>
  <c r="C8390"/>
  <c r="C8391"/>
  <c r="C8392"/>
  <c r="C8393"/>
  <c r="C8394"/>
  <c r="C8395"/>
  <c r="C8396"/>
  <c r="C8397"/>
  <c r="C8398"/>
  <c r="C8399"/>
  <c r="C8400"/>
  <c r="C8401"/>
  <c r="C8402"/>
  <c r="C8403"/>
  <c r="C8404"/>
  <c r="C8405"/>
  <c r="C8406"/>
  <c r="C8407"/>
  <c r="C8408"/>
  <c r="C8409"/>
  <c r="C8410"/>
  <c r="C8411"/>
  <c r="C8412"/>
  <c r="C8413"/>
  <c r="C8414"/>
  <c r="C8415"/>
  <c r="C8416"/>
  <c r="C8417"/>
  <c r="C8418"/>
  <c r="C8419"/>
  <c r="C8420"/>
  <c r="C8421"/>
  <c r="C8422"/>
  <c r="C8423"/>
  <c r="C8424"/>
  <c r="C8425"/>
  <c r="C8426"/>
  <c r="C8427"/>
  <c r="C8428"/>
  <c r="C8429"/>
  <c r="C8430"/>
  <c r="C8431"/>
  <c r="C8432"/>
  <c r="C8433"/>
  <c r="C8434"/>
  <c r="C8435"/>
  <c r="C8436"/>
  <c r="C8437"/>
  <c r="C8438"/>
  <c r="C8439"/>
  <c r="C8440"/>
  <c r="C8441"/>
  <c r="C8442"/>
  <c r="C8443"/>
  <c r="C8444"/>
  <c r="C8445"/>
  <c r="C8446"/>
  <c r="C8447"/>
  <c r="C8448"/>
  <c r="C8449"/>
  <c r="C8450"/>
  <c r="C8451"/>
  <c r="C8452"/>
  <c r="C8453"/>
  <c r="C8454"/>
  <c r="C8455"/>
  <c r="C8456"/>
  <c r="C8457"/>
  <c r="C8458"/>
  <c r="C8459"/>
  <c r="C8460"/>
  <c r="C8461"/>
  <c r="C8462"/>
  <c r="C8463"/>
  <c r="C8464"/>
  <c r="C8465"/>
  <c r="C8466"/>
  <c r="C8467"/>
  <c r="C8468"/>
  <c r="C8469"/>
  <c r="C8470"/>
  <c r="C8471"/>
  <c r="C8472"/>
  <c r="C8473"/>
  <c r="C8474"/>
  <c r="C8475"/>
  <c r="C8476"/>
  <c r="C8477"/>
  <c r="C8478"/>
  <c r="C8479"/>
  <c r="C8480"/>
  <c r="C8481"/>
  <c r="C8482"/>
  <c r="C8483"/>
  <c r="C8484"/>
  <c r="C8485"/>
  <c r="C8486"/>
  <c r="C8487"/>
  <c r="C8488"/>
  <c r="C8489"/>
  <c r="C8490"/>
  <c r="C8491"/>
  <c r="C8492"/>
  <c r="C8493"/>
  <c r="C8494"/>
  <c r="C8495"/>
  <c r="C8496"/>
  <c r="C8497"/>
  <c r="C8498"/>
  <c r="C8499"/>
  <c r="C8500"/>
  <c r="C8501"/>
  <c r="C8502"/>
  <c r="C8503"/>
  <c r="C8504"/>
  <c r="C8505"/>
  <c r="C8506"/>
  <c r="C8507"/>
  <c r="C8508"/>
  <c r="C8509"/>
  <c r="C8510"/>
  <c r="C8511"/>
  <c r="C8512"/>
  <c r="C8513"/>
  <c r="C8514"/>
  <c r="C8515"/>
  <c r="C8516"/>
  <c r="C8517"/>
  <c r="C8518"/>
  <c r="C8519"/>
  <c r="C8520"/>
  <c r="C8521"/>
  <c r="C8522"/>
  <c r="C8523"/>
  <c r="C8524"/>
  <c r="C8525"/>
  <c r="C8526"/>
  <c r="C8527"/>
  <c r="C8528"/>
  <c r="C8529"/>
  <c r="C8530"/>
  <c r="C8531"/>
  <c r="C8532"/>
  <c r="C8533"/>
  <c r="C8534"/>
  <c r="C8535"/>
  <c r="C8536"/>
  <c r="C8537"/>
  <c r="C8538"/>
  <c r="C8539"/>
  <c r="C8540"/>
  <c r="C8541"/>
  <c r="C8542"/>
  <c r="C8543"/>
  <c r="C8544"/>
  <c r="C8545"/>
  <c r="C8546"/>
  <c r="C8547"/>
  <c r="C8548"/>
  <c r="C8549"/>
  <c r="C8550"/>
  <c r="C8551"/>
  <c r="C8552"/>
  <c r="C8553"/>
  <c r="C8554"/>
  <c r="C8555"/>
  <c r="C8556"/>
  <c r="C8557"/>
  <c r="C8558"/>
  <c r="C8559"/>
  <c r="C8560"/>
  <c r="C8561"/>
  <c r="C8562"/>
  <c r="C8563"/>
  <c r="C8564"/>
  <c r="C8565"/>
  <c r="C8566"/>
  <c r="C8567"/>
  <c r="C8568"/>
  <c r="C8569"/>
  <c r="C8570"/>
  <c r="C8571"/>
  <c r="C8572"/>
  <c r="C8573"/>
  <c r="C8574"/>
  <c r="C8575"/>
  <c r="C8576"/>
  <c r="C8577"/>
  <c r="C8578"/>
  <c r="C8579"/>
  <c r="C8580"/>
  <c r="C8581"/>
  <c r="C8582"/>
  <c r="C8583"/>
  <c r="C8584"/>
  <c r="C8585"/>
  <c r="C8586"/>
  <c r="C8587"/>
  <c r="C8588"/>
  <c r="C8589"/>
  <c r="C8590"/>
  <c r="C8591"/>
  <c r="C8592"/>
  <c r="C8593"/>
  <c r="C8594"/>
  <c r="C8595"/>
  <c r="C8596"/>
  <c r="C8597"/>
  <c r="C8598"/>
  <c r="C8599"/>
  <c r="C8600"/>
  <c r="C8601"/>
  <c r="C8602"/>
  <c r="C8603"/>
  <c r="C8604"/>
  <c r="C8605"/>
  <c r="C8606"/>
  <c r="C8607"/>
  <c r="C8608"/>
  <c r="C8609"/>
  <c r="C8610"/>
  <c r="C8611"/>
  <c r="C8612"/>
  <c r="C8613"/>
  <c r="C8614"/>
  <c r="C8615"/>
  <c r="C8616"/>
  <c r="C8617"/>
  <c r="C8618"/>
  <c r="C8619"/>
  <c r="C8620"/>
  <c r="C8621"/>
  <c r="C8622"/>
  <c r="C8623"/>
  <c r="C8624"/>
  <c r="C8625"/>
  <c r="C8626"/>
  <c r="C8627"/>
  <c r="C8628"/>
  <c r="C8629"/>
  <c r="C8630"/>
  <c r="C8631"/>
  <c r="C8632"/>
  <c r="C8633"/>
  <c r="C8634"/>
  <c r="C8635"/>
  <c r="C8636"/>
  <c r="C8637"/>
  <c r="C8638"/>
  <c r="C8639"/>
  <c r="C8640"/>
  <c r="C8641"/>
  <c r="C8642"/>
  <c r="C8643"/>
  <c r="C8644"/>
  <c r="C8645"/>
  <c r="C8646"/>
  <c r="C8647"/>
  <c r="C8648"/>
  <c r="C8649"/>
  <c r="C8650"/>
  <c r="C8651"/>
  <c r="C8652"/>
  <c r="C8653"/>
  <c r="C8654"/>
  <c r="C8655"/>
  <c r="C8656"/>
  <c r="C8657"/>
  <c r="C8658"/>
  <c r="C8659"/>
  <c r="C8660"/>
  <c r="C8661"/>
  <c r="C8662"/>
  <c r="C8663"/>
  <c r="C8664"/>
  <c r="C8665"/>
  <c r="C8666"/>
  <c r="C8667"/>
  <c r="C8668"/>
  <c r="C8669"/>
  <c r="C8670"/>
  <c r="C8671"/>
  <c r="C8672"/>
  <c r="C8673"/>
  <c r="C8674"/>
  <c r="C8675"/>
  <c r="C8676"/>
  <c r="C8677"/>
  <c r="C8678"/>
  <c r="C8679"/>
  <c r="C8680"/>
  <c r="C8681"/>
  <c r="C8682"/>
  <c r="C8683"/>
  <c r="C8684"/>
  <c r="C8685"/>
  <c r="C8686"/>
  <c r="C8687"/>
  <c r="C8688"/>
  <c r="C8689"/>
  <c r="C8690"/>
  <c r="C8691"/>
  <c r="C8692"/>
  <c r="C8693"/>
  <c r="C8694"/>
  <c r="C8695"/>
  <c r="C8696"/>
  <c r="C8697"/>
  <c r="C8698"/>
  <c r="C8699"/>
  <c r="C8700"/>
  <c r="C8701"/>
  <c r="C8702"/>
  <c r="C8703"/>
  <c r="C8704"/>
  <c r="C8705"/>
  <c r="C8706"/>
  <c r="C8707"/>
  <c r="C8708"/>
  <c r="C8709"/>
  <c r="C8710"/>
  <c r="C8711"/>
  <c r="C8712"/>
  <c r="C8713"/>
  <c r="C8714"/>
  <c r="C8715"/>
  <c r="C8716"/>
  <c r="C8717"/>
  <c r="C8718"/>
  <c r="C8719"/>
  <c r="C8720"/>
  <c r="C8721"/>
  <c r="C8722"/>
  <c r="C8723"/>
  <c r="C8724"/>
  <c r="C8725"/>
  <c r="C8726"/>
  <c r="C8727"/>
  <c r="C8728"/>
  <c r="C8729"/>
  <c r="C8730"/>
  <c r="C8731"/>
  <c r="C8732"/>
  <c r="C8733"/>
  <c r="C8734"/>
  <c r="C8735"/>
  <c r="C8736"/>
  <c r="C8737"/>
  <c r="C8738"/>
  <c r="C8739"/>
  <c r="C8740"/>
  <c r="C8741"/>
  <c r="C8742"/>
  <c r="C8743"/>
  <c r="C8744"/>
  <c r="C8745"/>
  <c r="C8746"/>
  <c r="C8747"/>
  <c r="C8748"/>
  <c r="C8749"/>
  <c r="C8750"/>
  <c r="C8751"/>
  <c r="C8752"/>
  <c r="C8753"/>
  <c r="C8754"/>
  <c r="C8755"/>
  <c r="C8756"/>
  <c r="C8757"/>
  <c r="C8758"/>
  <c r="C8759"/>
  <c r="C8760"/>
  <c r="C8761"/>
  <c r="C8762"/>
  <c r="C8763"/>
  <c r="C8764"/>
  <c r="C8765"/>
  <c r="C8766"/>
  <c r="C8767"/>
  <c r="C8768"/>
  <c r="C8769"/>
  <c r="C8770"/>
  <c r="C8771"/>
  <c r="C8772"/>
  <c r="C8773"/>
  <c r="C8774"/>
  <c r="C8775"/>
  <c r="C8776"/>
  <c r="C8777"/>
  <c r="C8778"/>
  <c r="C8779"/>
  <c r="C8780"/>
  <c r="C8781"/>
  <c r="C8782"/>
  <c r="C8783"/>
  <c r="C8784"/>
  <c r="C8785"/>
  <c r="C8786"/>
  <c r="C8787"/>
  <c r="C8788"/>
  <c r="C8789"/>
  <c r="C8790"/>
  <c r="C8791"/>
  <c r="C8792"/>
  <c r="C8793"/>
  <c r="C8794"/>
  <c r="C8795"/>
  <c r="C8796"/>
  <c r="C8797"/>
  <c r="C8798"/>
  <c r="C8799"/>
  <c r="C8800"/>
  <c r="C8801"/>
  <c r="C8802"/>
  <c r="C8803"/>
  <c r="C8804"/>
  <c r="C8805"/>
  <c r="C8806"/>
  <c r="C8807"/>
  <c r="C8808"/>
  <c r="C8809"/>
  <c r="C8810"/>
  <c r="C8811"/>
  <c r="C8812"/>
  <c r="C8813"/>
  <c r="C8814"/>
  <c r="C8815"/>
  <c r="C8816"/>
  <c r="C8817"/>
  <c r="C8818"/>
  <c r="C8819"/>
  <c r="C8820"/>
  <c r="C8821"/>
  <c r="C8822"/>
  <c r="C8823"/>
  <c r="C8824"/>
  <c r="C8825"/>
  <c r="C8826"/>
  <c r="C8827"/>
  <c r="C8828"/>
  <c r="C8829"/>
  <c r="C8830"/>
  <c r="C8831"/>
  <c r="C8832"/>
  <c r="C8833"/>
  <c r="C8834"/>
  <c r="C8835"/>
  <c r="C8836"/>
  <c r="C8837"/>
  <c r="C8838"/>
  <c r="C8839"/>
  <c r="C8840"/>
  <c r="C8841"/>
  <c r="C8842"/>
  <c r="C8843"/>
  <c r="C8844"/>
  <c r="C8845"/>
  <c r="C8846"/>
  <c r="C8847"/>
  <c r="C8848"/>
  <c r="C8849"/>
  <c r="C8850"/>
  <c r="C8851"/>
  <c r="C8852"/>
  <c r="C8853"/>
  <c r="C8854"/>
  <c r="C8855"/>
  <c r="C8856"/>
  <c r="C8857"/>
  <c r="C8858"/>
  <c r="C8859"/>
  <c r="C8860"/>
  <c r="C8861"/>
  <c r="C8862"/>
  <c r="C8863"/>
  <c r="C8864"/>
  <c r="C8865"/>
  <c r="C8866"/>
  <c r="C8867"/>
  <c r="C8868"/>
  <c r="C8869"/>
  <c r="C8870"/>
  <c r="C8871"/>
  <c r="C8872"/>
  <c r="C8873"/>
  <c r="C8874"/>
  <c r="C8875"/>
  <c r="C8876"/>
  <c r="C8877"/>
  <c r="C8878"/>
  <c r="C8879"/>
  <c r="C8880"/>
  <c r="C8881"/>
  <c r="C8882"/>
  <c r="C8883"/>
  <c r="C8884"/>
  <c r="C8885"/>
  <c r="C8886"/>
  <c r="C8887"/>
  <c r="C8888"/>
  <c r="C8889"/>
  <c r="C8890"/>
  <c r="C8891"/>
  <c r="C8892"/>
  <c r="C8893"/>
  <c r="C8894"/>
  <c r="C8895"/>
  <c r="C8896"/>
  <c r="C8897"/>
  <c r="C8898"/>
  <c r="C8899"/>
  <c r="C8900"/>
  <c r="C8901"/>
  <c r="C8902"/>
  <c r="C8903"/>
  <c r="C8904"/>
  <c r="C8905"/>
  <c r="C8906"/>
  <c r="C8907"/>
  <c r="C8908"/>
  <c r="C8909"/>
  <c r="C8910"/>
  <c r="C8911"/>
  <c r="C8912"/>
  <c r="C8913"/>
  <c r="C8914"/>
  <c r="C8915"/>
  <c r="C8916"/>
  <c r="C8917"/>
  <c r="C8918"/>
  <c r="C8919"/>
  <c r="C8920"/>
  <c r="C8921"/>
  <c r="C8922"/>
  <c r="C8923"/>
  <c r="C8924"/>
  <c r="C8925"/>
  <c r="C8926"/>
  <c r="C8927"/>
  <c r="C8928"/>
  <c r="C8929"/>
  <c r="C8930"/>
  <c r="C8931"/>
  <c r="C8932"/>
  <c r="C8933"/>
  <c r="C8934"/>
  <c r="C8935"/>
  <c r="C8936"/>
  <c r="C8937"/>
  <c r="C8938"/>
  <c r="C8939"/>
  <c r="C8940"/>
  <c r="C8941"/>
  <c r="C8942"/>
  <c r="C8943"/>
  <c r="C8944"/>
  <c r="C8945"/>
  <c r="C8946"/>
  <c r="C8947"/>
  <c r="C8948"/>
  <c r="C8949"/>
  <c r="C8950"/>
  <c r="C8951"/>
  <c r="C8952"/>
  <c r="C8953"/>
  <c r="C8954"/>
  <c r="C8955"/>
  <c r="C8956"/>
  <c r="C8957"/>
  <c r="C8958"/>
  <c r="C8959"/>
  <c r="C8960"/>
  <c r="C8961"/>
  <c r="C8962"/>
  <c r="C8963"/>
  <c r="C8964"/>
  <c r="C8965"/>
  <c r="C8966"/>
  <c r="C8967"/>
  <c r="C8968"/>
  <c r="C8969"/>
  <c r="C8970"/>
  <c r="C8971"/>
  <c r="C8972"/>
  <c r="C8973"/>
  <c r="C8974"/>
  <c r="C8975"/>
  <c r="C8976"/>
  <c r="C8977"/>
  <c r="C8978"/>
  <c r="C8979"/>
  <c r="C8980"/>
  <c r="C8981"/>
  <c r="C8982"/>
  <c r="C8983"/>
  <c r="C8984"/>
  <c r="C8985"/>
  <c r="C8986"/>
  <c r="C8987"/>
  <c r="C8988"/>
  <c r="C8989"/>
  <c r="C8990"/>
  <c r="C8991"/>
  <c r="C8992"/>
  <c r="C8993"/>
  <c r="C8994"/>
  <c r="C8995"/>
  <c r="C8996"/>
  <c r="C8997"/>
  <c r="C8998"/>
  <c r="C8999"/>
  <c r="C9000"/>
  <c r="C9001"/>
  <c r="C9002"/>
  <c r="C9003"/>
  <c r="C9004"/>
  <c r="C9005"/>
  <c r="C9006"/>
  <c r="C9007"/>
  <c r="C9008"/>
  <c r="C9009"/>
  <c r="C9010"/>
  <c r="C9011"/>
  <c r="C9012"/>
  <c r="C9013"/>
  <c r="C9014"/>
  <c r="C9015"/>
  <c r="C9016"/>
  <c r="C9017"/>
  <c r="C9018"/>
  <c r="C9019"/>
  <c r="C9020"/>
  <c r="C9021"/>
  <c r="C9022"/>
  <c r="C9023"/>
  <c r="C9024"/>
  <c r="C9025"/>
  <c r="C9026"/>
  <c r="C9027"/>
  <c r="C9028"/>
  <c r="C9029"/>
  <c r="C9030"/>
  <c r="C9031"/>
  <c r="C9032"/>
  <c r="C9033"/>
  <c r="C9034"/>
  <c r="C9035"/>
  <c r="C9036"/>
  <c r="C9037"/>
  <c r="C9038"/>
  <c r="C9039"/>
  <c r="C9040"/>
  <c r="C9041"/>
  <c r="C9042"/>
  <c r="C9043"/>
  <c r="C9044"/>
  <c r="C9045"/>
  <c r="C9046"/>
  <c r="C9047"/>
  <c r="C9048"/>
  <c r="C9049"/>
  <c r="C9050"/>
  <c r="C9051"/>
  <c r="C9052"/>
  <c r="C9053"/>
  <c r="C9054"/>
  <c r="C9055"/>
  <c r="C9056"/>
  <c r="C9057"/>
  <c r="C9058"/>
  <c r="C9059"/>
  <c r="C9060"/>
  <c r="C9061"/>
  <c r="C9062"/>
  <c r="C9063"/>
  <c r="C9064"/>
  <c r="C9065"/>
  <c r="C9066"/>
  <c r="C9067"/>
  <c r="C9068"/>
  <c r="C9069"/>
  <c r="C9070"/>
  <c r="C9071"/>
  <c r="C9072"/>
  <c r="C9073"/>
  <c r="C9074"/>
  <c r="C9075"/>
  <c r="C9076"/>
  <c r="C9077"/>
  <c r="C9078"/>
  <c r="C9079"/>
  <c r="C9080"/>
  <c r="C9081"/>
  <c r="C9082"/>
  <c r="C9083"/>
  <c r="C9084"/>
  <c r="C9085"/>
  <c r="C9086"/>
  <c r="C9087"/>
  <c r="C9088"/>
  <c r="C9089"/>
  <c r="C9090"/>
  <c r="C9091"/>
  <c r="C9092"/>
  <c r="C9093"/>
  <c r="C9094"/>
  <c r="C9095"/>
  <c r="C9096"/>
  <c r="C9097"/>
  <c r="C9098"/>
  <c r="C9099"/>
  <c r="C9100"/>
  <c r="C9101"/>
  <c r="C9102"/>
  <c r="C9103"/>
  <c r="C9104"/>
  <c r="C9105"/>
  <c r="C9106"/>
  <c r="C9107"/>
  <c r="C9108"/>
  <c r="C9109"/>
  <c r="C9110"/>
  <c r="C9111"/>
  <c r="C9112"/>
  <c r="C9113"/>
  <c r="C9114"/>
  <c r="C9115"/>
  <c r="C9116"/>
  <c r="C9117"/>
  <c r="C9118"/>
  <c r="C9119"/>
  <c r="C9120"/>
  <c r="C9121"/>
  <c r="C9122"/>
  <c r="C9123"/>
  <c r="C9124"/>
  <c r="C9125"/>
  <c r="C9126"/>
  <c r="C9127"/>
  <c r="C9128"/>
  <c r="C9129"/>
  <c r="C9130"/>
  <c r="C9131"/>
  <c r="C9132"/>
  <c r="C9133"/>
  <c r="C9134"/>
  <c r="C9135"/>
  <c r="C9136"/>
  <c r="C9137"/>
  <c r="C9138"/>
  <c r="C9139"/>
  <c r="C9140"/>
  <c r="C9141"/>
  <c r="C9142"/>
  <c r="C9143"/>
  <c r="C9144"/>
  <c r="C9145"/>
  <c r="C9146"/>
  <c r="C9147"/>
  <c r="C9148"/>
  <c r="C9149"/>
  <c r="C9150"/>
  <c r="C9151"/>
  <c r="C9152"/>
  <c r="C9153"/>
  <c r="C9154"/>
  <c r="C9155"/>
  <c r="C9156"/>
  <c r="C9157"/>
  <c r="C9158"/>
  <c r="C9159"/>
  <c r="C9160"/>
  <c r="C9161"/>
  <c r="C9162"/>
  <c r="C9163"/>
  <c r="C9164"/>
  <c r="C9165"/>
  <c r="C9166"/>
  <c r="C9167"/>
  <c r="C9168"/>
  <c r="C9169"/>
  <c r="C9170"/>
  <c r="C9171"/>
  <c r="C9172"/>
  <c r="C9173"/>
  <c r="C9174"/>
  <c r="C9175"/>
  <c r="C9176"/>
  <c r="C9177"/>
  <c r="C9178"/>
  <c r="C9179"/>
  <c r="C9180"/>
  <c r="C9181"/>
  <c r="C9182"/>
  <c r="C9183"/>
  <c r="C9184"/>
  <c r="C9185"/>
  <c r="C9186"/>
  <c r="C9187"/>
  <c r="C9188"/>
  <c r="C9189"/>
  <c r="C9190"/>
  <c r="C9191"/>
  <c r="C9192"/>
  <c r="C9193"/>
  <c r="C9194"/>
  <c r="C9195"/>
  <c r="C9196"/>
  <c r="C9197"/>
  <c r="C9198"/>
  <c r="C9199"/>
  <c r="C9200"/>
  <c r="C9201"/>
  <c r="C9202"/>
  <c r="C9203"/>
  <c r="C9204"/>
  <c r="C9205"/>
  <c r="C9206"/>
  <c r="C9207"/>
  <c r="C9208"/>
  <c r="C9209"/>
  <c r="C9210"/>
  <c r="C9211"/>
  <c r="C9212"/>
  <c r="C9213"/>
  <c r="C9214"/>
  <c r="C9215"/>
  <c r="C9216"/>
  <c r="C9217"/>
  <c r="C9218"/>
  <c r="C9219"/>
  <c r="C9220"/>
  <c r="C9221"/>
  <c r="C9222"/>
  <c r="C9223"/>
  <c r="C9224"/>
  <c r="C9225"/>
  <c r="C9226"/>
  <c r="C9227"/>
  <c r="C9228"/>
  <c r="C9229"/>
  <c r="C9230"/>
  <c r="C9231"/>
  <c r="C9232"/>
  <c r="C9233"/>
  <c r="C9234"/>
  <c r="C9235"/>
  <c r="C9236"/>
  <c r="C9237"/>
  <c r="C9238"/>
  <c r="C9239"/>
  <c r="C9240"/>
  <c r="C9241"/>
  <c r="C9242"/>
  <c r="C9243"/>
  <c r="C9244"/>
  <c r="C9245"/>
  <c r="C9246"/>
  <c r="C9247"/>
  <c r="C9248"/>
  <c r="C9249"/>
  <c r="C9250"/>
  <c r="C9251"/>
  <c r="C9252"/>
  <c r="C9253"/>
  <c r="C9254"/>
  <c r="C9255"/>
  <c r="C9256"/>
  <c r="C9257"/>
  <c r="C9258"/>
  <c r="C9259"/>
  <c r="C9260"/>
  <c r="C9261"/>
  <c r="C9262"/>
  <c r="C9263"/>
  <c r="C9264"/>
  <c r="C9265"/>
  <c r="C9266"/>
  <c r="C9267"/>
  <c r="C9268"/>
  <c r="C9269"/>
  <c r="C9270"/>
  <c r="C9271"/>
  <c r="C9272"/>
  <c r="C9273"/>
  <c r="C9274"/>
  <c r="C9275"/>
  <c r="C9276"/>
  <c r="C9277"/>
  <c r="C9278"/>
  <c r="C9279"/>
  <c r="C9280"/>
  <c r="C9281"/>
  <c r="C9282"/>
  <c r="C9283"/>
  <c r="C9284"/>
  <c r="C9285"/>
  <c r="C9286"/>
  <c r="C9287"/>
  <c r="C9288"/>
  <c r="C9289"/>
  <c r="C9290"/>
  <c r="C9291"/>
  <c r="C9292"/>
  <c r="C9293"/>
  <c r="C9294"/>
  <c r="C9295"/>
  <c r="C9296"/>
  <c r="C9297"/>
  <c r="C9298"/>
  <c r="C9299"/>
  <c r="C9300"/>
  <c r="C9301"/>
  <c r="C9302"/>
  <c r="C9303"/>
  <c r="C9304"/>
  <c r="C9305"/>
  <c r="C9306"/>
  <c r="C9307"/>
  <c r="C9308"/>
  <c r="C9309"/>
  <c r="C9310"/>
  <c r="C9311"/>
  <c r="C9312"/>
  <c r="C9313"/>
  <c r="C9314"/>
  <c r="C9315"/>
  <c r="C9316"/>
  <c r="C9317"/>
  <c r="C9318"/>
  <c r="C9319"/>
  <c r="C9320"/>
  <c r="C9321"/>
  <c r="C9322"/>
  <c r="C9323"/>
  <c r="C9324"/>
  <c r="C9325"/>
  <c r="C9326"/>
  <c r="C9327"/>
  <c r="C9328"/>
  <c r="C9329"/>
  <c r="C9330"/>
  <c r="C9331"/>
  <c r="C9332"/>
  <c r="C9333"/>
  <c r="C9334"/>
  <c r="C9335"/>
  <c r="C9336"/>
  <c r="C9337"/>
  <c r="C9338"/>
  <c r="C9339"/>
  <c r="C9340"/>
  <c r="C9341"/>
  <c r="C9342"/>
  <c r="C9343"/>
  <c r="C9344"/>
  <c r="C9345"/>
  <c r="C9346"/>
  <c r="C9347"/>
  <c r="C9348"/>
  <c r="C9349"/>
  <c r="C9350"/>
  <c r="C9351"/>
  <c r="C9352"/>
  <c r="C9353"/>
  <c r="C9354"/>
  <c r="C9355"/>
  <c r="C9356"/>
  <c r="C9357"/>
  <c r="C9358"/>
  <c r="C9359"/>
  <c r="C9360"/>
  <c r="C9361"/>
  <c r="C9362"/>
  <c r="C9363"/>
  <c r="C9364"/>
  <c r="C9365"/>
  <c r="C9366"/>
  <c r="C9367"/>
  <c r="C9368"/>
  <c r="C9369"/>
  <c r="C9370"/>
  <c r="C9371"/>
  <c r="C9372"/>
  <c r="C9373"/>
  <c r="C9374"/>
  <c r="C9375"/>
  <c r="C9376"/>
  <c r="C9377"/>
  <c r="C9378"/>
  <c r="C9379"/>
  <c r="C9380"/>
  <c r="C9381"/>
  <c r="C9382"/>
  <c r="C9383"/>
  <c r="C9384"/>
  <c r="C9385"/>
  <c r="C9386"/>
  <c r="C9387"/>
  <c r="C9388"/>
  <c r="C9389"/>
  <c r="C9390"/>
  <c r="C9391"/>
  <c r="C9392"/>
  <c r="C9393"/>
  <c r="C9394"/>
  <c r="C9395"/>
  <c r="C9396"/>
  <c r="C9397"/>
  <c r="C9398"/>
  <c r="C9399"/>
  <c r="C9400"/>
  <c r="C9401"/>
  <c r="C9402"/>
  <c r="C9403"/>
  <c r="C9404"/>
  <c r="C9405"/>
  <c r="C9406"/>
  <c r="C9407"/>
  <c r="C9408"/>
  <c r="C9409"/>
  <c r="C9410"/>
  <c r="C9411"/>
  <c r="C9412"/>
  <c r="C9413"/>
  <c r="C9414"/>
  <c r="C9415"/>
  <c r="C9416"/>
  <c r="C9417"/>
  <c r="C9418"/>
  <c r="C9419"/>
  <c r="C9420"/>
  <c r="C9421"/>
  <c r="C9422"/>
  <c r="C9423"/>
  <c r="C9424"/>
  <c r="C9425"/>
  <c r="C9426"/>
  <c r="C9427"/>
  <c r="C9428"/>
  <c r="C9429"/>
  <c r="C9430"/>
  <c r="C9431"/>
  <c r="C9432"/>
  <c r="C9433"/>
  <c r="C9434"/>
  <c r="C9435"/>
  <c r="C9436"/>
  <c r="C9437"/>
  <c r="C9438"/>
  <c r="C9439"/>
  <c r="C9440"/>
  <c r="C9441"/>
  <c r="C9442"/>
  <c r="C9443"/>
  <c r="C9444"/>
  <c r="C9445"/>
  <c r="C9446"/>
  <c r="C9447"/>
  <c r="C9448"/>
  <c r="C9449"/>
  <c r="C9450"/>
  <c r="C9451"/>
  <c r="C9452"/>
  <c r="C9453"/>
  <c r="C9454"/>
  <c r="C9455"/>
  <c r="C9456"/>
  <c r="C9457"/>
  <c r="C9458"/>
  <c r="C9459"/>
  <c r="C9460"/>
  <c r="C9461"/>
  <c r="C9462"/>
  <c r="C9463"/>
  <c r="C9464"/>
  <c r="C9465"/>
  <c r="C9466"/>
  <c r="C9467"/>
  <c r="C9468"/>
  <c r="C9469"/>
  <c r="C9470"/>
  <c r="C9471"/>
  <c r="C9472"/>
  <c r="C9473"/>
  <c r="C9474"/>
  <c r="C9475"/>
  <c r="C9476"/>
  <c r="C9477"/>
  <c r="C9478"/>
  <c r="C9479"/>
  <c r="C9480"/>
  <c r="C9481"/>
  <c r="C9482"/>
  <c r="C9483"/>
  <c r="C9484"/>
  <c r="C9485"/>
  <c r="C9486"/>
  <c r="C9487"/>
  <c r="C9488"/>
  <c r="C9489"/>
  <c r="C9490"/>
  <c r="C9491"/>
  <c r="C9492"/>
  <c r="C9493"/>
  <c r="C9494"/>
  <c r="C9495"/>
  <c r="C9496"/>
  <c r="C9497"/>
  <c r="C9498"/>
  <c r="C9499"/>
  <c r="C9500"/>
  <c r="C9501"/>
  <c r="C9502"/>
  <c r="C9503"/>
  <c r="C9504"/>
  <c r="C9505"/>
  <c r="C9506"/>
  <c r="C9507"/>
  <c r="C9508"/>
  <c r="C9509"/>
  <c r="C9510"/>
  <c r="C9511"/>
  <c r="C9512"/>
  <c r="C9513"/>
  <c r="C9514"/>
  <c r="C9515"/>
  <c r="C9516"/>
  <c r="C9517"/>
  <c r="C9518"/>
  <c r="C9519"/>
  <c r="C9520"/>
  <c r="C9521"/>
  <c r="C9522"/>
  <c r="C9523"/>
  <c r="C9524"/>
  <c r="C9525"/>
  <c r="C9526"/>
  <c r="C9527"/>
  <c r="C9528"/>
  <c r="C9529"/>
  <c r="C9530"/>
  <c r="C9531"/>
  <c r="C9532"/>
  <c r="C9533"/>
  <c r="C9534"/>
  <c r="C9535"/>
  <c r="C9536"/>
  <c r="C9537"/>
  <c r="C9538"/>
  <c r="C9539"/>
  <c r="C9540"/>
  <c r="C9541"/>
  <c r="C9542"/>
  <c r="C9543"/>
  <c r="C9544"/>
  <c r="C9545"/>
  <c r="C9546"/>
  <c r="C9547"/>
  <c r="C9548"/>
  <c r="C9549"/>
  <c r="C9550"/>
  <c r="C9551"/>
  <c r="C9552"/>
  <c r="C9553"/>
  <c r="C9554"/>
  <c r="C9555"/>
  <c r="C9556"/>
  <c r="C9557"/>
  <c r="C9558"/>
  <c r="C9559"/>
  <c r="C9560"/>
  <c r="C9561"/>
  <c r="C9562"/>
  <c r="C9563"/>
  <c r="C9564"/>
  <c r="C9565"/>
  <c r="C9566"/>
  <c r="C9567"/>
  <c r="C9568"/>
  <c r="C9569"/>
  <c r="C9570"/>
  <c r="C9571"/>
  <c r="C9572"/>
  <c r="C9573"/>
  <c r="C9574"/>
  <c r="C9575"/>
  <c r="C9576"/>
  <c r="C9577"/>
  <c r="C9578"/>
  <c r="C9579"/>
  <c r="C9580"/>
  <c r="C9581"/>
  <c r="C9582"/>
  <c r="C9583"/>
  <c r="C9584"/>
  <c r="C9585"/>
  <c r="C9586"/>
  <c r="C9587"/>
  <c r="C9588"/>
  <c r="C9589"/>
  <c r="C9590"/>
  <c r="C9591"/>
  <c r="C9592"/>
  <c r="C9593"/>
  <c r="C9594"/>
  <c r="C9595"/>
  <c r="C9596"/>
  <c r="C9597"/>
  <c r="C9598"/>
  <c r="C9599"/>
  <c r="C9600"/>
  <c r="C9601"/>
  <c r="C9602"/>
  <c r="C9603"/>
  <c r="C9604"/>
  <c r="C9605"/>
  <c r="C9606"/>
  <c r="C9607"/>
  <c r="C9608"/>
  <c r="C9609"/>
  <c r="C9610"/>
  <c r="C9611"/>
  <c r="C9612"/>
  <c r="C9613"/>
  <c r="C9614"/>
  <c r="C9615"/>
  <c r="C9616"/>
  <c r="C9617"/>
  <c r="C9618"/>
  <c r="C9619"/>
  <c r="C9620"/>
  <c r="C9621"/>
  <c r="C9622"/>
  <c r="C9623"/>
  <c r="C9624"/>
  <c r="C9625"/>
  <c r="C9626"/>
  <c r="C9627"/>
  <c r="C9628"/>
  <c r="C9629"/>
  <c r="C9630"/>
  <c r="C9631"/>
  <c r="C9632"/>
  <c r="C9633"/>
  <c r="C9634"/>
  <c r="C9635"/>
  <c r="C9636"/>
  <c r="C9637"/>
  <c r="C9638"/>
  <c r="C9639"/>
  <c r="C9640"/>
  <c r="C9641"/>
  <c r="C9642"/>
  <c r="C9643"/>
  <c r="C9644"/>
  <c r="C9645"/>
  <c r="C9646"/>
  <c r="C9647"/>
  <c r="C9648"/>
  <c r="C9649"/>
  <c r="C9650"/>
  <c r="C9651"/>
  <c r="C9652"/>
  <c r="C9653"/>
  <c r="C9654"/>
  <c r="C9655"/>
  <c r="C9656"/>
  <c r="C9657"/>
  <c r="C9658"/>
  <c r="C9659"/>
  <c r="C9660"/>
  <c r="C9661"/>
  <c r="C9662"/>
  <c r="C9663"/>
  <c r="C9664"/>
  <c r="C9665"/>
  <c r="C9666"/>
  <c r="C9667"/>
  <c r="C9668"/>
  <c r="C9669"/>
  <c r="C9670"/>
  <c r="C9671"/>
  <c r="C9672"/>
  <c r="C9673"/>
  <c r="C9674"/>
  <c r="C9675"/>
  <c r="C9676"/>
  <c r="C9677"/>
  <c r="C9678"/>
  <c r="C9679"/>
  <c r="C9680"/>
  <c r="C9681"/>
  <c r="C9682"/>
  <c r="C9683"/>
  <c r="C9684"/>
  <c r="C9685"/>
  <c r="C9686"/>
  <c r="C9687"/>
  <c r="C9688"/>
  <c r="C9689"/>
  <c r="C9690"/>
  <c r="C9691"/>
  <c r="C9692"/>
  <c r="C9693"/>
  <c r="C9694"/>
  <c r="C9695"/>
  <c r="C9696"/>
  <c r="C9697"/>
  <c r="C9698"/>
  <c r="C9699"/>
  <c r="C9700"/>
  <c r="C9701"/>
  <c r="C9702"/>
  <c r="C9703"/>
  <c r="C9704"/>
  <c r="C9705"/>
  <c r="C9706"/>
  <c r="C9707"/>
  <c r="C9708"/>
  <c r="C9709"/>
  <c r="C9710"/>
  <c r="C9711"/>
  <c r="C9712"/>
  <c r="C9713"/>
  <c r="C9714"/>
  <c r="C9715"/>
  <c r="C9716"/>
  <c r="C9717"/>
  <c r="C9718"/>
  <c r="C9719"/>
  <c r="C9720"/>
  <c r="C9721"/>
  <c r="C9722"/>
  <c r="C9723"/>
  <c r="C9724"/>
  <c r="C9725"/>
  <c r="C9726"/>
  <c r="C9727"/>
  <c r="C9728"/>
  <c r="C9729"/>
  <c r="C9730"/>
  <c r="C9731"/>
  <c r="C9732"/>
  <c r="C9733"/>
  <c r="C9734"/>
  <c r="C9735"/>
  <c r="C9736"/>
  <c r="C9737"/>
  <c r="C9738"/>
  <c r="C9739"/>
  <c r="C9740"/>
  <c r="C9741"/>
  <c r="C9742"/>
  <c r="C9743"/>
  <c r="C9744"/>
  <c r="C9745"/>
  <c r="C9746"/>
  <c r="C9747"/>
  <c r="C9748"/>
  <c r="C9749"/>
  <c r="C9750"/>
  <c r="C9751"/>
  <c r="C9752"/>
  <c r="C9753"/>
  <c r="C9754"/>
  <c r="C9755"/>
  <c r="C9756"/>
  <c r="C9757"/>
  <c r="C9758"/>
  <c r="C9759"/>
  <c r="C9760"/>
  <c r="C9761"/>
  <c r="C9762"/>
  <c r="C9763"/>
  <c r="C9764"/>
  <c r="C9765"/>
  <c r="C9766"/>
  <c r="C9767"/>
  <c r="C9768"/>
  <c r="C9769"/>
  <c r="C9770"/>
  <c r="C9771"/>
  <c r="C9772"/>
  <c r="C9773"/>
  <c r="C9774"/>
  <c r="C9775"/>
  <c r="C9776"/>
  <c r="C9777"/>
  <c r="C9778"/>
  <c r="C9779"/>
  <c r="C9780"/>
  <c r="C9781"/>
  <c r="C9782"/>
  <c r="C9783"/>
  <c r="C9784"/>
  <c r="C9785"/>
  <c r="C9786"/>
  <c r="C9787"/>
  <c r="C9788"/>
  <c r="C9789"/>
  <c r="C9790"/>
  <c r="C9791"/>
  <c r="C9792"/>
  <c r="C9793"/>
  <c r="C9794"/>
  <c r="C9795"/>
  <c r="C9796"/>
  <c r="C9797"/>
  <c r="C9798"/>
  <c r="C9799"/>
  <c r="C9800"/>
  <c r="C9801"/>
  <c r="C9802"/>
  <c r="C9803"/>
  <c r="C9804"/>
  <c r="C9805"/>
  <c r="C9806"/>
  <c r="C9807"/>
  <c r="C9808"/>
  <c r="C9809"/>
  <c r="C9810"/>
  <c r="C9811"/>
  <c r="C9812"/>
  <c r="C9813"/>
  <c r="C9814"/>
  <c r="C9815"/>
  <c r="C9816"/>
  <c r="C9817"/>
  <c r="C9818"/>
  <c r="C9819"/>
  <c r="C9820"/>
  <c r="C9821"/>
  <c r="C9822"/>
  <c r="C9823"/>
  <c r="C9824"/>
  <c r="C9825"/>
  <c r="C9826"/>
  <c r="C9827"/>
  <c r="C9828"/>
  <c r="C9829"/>
  <c r="C9830"/>
  <c r="C9831"/>
  <c r="C9832"/>
  <c r="C9833"/>
  <c r="C9834"/>
  <c r="C9835"/>
  <c r="C9836"/>
  <c r="C9837"/>
  <c r="C9838"/>
  <c r="C9839"/>
  <c r="C9840"/>
  <c r="C9841"/>
  <c r="C9842"/>
  <c r="C9843"/>
  <c r="C9844"/>
  <c r="C9845"/>
  <c r="C9846"/>
  <c r="C9847"/>
  <c r="C9848"/>
  <c r="C9849"/>
  <c r="C9850"/>
  <c r="C9851"/>
  <c r="C9852"/>
  <c r="C9853"/>
  <c r="C9854"/>
  <c r="C9855"/>
  <c r="C9856"/>
  <c r="C9857"/>
  <c r="C9858"/>
  <c r="C9859"/>
  <c r="C9860"/>
  <c r="C9861"/>
  <c r="C9862"/>
  <c r="C9863"/>
  <c r="C9864"/>
  <c r="C9865"/>
  <c r="C9866"/>
  <c r="C9867"/>
  <c r="C9868"/>
  <c r="C9869"/>
  <c r="C9870"/>
  <c r="C9871"/>
  <c r="C9872"/>
  <c r="C9873"/>
  <c r="C9874"/>
  <c r="C9875"/>
  <c r="C9876"/>
  <c r="C9877"/>
  <c r="C9878"/>
  <c r="C9879"/>
  <c r="C9880"/>
  <c r="C9881"/>
  <c r="C9882"/>
  <c r="C9883"/>
  <c r="C9884"/>
  <c r="C9885"/>
  <c r="C9886"/>
  <c r="C9887"/>
  <c r="C9888"/>
  <c r="C9889"/>
  <c r="C9890"/>
  <c r="C9891"/>
  <c r="C9892"/>
  <c r="C9893"/>
  <c r="C9894"/>
  <c r="C9895"/>
  <c r="C9896"/>
  <c r="C9897"/>
  <c r="C9898"/>
  <c r="C9899"/>
  <c r="C9900"/>
  <c r="C9901"/>
  <c r="C9902"/>
  <c r="C9903"/>
  <c r="C9904"/>
  <c r="C9905"/>
  <c r="C9906"/>
  <c r="C9907"/>
  <c r="C9908"/>
  <c r="C9909"/>
  <c r="C9910"/>
  <c r="C9911"/>
  <c r="C9912"/>
  <c r="C9913"/>
  <c r="C9914"/>
  <c r="C9915"/>
  <c r="C9916"/>
  <c r="C9917"/>
  <c r="C9918"/>
  <c r="C9919"/>
  <c r="C9920"/>
  <c r="C9921"/>
  <c r="C9922"/>
  <c r="C9923"/>
  <c r="C9924"/>
  <c r="C9925"/>
  <c r="C9926"/>
  <c r="C9927"/>
  <c r="C9928"/>
  <c r="C9929"/>
  <c r="C9930"/>
  <c r="C9931"/>
  <c r="C9932"/>
  <c r="C9933"/>
  <c r="C9934"/>
  <c r="C9935"/>
  <c r="C9936"/>
  <c r="C9937"/>
  <c r="C9938"/>
  <c r="C9939"/>
  <c r="C9940"/>
  <c r="C9941"/>
  <c r="C9942"/>
  <c r="C9943"/>
  <c r="C9944"/>
  <c r="C9945"/>
  <c r="C9946"/>
  <c r="C9947"/>
  <c r="C9948"/>
  <c r="C9949"/>
  <c r="C9950"/>
  <c r="C9951"/>
  <c r="C9952"/>
  <c r="C9953"/>
  <c r="C9954"/>
  <c r="C9955"/>
  <c r="C9956"/>
  <c r="C9957"/>
  <c r="C9958"/>
  <c r="C9959"/>
  <c r="C9960"/>
  <c r="C9961"/>
  <c r="C9962"/>
  <c r="C9963"/>
  <c r="C9964"/>
  <c r="C9965"/>
  <c r="C9966"/>
  <c r="C9967"/>
  <c r="C9968"/>
  <c r="C9969"/>
  <c r="C9970"/>
  <c r="C9971"/>
  <c r="C9972"/>
  <c r="C9973"/>
  <c r="C9974"/>
  <c r="C9975"/>
  <c r="C9976"/>
  <c r="C9977"/>
  <c r="C9978"/>
  <c r="C9979"/>
  <c r="C9980"/>
  <c r="C9981"/>
  <c r="C9982"/>
  <c r="C9983"/>
  <c r="C9984"/>
  <c r="C9985"/>
  <c r="C9986"/>
  <c r="C9987"/>
  <c r="C9988"/>
  <c r="C9989"/>
  <c r="C9990"/>
  <c r="C9991"/>
  <c r="C9992"/>
  <c r="C9993"/>
  <c r="C9994"/>
  <c r="C9995"/>
  <c r="C9996"/>
  <c r="C9997"/>
  <c r="C9998"/>
  <c r="C9999"/>
  <c r="C10000"/>
  <c r="C10001"/>
  <c r="C10002"/>
  <c r="C10003"/>
  <c r="C10004"/>
  <c r="C10005"/>
  <c r="C10006"/>
  <c r="C10007"/>
  <c r="C10008"/>
  <c r="C10009"/>
  <c r="C10010"/>
  <c r="C10011"/>
  <c r="C10012"/>
  <c r="C10013"/>
  <c r="C10014"/>
  <c r="C10015"/>
  <c r="C10016"/>
  <c r="C10017"/>
  <c r="C10018"/>
  <c r="C10019"/>
  <c r="C10020"/>
  <c r="C10021"/>
  <c r="C10022"/>
  <c r="C10023"/>
  <c r="C10024"/>
  <c r="C10025"/>
  <c r="C10026"/>
  <c r="C10027"/>
  <c r="C10028"/>
  <c r="C10029"/>
  <c r="C10030"/>
  <c r="C10031"/>
  <c r="C10032"/>
  <c r="C10033"/>
  <c r="C10034"/>
  <c r="C10035"/>
  <c r="C10036"/>
  <c r="C10037"/>
  <c r="C10038"/>
  <c r="C10039"/>
  <c r="C10040"/>
  <c r="C10041"/>
  <c r="C10042"/>
  <c r="C10043"/>
  <c r="C10044"/>
  <c r="C10045"/>
  <c r="C10046"/>
  <c r="C10047"/>
  <c r="C10048"/>
  <c r="C10049"/>
  <c r="C10050"/>
  <c r="C10051"/>
  <c r="C10052"/>
  <c r="C10053"/>
  <c r="C10054"/>
  <c r="C10055"/>
  <c r="C10056"/>
  <c r="C10057"/>
  <c r="C10058"/>
  <c r="C10059"/>
  <c r="C10060"/>
  <c r="C10061"/>
  <c r="C10062"/>
  <c r="C10063"/>
  <c r="C10064"/>
  <c r="C10065"/>
  <c r="C10066"/>
  <c r="C10067"/>
  <c r="C10068"/>
  <c r="C10069"/>
  <c r="C10070"/>
  <c r="C10071"/>
  <c r="C10072"/>
  <c r="C10073"/>
  <c r="C10074"/>
  <c r="C10075"/>
  <c r="C10076"/>
  <c r="C10077"/>
  <c r="C10078"/>
  <c r="C10079"/>
  <c r="C10080"/>
  <c r="C10081"/>
  <c r="C10082"/>
  <c r="C10083"/>
  <c r="C10084"/>
  <c r="C10085"/>
  <c r="C10086"/>
  <c r="C10087"/>
  <c r="C10088"/>
  <c r="C10089"/>
  <c r="C10090"/>
  <c r="C10091"/>
  <c r="C10092"/>
  <c r="C10093"/>
  <c r="C10094"/>
  <c r="C10095"/>
  <c r="C10096"/>
  <c r="C10097"/>
  <c r="C10098"/>
  <c r="C10099"/>
  <c r="C10100"/>
  <c r="C10101"/>
  <c r="C10102"/>
  <c r="C10103"/>
  <c r="C10104"/>
  <c r="C10105"/>
  <c r="C10106"/>
  <c r="C10107"/>
  <c r="C10108"/>
  <c r="C10109"/>
  <c r="C10110"/>
  <c r="C10111"/>
  <c r="C10112"/>
  <c r="C10113"/>
  <c r="C10114"/>
  <c r="C10115"/>
  <c r="C10116"/>
  <c r="C10117"/>
  <c r="C10118"/>
  <c r="C10119"/>
  <c r="C10120"/>
  <c r="C10121"/>
  <c r="C10122"/>
  <c r="C10123"/>
  <c r="C10124"/>
  <c r="C10125"/>
  <c r="C10126"/>
  <c r="C10127"/>
  <c r="C10128"/>
  <c r="C10129"/>
  <c r="C10130"/>
  <c r="C10131"/>
  <c r="C10132"/>
  <c r="C10133"/>
  <c r="C10134"/>
  <c r="C10135"/>
  <c r="C10136"/>
  <c r="C10137"/>
  <c r="C10138"/>
  <c r="C10139"/>
  <c r="C10140"/>
  <c r="C10141"/>
  <c r="C10142"/>
  <c r="C10143"/>
  <c r="C10144"/>
  <c r="C10145"/>
  <c r="C10146"/>
  <c r="C10147"/>
  <c r="C10148"/>
  <c r="C10149"/>
  <c r="C10150"/>
  <c r="C10151"/>
  <c r="C10152"/>
  <c r="C10153"/>
  <c r="C10154"/>
  <c r="C10155"/>
  <c r="C10156"/>
  <c r="C10157"/>
  <c r="C10158"/>
  <c r="C10159"/>
  <c r="C10160"/>
  <c r="C10161"/>
  <c r="C10162"/>
  <c r="C10163"/>
  <c r="C10164"/>
  <c r="C10165"/>
  <c r="C10166"/>
  <c r="C10167"/>
  <c r="C10168"/>
  <c r="C10169"/>
  <c r="C10170"/>
  <c r="C10171"/>
  <c r="C10172"/>
  <c r="C10173"/>
  <c r="C10174"/>
  <c r="C10175"/>
  <c r="C10176"/>
  <c r="C10177"/>
  <c r="C10178"/>
  <c r="C10179"/>
  <c r="C10180"/>
  <c r="C10181"/>
  <c r="C10182"/>
  <c r="C10183"/>
  <c r="C10184"/>
  <c r="C10185"/>
  <c r="C10186"/>
  <c r="C10187"/>
  <c r="C10188"/>
  <c r="C10189"/>
  <c r="C10190"/>
  <c r="C10191"/>
  <c r="C10192"/>
  <c r="C10193"/>
  <c r="C10194"/>
  <c r="C10195"/>
  <c r="C10196"/>
  <c r="C10197"/>
  <c r="C10198"/>
  <c r="C10199"/>
  <c r="C10200"/>
  <c r="C10201"/>
  <c r="C10202"/>
  <c r="C10203"/>
  <c r="C10204"/>
  <c r="C10205"/>
  <c r="C10206"/>
  <c r="C10207"/>
  <c r="C10208"/>
  <c r="C10209"/>
  <c r="C10210"/>
  <c r="C10211"/>
  <c r="C10212"/>
  <c r="C10213"/>
  <c r="C10214"/>
  <c r="C10215"/>
  <c r="C10216"/>
  <c r="C10217"/>
  <c r="C10218"/>
  <c r="C10219"/>
  <c r="C10220"/>
  <c r="C10221"/>
  <c r="C10222"/>
  <c r="C10223"/>
  <c r="C10224"/>
  <c r="C10225"/>
  <c r="C10226"/>
  <c r="C10227"/>
  <c r="C10228"/>
  <c r="C10229"/>
  <c r="C10230"/>
  <c r="C10231"/>
  <c r="C10232"/>
  <c r="C10233"/>
  <c r="C10234"/>
  <c r="C10235"/>
  <c r="C10236"/>
  <c r="C10237"/>
  <c r="C10238"/>
  <c r="C10239"/>
  <c r="C10240"/>
  <c r="C10241"/>
  <c r="C10242"/>
  <c r="C10243"/>
  <c r="C10244"/>
  <c r="C10245"/>
  <c r="C10246"/>
  <c r="C10247"/>
  <c r="C10248"/>
  <c r="C10249"/>
  <c r="C10250"/>
  <c r="C10251"/>
  <c r="C10252"/>
  <c r="C10253"/>
  <c r="C10254"/>
  <c r="C10255"/>
  <c r="C10256"/>
  <c r="C10257"/>
  <c r="C10258"/>
  <c r="C10259"/>
  <c r="C10260"/>
  <c r="C10261"/>
  <c r="C10262"/>
  <c r="C10263"/>
  <c r="C10264"/>
  <c r="C10265"/>
  <c r="C10266"/>
  <c r="C10267"/>
  <c r="C10268"/>
  <c r="C10269"/>
  <c r="C10270"/>
  <c r="C10271"/>
  <c r="C10272"/>
  <c r="C10273"/>
  <c r="C10274"/>
  <c r="C10275"/>
  <c r="C10276"/>
  <c r="C10277"/>
  <c r="C10278"/>
  <c r="C10279"/>
  <c r="C10280"/>
  <c r="C10281"/>
  <c r="C10282"/>
  <c r="C10283"/>
  <c r="C10284"/>
  <c r="C10285"/>
  <c r="C10286"/>
  <c r="C10287"/>
  <c r="C10288"/>
  <c r="C10289"/>
  <c r="C10290"/>
  <c r="C10291"/>
  <c r="C10292"/>
  <c r="C10293"/>
  <c r="C10294"/>
  <c r="C10295"/>
  <c r="C10296"/>
  <c r="C10297"/>
  <c r="C10298"/>
  <c r="C10299"/>
  <c r="C10300"/>
  <c r="C10301"/>
  <c r="C10302"/>
  <c r="C10303"/>
  <c r="C10304"/>
  <c r="C10305"/>
  <c r="C10306"/>
  <c r="C10307"/>
  <c r="C10308"/>
  <c r="C10309"/>
  <c r="C10310"/>
  <c r="C10311"/>
  <c r="C10312"/>
  <c r="C10313"/>
  <c r="C10314"/>
  <c r="C10315"/>
  <c r="C10316"/>
  <c r="C10317"/>
  <c r="C10318"/>
  <c r="C10319"/>
  <c r="C10320"/>
  <c r="C10321"/>
  <c r="C10322"/>
  <c r="C10323"/>
  <c r="C10324"/>
  <c r="C10325"/>
  <c r="C10326"/>
  <c r="C10327"/>
  <c r="C10328"/>
  <c r="C10329"/>
  <c r="C10330"/>
  <c r="C10331"/>
  <c r="C10332"/>
  <c r="C10333"/>
  <c r="C10334"/>
  <c r="C10335"/>
  <c r="C10336"/>
  <c r="C10337"/>
  <c r="C10338"/>
  <c r="C10339"/>
  <c r="C10340"/>
  <c r="C10341"/>
  <c r="C10342"/>
  <c r="C10343"/>
  <c r="C10344"/>
  <c r="C10345"/>
  <c r="C10346"/>
  <c r="C10347"/>
  <c r="C10348"/>
  <c r="C10349"/>
  <c r="C10350"/>
  <c r="C10351"/>
  <c r="C10352"/>
  <c r="C10353"/>
  <c r="C10354"/>
  <c r="C10355"/>
  <c r="C10356"/>
  <c r="C10357"/>
  <c r="C10358"/>
  <c r="C10359"/>
  <c r="C10360"/>
  <c r="C10361"/>
  <c r="C10362"/>
  <c r="C10363"/>
  <c r="C10364"/>
  <c r="C10365"/>
  <c r="C10366"/>
  <c r="C10367"/>
  <c r="C10368"/>
  <c r="C10369"/>
  <c r="C10370"/>
  <c r="C10371"/>
  <c r="C10372"/>
  <c r="C10373"/>
  <c r="C10374"/>
  <c r="C10375"/>
  <c r="C10376"/>
  <c r="C10377"/>
  <c r="C10378"/>
  <c r="C10379"/>
  <c r="C10380"/>
  <c r="C10381"/>
  <c r="C10382"/>
  <c r="C10383"/>
  <c r="C10384"/>
  <c r="C10385"/>
  <c r="C10386"/>
  <c r="C10387"/>
  <c r="C10388"/>
  <c r="C10389"/>
  <c r="C10390"/>
  <c r="C10391"/>
  <c r="C10392"/>
  <c r="C10393"/>
  <c r="C10394"/>
  <c r="C10395"/>
  <c r="C10396"/>
  <c r="C10397"/>
  <c r="C10398"/>
  <c r="C10399"/>
  <c r="C10400"/>
  <c r="C10401"/>
  <c r="C10402"/>
  <c r="C10403"/>
  <c r="C10404"/>
  <c r="C10405"/>
  <c r="C10406"/>
  <c r="C10407"/>
  <c r="C10408"/>
  <c r="C10409"/>
  <c r="C10410"/>
  <c r="C10411"/>
  <c r="C10412"/>
  <c r="C10413"/>
  <c r="C10414"/>
  <c r="C10415"/>
  <c r="C10416"/>
  <c r="C10417"/>
  <c r="C10418"/>
  <c r="C10419"/>
  <c r="C10420"/>
  <c r="C10421"/>
  <c r="C10422"/>
  <c r="C10423"/>
  <c r="C10424"/>
  <c r="C10425"/>
  <c r="C10426"/>
  <c r="C10427"/>
  <c r="C10428"/>
  <c r="C10429"/>
  <c r="C10430"/>
  <c r="C10431"/>
  <c r="C10432"/>
  <c r="C10433"/>
  <c r="C10434"/>
  <c r="C10435"/>
  <c r="C10436"/>
  <c r="C10437"/>
  <c r="C10438"/>
  <c r="C10439"/>
  <c r="C10440"/>
  <c r="C10441"/>
  <c r="C10442"/>
  <c r="C10443"/>
  <c r="C10444"/>
  <c r="C10445"/>
  <c r="C10446"/>
  <c r="C10447"/>
  <c r="C10448"/>
  <c r="C10449"/>
  <c r="C10450"/>
  <c r="C10451"/>
  <c r="C10452"/>
  <c r="C10453"/>
  <c r="C10454"/>
  <c r="C10455"/>
  <c r="C10456"/>
  <c r="C10457"/>
  <c r="C10458"/>
  <c r="C10459"/>
  <c r="C10460"/>
  <c r="C10461"/>
  <c r="C10462"/>
  <c r="C10463"/>
  <c r="C10464"/>
  <c r="C10465"/>
  <c r="C10466"/>
  <c r="C10467"/>
  <c r="C10468"/>
  <c r="C10469"/>
  <c r="C10470"/>
  <c r="C10471"/>
  <c r="C10472"/>
  <c r="C10473"/>
  <c r="C10474"/>
  <c r="C10475"/>
  <c r="C10476"/>
  <c r="C10477"/>
  <c r="C10478"/>
  <c r="C10479"/>
  <c r="C10480"/>
  <c r="C10481"/>
  <c r="C10482"/>
  <c r="C10483"/>
  <c r="C10484"/>
  <c r="C10485"/>
  <c r="C10486"/>
  <c r="C10487"/>
  <c r="C10488"/>
  <c r="C10489"/>
  <c r="C10490"/>
  <c r="C10491"/>
  <c r="C10492"/>
  <c r="C10493"/>
  <c r="C10494"/>
  <c r="C10495"/>
  <c r="C10496"/>
  <c r="C10497"/>
  <c r="C10498"/>
  <c r="C10499"/>
  <c r="C10500"/>
  <c r="C10501"/>
  <c r="C10502"/>
  <c r="C10503"/>
  <c r="C10504"/>
  <c r="C10505"/>
  <c r="C10506"/>
  <c r="C10507"/>
  <c r="C10508"/>
  <c r="C10509"/>
  <c r="C10510"/>
  <c r="C10511"/>
  <c r="C10512"/>
  <c r="C10513"/>
  <c r="C10514"/>
  <c r="C10515"/>
  <c r="C10516"/>
  <c r="C10517"/>
  <c r="C10518"/>
  <c r="C10519"/>
  <c r="C10520"/>
  <c r="C10521"/>
  <c r="C10522"/>
  <c r="C10523"/>
  <c r="C10524"/>
  <c r="C10525"/>
  <c r="C10526"/>
  <c r="C10527"/>
  <c r="C10528"/>
  <c r="C10529"/>
  <c r="C10530"/>
  <c r="C10531"/>
  <c r="C10532"/>
  <c r="C10533"/>
  <c r="C10534"/>
  <c r="C10535"/>
  <c r="C10536"/>
  <c r="C10537"/>
  <c r="C10538"/>
  <c r="C10539"/>
  <c r="C10540"/>
  <c r="C10541"/>
  <c r="C10542"/>
  <c r="C10543"/>
  <c r="C10544"/>
  <c r="C10545"/>
  <c r="C10546"/>
  <c r="C10547"/>
  <c r="C10548"/>
  <c r="C10549"/>
  <c r="C10550"/>
  <c r="C10551"/>
  <c r="C10552"/>
  <c r="C10553"/>
  <c r="C10554"/>
  <c r="C10555"/>
  <c r="C10556"/>
  <c r="C10557"/>
  <c r="C10558"/>
  <c r="C10559"/>
  <c r="C10560"/>
  <c r="C10561"/>
  <c r="C10562"/>
  <c r="C10563"/>
  <c r="C10564"/>
  <c r="C10565"/>
  <c r="C10566"/>
  <c r="C10567"/>
  <c r="C10568"/>
  <c r="C10569"/>
  <c r="C10570"/>
  <c r="C10571"/>
  <c r="C10572"/>
  <c r="C10573"/>
  <c r="C10574"/>
  <c r="C10575"/>
  <c r="C10576"/>
  <c r="C10577"/>
  <c r="C10578"/>
  <c r="C10579"/>
  <c r="C10580"/>
  <c r="C10581"/>
  <c r="C10582"/>
  <c r="C10583"/>
  <c r="C10584"/>
  <c r="C10585"/>
  <c r="C10586"/>
  <c r="C10587"/>
  <c r="C10588"/>
  <c r="C10589"/>
  <c r="C10590"/>
  <c r="C10591"/>
  <c r="C10592"/>
  <c r="C10593"/>
  <c r="C10594"/>
  <c r="C10595"/>
  <c r="C10596"/>
  <c r="C10597"/>
  <c r="C10598"/>
  <c r="C10599"/>
  <c r="C10600"/>
  <c r="C10601"/>
  <c r="C10602"/>
  <c r="C10603"/>
  <c r="C10604"/>
  <c r="C10605"/>
  <c r="C10606"/>
  <c r="C10607"/>
  <c r="C10608"/>
  <c r="C10609"/>
  <c r="C10610"/>
  <c r="C10611"/>
  <c r="C10612"/>
  <c r="C10613"/>
  <c r="C10614"/>
  <c r="C10615"/>
  <c r="C10616"/>
  <c r="C10617"/>
  <c r="C10618"/>
  <c r="C10619"/>
  <c r="C10620"/>
  <c r="C10621"/>
  <c r="C10622"/>
  <c r="C10623"/>
  <c r="C10624"/>
  <c r="C10625"/>
  <c r="C10626"/>
  <c r="C10627"/>
  <c r="C10628"/>
  <c r="C10629"/>
  <c r="C10630"/>
  <c r="C10631"/>
  <c r="C10632"/>
  <c r="C10633"/>
  <c r="C10634"/>
  <c r="C10635"/>
  <c r="C10636"/>
  <c r="C10637"/>
  <c r="C10638"/>
  <c r="C10639"/>
  <c r="C10640"/>
  <c r="C10641"/>
  <c r="C10642"/>
  <c r="C10643"/>
  <c r="C10644"/>
  <c r="C10645"/>
  <c r="C10646"/>
  <c r="C10647"/>
  <c r="C10648"/>
  <c r="C10649"/>
  <c r="C10650"/>
  <c r="C10651"/>
  <c r="C10652"/>
  <c r="C10653"/>
  <c r="C10654"/>
  <c r="C10655"/>
  <c r="C10656"/>
  <c r="C10657"/>
  <c r="C10658"/>
  <c r="C10659"/>
  <c r="C10660"/>
  <c r="C10661"/>
  <c r="C10662"/>
  <c r="C10663"/>
  <c r="C10664"/>
  <c r="C10665"/>
  <c r="C10666"/>
  <c r="C10667"/>
  <c r="C10668"/>
  <c r="C10669"/>
  <c r="C10670"/>
  <c r="C10671"/>
  <c r="C10672"/>
  <c r="C10673"/>
  <c r="C10674"/>
  <c r="C10675"/>
  <c r="C10676"/>
  <c r="C10677"/>
  <c r="C10678"/>
  <c r="C10679"/>
  <c r="C10680"/>
  <c r="C10681"/>
  <c r="C10682"/>
  <c r="C10683"/>
  <c r="C10684"/>
  <c r="C10685"/>
  <c r="C10686"/>
  <c r="C10687"/>
  <c r="C10688"/>
  <c r="C10689"/>
  <c r="C10690"/>
  <c r="C10691"/>
  <c r="C10692"/>
  <c r="C10693"/>
  <c r="C10694"/>
  <c r="C10695"/>
  <c r="C10696"/>
  <c r="C10697"/>
  <c r="C10698"/>
  <c r="C10699"/>
  <c r="C10700"/>
  <c r="C10701"/>
  <c r="C10702"/>
  <c r="C10703"/>
  <c r="C10704"/>
  <c r="C10705"/>
  <c r="C10706"/>
  <c r="C10707"/>
  <c r="C10708"/>
  <c r="C10709"/>
  <c r="C10710"/>
  <c r="C10711"/>
  <c r="C10712"/>
  <c r="C10713"/>
  <c r="C10714"/>
  <c r="C10715"/>
  <c r="C10716"/>
  <c r="C10717"/>
  <c r="C10718"/>
  <c r="C10719"/>
  <c r="C10720"/>
  <c r="C10721"/>
  <c r="C10722"/>
  <c r="C10723"/>
  <c r="C10724"/>
  <c r="C10725"/>
  <c r="C10726"/>
  <c r="C10727"/>
  <c r="C10728"/>
  <c r="C10729"/>
  <c r="C10730"/>
  <c r="C10731"/>
  <c r="C10732"/>
  <c r="C10733"/>
  <c r="C10734"/>
  <c r="C10735"/>
  <c r="C10736"/>
  <c r="C10737"/>
  <c r="C10738"/>
  <c r="C10739"/>
  <c r="C10740"/>
  <c r="C10741"/>
  <c r="C10742"/>
  <c r="C10743"/>
  <c r="C10744"/>
  <c r="C10745"/>
  <c r="C10746"/>
  <c r="C10747"/>
  <c r="C10748"/>
  <c r="C10749"/>
  <c r="C10750"/>
  <c r="C10751"/>
  <c r="C10752"/>
  <c r="C10753"/>
  <c r="C10754"/>
  <c r="C10755"/>
  <c r="C10756"/>
  <c r="C10757"/>
  <c r="C10758"/>
  <c r="C10759"/>
  <c r="C10760"/>
  <c r="C10761"/>
  <c r="C10762"/>
  <c r="C10763"/>
  <c r="C10764"/>
  <c r="C10765"/>
  <c r="C10766"/>
  <c r="C10767"/>
  <c r="C10768"/>
  <c r="C10769"/>
  <c r="C10770"/>
  <c r="C10771"/>
  <c r="C10772"/>
  <c r="C10773"/>
  <c r="C10774"/>
  <c r="C10775"/>
  <c r="C10776"/>
  <c r="C10777"/>
  <c r="C10778"/>
  <c r="C10779"/>
  <c r="C10780"/>
  <c r="C10781"/>
  <c r="C10782"/>
  <c r="C10783"/>
  <c r="C10784"/>
  <c r="C10785"/>
  <c r="C10786"/>
  <c r="C10787"/>
  <c r="C10788"/>
  <c r="C10789"/>
  <c r="C10790"/>
  <c r="C10791"/>
  <c r="C10792"/>
  <c r="C10793"/>
  <c r="C10794"/>
  <c r="C10795"/>
  <c r="C10796"/>
  <c r="C10797"/>
  <c r="C10798"/>
  <c r="C10799"/>
  <c r="C10800"/>
  <c r="C10801"/>
  <c r="C10802"/>
  <c r="C10803"/>
  <c r="C10804"/>
  <c r="C10805"/>
  <c r="C10806"/>
  <c r="C10807"/>
  <c r="C10808"/>
  <c r="C10809"/>
  <c r="C10810"/>
  <c r="C10811"/>
  <c r="C10812"/>
  <c r="C10813"/>
  <c r="C10814"/>
  <c r="C10815"/>
  <c r="C10816"/>
  <c r="C10817"/>
  <c r="C10818"/>
  <c r="C10819"/>
  <c r="C10820"/>
  <c r="C10821"/>
  <c r="C10822"/>
  <c r="C10823"/>
  <c r="C10824"/>
  <c r="C10825"/>
  <c r="C10826"/>
  <c r="C10827"/>
  <c r="C10828"/>
  <c r="C10829"/>
  <c r="C10830"/>
  <c r="C10831"/>
  <c r="C10832"/>
  <c r="C10833"/>
  <c r="C10834"/>
  <c r="C10835"/>
  <c r="C10836"/>
  <c r="C10837"/>
  <c r="C10838"/>
  <c r="C10839"/>
  <c r="C10840"/>
  <c r="C10841"/>
  <c r="C10842"/>
  <c r="C10843"/>
  <c r="C10844"/>
  <c r="C10845"/>
  <c r="C10846"/>
  <c r="C10847"/>
  <c r="C10848"/>
  <c r="C10849"/>
  <c r="C10850"/>
  <c r="C10851"/>
  <c r="C10852"/>
  <c r="C10853"/>
  <c r="C10854"/>
  <c r="C10855"/>
  <c r="C10856"/>
  <c r="C10857"/>
  <c r="C10858"/>
  <c r="C10859"/>
  <c r="C10860"/>
  <c r="C10861"/>
  <c r="C10862"/>
  <c r="C10863"/>
  <c r="C10864"/>
  <c r="C10865"/>
  <c r="C10866"/>
  <c r="C10867"/>
  <c r="C10868"/>
  <c r="C10869"/>
  <c r="C10870"/>
  <c r="C10871"/>
  <c r="C10872"/>
  <c r="C10873"/>
  <c r="C10874"/>
  <c r="C10875"/>
  <c r="C10876"/>
  <c r="C10877"/>
  <c r="C10878"/>
  <c r="C10879"/>
  <c r="C10880"/>
  <c r="C10881"/>
  <c r="C10882"/>
  <c r="C10883"/>
  <c r="C10884"/>
  <c r="C10885"/>
  <c r="C10886"/>
  <c r="C10887"/>
  <c r="C10888"/>
  <c r="C10889"/>
  <c r="C10890"/>
  <c r="C10891"/>
  <c r="C10892"/>
  <c r="C10893"/>
  <c r="C10894"/>
  <c r="C10895"/>
  <c r="C10896"/>
  <c r="C10897"/>
  <c r="C10898"/>
  <c r="C10899"/>
  <c r="C10900"/>
  <c r="C10901"/>
  <c r="C10902"/>
  <c r="C10903"/>
  <c r="C10904"/>
  <c r="C10905"/>
  <c r="C10906"/>
  <c r="C10907"/>
  <c r="C10908"/>
  <c r="C10909"/>
  <c r="C10910"/>
  <c r="C10911"/>
  <c r="C10912"/>
  <c r="C10913"/>
  <c r="C10914"/>
  <c r="C10915"/>
  <c r="C10916"/>
  <c r="C10917"/>
  <c r="C10918"/>
  <c r="C10919"/>
  <c r="C10920"/>
  <c r="C10921"/>
  <c r="C10922"/>
  <c r="C10923"/>
  <c r="C10924"/>
  <c r="C10925"/>
  <c r="C10926"/>
  <c r="C10927"/>
  <c r="C10928"/>
  <c r="C10929"/>
  <c r="C10930"/>
  <c r="C10931"/>
  <c r="C10932"/>
  <c r="C10933"/>
  <c r="C10934"/>
  <c r="C10935"/>
  <c r="C10936"/>
  <c r="C10937"/>
  <c r="C10938"/>
  <c r="C10939"/>
  <c r="C10940"/>
  <c r="C10941"/>
  <c r="C10942"/>
  <c r="C10943"/>
  <c r="C10944"/>
  <c r="C10945"/>
  <c r="C10946"/>
  <c r="C10947"/>
  <c r="C10948"/>
  <c r="C10949"/>
  <c r="C10950"/>
  <c r="C10951"/>
  <c r="C10952"/>
  <c r="C10953"/>
  <c r="C10954"/>
  <c r="C10955"/>
  <c r="C10956"/>
  <c r="C10957"/>
  <c r="C10958"/>
  <c r="C10959"/>
  <c r="C10960"/>
  <c r="C10961"/>
  <c r="C10962"/>
  <c r="C10963"/>
  <c r="C10964"/>
  <c r="C10965"/>
  <c r="C10966"/>
  <c r="C10967"/>
  <c r="C10968"/>
  <c r="C10969"/>
  <c r="C10970"/>
  <c r="C10971"/>
  <c r="C10972"/>
  <c r="C10973"/>
  <c r="C10974"/>
  <c r="C10975"/>
  <c r="C10976"/>
  <c r="C10977"/>
  <c r="C10978"/>
  <c r="C10979"/>
  <c r="C10980"/>
  <c r="C10981"/>
  <c r="C10982"/>
  <c r="C10983"/>
  <c r="C10984"/>
  <c r="C10985"/>
  <c r="C10986"/>
  <c r="C10987"/>
  <c r="C10988"/>
  <c r="C10989"/>
  <c r="C10990"/>
  <c r="C10991"/>
  <c r="C10992"/>
  <c r="C10993"/>
  <c r="C10994"/>
  <c r="C10995"/>
  <c r="C10996"/>
  <c r="C10997"/>
  <c r="C10998"/>
  <c r="C10999"/>
  <c r="C11000"/>
  <c r="C11001"/>
  <c r="C11002"/>
  <c r="C11003"/>
  <c r="C11004"/>
  <c r="C11005"/>
  <c r="C11006"/>
  <c r="C11007"/>
  <c r="C11008"/>
  <c r="C11009"/>
  <c r="C11010"/>
  <c r="C11011"/>
  <c r="C11012"/>
  <c r="C11013"/>
  <c r="C11014"/>
  <c r="C11015"/>
  <c r="C11016"/>
  <c r="C11017"/>
  <c r="C11018"/>
  <c r="C11019"/>
  <c r="C11020"/>
  <c r="C11021"/>
  <c r="C11022"/>
  <c r="C11023"/>
  <c r="C11024"/>
  <c r="C11025"/>
  <c r="C11026"/>
  <c r="C11027"/>
  <c r="C11028"/>
  <c r="C11029"/>
  <c r="C11030"/>
  <c r="C11031"/>
  <c r="C11032"/>
  <c r="C11033"/>
  <c r="C11034"/>
  <c r="C11035"/>
  <c r="C11036"/>
  <c r="C11037"/>
  <c r="C11038"/>
  <c r="C11039"/>
  <c r="C11040"/>
  <c r="C11041"/>
  <c r="C11042"/>
  <c r="C11043"/>
  <c r="C11044"/>
  <c r="C11045"/>
  <c r="C11046"/>
  <c r="C11047"/>
  <c r="C11048"/>
  <c r="C11049"/>
  <c r="C11050"/>
  <c r="C11051"/>
  <c r="C11052"/>
  <c r="C11053"/>
  <c r="C11054"/>
  <c r="C11055"/>
  <c r="C11056"/>
  <c r="C11057"/>
  <c r="C11058"/>
  <c r="C11059"/>
  <c r="C11060"/>
  <c r="C11061"/>
  <c r="C11062"/>
  <c r="C11063"/>
  <c r="C11064"/>
  <c r="C11065"/>
  <c r="C11066"/>
  <c r="C11067"/>
  <c r="C11068"/>
  <c r="C11069"/>
  <c r="C11070"/>
  <c r="C11071"/>
  <c r="C11072"/>
  <c r="C11073"/>
  <c r="C11074"/>
  <c r="C11075"/>
  <c r="C11076"/>
  <c r="C11077"/>
  <c r="C11078"/>
  <c r="C11079"/>
  <c r="C11080"/>
  <c r="C11081"/>
  <c r="C11082"/>
  <c r="C11083"/>
  <c r="C11084"/>
  <c r="C11085"/>
  <c r="C11086"/>
  <c r="C11087"/>
  <c r="C11088"/>
  <c r="C11089"/>
  <c r="C11090"/>
  <c r="C11091"/>
  <c r="C11092"/>
  <c r="C11093"/>
  <c r="C11094"/>
  <c r="C11095"/>
  <c r="C11096"/>
  <c r="C11097"/>
  <c r="C11098"/>
  <c r="C11099"/>
  <c r="C11100"/>
  <c r="C11101"/>
  <c r="C11102"/>
  <c r="C11103"/>
  <c r="C11104"/>
  <c r="C11105"/>
  <c r="C11106"/>
  <c r="C11107"/>
  <c r="C11108"/>
  <c r="C11109"/>
  <c r="C11110"/>
  <c r="C11111"/>
  <c r="C11112"/>
  <c r="C11113"/>
  <c r="C11114"/>
  <c r="C11115"/>
  <c r="C11116"/>
  <c r="C11117"/>
  <c r="C11118"/>
  <c r="C11119"/>
  <c r="C11120"/>
  <c r="C11121"/>
  <c r="C11122"/>
  <c r="C11123"/>
  <c r="C11124"/>
  <c r="C11125"/>
  <c r="C11126"/>
  <c r="C11127"/>
  <c r="C11128"/>
  <c r="C11129"/>
  <c r="C11130"/>
  <c r="C11131"/>
  <c r="C11132"/>
  <c r="C11133"/>
  <c r="C11134"/>
  <c r="C11135"/>
  <c r="C11136"/>
  <c r="C11137"/>
  <c r="C11138"/>
  <c r="C11139"/>
  <c r="C11140"/>
  <c r="C11141"/>
  <c r="C11142"/>
  <c r="C11143"/>
  <c r="C11144"/>
  <c r="C11145"/>
  <c r="C11146"/>
  <c r="C11147"/>
  <c r="C11148"/>
  <c r="C11149"/>
  <c r="C11150"/>
  <c r="C11151"/>
  <c r="C11152"/>
  <c r="C11153"/>
  <c r="C11154"/>
  <c r="C11155"/>
  <c r="C11156"/>
  <c r="C11157"/>
  <c r="C11158"/>
  <c r="C11159"/>
  <c r="C11160"/>
  <c r="C11161"/>
  <c r="C11162"/>
  <c r="C11163"/>
  <c r="C11164"/>
  <c r="C11165"/>
  <c r="C11166"/>
  <c r="C11167"/>
  <c r="C11168"/>
  <c r="C11169"/>
  <c r="C11170"/>
  <c r="C11171"/>
  <c r="C11172"/>
  <c r="C11173"/>
  <c r="C11174"/>
  <c r="C11175"/>
  <c r="C11176"/>
  <c r="C11177"/>
  <c r="C11178"/>
  <c r="C11179"/>
  <c r="C11180"/>
  <c r="C11181"/>
  <c r="C11182"/>
  <c r="C11183"/>
  <c r="C11184"/>
  <c r="C11185"/>
  <c r="C11186"/>
  <c r="C11187"/>
  <c r="C11188"/>
  <c r="C11189"/>
  <c r="C11190"/>
  <c r="C11191"/>
  <c r="C11192"/>
  <c r="C11193"/>
  <c r="C11194"/>
  <c r="C11195"/>
  <c r="C11196"/>
  <c r="C11197"/>
  <c r="C11198"/>
  <c r="C11199"/>
  <c r="C11200"/>
  <c r="C11201"/>
  <c r="C11202"/>
  <c r="C11203"/>
  <c r="C11204"/>
  <c r="C11205"/>
  <c r="C11206"/>
  <c r="C11207"/>
  <c r="C11208"/>
  <c r="C11209"/>
  <c r="C11210"/>
  <c r="C11211"/>
  <c r="C11212"/>
  <c r="C11213"/>
  <c r="C11214"/>
  <c r="C11215"/>
  <c r="C11216"/>
  <c r="C11217"/>
  <c r="C11218"/>
  <c r="C11219"/>
  <c r="C11220"/>
  <c r="C11221"/>
  <c r="C11222"/>
  <c r="C11223"/>
  <c r="C11224"/>
  <c r="C11225"/>
  <c r="C11226"/>
  <c r="C11227"/>
  <c r="C11228"/>
  <c r="C11229"/>
  <c r="C11230"/>
  <c r="C11231"/>
  <c r="C11232"/>
  <c r="C11233"/>
  <c r="C11234"/>
  <c r="C11235"/>
  <c r="C11236"/>
  <c r="C11237"/>
  <c r="C11238"/>
  <c r="C11239"/>
  <c r="C11240"/>
  <c r="C11241"/>
  <c r="C11242"/>
  <c r="C11243"/>
  <c r="C11244"/>
  <c r="C11245"/>
  <c r="C11246"/>
  <c r="C11247"/>
  <c r="C11248"/>
  <c r="C11249"/>
  <c r="C11250"/>
  <c r="C11251"/>
  <c r="C11252"/>
  <c r="C11253"/>
  <c r="C11254"/>
  <c r="C11255"/>
  <c r="C11256"/>
  <c r="C11257"/>
  <c r="C11258"/>
  <c r="C11259"/>
  <c r="C11260"/>
  <c r="C11261"/>
  <c r="C11262"/>
  <c r="C11263"/>
  <c r="C11264"/>
  <c r="C11265"/>
  <c r="C11266"/>
  <c r="C11267"/>
  <c r="C11268"/>
  <c r="C11269"/>
  <c r="C11270"/>
  <c r="C11271"/>
  <c r="C11272"/>
  <c r="C11273"/>
  <c r="C11274"/>
  <c r="C11275"/>
  <c r="C11276"/>
  <c r="C11277"/>
  <c r="C11278"/>
  <c r="C11279"/>
  <c r="C11280"/>
  <c r="C11281"/>
  <c r="C11282"/>
  <c r="C11283"/>
  <c r="C11284"/>
  <c r="C11285"/>
  <c r="C11286"/>
  <c r="C11287"/>
  <c r="C11288"/>
  <c r="C11289"/>
  <c r="C11290"/>
  <c r="C11291"/>
  <c r="C11292"/>
  <c r="C11293"/>
  <c r="C11294"/>
  <c r="C11295"/>
  <c r="C11296"/>
  <c r="C11297"/>
  <c r="C11298"/>
  <c r="C11299"/>
  <c r="C11300"/>
  <c r="C11301"/>
  <c r="C11302"/>
  <c r="C11303"/>
  <c r="C11304"/>
  <c r="C11305"/>
  <c r="C11306"/>
  <c r="C11307"/>
  <c r="C11308"/>
  <c r="C11309"/>
  <c r="C11310"/>
  <c r="C11311"/>
  <c r="C11312"/>
  <c r="C11313"/>
  <c r="C11314"/>
  <c r="C11315"/>
  <c r="C11316"/>
  <c r="C11317"/>
  <c r="C11318"/>
  <c r="C11319"/>
  <c r="C11320"/>
  <c r="C11321"/>
  <c r="C11322"/>
  <c r="C11323"/>
  <c r="C11324"/>
  <c r="C11325"/>
  <c r="C11326"/>
  <c r="C11327"/>
  <c r="C11328"/>
  <c r="C11329"/>
  <c r="C11330"/>
  <c r="C11331"/>
  <c r="C11332"/>
  <c r="C11333"/>
  <c r="C11334"/>
  <c r="C11335"/>
  <c r="C11336"/>
  <c r="C11337"/>
  <c r="C11338"/>
  <c r="C11339"/>
  <c r="C11340"/>
  <c r="C11341"/>
  <c r="C11342"/>
  <c r="C11343"/>
  <c r="C11344"/>
  <c r="C11345"/>
  <c r="C11346"/>
  <c r="C11347"/>
  <c r="C11348"/>
  <c r="C11349"/>
  <c r="C11350"/>
  <c r="C11351"/>
  <c r="C11352"/>
  <c r="C11353"/>
  <c r="C11354"/>
  <c r="C11355"/>
  <c r="C11356"/>
  <c r="C11357"/>
  <c r="C11358"/>
  <c r="C11359"/>
  <c r="C11360"/>
  <c r="C11361"/>
  <c r="C11362"/>
  <c r="C11363"/>
  <c r="C11364"/>
  <c r="C11365"/>
  <c r="C11366"/>
  <c r="C11367"/>
  <c r="C11368"/>
  <c r="C11369"/>
  <c r="C11370"/>
  <c r="C11371"/>
  <c r="C11372"/>
  <c r="C11373"/>
  <c r="C11374"/>
  <c r="C11375"/>
  <c r="C11376"/>
  <c r="C11377"/>
  <c r="C11378"/>
  <c r="C11379"/>
  <c r="C11380"/>
  <c r="C11381"/>
  <c r="C11382"/>
  <c r="C11383"/>
  <c r="C11384"/>
  <c r="C11385"/>
  <c r="C11386"/>
  <c r="C11387"/>
  <c r="C11388"/>
  <c r="C11389"/>
  <c r="C11390"/>
  <c r="C11391"/>
  <c r="C11392"/>
  <c r="C11393"/>
  <c r="C11394"/>
  <c r="C11395"/>
  <c r="C11396"/>
  <c r="C11397"/>
  <c r="C11398"/>
  <c r="C11399"/>
  <c r="C11400"/>
  <c r="C11401"/>
  <c r="C11402"/>
  <c r="C11403"/>
  <c r="C11404"/>
  <c r="C11405"/>
  <c r="C11406"/>
  <c r="C11407"/>
  <c r="C11408"/>
  <c r="C11409"/>
  <c r="C11410"/>
  <c r="C11411"/>
  <c r="C11412"/>
  <c r="C11413"/>
  <c r="C11414"/>
  <c r="C11415"/>
  <c r="C11416"/>
  <c r="C11417"/>
  <c r="C11418"/>
  <c r="C11419"/>
  <c r="C11420"/>
  <c r="C11421"/>
  <c r="C11422"/>
  <c r="C11423"/>
  <c r="C11424"/>
  <c r="C11425"/>
  <c r="C11426"/>
  <c r="C11427"/>
  <c r="C11428"/>
  <c r="C11429"/>
  <c r="C11430"/>
  <c r="C11431"/>
  <c r="C11432"/>
  <c r="C11433"/>
  <c r="C11434"/>
  <c r="C11435"/>
  <c r="C11436"/>
  <c r="C11437"/>
  <c r="C11438"/>
  <c r="C11439"/>
  <c r="C11440"/>
  <c r="C11441"/>
  <c r="C11442"/>
  <c r="C11443"/>
  <c r="C11444"/>
  <c r="C11445"/>
  <c r="C11446"/>
  <c r="C11447"/>
  <c r="C11448"/>
  <c r="C11449"/>
  <c r="C11450"/>
  <c r="C11451"/>
  <c r="C11452"/>
  <c r="C11453"/>
  <c r="C11454"/>
  <c r="C11455"/>
  <c r="C11456"/>
  <c r="C11457"/>
  <c r="C11458"/>
  <c r="C11459"/>
  <c r="C11460"/>
  <c r="C11461"/>
  <c r="C11462"/>
  <c r="C11463"/>
  <c r="C11464"/>
  <c r="C11465"/>
  <c r="C11466"/>
  <c r="C11467"/>
  <c r="C11468"/>
  <c r="C11469"/>
  <c r="C11470"/>
  <c r="C11471"/>
  <c r="C11472"/>
  <c r="C11473"/>
  <c r="C11474"/>
  <c r="C11475"/>
  <c r="C11476"/>
  <c r="C11477"/>
  <c r="C11478"/>
  <c r="C11479"/>
  <c r="C11480"/>
  <c r="C11481"/>
  <c r="C11482"/>
  <c r="C11483"/>
  <c r="C11484"/>
  <c r="C11485"/>
  <c r="C11486"/>
  <c r="C11487"/>
  <c r="C11488"/>
  <c r="C11489"/>
  <c r="C11490"/>
  <c r="C11491"/>
  <c r="C11492"/>
  <c r="C11493"/>
  <c r="C11494"/>
  <c r="C11495"/>
  <c r="C11496"/>
  <c r="C11497"/>
  <c r="C11498"/>
  <c r="C11499"/>
  <c r="C11500"/>
  <c r="C11501"/>
  <c r="C11502"/>
  <c r="C11503"/>
  <c r="C11504"/>
  <c r="C11505"/>
  <c r="C11506"/>
  <c r="C11507"/>
  <c r="C11508"/>
  <c r="C11509"/>
  <c r="C11510"/>
  <c r="C11511"/>
  <c r="C11512"/>
  <c r="C11513"/>
  <c r="C11514"/>
  <c r="C11515"/>
  <c r="C11516"/>
  <c r="C11517"/>
  <c r="C11518"/>
  <c r="C11519"/>
  <c r="C11520"/>
  <c r="C11521"/>
  <c r="C11522"/>
  <c r="C11523"/>
  <c r="C11524"/>
  <c r="C11525"/>
  <c r="C11526"/>
  <c r="C11527"/>
  <c r="C11528"/>
  <c r="C11529"/>
  <c r="C11530"/>
  <c r="C11531"/>
  <c r="C11532"/>
  <c r="C11533"/>
  <c r="C11534"/>
  <c r="C11535"/>
  <c r="C11536"/>
  <c r="C11537"/>
  <c r="C11538"/>
  <c r="C11539"/>
  <c r="C11540"/>
  <c r="C11541"/>
  <c r="C11542"/>
  <c r="C11543"/>
  <c r="C11544"/>
  <c r="C11545"/>
  <c r="C11546"/>
  <c r="C11547"/>
  <c r="C11548"/>
  <c r="C11549"/>
  <c r="C11550"/>
  <c r="C11551"/>
  <c r="C11552"/>
  <c r="C11553"/>
  <c r="C11554"/>
  <c r="C11555"/>
  <c r="C11556"/>
  <c r="C11557"/>
  <c r="C11558"/>
  <c r="C11559"/>
  <c r="C11560"/>
  <c r="C11561"/>
  <c r="C11562"/>
  <c r="C11563"/>
  <c r="C11564"/>
  <c r="C11565"/>
  <c r="C11566"/>
  <c r="C11567"/>
  <c r="C11568"/>
  <c r="C11569"/>
  <c r="C11570"/>
  <c r="C11571"/>
  <c r="C11572"/>
  <c r="C11573"/>
  <c r="C11574"/>
  <c r="C11575"/>
  <c r="C11576"/>
  <c r="C11577"/>
  <c r="C11578"/>
  <c r="C11579"/>
  <c r="C11580"/>
  <c r="C11581"/>
  <c r="C11582"/>
  <c r="C11583"/>
  <c r="C11584"/>
  <c r="C11585"/>
  <c r="C11586"/>
  <c r="C11587"/>
  <c r="C11588"/>
  <c r="C11589"/>
  <c r="C11590"/>
  <c r="C11591"/>
  <c r="C11592"/>
  <c r="C11593"/>
  <c r="C11594"/>
  <c r="C11595"/>
  <c r="C11596"/>
  <c r="C11597"/>
  <c r="C11598"/>
  <c r="C11599"/>
  <c r="C11600"/>
  <c r="C11601"/>
  <c r="C11602"/>
  <c r="C11603"/>
  <c r="C11604"/>
  <c r="C11605"/>
  <c r="C11606"/>
  <c r="C11607"/>
  <c r="C11608"/>
  <c r="C11609"/>
  <c r="C11610"/>
  <c r="C11611"/>
  <c r="C11612"/>
  <c r="C11613"/>
  <c r="C11614"/>
  <c r="C11615"/>
  <c r="C11616"/>
  <c r="C11617"/>
  <c r="C11618"/>
  <c r="C11619"/>
  <c r="C11620"/>
  <c r="C11621"/>
  <c r="C11622"/>
  <c r="C11623"/>
  <c r="C11624"/>
  <c r="C11625"/>
  <c r="C11626"/>
  <c r="C11627"/>
  <c r="C11628"/>
  <c r="C11629"/>
  <c r="C11630"/>
  <c r="C11631"/>
  <c r="C11632"/>
  <c r="C11633"/>
  <c r="C11634"/>
  <c r="C11635"/>
  <c r="C11636"/>
  <c r="C11637"/>
  <c r="C11638"/>
  <c r="C11639"/>
  <c r="C11640"/>
  <c r="C11641"/>
  <c r="C11642"/>
  <c r="C11643"/>
  <c r="C11644"/>
  <c r="C11645"/>
  <c r="C11646"/>
  <c r="C11647"/>
  <c r="C11648"/>
  <c r="C11649"/>
  <c r="C11650"/>
  <c r="C11651"/>
  <c r="C11652"/>
  <c r="C11653"/>
  <c r="C11654"/>
  <c r="C11655"/>
  <c r="C11656"/>
  <c r="C11657"/>
  <c r="C11658"/>
  <c r="C11659"/>
  <c r="C11660"/>
  <c r="C11661"/>
  <c r="C11662"/>
  <c r="C11663"/>
  <c r="C11664"/>
  <c r="C11665"/>
  <c r="C11666"/>
  <c r="C11667"/>
  <c r="C11668"/>
  <c r="C11669"/>
  <c r="C11670"/>
  <c r="C11671"/>
  <c r="C11672"/>
  <c r="C11673"/>
  <c r="C11674"/>
  <c r="C11675"/>
  <c r="C11676"/>
  <c r="C11677"/>
  <c r="C11678"/>
  <c r="C11679"/>
  <c r="C11680"/>
  <c r="C11681"/>
  <c r="C11682"/>
  <c r="C11683"/>
  <c r="C11684"/>
  <c r="C11685"/>
  <c r="C11686"/>
  <c r="C11687"/>
  <c r="C11688"/>
  <c r="C11689"/>
  <c r="C11690"/>
  <c r="C11691"/>
  <c r="C11692"/>
  <c r="C11693"/>
  <c r="C11694"/>
  <c r="C11695"/>
  <c r="C11696"/>
  <c r="C11697"/>
  <c r="C11698"/>
  <c r="C11699"/>
  <c r="C11700"/>
  <c r="C11701"/>
  <c r="C11702"/>
  <c r="C11703"/>
  <c r="C11704"/>
  <c r="C11705"/>
  <c r="C11706"/>
  <c r="C11707"/>
  <c r="C11708"/>
  <c r="C11709"/>
  <c r="C11710"/>
  <c r="C11711"/>
  <c r="C11712"/>
  <c r="C11713"/>
  <c r="C11714"/>
  <c r="C11715"/>
  <c r="C11716"/>
  <c r="C11717"/>
  <c r="C11718"/>
  <c r="C11719"/>
  <c r="C11720"/>
  <c r="C11721"/>
  <c r="C11722"/>
  <c r="C11723"/>
  <c r="C11724"/>
  <c r="C11725"/>
  <c r="C11726"/>
  <c r="C11727"/>
  <c r="C11728"/>
  <c r="C11729"/>
  <c r="C11730"/>
  <c r="C11731"/>
  <c r="C11732"/>
  <c r="C11733"/>
  <c r="C11734"/>
  <c r="C11735"/>
  <c r="C11736"/>
  <c r="C11737"/>
  <c r="C11738"/>
  <c r="C11739"/>
  <c r="C11740"/>
  <c r="C11741"/>
  <c r="C11742"/>
  <c r="C11743"/>
  <c r="C11744"/>
  <c r="C11745"/>
  <c r="C11746"/>
  <c r="C11747"/>
  <c r="C11748"/>
  <c r="C11749"/>
  <c r="C11750"/>
  <c r="C11751"/>
  <c r="C11752"/>
  <c r="C11753"/>
  <c r="C11754"/>
  <c r="C11755"/>
  <c r="C11756"/>
  <c r="C11757"/>
  <c r="C11758"/>
  <c r="C11759"/>
  <c r="C11760"/>
  <c r="C11761"/>
  <c r="C11762"/>
  <c r="C11763"/>
  <c r="C11764"/>
  <c r="C11765"/>
  <c r="C11766"/>
  <c r="C11767"/>
  <c r="C11768"/>
  <c r="C11769"/>
  <c r="C11770"/>
  <c r="C11771"/>
  <c r="C11772"/>
  <c r="C11773"/>
  <c r="C11774"/>
  <c r="C11775"/>
  <c r="C11776"/>
  <c r="C11777"/>
  <c r="C11778"/>
  <c r="C11779"/>
  <c r="C11780"/>
  <c r="C11781"/>
  <c r="C11782"/>
  <c r="C11783"/>
  <c r="C11784"/>
  <c r="C11785"/>
  <c r="C11786"/>
  <c r="C11787"/>
  <c r="C11788"/>
  <c r="C11789"/>
  <c r="C11790"/>
  <c r="C11791"/>
  <c r="C11792"/>
  <c r="C11793"/>
  <c r="C11794"/>
  <c r="C11795"/>
  <c r="C11796"/>
  <c r="C11797"/>
  <c r="C11798"/>
  <c r="C11799"/>
  <c r="C11800"/>
  <c r="C11801"/>
  <c r="C11802"/>
  <c r="C11803"/>
  <c r="C11804"/>
  <c r="C11805"/>
  <c r="C11806"/>
  <c r="C11807"/>
  <c r="C11808"/>
  <c r="C11809"/>
  <c r="C11810"/>
  <c r="C11811"/>
  <c r="C11812"/>
  <c r="C11813"/>
  <c r="C11814"/>
  <c r="C11815"/>
  <c r="C11816"/>
  <c r="C11817"/>
  <c r="C11818"/>
  <c r="C11819"/>
  <c r="C11820"/>
  <c r="C11821"/>
  <c r="C11822"/>
  <c r="C11823"/>
  <c r="C11824"/>
  <c r="C11825"/>
  <c r="C11826"/>
  <c r="C11827"/>
  <c r="C11828"/>
  <c r="C11829"/>
  <c r="C11830"/>
  <c r="C11831"/>
  <c r="C11832"/>
  <c r="C11833"/>
  <c r="C11834"/>
  <c r="C11835"/>
  <c r="C11836"/>
  <c r="C11837"/>
  <c r="C11838"/>
  <c r="C11839"/>
  <c r="C11840"/>
  <c r="C11841"/>
  <c r="C11842"/>
  <c r="C11843"/>
  <c r="C11844"/>
  <c r="C11845"/>
  <c r="C11846"/>
  <c r="C11847"/>
  <c r="C11848"/>
  <c r="C11849"/>
  <c r="C11850"/>
  <c r="C11851"/>
  <c r="C11852"/>
  <c r="C11853"/>
  <c r="C11854"/>
  <c r="C11855"/>
  <c r="C11856"/>
  <c r="C11857"/>
  <c r="C11858"/>
  <c r="C11859"/>
  <c r="C11860"/>
  <c r="C11861"/>
  <c r="C11862"/>
  <c r="C11863"/>
  <c r="C11864"/>
  <c r="C11865"/>
  <c r="C11866"/>
  <c r="C11867"/>
  <c r="C11868"/>
  <c r="C11869"/>
  <c r="C11870"/>
  <c r="C11871"/>
  <c r="C11872"/>
  <c r="C11873"/>
  <c r="C11874"/>
  <c r="C11875"/>
  <c r="C11876"/>
  <c r="C11877"/>
  <c r="C11878"/>
  <c r="C11879"/>
  <c r="C11880"/>
  <c r="C11881"/>
  <c r="C11882"/>
  <c r="C11883"/>
  <c r="C11884"/>
  <c r="C11885"/>
  <c r="C11886"/>
  <c r="C11887"/>
  <c r="C11888"/>
  <c r="C11889"/>
  <c r="C11890"/>
  <c r="C11891"/>
  <c r="C11892"/>
  <c r="C11893"/>
  <c r="C11894"/>
  <c r="C11895"/>
  <c r="C11896"/>
  <c r="C11897"/>
  <c r="C11898"/>
  <c r="C11899"/>
  <c r="C11900"/>
  <c r="C11901"/>
  <c r="C11902"/>
  <c r="C11903"/>
  <c r="C11904"/>
  <c r="C11905"/>
  <c r="C11906"/>
  <c r="C11907"/>
  <c r="C11908"/>
  <c r="C11909"/>
  <c r="C11910"/>
  <c r="C11911"/>
  <c r="C11912"/>
  <c r="C11913"/>
  <c r="C11914"/>
  <c r="C11915"/>
  <c r="C11916"/>
  <c r="C11917"/>
  <c r="C11918"/>
  <c r="C11919"/>
  <c r="C11920"/>
  <c r="C11921"/>
  <c r="C11922"/>
  <c r="C11923"/>
  <c r="C11924"/>
  <c r="C11925"/>
  <c r="C11926"/>
  <c r="C11927"/>
  <c r="C11928"/>
  <c r="C11929"/>
  <c r="C11930"/>
  <c r="C11931"/>
  <c r="C11932"/>
  <c r="C11933"/>
  <c r="C11934"/>
  <c r="C11935"/>
  <c r="C11936"/>
  <c r="C11937"/>
  <c r="C11938"/>
  <c r="C11939"/>
  <c r="C11940"/>
  <c r="C11941"/>
  <c r="C11942"/>
  <c r="C11943"/>
  <c r="C11944"/>
  <c r="C11945"/>
  <c r="C11946"/>
  <c r="C11947"/>
  <c r="C11948"/>
  <c r="C11949"/>
  <c r="C11950"/>
  <c r="C11951"/>
  <c r="C11952"/>
  <c r="C11953"/>
  <c r="C11954"/>
  <c r="C11955"/>
  <c r="C11956"/>
  <c r="C11957"/>
  <c r="C11958"/>
  <c r="C11959"/>
  <c r="C11960"/>
  <c r="C11961"/>
  <c r="C11962"/>
  <c r="C11963"/>
  <c r="C11964"/>
  <c r="C11965"/>
  <c r="C11966"/>
  <c r="C11967"/>
  <c r="C11968"/>
  <c r="C11969"/>
  <c r="C11970"/>
  <c r="C11971"/>
  <c r="C11972"/>
  <c r="C11973"/>
  <c r="C11974"/>
  <c r="C11975"/>
  <c r="C11976"/>
  <c r="C11977"/>
  <c r="C11978"/>
  <c r="C11979"/>
  <c r="C11980"/>
  <c r="C11981"/>
  <c r="C11982"/>
  <c r="C11983"/>
  <c r="C11984"/>
  <c r="C11985"/>
  <c r="C11986"/>
  <c r="C11987"/>
  <c r="C11988"/>
  <c r="C11989"/>
  <c r="C11990"/>
  <c r="C11991"/>
  <c r="C11992"/>
  <c r="C11993"/>
  <c r="C11994"/>
  <c r="C11995"/>
  <c r="C11996"/>
  <c r="C11997"/>
  <c r="C11998"/>
  <c r="C11999"/>
  <c r="C12000"/>
  <c r="C12001"/>
  <c r="C12002"/>
  <c r="C12003"/>
  <c r="C12004"/>
  <c r="C12005"/>
  <c r="C12006"/>
  <c r="C12007"/>
  <c r="C12008"/>
  <c r="C12009"/>
  <c r="C12010"/>
  <c r="C12011"/>
  <c r="C12012"/>
  <c r="C12013"/>
  <c r="C12014"/>
  <c r="C12015"/>
  <c r="C12016"/>
  <c r="C12017"/>
  <c r="C12018"/>
  <c r="C12019"/>
  <c r="C12020"/>
  <c r="C12021"/>
  <c r="C12022"/>
  <c r="C12023"/>
  <c r="C12024"/>
  <c r="C12025"/>
  <c r="C12026"/>
  <c r="C12027"/>
  <c r="C12028"/>
  <c r="C12029"/>
  <c r="C12030"/>
  <c r="C12031"/>
  <c r="C12032"/>
  <c r="C12033"/>
  <c r="C12034"/>
  <c r="C12035"/>
  <c r="C12036"/>
  <c r="C12037"/>
  <c r="C12038"/>
  <c r="C12039"/>
  <c r="C12040"/>
  <c r="C12041"/>
  <c r="C12042"/>
  <c r="C12043"/>
  <c r="C12044"/>
  <c r="C12045"/>
  <c r="C12046"/>
  <c r="C12047"/>
  <c r="C12048"/>
  <c r="C12049"/>
  <c r="C12050"/>
  <c r="C12051"/>
  <c r="C12052"/>
  <c r="C12053"/>
  <c r="C12054"/>
  <c r="C12055"/>
  <c r="C12056"/>
  <c r="C12057"/>
  <c r="C12058"/>
  <c r="C12059"/>
  <c r="C12060"/>
  <c r="C12061"/>
  <c r="C12062"/>
  <c r="C12063"/>
  <c r="C12064"/>
  <c r="C12065"/>
  <c r="C12066"/>
  <c r="C12067"/>
  <c r="C12068"/>
  <c r="C12069"/>
  <c r="C12070"/>
  <c r="C12071"/>
  <c r="C12072"/>
  <c r="C12073"/>
  <c r="C12074"/>
  <c r="C12075"/>
  <c r="C12076"/>
  <c r="C12077"/>
  <c r="C12078"/>
  <c r="C12079"/>
  <c r="C12080"/>
  <c r="C12081"/>
  <c r="C12082"/>
  <c r="C12083"/>
  <c r="C12084"/>
  <c r="C12085"/>
  <c r="C12086"/>
  <c r="C12087"/>
  <c r="C12088"/>
  <c r="C12089"/>
  <c r="C12090"/>
  <c r="C12091"/>
  <c r="C12092"/>
  <c r="C12093"/>
  <c r="C12094"/>
  <c r="C12095"/>
  <c r="C12096"/>
  <c r="C12097"/>
  <c r="C12098"/>
  <c r="C12099"/>
  <c r="C12100"/>
  <c r="C12101"/>
  <c r="C12102"/>
  <c r="C12103"/>
  <c r="C12104"/>
  <c r="C12105"/>
  <c r="C12106"/>
  <c r="C12107"/>
  <c r="C12108"/>
  <c r="C12109"/>
  <c r="C12110"/>
  <c r="C12111"/>
  <c r="C12112"/>
  <c r="C12113"/>
  <c r="C12114"/>
  <c r="C12115"/>
  <c r="C12116"/>
  <c r="C12117"/>
  <c r="C12118"/>
  <c r="C12119"/>
  <c r="C12120"/>
  <c r="C12121"/>
  <c r="C12122"/>
  <c r="C12123"/>
  <c r="C12124"/>
  <c r="C12125"/>
  <c r="C12126"/>
  <c r="C12127"/>
  <c r="C12128"/>
  <c r="C12129"/>
  <c r="C12130"/>
  <c r="C12131"/>
  <c r="C12132"/>
  <c r="C12133"/>
  <c r="C12134"/>
  <c r="C12135"/>
  <c r="C12136"/>
  <c r="C12137"/>
  <c r="C12138"/>
  <c r="C12139"/>
  <c r="C12140"/>
  <c r="C12141"/>
  <c r="C12142"/>
  <c r="C12143"/>
  <c r="C12144"/>
  <c r="C12145"/>
  <c r="C12146"/>
  <c r="C12147"/>
  <c r="C12148"/>
  <c r="C12149"/>
  <c r="C12150"/>
  <c r="C12151"/>
  <c r="C12152"/>
  <c r="C12153"/>
  <c r="C12154"/>
  <c r="C12155"/>
  <c r="C12156"/>
  <c r="C12157"/>
  <c r="C12158"/>
  <c r="C12159"/>
  <c r="C12160"/>
  <c r="C12161"/>
  <c r="C12162"/>
  <c r="C12163"/>
  <c r="C12164"/>
  <c r="C12165"/>
  <c r="C12166"/>
  <c r="C12167"/>
  <c r="C12168"/>
  <c r="C12169"/>
  <c r="C12170"/>
  <c r="C12171"/>
  <c r="C12172"/>
  <c r="C12173"/>
  <c r="C12174"/>
  <c r="C12175"/>
  <c r="C12176"/>
  <c r="C12177"/>
  <c r="C12178"/>
  <c r="C12179"/>
  <c r="C12180"/>
  <c r="C12181"/>
  <c r="C12182"/>
  <c r="C12183"/>
  <c r="C12184"/>
  <c r="C12185"/>
  <c r="C12186"/>
  <c r="C12187"/>
  <c r="C12188"/>
  <c r="C12189"/>
  <c r="C12190"/>
  <c r="C12191"/>
  <c r="C12192"/>
  <c r="C12193"/>
  <c r="C12194"/>
  <c r="C12195"/>
  <c r="C12196"/>
  <c r="C12197"/>
  <c r="C12198"/>
  <c r="C12199"/>
  <c r="C12200"/>
  <c r="C12201"/>
  <c r="C12202"/>
  <c r="C12203"/>
  <c r="C12204"/>
  <c r="C12205"/>
  <c r="C12206"/>
  <c r="C12207"/>
  <c r="C12208"/>
  <c r="C12209"/>
  <c r="C12210"/>
  <c r="C12211"/>
  <c r="C12212"/>
  <c r="C12213"/>
  <c r="C12214"/>
  <c r="C12215"/>
  <c r="C12216"/>
  <c r="C12217"/>
  <c r="C12218"/>
  <c r="C12219"/>
  <c r="C12220"/>
  <c r="C12221"/>
  <c r="C12222"/>
  <c r="C12223"/>
  <c r="C12224"/>
  <c r="C12225"/>
  <c r="C12226"/>
  <c r="C12227"/>
  <c r="C12228"/>
  <c r="C12229"/>
  <c r="C12230"/>
  <c r="C12231"/>
  <c r="C12232"/>
  <c r="C12233"/>
  <c r="C12234"/>
  <c r="C12235"/>
  <c r="C12236"/>
  <c r="C12237"/>
  <c r="C12238"/>
  <c r="C12239"/>
  <c r="C12240"/>
  <c r="C12241"/>
  <c r="C12242"/>
  <c r="C12243"/>
  <c r="C12244"/>
  <c r="C12245"/>
  <c r="C12246"/>
  <c r="C12247"/>
  <c r="C12248"/>
  <c r="C12249"/>
  <c r="C12250"/>
  <c r="C12251"/>
  <c r="C12252"/>
  <c r="C12253"/>
  <c r="C12254"/>
  <c r="C12255"/>
  <c r="C12256"/>
  <c r="C12257"/>
  <c r="C12258"/>
  <c r="C12259"/>
  <c r="C12260"/>
  <c r="C12261"/>
  <c r="C12262"/>
  <c r="C12263"/>
  <c r="C12264"/>
  <c r="C12265"/>
  <c r="C12266"/>
  <c r="C12267"/>
  <c r="C12268"/>
  <c r="C12269"/>
  <c r="C12270"/>
  <c r="C12271"/>
  <c r="C12272"/>
  <c r="C12273"/>
  <c r="C12274"/>
  <c r="C12275"/>
  <c r="C12276"/>
  <c r="C12277"/>
  <c r="C12278"/>
  <c r="C12279"/>
  <c r="C12280"/>
  <c r="C12281"/>
  <c r="C12282"/>
  <c r="C12283"/>
  <c r="C12284"/>
  <c r="C12285"/>
  <c r="C12286"/>
  <c r="C12287"/>
  <c r="C12288"/>
  <c r="C12289"/>
  <c r="C12290"/>
  <c r="C12291"/>
  <c r="C12292"/>
  <c r="C12293"/>
  <c r="C12294"/>
  <c r="C12295"/>
  <c r="C12296"/>
  <c r="C12297"/>
  <c r="C12298"/>
  <c r="C12299"/>
  <c r="C12300"/>
  <c r="C12301"/>
  <c r="C12302"/>
  <c r="C12303"/>
  <c r="C12304"/>
  <c r="C12305"/>
  <c r="C12306"/>
  <c r="C12307"/>
  <c r="C12308"/>
  <c r="C12309"/>
  <c r="C12310"/>
  <c r="C12311"/>
  <c r="C12312"/>
  <c r="C12313"/>
  <c r="C12314"/>
  <c r="C12315"/>
  <c r="C12316"/>
  <c r="C12317"/>
  <c r="C12318"/>
  <c r="C12319"/>
  <c r="C12320"/>
  <c r="C12321"/>
  <c r="C12322"/>
  <c r="C12323"/>
  <c r="C12324"/>
  <c r="C12325"/>
  <c r="C12326"/>
  <c r="C12327"/>
  <c r="C12328"/>
  <c r="C12329"/>
  <c r="C12330"/>
  <c r="C12331"/>
  <c r="C12332"/>
  <c r="C12333"/>
  <c r="C12334"/>
  <c r="C12335"/>
  <c r="C12336"/>
  <c r="C12337"/>
  <c r="C12338"/>
  <c r="C12339"/>
  <c r="C12340"/>
  <c r="C12341"/>
  <c r="C12342"/>
  <c r="C12343"/>
  <c r="C12344"/>
  <c r="C12345"/>
  <c r="C12346"/>
  <c r="C12347"/>
  <c r="C12348"/>
  <c r="C12349"/>
  <c r="C12350"/>
  <c r="C12351"/>
  <c r="C12352"/>
  <c r="C12353"/>
  <c r="C12354"/>
  <c r="C12355"/>
  <c r="C12356"/>
  <c r="C12357"/>
  <c r="C12358"/>
  <c r="C12359"/>
  <c r="C12360"/>
  <c r="C12361"/>
  <c r="C12362"/>
  <c r="C12363"/>
  <c r="C12364"/>
  <c r="C12365"/>
  <c r="C12366"/>
  <c r="C12367"/>
  <c r="C12368"/>
  <c r="C12369"/>
  <c r="C12370"/>
  <c r="C12371"/>
  <c r="C12372"/>
  <c r="C12373"/>
  <c r="C12374"/>
  <c r="C12375"/>
  <c r="C12376"/>
  <c r="C12377"/>
  <c r="C12378"/>
  <c r="C12379"/>
  <c r="C12380"/>
  <c r="C12381"/>
  <c r="C12382"/>
  <c r="C12383"/>
  <c r="C12384"/>
  <c r="C12385"/>
  <c r="C12386"/>
  <c r="C12387"/>
  <c r="C12388"/>
  <c r="C12389"/>
  <c r="C12390"/>
  <c r="C12391"/>
  <c r="C12392"/>
  <c r="C12393"/>
  <c r="C12394"/>
  <c r="C12395"/>
  <c r="C12396"/>
  <c r="C12397"/>
  <c r="C12398"/>
  <c r="C12399"/>
  <c r="C12400"/>
  <c r="C12401"/>
  <c r="C12402"/>
  <c r="C12403"/>
  <c r="C12404"/>
  <c r="C12405"/>
  <c r="C12406"/>
  <c r="C12407"/>
  <c r="C12408"/>
  <c r="C12409"/>
  <c r="C12410"/>
  <c r="C12411"/>
  <c r="C12412"/>
  <c r="C12413"/>
  <c r="C12414"/>
  <c r="C12415"/>
  <c r="C12416"/>
  <c r="C12417"/>
  <c r="C12418"/>
  <c r="C12419"/>
  <c r="C12420"/>
  <c r="C12421"/>
  <c r="C12422"/>
  <c r="C12423"/>
  <c r="C12424"/>
  <c r="C12425"/>
  <c r="C12426"/>
  <c r="C12427"/>
  <c r="C12428"/>
  <c r="C12429"/>
  <c r="C12430"/>
  <c r="C12431"/>
  <c r="C12432"/>
  <c r="C12433"/>
  <c r="C12434"/>
  <c r="C12435"/>
  <c r="C12436"/>
  <c r="C12437"/>
  <c r="C12438"/>
  <c r="C12439"/>
  <c r="C12440"/>
  <c r="C12441"/>
  <c r="C12442"/>
  <c r="C12443"/>
  <c r="C12444"/>
  <c r="C12445"/>
  <c r="C12446"/>
  <c r="C12447"/>
  <c r="C12448"/>
  <c r="C12449"/>
  <c r="C12450"/>
  <c r="C12451"/>
  <c r="C12452"/>
  <c r="C12453"/>
  <c r="C12454"/>
  <c r="C12455"/>
  <c r="C12456"/>
  <c r="C12457"/>
  <c r="C12458"/>
  <c r="C12459"/>
  <c r="C12460"/>
  <c r="C12461"/>
  <c r="C12462"/>
  <c r="C12463"/>
  <c r="C12464"/>
  <c r="C12465"/>
  <c r="C12466"/>
  <c r="C12467"/>
  <c r="C12468"/>
  <c r="C12469"/>
  <c r="C12470"/>
  <c r="C12471"/>
  <c r="C12472"/>
  <c r="C12473"/>
  <c r="C12474"/>
  <c r="C12475"/>
  <c r="C12476"/>
  <c r="C12477"/>
  <c r="C12478"/>
  <c r="C12479"/>
  <c r="C12480"/>
  <c r="C12481"/>
  <c r="C12482"/>
  <c r="C12483"/>
  <c r="C12484"/>
  <c r="C12485"/>
  <c r="C12486"/>
  <c r="C12487"/>
  <c r="C12488"/>
  <c r="C12489"/>
  <c r="C12490"/>
  <c r="C12491"/>
  <c r="C12492"/>
  <c r="C12493"/>
  <c r="C12494"/>
  <c r="C12495"/>
  <c r="C12496"/>
  <c r="C12497"/>
  <c r="C12498"/>
  <c r="C12499"/>
  <c r="C12500"/>
  <c r="C12501"/>
  <c r="C12502"/>
  <c r="C12503"/>
  <c r="C12504"/>
  <c r="C12505"/>
  <c r="C12506"/>
  <c r="C12507"/>
  <c r="C12508"/>
  <c r="C12509"/>
  <c r="C12510"/>
  <c r="C12511"/>
  <c r="C12512"/>
  <c r="C12513"/>
  <c r="C12514"/>
  <c r="C12515"/>
  <c r="C12516"/>
  <c r="C12517"/>
  <c r="C12518"/>
  <c r="C12519"/>
  <c r="C12520"/>
  <c r="C12521"/>
  <c r="C12522"/>
  <c r="C12523"/>
  <c r="C12524"/>
  <c r="C12525"/>
  <c r="C12526"/>
  <c r="C12527"/>
  <c r="C12528"/>
  <c r="C12529"/>
  <c r="C12530"/>
  <c r="C12531"/>
  <c r="C12532"/>
  <c r="C12533"/>
  <c r="C12534"/>
  <c r="C12535"/>
  <c r="C12536"/>
  <c r="C12537"/>
  <c r="C12538"/>
  <c r="C12539"/>
  <c r="C12540"/>
  <c r="C12541"/>
  <c r="C12542"/>
  <c r="C12543"/>
  <c r="C12544"/>
  <c r="C12545"/>
  <c r="C12546"/>
  <c r="C12547"/>
  <c r="C12548"/>
  <c r="C12549"/>
  <c r="C12550"/>
  <c r="C12551"/>
  <c r="C12552"/>
  <c r="C12553"/>
  <c r="C12554"/>
  <c r="C12555"/>
  <c r="C12556"/>
  <c r="C12557"/>
  <c r="C12558"/>
  <c r="C12559"/>
  <c r="C12560"/>
  <c r="C12561"/>
  <c r="C12562"/>
  <c r="C12563"/>
  <c r="C12564"/>
  <c r="C12565"/>
  <c r="C12566"/>
  <c r="C12567"/>
  <c r="C12568"/>
  <c r="C12569"/>
  <c r="C12570"/>
  <c r="C12571"/>
  <c r="C12572"/>
  <c r="C12573"/>
  <c r="C12574"/>
  <c r="C12575"/>
  <c r="C12576"/>
  <c r="C12577"/>
  <c r="C12578"/>
  <c r="C12579"/>
  <c r="C12580"/>
  <c r="C12581"/>
  <c r="C12582"/>
  <c r="C12583"/>
  <c r="C12584"/>
  <c r="C12585"/>
  <c r="C12586"/>
  <c r="C12587"/>
  <c r="C12588"/>
  <c r="C12589"/>
  <c r="C12590"/>
  <c r="C12591"/>
  <c r="C12592"/>
  <c r="C12593"/>
  <c r="C12594"/>
  <c r="C12595"/>
  <c r="C12596"/>
  <c r="C12597"/>
  <c r="C12598"/>
  <c r="C12599"/>
  <c r="C12600"/>
  <c r="C12601"/>
  <c r="C12602"/>
  <c r="C12603"/>
  <c r="C12604"/>
  <c r="C12605"/>
  <c r="C12606"/>
  <c r="C12607"/>
  <c r="C12608"/>
  <c r="C12609"/>
  <c r="C12610"/>
  <c r="C12611"/>
  <c r="C12612"/>
  <c r="C12613"/>
  <c r="C12614"/>
  <c r="C12615"/>
  <c r="C12616"/>
  <c r="C12617"/>
  <c r="C12618"/>
  <c r="C12619"/>
  <c r="C12620"/>
  <c r="C12621"/>
  <c r="C12622"/>
  <c r="C12623"/>
  <c r="C12624"/>
  <c r="C12625"/>
  <c r="C12626"/>
  <c r="C12627"/>
  <c r="C12628"/>
  <c r="C12629"/>
  <c r="C12630"/>
  <c r="C12631"/>
  <c r="C12632"/>
  <c r="C12633"/>
  <c r="C12634"/>
  <c r="C12635"/>
  <c r="C12636"/>
  <c r="C12637"/>
  <c r="C12638"/>
  <c r="C12639"/>
  <c r="C12640"/>
  <c r="C12641"/>
  <c r="C12642"/>
  <c r="C12643"/>
  <c r="C12644"/>
  <c r="C12645"/>
  <c r="C12646"/>
  <c r="C12647"/>
  <c r="C12648"/>
  <c r="C12649"/>
  <c r="C12650"/>
  <c r="C12651"/>
  <c r="C12652"/>
  <c r="C12653"/>
  <c r="C12654"/>
  <c r="C12655"/>
  <c r="C12656"/>
  <c r="C12657"/>
  <c r="C12658"/>
  <c r="C12659"/>
  <c r="C12660"/>
  <c r="C12661"/>
  <c r="C12662"/>
  <c r="C12663"/>
  <c r="C12664"/>
  <c r="C12665"/>
  <c r="C12666"/>
  <c r="C12667"/>
  <c r="C12668"/>
  <c r="C12669"/>
  <c r="C12670"/>
  <c r="C12671"/>
  <c r="C12672"/>
  <c r="C12673"/>
  <c r="C12674"/>
  <c r="C12675"/>
  <c r="C12676"/>
  <c r="C12677"/>
  <c r="C12678"/>
  <c r="C12679"/>
  <c r="C12680"/>
  <c r="C12681"/>
  <c r="C12682"/>
  <c r="C12683"/>
  <c r="C12684"/>
  <c r="C12685"/>
  <c r="C12686"/>
  <c r="C12687"/>
  <c r="C12688"/>
  <c r="C12689"/>
  <c r="C12690"/>
  <c r="C12691"/>
  <c r="C12692"/>
  <c r="C12693"/>
  <c r="C12694"/>
  <c r="C12695"/>
  <c r="C12696"/>
  <c r="C12697"/>
  <c r="C12698"/>
  <c r="C12699"/>
  <c r="C12700"/>
  <c r="C12701"/>
  <c r="C12702"/>
  <c r="C12703"/>
  <c r="C12704"/>
  <c r="C12705"/>
  <c r="C12706"/>
  <c r="C12707"/>
  <c r="C12708"/>
  <c r="C12709"/>
  <c r="C12710"/>
  <c r="C12711"/>
  <c r="C12712"/>
  <c r="C12713"/>
  <c r="C12714"/>
  <c r="C12715"/>
  <c r="C12716"/>
  <c r="C12717"/>
  <c r="C12718"/>
  <c r="C12719"/>
  <c r="C12720"/>
  <c r="C12721"/>
  <c r="C12722"/>
  <c r="C12723"/>
  <c r="C12724"/>
  <c r="C12725"/>
  <c r="C12726"/>
  <c r="C12727"/>
  <c r="C12728"/>
  <c r="C12729"/>
  <c r="C12730"/>
  <c r="C12731"/>
  <c r="C12732"/>
  <c r="C12733"/>
  <c r="C12734"/>
  <c r="C12735"/>
  <c r="C12736"/>
  <c r="C12737"/>
  <c r="C12738"/>
  <c r="C12739"/>
  <c r="C12740"/>
  <c r="C12741"/>
  <c r="C12742"/>
  <c r="C12743"/>
  <c r="C12744"/>
  <c r="C12745"/>
  <c r="C12746"/>
  <c r="C12747"/>
  <c r="C12748"/>
  <c r="C12749"/>
  <c r="C12750"/>
  <c r="C12751"/>
  <c r="C12752"/>
  <c r="C12753"/>
  <c r="C12754"/>
  <c r="C12755"/>
  <c r="C12756"/>
  <c r="C12757"/>
  <c r="C12758"/>
  <c r="C12759"/>
  <c r="C12760"/>
  <c r="C12761"/>
  <c r="C12762"/>
  <c r="C12763"/>
  <c r="C12764"/>
  <c r="C12765"/>
  <c r="C12766"/>
  <c r="C12767"/>
  <c r="C12768"/>
  <c r="C12769"/>
  <c r="C12770"/>
  <c r="C12771"/>
  <c r="C12772"/>
  <c r="C12773"/>
  <c r="C12774"/>
  <c r="C12775"/>
  <c r="C12776"/>
  <c r="C12777"/>
  <c r="C12778"/>
  <c r="C12779"/>
  <c r="C12780"/>
  <c r="C12781"/>
  <c r="C12782"/>
  <c r="C12783"/>
  <c r="C12784"/>
  <c r="C12785"/>
  <c r="C12786"/>
  <c r="C12787"/>
  <c r="C12788"/>
  <c r="C12789"/>
  <c r="C12790"/>
  <c r="C12791"/>
  <c r="C12792"/>
  <c r="C12793"/>
  <c r="C12794"/>
  <c r="C12795"/>
  <c r="C12796"/>
  <c r="C12797"/>
  <c r="C12798"/>
  <c r="C12799"/>
  <c r="C12800"/>
  <c r="C12801"/>
  <c r="C12802"/>
  <c r="C12803"/>
  <c r="C12804"/>
  <c r="C12805"/>
  <c r="C12806"/>
  <c r="C12807"/>
  <c r="C12808"/>
  <c r="C12809"/>
  <c r="C12810"/>
  <c r="C12811"/>
  <c r="C12812"/>
  <c r="C12813"/>
  <c r="C12814"/>
  <c r="C12815"/>
  <c r="C12816"/>
  <c r="C12817"/>
  <c r="C12818"/>
  <c r="C12819"/>
  <c r="C12820"/>
  <c r="C12821"/>
  <c r="C12822"/>
  <c r="C12823"/>
  <c r="C12824"/>
  <c r="C12825"/>
  <c r="C12826"/>
  <c r="C12827"/>
  <c r="C12828"/>
  <c r="C12829"/>
  <c r="C12830"/>
  <c r="C12831"/>
  <c r="C12832"/>
  <c r="C12833"/>
  <c r="C12834"/>
  <c r="C12835"/>
  <c r="C12836"/>
  <c r="C12837"/>
  <c r="C12838"/>
  <c r="C12839"/>
  <c r="C12840"/>
  <c r="C12841"/>
  <c r="C12842"/>
  <c r="C12843"/>
  <c r="C12844"/>
  <c r="C12845"/>
  <c r="C12846"/>
  <c r="C12847"/>
  <c r="C12848"/>
  <c r="C12849"/>
  <c r="C12850"/>
  <c r="C12851"/>
  <c r="C12852"/>
  <c r="C12853"/>
  <c r="C12854"/>
  <c r="C12855"/>
  <c r="C12856"/>
  <c r="C12857"/>
  <c r="C12858"/>
  <c r="C12859"/>
  <c r="C12860"/>
  <c r="C12861"/>
  <c r="C12862"/>
  <c r="C12863"/>
  <c r="C12864"/>
  <c r="C12865"/>
  <c r="C12866"/>
  <c r="C12867"/>
  <c r="C12868"/>
  <c r="C12869"/>
  <c r="C12870"/>
  <c r="C12871"/>
  <c r="C12872"/>
  <c r="C12873"/>
  <c r="C12874"/>
  <c r="C12875"/>
  <c r="C12876"/>
  <c r="C12877"/>
  <c r="C12878"/>
  <c r="C12879"/>
  <c r="C12880"/>
  <c r="C12881"/>
  <c r="C12882"/>
  <c r="C12883"/>
  <c r="C12884"/>
  <c r="C12885"/>
  <c r="C12886"/>
  <c r="C12887"/>
  <c r="C12888"/>
  <c r="C12889"/>
  <c r="C12890"/>
  <c r="C12891"/>
  <c r="C12892"/>
  <c r="C12893"/>
  <c r="C12894"/>
  <c r="C12895"/>
  <c r="C12896"/>
  <c r="C12897"/>
  <c r="C12898"/>
  <c r="C12899"/>
  <c r="C12900"/>
  <c r="C12901"/>
  <c r="C12902"/>
  <c r="C12903"/>
  <c r="C12904"/>
  <c r="C12905"/>
  <c r="C12906"/>
  <c r="C12907"/>
  <c r="C12908"/>
  <c r="C12909"/>
  <c r="C12910"/>
  <c r="C12911"/>
  <c r="C12912"/>
  <c r="C12913"/>
  <c r="C12914"/>
  <c r="C12915"/>
  <c r="C12916"/>
  <c r="C12917"/>
  <c r="C12918"/>
  <c r="C12919"/>
  <c r="C12920"/>
  <c r="C12921"/>
  <c r="C12922"/>
  <c r="C12923"/>
  <c r="C12924"/>
  <c r="C12925"/>
  <c r="C12926"/>
  <c r="C12927"/>
  <c r="C12928"/>
  <c r="C12929"/>
  <c r="C12930"/>
  <c r="C12931"/>
  <c r="C12932"/>
  <c r="C12933"/>
  <c r="C12934"/>
  <c r="C12935"/>
  <c r="C12936"/>
  <c r="C12937"/>
  <c r="C12938"/>
  <c r="C12939"/>
  <c r="C12940"/>
  <c r="C12941"/>
  <c r="C12942"/>
  <c r="C12943"/>
  <c r="C12944"/>
  <c r="C12945"/>
  <c r="C12946"/>
  <c r="C12947"/>
  <c r="C12948"/>
  <c r="C12949"/>
  <c r="C12950"/>
  <c r="C12951"/>
  <c r="C12952"/>
  <c r="C12953"/>
  <c r="C12954"/>
  <c r="C12955"/>
  <c r="C12956"/>
  <c r="C12957"/>
  <c r="C12958"/>
  <c r="C12959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2"/>
</calcChain>
</file>

<file path=xl/sharedStrings.xml><?xml version="1.0" encoding="utf-8"?>
<sst xmlns="http://schemas.openxmlformats.org/spreadsheetml/2006/main" count="37014" uniqueCount="37014">
  <si>
    <t>ACBT2004L5</t>
  </si>
  <si>
    <t>ACBT2004R5</t>
  </si>
  <si>
    <t>ACBT2005L5</t>
  </si>
  <si>
    <t>ACBT2005R5</t>
  </si>
  <si>
    <t>ACBT2006L5</t>
  </si>
  <si>
    <t>ACBT2006R5</t>
  </si>
  <si>
    <t>ACKG2006L5</t>
  </si>
  <si>
    <t>ACKG2006R5</t>
  </si>
  <si>
    <t>ACLSSI520-</t>
  </si>
  <si>
    <t>ACLSSI521-</t>
  </si>
  <si>
    <t>ACLSSI523-</t>
  </si>
  <si>
    <t>ACLSSI524-</t>
  </si>
  <si>
    <t>ACLSSI526-</t>
  </si>
  <si>
    <t>ACLSSI527-</t>
  </si>
  <si>
    <t>ACLSSI529-</t>
  </si>
  <si>
    <t>ACLSSI533-</t>
  </si>
  <si>
    <t>AS181252-5</t>
  </si>
  <si>
    <t>AS186041-5</t>
  </si>
  <si>
    <t>AS201642-5</t>
  </si>
  <si>
    <t>AS206040-5</t>
  </si>
  <si>
    <t>AS206050-5</t>
  </si>
  <si>
    <t>ASBP6006-5</t>
  </si>
  <si>
    <t>ASCP1508-5</t>
  </si>
  <si>
    <t>ASCP3006-5</t>
  </si>
  <si>
    <t>ASCP3008-5</t>
  </si>
  <si>
    <t>ASDRA500-B</t>
  </si>
  <si>
    <t>ASLSC500-S</t>
  </si>
  <si>
    <t>ASLSSI536-</t>
  </si>
  <si>
    <t>ASLSSI537-</t>
  </si>
  <si>
    <t>ASRB0606-5</t>
  </si>
  <si>
    <t>ASSW1804-5</t>
  </si>
  <si>
    <t>ASSW1805-5</t>
  </si>
  <si>
    <t>ASSW1806-5</t>
  </si>
  <si>
    <t>ASSW2004-5</t>
  </si>
  <si>
    <t>ASSW2005-5</t>
  </si>
  <si>
    <t>ASSW2008-5</t>
  </si>
  <si>
    <t>ATBT2005L5</t>
  </si>
  <si>
    <t>ATBT2005R5</t>
  </si>
  <si>
    <t>ATBT2006L5</t>
  </si>
  <si>
    <t>ATBT2006R5</t>
  </si>
  <si>
    <t>ATLSSI524-</t>
  </si>
  <si>
    <t>ATLSSI528-</t>
  </si>
  <si>
    <t>ATLSSI529-</t>
  </si>
  <si>
    <t>BC000230ME</t>
  </si>
  <si>
    <t>BC002103ME</t>
  </si>
  <si>
    <t>BC002203ME</t>
  </si>
  <si>
    <t>BC004103ME</t>
  </si>
  <si>
    <t>BC004110ME</t>
  </si>
  <si>
    <t>BC004130ME</t>
  </si>
  <si>
    <t>BC004203ME</t>
  </si>
  <si>
    <t>BC004210ME</t>
  </si>
  <si>
    <t>BC004230ME</t>
  </si>
  <si>
    <t>BC006103ME</t>
  </si>
  <si>
    <t>BC006110ME</t>
  </si>
  <si>
    <t>BC006130ME</t>
  </si>
  <si>
    <t>BC006203ME</t>
  </si>
  <si>
    <t>BC006230ME</t>
  </si>
  <si>
    <t>BC908210S-</t>
  </si>
  <si>
    <t>BD037103-A</t>
  </si>
  <si>
    <t>BD037110-A</t>
  </si>
  <si>
    <t>BD037130-A</t>
  </si>
  <si>
    <t>BD057103-A</t>
  </si>
  <si>
    <t>BD057110-A</t>
  </si>
  <si>
    <t>BD057130-A</t>
  </si>
  <si>
    <t>BD067130-A</t>
  </si>
  <si>
    <t>BD900014-A</t>
  </si>
  <si>
    <t>BD900907-A</t>
  </si>
  <si>
    <t>BE073200-A</t>
  </si>
  <si>
    <t>BE510005-A</t>
  </si>
  <si>
    <t>BE520005-A</t>
  </si>
  <si>
    <t>BE590004-A</t>
  </si>
  <si>
    <t>BE593599-A</t>
  </si>
  <si>
    <t>BE596320-A</t>
  </si>
  <si>
    <t>BI057506CM</t>
  </si>
  <si>
    <t>BI057510CM</t>
  </si>
  <si>
    <t>BI057516CM</t>
  </si>
  <si>
    <t>BI057520CM</t>
  </si>
  <si>
    <t>BI057525CM</t>
  </si>
  <si>
    <t>BI057532CM</t>
  </si>
  <si>
    <t>BI657506CM</t>
  </si>
  <si>
    <t>BI657510CM</t>
  </si>
  <si>
    <t>BI657516CM</t>
  </si>
  <si>
    <t>BI657520CM</t>
  </si>
  <si>
    <t>BI657525CM</t>
  </si>
  <si>
    <t>BI657532CM</t>
  </si>
  <si>
    <t>BI657540CM</t>
  </si>
  <si>
    <t>BI658506CM</t>
  </si>
  <si>
    <t>BI658510CM</t>
  </si>
  <si>
    <t>BI658516CM</t>
  </si>
  <si>
    <t>BI658520CM</t>
  </si>
  <si>
    <t>BI658525CM</t>
  </si>
  <si>
    <t>BI658532CM</t>
  </si>
  <si>
    <t>BI658540CM</t>
  </si>
  <si>
    <t>BI757532CM</t>
  </si>
  <si>
    <t>BI757540CM</t>
  </si>
  <si>
    <t>BK071001-A</t>
  </si>
  <si>
    <t>BK071001-F</t>
  </si>
  <si>
    <t>BK071002-A</t>
  </si>
  <si>
    <t>BK071002-F</t>
  </si>
  <si>
    <t>BK071003-A</t>
  </si>
  <si>
    <t>BK071003-F</t>
  </si>
  <si>
    <t>BK071004-A</t>
  </si>
  <si>
    <t>BK071004-F</t>
  </si>
  <si>
    <t>BK071101-F</t>
  </si>
  <si>
    <t>BK071102-F</t>
  </si>
  <si>
    <t>BK071103-F</t>
  </si>
  <si>
    <t>BK071104-F</t>
  </si>
  <si>
    <t>BK071201-F</t>
  </si>
  <si>
    <t>BK071202-F</t>
  </si>
  <si>
    <t>BK071203-F</t>
  </si>
  <si>
    <t>BK071204-F</t>
  </si>
  <si>
    <t>BK072001-A</t>
  </si>
  <si>
    <t>BK072001-F</t>
  </si>
  <si>
    <t>BK072002-A</t>
  </si>
  <si>
    <t>BK072002-F</t>
  </si>
  <si>
    <t>BK072003-A</t>
  </si>
  <si>
    <t>BK072003-F</t>
  </si>
  <si>
    <t>BK072004-A</t>
  </si>
  <si>
    <t>BK072004-F</t>
  </si>
  <si>
    <t>BK072101-F</t>
  </si>
  <si>
    <t>BK072102-F</t>
  </si>
  <si>
    <t>BK072103-F</t>
  </si>
  <si>
    <t>BK072104-F</t>
  </si>
  <si>
    <t>BK072201-F</t>
  </si>
  <si>
    <t>BK072202-F</t>
  </si>
  <si>
    <t>BK072203-F</t>
  </si>
  <si>
    <t>BK072204-F</t>
  </si>
  <si>
    <t>BK073003-F</t>
  </si>
  <si>
    <t>BK073004-F</t>
  </si>
  <si>
    <t>BK073103-F</t>
  </si>
  <si>
    <t>BK073104-F</t>
  </si>
  <si>
    <t>BK074003-F</t>
  </si>
  <si>
    <t>BK074004-F</t>
  </si>
  <si>
    <t>BK0850012-</t>
  </si>
  <si>
    <t>BK0850012A</t>
  </si>
  <si>
    <t>BK0850022-</t>
  </si>
  <si>
    <t>BK0850022A</t>
  </si>
  <si>
    <t>BK085002-A</t>
  </si>
  <si>
    <t>BK0850032-</t>
  </si>
  <si>
    <t>BK0850032A</t>
  </si>
  <si>
    <t>BK0850042-</t>
  </si>
  <si>
    <t>BK0850042A</t>
  </si>
  <si>
    <t>BK0850052-</t>
  </si>
  <si>
    <t>BK0850052A</t>
  </si>
  <si>
    <t>BK0850512-</t>
  </si>
  <si>
    <t>BK0850512A</t>
  </si>
  <si>
    <t>BK0850522-</t>
  </si>
  <si>
    <t>BK0850522A</t>
  </si>
  <si>
    <t>BK0850532-</t>
  </si>
  <si>
    <t>BK0850532A</t>
  </si>
  <si>
    <t>BK0850542-</t>
  </si>
  <si>
    <t>BK0850542A</t>
  </si>
  <si>
    <t>BK0850552-</t>
  </si>
  <si>
    <t>BK0850552A</t>
  </si>
  <si>
    <t>BK0851012F</t>
  </si>
  <si>
    <t>BK0851022F</t>
  </si>
  <si>
    <t>BK0851032F</t>
  </si>
  <si>
    <t>BK0851042F</t>
  </si>
  <si>
    <t>BK0851052F</t>
  </si>
  <si>
    <t>BK0855032F</t>
  </si>
  <si>
    <t>BK0855042F</t>
  </si>
  <si>
    <t>BK0856032F</t>
  </si>
  <si>
    <t>BK0856042F</t>
  </si>
  <si>
    <t>BK085703-F</t>
  </si>
  <si>
    <t>BK085704-F</t>
  </si>
  <si>
    <t>BM014102ME</t>
  </si>
  <si>
    <t>BM014104ME</t>
  </si>
  <si>
    <t>BM014106ME</t>
  </si>
  <si>
    <t>BM014110ME</t>
  </si>
  <si>
    <t>BM014116ME</t>
  </si>
  <si>
    <t>BM014120ME</t>
  </si>
  <si>
    <t>BM014125ME</t>
  </si>
  <si>
    <t>BM014132ME</t>
  </si>
  <si>
    <t>BM014140ME</t>
  </si>
  <si>
    <t>BM014150ME</t>
  </si>
  <si>
    <t>BM014202ME</t>
  </si>
  <si>
    <t>BM014204ME</t>
  </si>
  <si>
    <t>BM014206ME</t>
  </si>
  <si>
    <t>BM014210ME</t>
  </si>
  <si>
    <t>BM014216ME</t>
  </si>
  <si>
    <t>BM014220ME</t>
  </si>
  <si>
    <t>BM014225ME</t>
  </si>
  <si>
    <t>BM014232ME</t>
  </si>
  <si>
    <t>BM014240ME</t>
  </si>
  <si>
    <t>BM014250ME</t>
  </si>
  <si>
    <t>BM015102ME</t>
  </si>
  <si>
    <t>BM015104ME</t>
  </si>
  <si>
    <t>BM015106ME</t>
  </si>
  <si>
    <t>BM015110ME</t>
  </si>
  <si>
    <t>BM015116ME</t>
  </si>
  <si>
    <t>BM015120ME</t>
  </si>
  <si>
    <t>BM015125ME</t>
  </si>
  <si>
    <t>BM015132ME</t>
  </si>
  <si>
    <t>BM015140ME</t>
  </si>
  <si>
    <t>BM015150ME</t>
  </si>
  <si>
    <t>BM015202ME</t>
  </si>
  <si>
    <t>BM015204ME</t>
  </si>
  <si>
    <t>BM015206ME</t>
  </si>
  <si>
    <t>BM015210ME</t>
  </si>
  <si>
    <t>BM015216ME</t>
  </si>
  <si>
    <t>BM015220ME</t>
  </si>
  <si>
    <t>BM015225ME</t>
  </si>
  <si>
    <t>BM015232ME</t>
  </si>
  <si>
    <t>BM015240ME</t>
  </si>
  <si>
    <t>BM015250ME</t>
  </si>
  <si>
    <t>BM0171005-</t>
  </si>
  <si>
    <t>BM017102ME</t>
  </si>
  <si>
    <t>BM017104ME</t>
  </si>
  <si>
    <t>BM017106ME</t>
  </si>
  <si>
    <t>BM017110ME</t>
  </si>
  <si>
    <t>BM017116ME</t>
  </si>
  <si>
    <t>BM017120ME</t>
  </si>
  <si>
    <t>BM017125ME</t>
  </si>
  <si>
    <t>BM017132ME</t>
  </si>
  <si>
    <t>BM017140ME</t>
  </si>
  <si>
    <t>BM017150ME</t>
  </si>
  <si>
    <t>BM017163ME</t>
  </si>
  <si>
    <t>BM0172005-</t>
  </si>
  <si>
    <t>BM017202ME</t>
  </si>
  <si>
    <t>BM017204ME</t>
  </si>
  <si>
    <t>BM017206ME</t>
  </si>
  <si>
    <t>BM017210ME</t>
  </si>
  <si>
    <t>BM017216ME</t>
  </si>
  <si>
    <t>BM017220ME</t>
  </si>
  <si>
    <t>BM017225ME</t>
  </si>
  <si>
    <t>BM017232ME</t>
  </si>
  <si>
    <t>BM017240ME</t>
  </si>
  <si>
    <t>BM017250ME</t>
  </si>
  <si>
    <t>BM017263ME</t>
  </si>
  <si>
    <t>BM017302ME</t>
  </si>
  <si>
    <t>BM017304ME</t>
  </si>
  <si>
    <t>BM017306ME</t>
  </si>
  <si>
    <t>BM017310ME</t>
  </si>
  <si>
    <t>BM017316ME</t>
  </si>
  <si>
    <t>BM017320ME</t>
  </si>
  <si>
    <t>BM017325ME</t>
  </si>
  <si>
    <t>BM017332ME</t>
  </si>
  <si>
    <t>BM017340ME</t>
  </si>
  <si>
    <t>BM017350ME</t>
  </si>
  <si>
    <t>BM017363ME</t>
  </si>
  <si>
    <t>BM017402ME</t>
  </si>
  <si>
    <t>BM017404ME</t>
  </si>
  <si>
    <t>BM017406ME</t>
  </si>
  <si>
    <t>BM017410ME</t>
  </si>
  <si>
    <t>BM017416ME</t>
  </si>
  <si>
    <t>BM017420ME</t>
  </si>
  <si>
    <t>BM017425ME</t>
  </si>
  <si>
    <t>BM017432ME</t>
  </si>
  <si>
    <t>BM017440ME</t>
  </si>
  <si>
    <t>BM017450ME</t>
  </si>
  <si>
    <t>BM017463ME</t>
  </si>
  <si>
    <t>BM017606ME</t>
  </si>
  <si>
    <t>BM017610ME</t>
  </si>
  <si>
    <t>BM017616ME</t>
  </si>
  <si>
    <t>BM017620ME</t>
  </si>
  <si>
    <t>BM017625ME</t>
  </si>
  <si>
    <t>BM017632ME</t>
  </si>
  <si>
    <t>BM017640ME</t>
  </si>
  <si>
    <t>BM018102ME</t>
  </si>
  <si>
    <t>BM018104ME</t>
  </si>
  <si>
    <t>BM018106ME</t>
  </si>
  <si>
    <t>BM018110ME</t>
  </si>
  <si>
    <t>BM018116ME</t>
  </si>
  <si>
    <t>BM018120ME</t>
  </si>
  <si>
    <t>BM018125ME</t>
  </si>
  <si>
    <t>BM018132ME</t>
  </si>
  <si>
    <t>BM018140ME</t>
  </si>
  <si>
    <t>BM018150ME</t>
  </si>
  <si>
    <t>BM018163ME</t>
  </si>
  <si>
    <t>BM018202ME</t>
  </si>
  <si>
    <t>BM018204ME</t>
  </si>
  <si>
    <t>BM018206ME</t>
  </si>
  <si>
    <t>BM018210ME</t>
  </si>
  <si>
    <t>BM018216ME</t>
  </si>
  <si>
    <t>BM018220ME</t>
  </si>
  <si>
    <t>BM018225ME</t>
  </si>
  <si>
    <t>BM018232ME</t>
  </si>
  <si>
    <t>BM018240ME</t>
  </si>
  <si>
    <t>BM018250ME</t>
  </si>
  <si>
    <t>BM018263ME</t>
  </si>
  <si>
    <t>BM018302ME</t>
  </si>
  <si>
    <t>BM018304ME</t>
  </si>
  <si>
    <t>BM018306ME</t>
  </si>
  <si>
    <t>BM018310ME</t>
  </si>
  <si>
    <t>BM018316ME</t>
  </si>
  <si>
    <t>BM018320ME</t>
  </si>
  <si>
    <t>BM018325ME</t>
  </si>
  <si>
    <t>BM018332ME</t>
  </si>
  <si>
    <t>BM018340ME</t>
  </si>
  <si>
    <t>BM018350ME</t>
  </si>
  <si>
    <t>BM018363ME</t>
  </si>
  <si>
    <t>BM018625ME</t>
  </si>
  <si>
    <t>BM019102ME</t>
  </si>
  <si>
    <t>BM019104ME</t>
  </si>
  <si>
    <t>BM019106ME</t>
  </si>
  <si>
    <t>BM019110ME</t>
  </si>
  <si>
    <t>BM019116ME</t>
  </si>
  <si>
    <t>BM019120ME</t>
  </si>
  <si>
    <t>BM019125ME</t>
  </si>
  <si>
    <t>BM019132ME</t>
  </si>
  <si>
    <t>BM019140ME</t>
  </si>
  <si>
    <t>BM019150ME</t>
  </si>
  <si>
    <t>BM019163ME</t>
  </si>
  <si>
    <t>BM019302ME</t>
  </si>
  <si>
    <t>BM019304ME</t>
  </si>
  <si>
    <t>BM019306ME</t>
  </si>
  <si>
    <t>BM019310ME</t>
  </si>
  <si>
    <t>BM019316ME</t>
  </si>
  <si>
    <t>BM019320ME</t>
  </si>
  <si>
    <t>BM019325ME</t>
  </si>
  <si>
    <t>BM019332ME</t>
  </si>
  <si>
    <t>BM019340ME</t>
  </si>
  <si>
    <t>BM019350ME</t>
  </si>
  <si>
    <t>BM019363ME</t>
  </si>
  <si>
    <t>BM6171005-</t>
  </si>
  <si>
    <t>BM617102ME</t>
  </si>
  <si>
    <t>BM617104ME</t>
  </si>
  <si>
    <t>BM617106ME</t>
  </si>
  <si>
    <t>BM617110ME</t>
  </si>
  <si>
    <t>BM617116ME</t>
  </si>
  <si>
    <t>BM617120ME</t>
  </si>
  <si>
    <t>BM617125ME</t>
  </si>
  <si>
    <t>BM617132ME</t>
  </si>
  <si>
    <t>BM617140ME</t>
  </si>
  <si>
    <t>BM617150ME</t>
  </si>
  <si>
    <t>BM617163ME</t>
  </si>
  <si>
    <t>BM617202ME</t>
  </si>
  <si>
    <t>BM617204ME</t>
  </si>
  <si>
    <t>BM617206ME</t>
  </si>
  <si>
    <t>BM617210ME</t>
  </si>
  <si>
    <t>BM617216ME</t>
  </si>
  <si>
    <t>BM617220ME</t>
  </si>
  <si>
    <t>BM617225ME</t>
  </si>
  <si>
    <t>BM617232ME</t>
  </si>
  <si>
    <t>BM617240ME</t>
  </si>
  <si>
    <t>BM617250ME</t>
  </si>
  <si>
    <t>BM617263ME</t>
  </si>
  <si>
    <t>BM6173005-</t>
  </si>
  <si>
    <t>BM617306ME</t>
  </si>
  <si>
    <t>BM617310ME</t>
  </si>
  <si>
    <t>BM617316ME</t>
  </si>
  <si>
    <t>BM617320ME</t>
  </si>
  <si>
    <t>BM617325ME</t>
  </si>
  <si>
    <t>BM617332ME</t>
  </si>
  <si>
    <t>BM617340ME</t>
  </si>
  <si>
    <t>BM617350ME</t>
  </si>
  <si>
    <t>BM617363ME</t>
  </si>
  <si>
    <t>BM617402ME</t>
  </si>
  <si>
    <t>BM617404ME</t>
  </si>
  <si>
    <t>BM617406ME</t>
  </si>
  <si>
    <t>BM617410ME</t>
  </si>
  <si>
    <t>BM617416ME</t>
  </si>
  <si>
    <t>BM617420ME</t>
  </si>
  <si>
    <t>BM617425ME</t>
  </si>
  <si>
    <t>BM617432ME</t>
  </si>
  <si>
    <t>BM617440ME</t>
  </si>
  <si>
    <t>BM617450ME</t>
  </si>
  <si>
    <t>BM617463ME</t>
  </si>
  <si>
    <t>BM617802ME</t>
  </si>
  <si>
    <t>BM617806ME</t>
  </si>
  <si>
    <t>BM617810ME</t>
  </si>
  <si>
    <t>BM617813ME</t>
  </si>
  <si>
    <t>BM617816ME</t>
  </si>
  <si>
    <t>BM617820ME</t>
  </si>
  <si>
    <t>BM617825ME</t>
  </si>
  <si>
    <t>BM617832ME</t>
  </si>
  <si>
    <t>BM617840ME</t>
  </si>
  <si>
    <t>BM617863ME</t>
  </si>
  <si>
    <t>BM618106ME</t>
  </si>
  <si>
    <t>BM618110ME</t>
  </si>
  <si>
    <t>BM618116ME</t>
  </si>
  <si>
    <t>BM618120ME</t>
  </si>
  <si>
    <t>BM618125ME</t>
  </si>
  <si>
    <t>BM618132ME</t>
  </si>
  <si>
    <t>BM618140ME</t>
  </si>
  <si>
    <t>BM618150ME</t>
  </si>
  <si>
    <t>BM618163ME</t>
  </si>
  <si>
    <t>BM618210ME</t>
  </si>
  <si>
    <t>BM618216ME</t>
  </si>
  <si>
    <t>BM618220ME</t>
  </si>
  <si>
    <t>BM618306ME</t>
  </si>
  <si>
    <t>BM618310ME</t>
  </si>
  <si>
    <t>BM618316ME</t>
  </si>
  <si>
    <t>BM618320ME</t>
  </si>
  <si>
    <t>BM618325ME</t>
  </si>
  <si>
    <t>BM618332ME</t>
  </si>
  <si>
    <t>BM618340ME</t>
  </si>
  <si>
    <t>BM618350ME</t>
  </si>
  <si>
    <t>BM618363ME</t>
  </si>
  <si>
    <t>BM618406ME</t>
  </si>
  <si>
    <t>BM618410ME</t>
  </si>
  <si>
    <t>BM618416ME</t>
  </si>
  <si>
    <t>BM618420ME</t>
  </si>
  <si>
    <t>BM618425ME</t>
  </si>
  <si>
    <t>BM618432ME</t>
  </si>
  <si>
    <t>BM618440ME</t>
  </si>
  <si>
    <t>BM618450ME</t>
  </si>
  <si>
    <t>BM618463ME</t>
  </si>
  <si>
    <t>BM618806ME</t>
  </si>
  <si>
    <t>BM618810ME</t>
  </si>
  <si>
    <t>BM618816ME</t>
  </si>
  <si>
    <t>BM618820ME</t>
  </si>
  <si>
    <t>BM618825ME</t>
  </si>
  <si>
    <t>BM618832ME</t>
  </si>
  <si>
    <t>BM618840ME</t>
  </si>
  <si>
    <t>BM618850ME</t>
  </si>
  <si>
    <t>BM618863ME</t>
  </si>
  <si>
    <t>BM900011ME</t>
  </si>
  <si>
    <t>BM900099ME</t>
  </si>
  <si>
    <t>BS900052-A</t>
  </si>
  <si>
    <t>BS900053-A</t>
  </si>
  <si>
    <t>BS900054-A</t>
  </si>
  <si>
    <t>BS900058-A</t>
  </si>
  <si>
    <t>BS900059-A</t>
  </si>
  <si>
    <t>BS900068-A</t>
  </si>
  <si>
    <t>BS900107LR</t>
  </si>
  <si>
    <t>BS900111-A</t>
  </si>
  <si>
    <t>BS900112-A</t>
  </si>
  <si>
    <t>BS900141-P</t>
  </si>
  <si>
    <t>BS900161-P</t>
  </si>
  <si>
    <t>BS900191-A</t>
  </si>
  <si>
    <t>BS900192-A</t>
  </si>
  <si>
    <t>BS900193-A</t>
  </si>
  <si>
    <t>BS900194-A</t>
  </si>
  <si>
    <t>BS990111ME</t>
  </si>
  <si>
    <t>BS990112ME</t>
  </si>
  <si>
    <t>BS990113-A</t>
  </si>
  <si>
    <t>BS990114-A</t>
  </si>
  <si>
    <t>BS990114ME</t>
  </si>
  <si>
    <t>BS990116ME</t>
  </si>
  <si>
    <t>BS990117ME</t>
  </si>
  <si>
    <t>BS990122ME</t>
  </si>
  <si>
    <t>BS990125-A</t>
  </si>
  <si>
    <t>BS990155-A</t>
  </si>
  <si>
    <t>BS990167-A</t>
  </si>
  <si>
    <t>BS990169-A</t>
  </si>
  <si>
    <t>BZ325001-A</t>
  </si>
  <si>
    <t>BZ326350-A</t>
  </si>
  <si>
    <t>BZ326413-A</t>
  </si>
  <si>
    <t>BZ326414-A</t>
  </si>
  <si>
    <t>BZ326416-A</t>
  </si>
  <si>
    <t>BZ326418-A</t>
  </si>
  <si>
    <t>BZ326421ME</t>
  </si>
  <si>
    <t>BZ326423-A</t>
  </si>
  <si>
    <t>BZ326437ME</t>
  </si>
  <si>
    <t>BZ326438ME</t>
  </si>
  <si>
    <t>BZ326439ME</t>
  </si>
  <si>
    <t>BZ326442ME</t>
  </si>
  <si>
    <t>BZ326444ME</t>
  </si>
  <si>
    <t>BZ326453ME</t>
  </si>
  <si>
    <t>BZ326460ME</t>
  </si>
  <si>
    <t>BZ326460VM</t>
  </si>
  <si>
    <t>BZ326461ME</t>
  </si>
  <si>
    <t>BZ326461VM</t>
  </si>
  <si>
    <t>BZ326462VM</t>
  </si>
  <si>
    <t>BZ326463ME</t>
  </si>
  <si>
    <t>BZ326463VM</t>
  </si>
  <si>
    <t>BZ326464VM</t>
  </si>
  <si>
    <t>BZ326465VM</t>
  </si>
  <si>
    <t>BZ326466ME</t>
  </si>
  <si>
    <t>BZ326467VM</t>
  </si>
  <si>
    <t>BZ326470VM</t>
  </si>
  <si>
    <t>BZ326472VM</t>
  </si>
  <si>
    <t>BZ326482VM</t>
  </si>
  <si>
    <t>BZ326483VM</t>
  </si>
  <si>
    <t>BZ326577-A</t>
  </si>
  <si>
    <t>BZ326578-A</t>
  </si>
  <si>
    <t>BZ326579-A</t>
  </si>
  <si>
    <t>BZ327210-A</t>
  </si>
  <si>
    <t>BZ501210-B</t>
  </si>
  <si>
    <t>BZ501211-B</t>
  </si>
  <si>
    <t>BZ501212-B</t>
  </si>
  <si>
    <t>BZ501213-B</t>
  </si>
  <si>
    <t>BZ501214-B</t>
  </si>
  <si>
    <t>BZ501215-B</t>
  </si>
  <si>
    <t>BZ501216-B</t>
  </si>
  <si>
    <t>BZ501217-B</t>
  </si>
  <si>
    <t>BZ501218-B</t>
  </si>
  <si>
    <t>BZ501219-B</t>
  </si>
  <si>
    <t>BZ900202ME</t>
  </si>
  <si>
    <t>BZ900203ME</t>
  </si>
  <si>
    <t>BZ900204ME</t>
  </si>
  <si>
    <t>BZ900242ME</t>
  </si>
  <si>
    <t>BZ900243ME</t>
  </si>
  <si>
    <t>BZ900244ME</t>
  </si>
  <si>
    <t>BZ900262ME</t>
  </si>
  <si>
    <t>BZ900263ME</t>
  </si>
  <si>
    <t>BZ900264ME</t>
  </si>
  <si>
    <t>BZ926338-A</t>
  </si>
  <si>
    <t>BZ926339-A</t>
  </si>
  <si>
    <t>BZ926351-A</t>
  </si>
  <si>
    <t>BZT17A011-</t>
  </si>
  <si>
    <t>BZT17D011-</t>
  </si>
  <si>
    <t>BZT18D011A</t>
  </si>
  <si>
    <t>BZT18D011W</t>
  </si>
  <si>
    <t>BZT18D012W</t>
  </si>
  <si>
    <t>BZT27031-A</t>
  </si>
  <si>
    <t>BZT27131-A</t>
  </si>
  <si>
    <t>BZT27940S-</t>
  </si>
  <si>
    <t>BZT27A011-</t>
  </si>
  <si>
    <t>D210</t>
  </si>
  <si>
    <t>D220</t>
  </si>
  <si>
    <t>D230</t>
  </si>
  <si>
    <t>D247</t>
  </si>
  <si>
    <t>D400</t>
  </si>
  <si>
    <t>D406</t>
  </si>
  <si>
    <t>D4072</t>
  </si>
  <si>
    <t>D4073</t>
  </si>
  <si>
    <t>D4101</t>
  </si>
  <si>
    <t>D411</t>
  </si>
  <si>
    <t>D4111</t>
  </si>
  <si>
    <t>D412</t>
  </si>
  <si>
    <t>D413</t>
  </si>
  <si>
    <t>D4131</t>
  </si>
  <si>
    <t>D414</t>
  </si>
  <si>
    <t>D415</t>
  </si>
  <si>
    <t>D416</t>
  </si>
  <si>
    <t>D417</t>
  </si>
  <si>
    <t>D418</t>
  </si>
  <si>
    <t>D419</t>
  </si>
  <si>
    <t>D421</t>
  </si>
  <si>
    <t>D422</t>
  </si>
  <si>
    <t>D423</t>
  </si>
  <si>
    <t>D425</t>
  </si>
  <si>
    <t>D426</t>
  </si>
  <si>
    <t>D427</t>
  </si>
  <si>
    <t>D428</t>
  </si>
  <si>
    <t>D431</t>
  </si>
  <si>
    <t>D433</t>
  </si>
  <si>
    <t>D434</t>
  </si>
  <si>
    <t>D435</t>
  </si>
  <si>
    <t>D436</t>
  </si>
  <si>
    <t>D437</t>
  </si>
  <si>
    <t>D438</t>
  </si>
  <si>
    <t>D439</t>
  </si>
  <si>
    <t>D440</t>
  </si>
  <si>
    <t>D453</t>
  </si>
  <si>
    <t>D454</t>
  </si>
  <si>
    <t>D456</t>
  </si>
  <si>
    <t>D460</t>
  </si>
  <si>
    <t>D470</t>
  </si>
  <si>
    <t>D471</t>
  </si>
  <si>
    <t>D479</t>
  </si>
  <si>
    <t>D481</t>
  </si>
  <si>
    <t>D482</t>
  </si>
  <si>
    <t>D483</t>
  </si>
  <si>
    <t>D484</t>
  </si>
  <si>
    <t>D485</t>
  </si>
  <si>
    <t>D486</t>
  </si>
  <si>
    <t>D4860</t>
  </si>
  <si>
    <t>D496</t>
  </si>
  <si>
    <t>D497</t>
  </si>
  <si>
    <t>D498</t>
  </si>
  <si>
    <t>D498KG</t>
  </si>
  <si>
    <t>D511</t>
  </si>
  <si>
    <t>D512</t>
  </si>
  <si>
    <t>D513</t>
  </si>
  <si>
    <t>D515</t>
  </si>
  <si>
    <t>D516-L</t>
  </si>
  <si>
    <t>D516-Z</t>
  </si>
  <si>
    <t>D517</t>
  </si>
  <si>
    <t>D517-36M</t>
  </si>
  <si>
    <t>D517-48M</t>
  </si>
  <si>
    <t>D517-60M</t>
  </si>
  <si>
    <t>D517-B</t>
  </si>
  <si>
    <t>D517-G</t>
  </si>
  <si>
    <t>D517-K</t>
  </si>
  <si>
    <t>D518</t>
  </si>
  <si>
    <t>D550</t>
  </si>
  <si>
    <t>D555</t>
  </si>
  <si>
    <t>D6000</t>
  </si>
  <si>
    <t>D601</t>
  </si>
  <si>
    <t>D6030-SAT</t>
  </si>
  <si>
    <t>D6100</t>
  </si>
  <si>
    <t>D655</t>
  </si>
  <si>
    <t>D6600</t>
  </si>
  <si>
    <t>D7000</t>
  </si>
  <si>
    <t>D7001</t>
  </si>
  <si>
    <t>D750</t>
  </si>
  <si>
    <t>D810</t>
  </si>
  <si>
    <t>D811</t>
  </si>
  <si>
    <t>D8111</t>
  </si>
  <si>
    <t>D812</t>
  </si>
  <si>
    <t>D8121</t>
  </si>
  <si>
    <t>D8122</t>
  </si>
  <si>
    <t>D813</t>
  </si>
  <si>
    <t>D814</t>
  </si>
  <si>
    <t>D815</t>
  </si>
  <si>
    <t>D816</t>
  </si>
  <si>
    <t>D8161</t>
  </si>
  <si>
    <t>D850</t>
  </si>
  <si>
    <t>D851</t>
  </si>
  <si>
    <t>D853</t>
  </si>
  <si>
    <t>D855</t>
  </si>
  <si>
    <t>D856</t>
  </si>
  <si>
    <t>D857</t>
  </si>
  <si>
    <t>D858</t>
  </si>
  <si>
    <t>D860</t>
  </si>
  <si>
    <t>DBB14820-A</t>
  </si>
  <si>
    <t>DBK14807-B</t>
  </si>
  <si>
    <t>DBK14808-B</t>
  </si>
  <si>
    <t>DFS14815-A</t>
  </si>
  <si>
    <t>DFS14815-C</t>
  </si>
  <si>
    <t>DFS14825-A</t>
  </si>
  <si>
    <t>DFS14825-C</t>
  </si>
  <si>
    <t>DFS14835-A</t>
  </si>
  <si>
    <t>DFS14835-C</t>
  </si>
  <si>
    <t>DFS14845-A</t>
  </si>
  <si>
    <t>DFS14845-C</t>
  </si>
  <si>
    <t>DFS14855-A</t>
  </si>
  <si>
    <t>DFS14855-C</t>
  </si>
  <si>
    <t>DFS14865-A</t>
  </si>
  <si>
    <t>DFS14865-C</t>
  </si>
  <si>
    <t>DFS14875-A</t>
  </si>
  <si>
    <t>DFS14875-C</t>
  </si>
  <si>
    <t>DFS14885-C</t>
  </si>
  <si>
    <t>DFS14895-C</t>
  </si>
  <si>
    <t>DFSS4845-A</t>
  </si>
  <si>
    <t>DFSS4855-A</t>
  </si>
  <si>
    <t>DFSS4865-A</t>
  </si>
  <si>
    <t>DFSS4875-A</t>
  </si>
  <si>
    <t>DFSS4885-A</t>
  </si>
  <si>
    <t>DFSS4895-A</t>
  </si>
  <si>
    <t>DLT44801-A</t>
  </si>
  <si>
    <t>DLT44802-A</t>
  </si>
  <si>
    <t>DLT44803-A</t>
  </si>
  <si>
    <t>DLT44806-A</t>
  </si>
  <si>
    <t>DS156060-A</t>
  </si>
  <si>
    <t>DS156080-A</t>
  </si>
  <si>
    <t>DS186060-A</t>
  </si>
  <si>
    <t>DS186080-A</t>
  </si>
  <si>
    <t>DS188060-A</t>
  </si>
  <si>
    <t>DS188080-A</t>
  </si>
  <si>
    <t>DS226060-A</t>
  </si>
  <si>
    <t>DS226080-A</t>
  </si>
  <si>
    <t>DS228060-A</t>
  </si>
  <si>
    <t>DS228080-A</t>
  </si>
  <si>
    <t>DS276010-A</t>
  </si>
  <si>
    <t>DS276060-A</t>
  </si>
  <si>
    <t>DS276080-A</t>
  </si>
  <si>
    <t>DS278060-A</t>
  </si>
  <si>
    <t>DS278080-A</t>
  </si>
  <si>
    <t>DS326060-A</t>
  </si>
  <si>
    <t>DS326080-A</t>
  </si>
  <si>
    <t>DS328060-A</t>
  </si>
  <si>
    <t>DS328080-A</t>
  </si>
  <si>
    <t>DS376060-A</t>
  </si>
  <si>
    <t>DS376080-A</t>
  </si>
  <si>
    <t>DS378060-A</t>
  </si>
  <si>
    <t>DS378080-A</t>
  </si>
  <si>
    <t>DS426010-A</t>
  </si>
  <si>
    <t>DS426020-A</t>
  </si>
  <si>
    <t>DS426040-A</t>
  </si>
  <si>
    <t>DS426060-A</t>
  </si>
  <si>
    <t>DS426080-A</t>
  </si>
  <si>
    <t>DS426090-A</t>
  </si>
  <si>
    <t>DS428010-A</t>
  </si>
  <si>
    <t>DS42801X-A</t>
  </si>
  <si>
    <t>DS428020-A</t>
  </si>
  <si>
    <t>DS428060-A</t>
  </si>
  <si>
    <t>DS428080-A</t>
  </si>
  <si>
    <t>DS42808X-A</t>
  </si>
  <si>
    <t>DS428090-A</t>
  </si>
  <si>
    <t>DS456010-A</t>
  </si>
  <si>
    <t>DS456060-A</t>
  </si>
  <si>
    <t>DS456080-A</t>
  </si>
  <si>
    <t>DS458010-A</t>
  </si>
  <si>
    <t>DS458060-A</t>
  </si>
  <si>
    <t>DS458080-A</t>
  </si>
  <si>
    <t>DS476060-A</t>
  </si>
  <si>
    <t>DS478010-A</t>
  </si>
  <si>
    <t>DS478080-A</t>
  </si>
  <si>
    <t>DSI426010-</t>
  </si>
  <si>
    <t>DSI426060-</t>
  </si>
  <si>
    <t>DSI428010-</t>
  </si>
  <si>
    <t>DSI428080-</t>
  </si>
  <si>
    <t>DSKHSM8SKL</t>
  </si>
  <si>
    <t>DSKHSM8T06</t>
  </si>
  <si>
    <t>DSKHSM8T08</t>
  </si>
  <si>
    <t>DSKHSM8T10</t>
  </si>
  <si>
    <t>DSKHSM8T12</t>
  </si>
  <si>
    <t>DSKHSMA609</t>
  </si>
  <si>
    <t>DSKHSMA611</t>
  </si>
  <si>
    <t>DSKHSMA812</t>
  </si>
  <si>
    <t>DSKHSMT06-</t>
  </si>
  <si>
    <t>DSKHSMT08-</t>
  </si>
  <si>
    <t>DSKHSMT10-</t>
  </si>
  <si>
    <t>DSKHSMT12-</t>
  </si>
  <si>
    <t>DSKV10DRC-</t>
  </si>
  <si>
    <t>DSKV15DRC-</t>
  </si>
  <si>
    <t>DSKV18DRC-</t>
  </si>
  <si>
    <t>DSKV22DRC-</t>
  </si>
  <si>
    <t>DSKV27DRC-</t>
  </si>
  <si>
    <t>DSKV32DRC-</t>
  </si>
  <si>
    <t>DSKV37DRC-</t>
  </si>
  <si>
    <t>DSKV42DRC-</t>
  </si>
  <si>
    <t>DSKV45DRC-</t>
  </si>
  <si>
    <t>DSKV47DRC-</t>
  </si>
  <si>
    <t>DSP376063-</t>
  </si>
  <si>
    <t>DSP376065-</t>
  </si>
  <si>
    <t>DSPROFMI42</t>
  </si>
  <si>
    <t>DSR00005-A</t>
  </si>
  <si>
    <t>DSS4260103</t>
  </si>
  <si>
    <t>DSS4280103</t>
  </si>
  <si>
    <t>DSS4280803</t>
  </si>
  <si>
    <t>DSS4580103</t>
  </si>
  <si>
    <t>DSSOT1210-</t>
  </si>
  <si>
    <t>DSSOT1280-</t>
  </si>
  <si>
    <t>DSZ426020-</t>
  </si>
  <si>
    <t>DSZ428010-</t>
  </si>
  <si>
    <t>DSZ428020-</t>
  </si>
  <si>
    <t>DSZ428080-</t>
  </si>
  <si>
    <t>DSZ458010-</t>
  </si>
  <si>
    <t>DSZ458080-</t>
  </si>
  <si>
    <t>DV610004-A</t>
  </si>
  <si>
    <t>DV610006-A</t>
  </si>
  <si>
    <t>DV610009-A</t>
  </si>
  <si>
    <t>DV900330-A</t>
  </si>
  <si>
    <t>DV900336-A</t>
  </si>
  <si>
    <t>DW4HD108F-</t>
  </si>
  <si>
    <t>DW4HD226F-</t>
  </si>
  <si>
    <t>DW4HD344F-</t>
  </si>
  <si>
    <t>DW4HE122F-</t>
  </si>
  <si>
    <t>DW4HE222F-</t>
  </si>
  <si>
    <t>DW4HE322F-</t>
  </si>
  <si>
    <t>EHABTD1000</t>
  </si>
  <si>
    <t>EHANTD1200</t>
  </si>
  <si>
    <t>EHDREH1200</t>
  </si>
  <si>
    <t>EHLED350D-</t>
  </si>
  <si>
    <t>EHLED350K-</t>
  </si>
  <si>
    <t>EHLEDSTRIP</t>
  </si>
  <si>
    <t>EHTD420VA-</t>
  </si>
  <si>
    <t>EHTDSTRG2-</t>
  </si>
  <si>
    <t>ESB430404-</t>
  </si>
  <si>
    <t>ESB430411-</t>
  </si>
  <si>
    <t>ESB430428-</t>
  </si>
  <si>
    <t>ESB430435-</t>
  </si>
  <si>
    <t>ESB430442-</t>
  </si>
  <si>
    <t>ESB430459-</t>
  </si>
  <si>
    <t>ESB430466-</t>
  </si>
  <si>
    <t>ESB430473-</t>
  </si>
  <si>
    <t>ESB430480-</t>
  </si>
  <si>
    <t>ESB430497-</t>
  </si>
  <si>
    <t>ESB430626-</t>
  </si>
  <si>
    <t>ESB430633-</t>
  </si>
  <si>
    <t>ESB430640-</t>
  </si>
  <si>
    <t>ESB430848-</t>
  </si>
  <si>
    <t>ESB430855-</t>
  </si>
  <si>
    <t>ESB430862-</t>
  </si>
  <si>
    <t>ESB430879-</t>
  </si>
  <si>
    <t>ESB430886-</t>
  </si>
  <si>
    <t>ESB430893-</t>
  </si>
  <si>
    <t>ESB430909-</t>
  </si>
  <si>
    <t>ESB430916-</t>
  </si>
  <si>
    <t>ESC430008-</t>
  </si>
  <si>
    <t>ESD016509-</t>
  </si>
  <si>
    <t>ESD016530-</t>
  </si>
  <si>
    <t>ESD429002-</t>
  </si>
  <si>
    <t>ESL519406-</t>
  </si>
  <si>
    <t>ESL519420-</t>
  </si>
  <si>
    <t>ESL519901-</t>
  </si>
  <si>
    <t>ESL750007-</t>
  </si>
  <si>
    <t>ESL750014-</t>
  </si>
  <si>
    <t>ESL750106-</t>
  </si>
  <si>
    <t>ESL750113-</t>
  </si>
  <si>
    <t>ESL750700-</t>
  </si>
  <si>
    <t>ESM015014-</t>
  </si>
  <si>
    <t>ESM015113-</t>
  </si>
  <si>
    <t>ESM015212-</t>
  </si>
  <si>
    <t>ESM015311-</t>
  </si>
  <si>
    <t>ESM015410-</t>
  </si>
  <si>
    <t>ESM015472-</t>
  </si>
  <si>
    <t>ESM015519-</t>
  </si>
  <si>
    <t>ESM015618-</t>
  </si>
  <si>
    <t>ESM015649-</t>
  </si>
  <si>
    <t>ESM015717-</t>
  </si>
  <si>
    <t>ESM015816-</t>
  </si>
  <si>
    <t>ESM015915-</t>
  </si>
  <si>
    <t>ESM016004-</t>
  </si>
  <si>
    <t>ESM016011-</t>
  </si>
  <si>
    <t>ESM016110-</t>
  </si>
  <si>
    <t>ESM016127-</t>
  </si>
  <si>
    <t>ESM016134-</t>
  </si>
  <si>
    <t>ESM016141-</t>
  </si>
  <si>
    <t>ESM025228-</t>
  </si>
  <si>
    <t>ESM025327-</t>
  </si>
  <si>
    <t>ESM025518-</t>
  </si>
  <si>
    <t>ESM025525-</t>
  </si>
  <si>
    <t>ESM025532-</t>
  </si>
  <si>
    <t>ESM041006-</t>
  </si>
  <si>
    <t>ESM041020-</t>
  </si>
  <si>
    <t>ESM041099-</t>
  </si>
  <si>
    <t>ESM041105-</t>
  </si>
  <si>
    <t>ESM041112-</t>
  </si>
  <si>
    <t>ESM041129-</t>
  </si>
  <si>
    <t>ESM0425059</t>
  </si>
  <si>
    <t>ESM0425851</t>
  </si>
  <si>
    <t>ESM055010-</t>
  </si>
  <si>
    <t>ESM055089-</t>
  </si>
  <si>
    <t>ESM055096-</t>
  </si>
  <si>
    <t>ESM055102-</t>
  </si>
  <si>
    <t>ESM055119-</t>
  </si>
  <si>
    <t>ESM055126-</t>
  </si>
  <si>
    <t>ESM055133-</t>
  </si>
  <si>
    <t>ESM055140-</t>
  </si>
  <si>
    <t>ESM055157-</t>
  </si>
  <si>
    <t>ESM055164-</t>
  </si>
  <si>
    <t>ESM055270-</t>
  </si>
  <si>
    <t>ESM055300-</t>
  </si>
  <si>
    <t>ESM055317-</t>
  </si>
  <si>
    <t>ESM055324-</t>
  </si>
  <si>
    <t>ESM055508-</t>
  </si>
  <si>
    <t>ESM055515-</t>
  </si>
  <si>
    <t>ESM210709-</t>
  </si>
  <si>
    <t>ESM210808-</t>
  </si>
  <si>
    <t>ESM210815-</t>
  </si>
  <si>
    <t>ESM210891-</t>
  </si>
  <si>
    <t>ESM410017-</t>
  </si>
  <si>
    <t>ESM410024-</t>
  </si>
  <si>
    <t>ESM425004-</t>
  </si>
  <si>
    <t>ESM425028-</t>
  </si>
  <si>
    <t>ESM425103-</t>
  </si>
  <si>
    <t>ESM425127-</t>
  </si>
  <si>
    <t>ESM425370-</t>
  </si>
  <si>
    <t>ESM425400-</t>
  </si>
  <si>
    <t>ESM425455-</t>
  </si>
  <si>
    <t>ESM425509-</t>
  </si>
  <si>
    <t>ESM425530-</t>
  </si>
  <si>
    <t>ESM425547-</t>
  </si>
  <si>
    <t>ESM425608-</t>
  </si>
  <si>
    <t>ESM425615-</t>
  </si>
  <si>
    <t>ESM425868-</t>
  </si>
  <si>
    <t>ESM425905-</t>
  </si>
  <si>
    <t>ESM425929-</t>
  </si>
  <si>
    <t>ESM427749-</t>
  </si>
  <si>
    <t>ESM428128-</t>
  </si>
  <si>
    <t>ESP007231-</t>
  </si>
  <si>
    <t>ESP007248-</t>
  </si>
  <si>
    <t>ESP007255-</t>
  </si>
  <si>
    <t>ESP007262-</t>
  </si>
  <si>
    <t>ESP007279-</t>
  </si>
  <si>
    <t>ESP007286-</t>
  </si>
  <si>
    <t>ESP007293-</t>
  </si>
  <si>
    <t>ESP007309-</t>
  </si>
  <si>
    <t>ESP007316-</t>
  </si>
  <si>
    <t>ESP007323-</t>
  </si>
  <si>
    <t>ESP055379-</t>
  </si>
  <si>
    <t>ESP055386-</t>
  </si>
  <si>
    <t>ESP055393-</t>
  </si>
  <si>
    <t>ESP425042-</t>
  </si>
  <si>
    <t>ESP425288-</t>
  </si>
  <si>
    <t>ESP425356-</t>
  </si>
  <si>
    <t>ESP425387-</t>
  </si>
  <si>
    <t>ESP425431-</t>
  </si>
  <si>
    <t>ESP425776-</t>
  </si>
  <si>
    <t>ESP425783-</t>
  </si>
  <si>
    <t>ESP425790-</t>
  </si>
  <si>
    <t>ESP425875-</t>
  </si>
  <si>
    <t>ESP425882-</t>
  </si>
  <si>
    <t>ESP425899-</t>
  </si>
  <si>
    <t>ESP425912-</t>
  </si>
  <si>
    <t>ESP425936-</t>
  </si>
  <si>
    <t>ESP426001-</t>
  </si>
  <si>
    <t>ESP426018-</t>
  </si>
  <si>
    <t>ESP426025-</t>
  </si>
  <si>
    <t>ESP426032-</t>
  </si>
  <si>
    <t>ESP426063-</t>
  </si>
  <si>
    <t>ESP426155-</t>
  </si>
  <si>
    <t>ESP426162-</t>
  </si>
  <si>
    <t>ESP426353-</t>
  </si>
  <si>
    <t>ESP426384-</t>
  </si>
  <si>
    <t>ESP426391-</t>
  </si>
  <si>
    <t>ESP426445-</t>
  </si>
  <si>
    <t>ESP426452-</t>
  </si>
  <si>
    <t>ESP426704-</t>
  </si>
  <si>
    <t>ESP426711-</t>
  </si>
  <si>
    <t>ESP426735-</t>
  </si>
  <si>
    <t>ESP426742-</t>
  </si>
  <si>
    <t>ESP426759-</t>
  </si>
  <si>
    <t>ESP426803-</t>
  </si>
  <si>
    <t>ESP426810-</t>
  </si>
  <si>
    <t>ESP426889-</t>
  </si>
  <si>
    <t>ESP426896-</t>
  </si>
  <si>
    <t>ESP426988-</t>
  </si>
  <si>
    <t>ESP427008-</t>
  </si>
  <si>
    <t>ESP427015-</t>
  </si>
  <si>
    <t>ESP427107-</t>
  </si>
  <si>
    <t>ESP427114-</t>
  </si>
  <si>
    <t>ESP427121-</t>
  </si>
  <si>
    <t>ESP427138-</t>
  </si>
  <si>
    <t>ESP427145-</t>
  </si>
  <si>
    <t>ESP427152-</t>
  </si>
  <si>
    <t>ESP427169-</t>
  </si>
  <si>
    <t>ESP427176-</t>
  </si>
  <si>
    <t>ESP427206-</t>
  </si>
  <si>
    <t>ESP427213-</t>
  </si>
  <si>
    <t>ESP427220-</t>
  </si>
  <si>
    <t>ESP427305-</t>
  </si>
  <si>
    <t>ESP427312-</t>
  </si>
  <si>
    <t>ESP427329-</t>
  </si>
  <si>
    <t>ESP427343-</t>
  </si>
  <si>
    <t>ESP427404-</t>
  </si>
  <si>
    <t>ESP427428-</t>
  </si>
  <si>
    <t>ESP427435-</t>
  </si>
  <si>
    <t>ESP427442-</t>
  </si>
  <si>
    <t>ESP427459-</t>
  </si>
  <si>
    <t>ESP427473-</t>
  </si>
  <si>
    <t>ESP427480-</t>
  </si>
  <si>
    <t>ESP427503-</t>
  </si>
  <si>
    <t>ESP427510-</t>
  </si>
  <si>
    <t>ESP427527-</t>
  </si>
  <si>
    <t>ESP427541-</t>
  </si>
  <si>
    <t>ESP427558-</t>
  </si>
  <si>
    <t>ESP427602-</t>
  </si>
  <si>
    <t>ESP427619-</t>
  </si>
  <si>
    <t>ESP427756-</t>
  </si>
  <si>
    <t>ESP427763-</t>
  </si>
  <si>
    <t>ESP427770-</t>
  </si>
  <si>
    <t>ESP427787-</t>
  </si>
  <si>
    <t>ESP427794-</t>
  </si>
  <si>
    <t>ESP427862-</t>
  </si>
  <si>
    <t>ESP427879-</t>
  </si>
  <si>
    <t>ESP427886-</t>
  </si>
  <si>
    <t>ESP427893-</t>
  </si>
  <si>
    <t>ESP427909-</t>
  </si>
  <si>
    <t>ESP427916-</t>
  </si>
  <si>
    <t>ESP427923-</t>
  </si>
  <si>
    <t>ESP427930-</t>
  </si>
  <si>
    <t>ESP427947-</t>
  </si>
  <si>
    <t>ESP427954-</t>
  </si>
  <si>
    <t>ESP428067-</t>
  </si>
  <si>
    <t>ESP428074-</t>
  </si>
  <si>
    <t>ESP428081-</t>
  </si>
  <si>
    <t>ESP428098-</t>
  </si>
  <si>
    <t>ESP428180-</t>
  </si>
  <si>
    <t>ESP428548-</t>
  </si>
  <si>
    <t>ESP428555-</t>
  </si>
  <si>
    <t>ESP428579-</t>
  </si>
  <si>
    <t>ESP428609-</t>
  </si>
  <si>
    <t>ESP428623-</t>
  </si>
  <si>
    <t>ESP428685-</t>
  </si>
  <si>
    <t>ESP451706-</t>
  </si>
  <si>
    <t>ESP451713-</t>
  </si>
  <si>
    <t>ESP451768-</t>
  </si>
  <si>
    <t>ESP451775-</t>
  </si>
  <si>
    <t>ESP460104-</t>
  </si>
  <si>
    <t>ESP510007-</t>
  </si>
  <si>
    <t>ESP510014-</t>
  </si>
  <si>
    <t>ESP510021-</t>
  </si>
  <si>
    <t>ESP510038-</t>
  </si>
  <si>
    <t>ESP510045-</t>
  </si>
  <si>
    <t>ESP510052-</t>
  </si>
  <si>
    <t>ESP510700-</t>
  </si>
  <si>
    <t>ESP510717-</t>
  </si>
  <si>
    <t>ESP510724-</t>
  </si>
  <si>
    <t>ESP510731-</t>
  </si>
  <si>
    <t>ESP510748-</t>
  </si>
  <si>
    <t>ESP510755-</t>
  </si>
  <si>
    <t>ESP510786-</t>
  </si>
  <si>
    <t>ESP510793-</t>
  </si>
  <si>
    <t>ESR018916-</t>
  </si>
  <si>
    <t>ESR018923-</t>
  </si>
  <si>
    <t>ESR018985-</t>
  </si>
  <si>
    <t>ESR135782-</t>
  </si>
  <si>
    <t>ESR151925-</t>
  </si>
  <si>
    <t>ESR151928-</t>
  </si>
  <si>
    <t>ESR151929-</t>
  </si>
  <si>
    <t>ESR154422-</t>
  </si>
  <si>
    <t>ESS000001-</t>
  </si>
  <si>
    <t>ESS000002-</t>
  </si>
  <si>
    <t>ESS000003-</t>
  </si>
  <si>
    <t>ESS000004-</t>
  </si>
  <si>
    <t>ESS10180D-</t>
  </si>
  <si>
    <t>ESS10180W-</t>
  </si>
  <si>
    <t>ESS10360D-</t>
  </si>
  <si>
    <t>EST1020941</t>
  </si>
  <si>
    <t>EST1020942</t>
  </si>
  <si>
    <t>EST1020943</t>
  </si>
  <si>
    <t>EST1040374</t>
  </si>
  <si>
    <t>EST2000050</t>
  </si>
  <si>
    <t>EST2009000</t>
  </si>
  <si>
    <t>EST2010080</t>
  </si>
  <si>
    <t>EST2010090</t>
  </si>
  <si>
    <t>EST2014000</t>
  </si>
  <si>
    <t>EST2014806</t>
  </si>
  <si>
    <t>EST2019290</t>
  </si>
  <si>
    <t>EST2039100</t>
  </si>
  <si>
    <t>EST2070600</t>
  </si>
  <si>
    <t>EST2070630</t>
  </si>
  <si>
    <t>EST2079000</t>
  </si>
  <si>
    <t>EST2080025</t>
  </si>
  <si>
    <t>EST2089000</t>
  </si>
  <si>
    <t>EST9070635</t>
  </si>
  <si>
    <t>EST9070637</t>
  </si>
  <si>
    <t>EST9070675</t>
  </si>
  <si>
    <t>EST9070906</t>
  </si>
  <si>
    <t>EST9070986</t>
  </si>
  <si>
    <t>ET103020-S</t>
  </si>
  <si>
    <t>ET1050031-</t>
  </si>
  <si>
    <t>ET1050041-</t>
  </si>
  <si>
    <t>ET1050091-</t>
  </si>
  <si>
    <t>ET1080011-</t>
  </si>
  <si>
    <t>ET1080021-</t>
  </si>
  <si>
    <t>ET1080031-</t>
  </si>
  <si>
    <t>ET1080041-</t>
  </si>
  <si>
    <t>ET1080051-</t>
  </si>
  <si>
    <t>ET1080061-</t>
  </si>
  <si>
    <t>ET145010AT</t>
  </si>
  <si>
    <t>ET145010IB</t>
  </si>
  <si>
    <t>ET145010SG</t>
  </si>
  <si>
    <t>ET145010SM</t>
  </si>
  <si>
    <t>ET145010SW</t>
  </si>
  <si>
    <t>ET145010TI</t>
  </si>
  <si>
    <t>ET145012AT</t>
  </si>
  <si>
    <t>ET145012IB</t>
  </si>
  <si>
    <t>ET145012SG</t>
  </si>
  <si>
    <t>ET145012SM</t>
  </si>
  <si>
    <t>ET145012SW</t>
  </si>
  <si>
    <t>ET145012TI</t>
  </si>
  <si>
    <t>ET145014AT</t>
  </si>
  <si>
    <t>ET145014IB</t>
  </si>
  <si>
    <t>ET145014SG</t>
  </si>
  <si>
    <t>ET145014SM</t>
  </si>
  <si>
    <t>ET145014SW</t>
  </si>
  <si>
    <t>ET145014TI</t>
  </si>
  <si>
    <t>ET145016AT</t>
  </si>
  <si>
    <t>ET145016IB</t>
  </si>
  <si>
    <t>ET145016SG</t>
  </si>
  <si>
    <t>ET145016SM</t>
  </si>
  <si>
    <t>ET145016SW</t>
  </si>
  <si>
    <t>ET145016TI</t>
  </si>
  <si>
    <t>ET145018AT</t>
  </si>
  <si>
    <t>ET145018IB</t>
  </si>
  <si>
    <t>ET145018MG</t>
  </si>
  <si>
    <t>ET145018SE</t>
  </si>
  <si>
    <t>ET145018SG</t>
  </si>
  <si>
    <t>ET145018SM</t>
  </si>
  <si>
    <t>ET145018SW</t>
  </si>
  <si>
    <t>ET145018TI</t>
  </si>
  <si>
    <t>ET145020AT</t>
  </si>
  <si>
    <t>ET145020IB</t>
  </si>
  <si>
    <t>ET145020SG</t>
  </si>
  <si>
    <t>ET145020SM</t>
  </si>
  <si>
    <t>ET145020SW</t>
  </si>
  <si>
    <t>ET145020TI</t>
  </si>
  <si>
    <t>ET145022AT</t>
  </si>
  <si>
    <t>ET145022IB</t>
  </si>
  <si>
    <t>ET145022SG</t>
  </si>
  <si>
    <t>ET145022SM</t>
  </si>
  <si>
    <t>ET145022SW</t>
  </si>
  <si>
    <t>ET145022TI</t>
  </si>
  <si>
    <t>ET145024AT</t>
  </si>
  <si>
    <t>ET145024IB</t>
  </si>
  <si>
    <t>ET145024SG</t>
  </si>
  <si>
    <t>ET145024SM</t>
  </si>
  <si>
    <t>ET145024SW</t>
  </si>
  <si>
    <t>ET145024TI</t>
  </si>
  <si>
    <t>ET145026AT</t>
  </si>
  <si>
    <t>ET145026IB</t>
  </si>
  <si>
    <t>ET145026SG</t>
  </si>
  <si>
    <t>ET145026SM</t>
  </si>
  <si>
    <t>ET145026SW</t>
  </si>
  <si>
    <t>ET145026TI</t>
  </si>
  <si>
    <t>ET145028IB</t>
  </si>
  <si>
    <t>ET145028SG</t>
  </si>
  <si>
    <t>ET145030AT</t>
  </si>
  <si>
    <t>ET145030IB</t>
  </si>
  <si>
    <t>ET145030SG</t>
  </si>
  <si>
    <t>ET145030SM</t>
  </si>
  <si>
    <t>ET145030SW</t>
  </si>
  <si>
    <t>ET145030TI</t>
  </si>
  <si>
    <t>ET145040AT</t>
  </si>
  <si>
    <t>ET145040SM</t>
  </si>
  <si>
    <t>ET145040TI</t>
  </si>
  <si>
    <t>ET145060AT</t>
  </si>
  <si>
    <t>ET145060SM</t>
  </si>
  <si>
    <t>ET145060TI</t>
  </si>
  <si>
    <t>EV145001W-</t>
  </si>
  <si>
    <t>EV145002W-</t>
  </si>
  <si>
    <t>EV145003W-</t>
  </si>
  <si>
    <t>EV145004W-</t>
  </si>
  <si>
    <t>EV25040319</t>
  </si>
  <si>
    <t>EV28808989</t>
  </si>
  <si>
    <t>EV50301201</t>
  </si>
  <si>
    <t>EV51130300</t>
  </si>
  <si>
    <t>EV51510000</t>
  </si>
  <si>
    <t>EV51610000</t>
  </si>
  <si>
    <t>EV51650000</t>
  </si>
  <si>
    <t>EV57550319</t>
  </si>
  <si>
    <t>GI17150231</t>
  </si>
  <si>
    <t>GI17150242</t>
  </si>
  <si>
    <t>GI17150261</t>
  </si>
  <si>
    <t>GI17150411</t>
  </si>
  <si>
    <t>GI17150412</t>
  </si>
  <si>
    <t>GI17150413</t>
  </si>
  <si>
    <t>GI17150425</t>
  </si>
  <si>
    <t>GI17150430</t>
  </si>
  <si>
    <t>GI17150440</t>
  </si>
  <si>
    <t>GI17150465</t>
  </si>
  <si>
    <t>GI17152416</t>
  </si>
  <si>
    <t>GI17152521</t>
  </si>
  <si>
    <t>GI186440-A</t>
  </si>
  <si>
    <t>GI23240901</t>
  </si>
  <si>
    <t>GI31710005</t>
  </si>
  <si>
    <t>GI31760051</t>
  </si>
  <si>
    <t>GI31780051</t>
  </si>
  <si>
    <t>GI40710005</t>
  </si>
  <si>
    <t>GI40760051</t>
  </si>
  <si>
    <t>GI40780051</t>
  </si>
  <si>
    <t>GI41300655</t>
  </si>
  <si>
    <t>GI41300851</t>
  </si>
  <si>
    <t>GI41301051</t>
  </si>
  <si>
    <t>GI50211090</t>
  </si>
  <si>
    <t>GI50211109</t>
  </si>
  <si>
    <t>GI50213090</t>
  </si>
  <si>
    <t>GI50213109</t>
  </si>
  <si>
    <t>GI50215090</t>
  </si>
  <si>
    <t>GI50216109</t>
  </si>
  <si>
    <t>GI55710090</t>
  </si>
  <si>
    <t>GI55730006</t>
  </si>
  <si>
    <t>GI55730010</t>
  </si>
  <si>
    <t>GI55730102</t>
  </si>
  <si>
    <t>GI55730105</t>
  </si>
  <si>
    <t>GI55730151</t>
  </si>
  <si>
    <t>GI55730162</t>
  </si>
  <si>
    <t>GI55730252</t>
  </si>
  <si>
    <t>GI55730255</t>
  </si>
  <si>
    <t>GI55730352</t>
  </si>
  <si>
    <t>GI55730401</t>
  </si>
  <si>
    <t>GI55730601</t>
  </si>
  <si>
    <t>GI55730752</t>
  </si>
  <si>
    <t>GI55740006</t>
  </si>
  <si>
    <t>GI55740206</t>
  </si>
  <si>
    <t>GI55740306</t>
  </si>
  <si>
    <t>GI55740406</t>
  </si>
  <si>
    <t>GI55740506</t>
  </si>
  <si>
    <t>GI55740606</t>
  </si>
  <si>
    <t>GI55740706</t>
  </si>
  <si>
    <t>GI55740806</t>
  </si>
  <si>
    <t>GI55740906</t>
  </si>
  <si>
    <t>GI5587502-</t>
  </si>
  <si>
    <t>GI5587503-</t>
  </si>
  <si>
    <t>GI5587504-</t>
  </si>
  <si>
    <t>GI5587510-</t>
  </si>
  <si>
    <t>GI5587512-</t>
  </si>
  <si>
    <t>GI5587514-</t>
  </si>
  <si>
    <t>GI5587521-</t>
  </si>
  <si>
    <t>GI5587522-</t>
  </si>
  <si>
    <t>GI5587523-</t>
  </si>
  <si>
    <t>GI5587524-</t>
  </si>
  <si>
    <t>GI5587527-</t>
  </si>
  <si>
    <t>GI5587528-</t>
  </si>
  <si>
    <t>GI5587529-</t>
  </si>
  <si>
    <t>GI5587530-</t>
  </si>
  <si>
    <t>GI5587540-</t>
  </si>
  <si>
    <t>GI5587541-</t>
  </si>
  <si>
    <t>GI5587542-</t>
  </si>
  <si>
    <t>GI5587555-</t>
  </si>
  <si>
    <t>GI5587556-</t>
  </si>
  <si>
    <t>GI5589454-</t>
  </si>
  <si>
    <t>GI61363810</t>
  </si>
  <si>
    <t>GI6136392-</t>
  </si>
  <si>
    <t>GI61417627</t>
  </si>
  <si>
    <t>GI61417646</t>
  </si>
  <si>
    <t>GI61417666</t>
  </si>
  <si>
    <t>GI61420206</t>
  </si>
  <si>
    <t>GI6143110-</t>
  </si>
  <si>
    <t>GI6143115-</t>
  </si>
  <si>
    <t>GI6143120-</t>
  </si>
  <si>
    <t>GI6143125-</t>
  </si>
  <si>
    <t>GI6143130-</t>
  </si>
  <si>
    <t>GI6143140-</t>
  </si>
  <si>
    <t>GI63202106</t>
  </si>
  <si>
    <t>GI63206061</t>
  </si>
  <si>
    <t>GI63206806</t>
  </si>
  <si>
    <t>GI63212106</t>
  </si>
  <si>
    <t>GI63268061</t>
  </si>
  <si>
    <t>GI63290105</t>
  </si>
  <si>
    <t>GI64836160</t>
  </si>
  <si>
    <t>GI64838160</t>
  </si>
  <si>
    <t>GI69412263</t>
  </si>
  <si>
    <t>GI71401588</t>
  </si>
  <si>
    <t>GI7144104-</t>
  </si>
  <si>
    <t>GI71464595</t>
  </si>
  <si>
    <t>GI7156627-</t>
  </si>
  <si>
    <t>GI71566561</t>
  </si>
  <si>
    <t>GI77175020</t>
  </si>
  <si>
    <t>GI77175040</t>
  </si>
  <si>
    <t>GI77175050</t>
  </si>
  <si>
    <t>GI77175070</t>
  </si>
  <si>
    <t>GI77175090</t>
  </si>
  <si>
    <t>GI77176030</t>
  </si>
  <si>
    <t>GI77176050</t>
  </si>
  <si>
    <t>GI77176070</t>
  </si>
  <si>
    <t>GI89035007</t>
  </si>
  <si>
    <t>GI89035107</t>
  </si>
  <si>
    <t>GI89045010</t>
  </si>
  <si>
    <t>GI89045020</t>
  </si>
  <si>
    <t>GI89045030</t>
  </si>
  <si>
    <t>GI89045040</t>
  </si>
  <si>
    <t>GI89045050</t>
  </si>
  <si>
    <t>GI89045060</t>
  </si>
  <si>
    <t>GI89215261</t>
  </si>
  <si>
    <t>GI89215610</t>
  </si>
  <si>
    <t>GI89231710</t>
  </si>
  <si>
    <t>GI89231720</t>
  </si>
  <si>
    <t>GI89375030</t>
  </si>
  <si>
    <t>GI89912116</t>
  </si>
  <si>
    <t>GI89912320</t>
  </si>
  <si>
    <t>GI89941329</t>
  </si>
  <si>
    <t>GI89941330</t>
  </si>
  <si>
    <t>GI89941331</t>
  </si>
  <si>
    <t>GI90461015</t>
  </si>
  <si>
    <t>GI90620635</t>
  </si>
  <si>
    <t>GI90620846</t>
  </si>
  <si>
    <t>GI90621056</t>
  </si>
  <si>
    <t>GI90621266</t>
  </si>
  <si>
    <t>GI90630540</t>
  </si>
  <si>
    <t>GI95810090</t>
  </si>
  <si>
    <t>GI95880905</t>
  </si>
  <si>
    <t>GI9610025-</t>
  </si>
  <si>
    <t>GI96741054</t>
  </si>
  <si>
    <t>GI96741055</t>
  </si>
  <si>
    <t>GI96741056</t>
  </si>
  <si>
    <t>GI96741154</t>
  </si>
  <si>
    <t>GI96741155</t>
  </si>
  <si>
    <t>GI96741156</t>
  </si>
  <si>
    <t>GI96741404</t>
  </si>
  <si>
    <t>GI96741405</t>
  </si>
  <si>
    <t>GI96741406</t>
  </si>
  <si>
    <t>GI96741408</t>
  </si>
  <si>
    <t>GI97212961</t>
  </si>
  <si>
    <t>GI97530512</t>
  </si>
  <si>
    <t>GI97530513</t>
  </si>
  <si>
    <t>GI97530515</t>
  </si>
  <si>
    <t>GI97580119</t>
  </si>
  <si>
    <t>GI97580510</t>
  </si>
  <si>
    <t>GI97580511</t>
  </si>
  <si>
    <t>GI98510092</t>
  </si>
  <si>
    <t>GI98510902</t>
  </si>
  <si>
    <t>GI98516902</t>
  </si>
  <si>
    <t>GI98520902</t>
  </si>
  <si>
    <t>GI98521090</t>
  </si>
  <si>
    <t>GI98530902</t>
  </si>
  <si>
    <t>GI98540902</t>
  </si>
  <si>
    <t>GI98550902</t>
  </si>
  <si>
    <t>GI98560902</t>
  </si>
  <si>
    <t>GI98570902</t>
  </si>
  <si>
    <t>GI98580902</t>
  </si>
  <si>
    <t>GI98590902</t>
  </si>
  <si>
    <t>GI99271909</t>
  </si>
  <si>
    <t>GTD253SCEK</t>
  </si>
  <si>
    <t>GTD9068PRI</t>
  </si>
  <si>
    <t>GTDAKRD100</t>
  </si>
  <si>
    <t>GTDAKRD150</t>
  </si>
  <si>
    <t>GTDAKRD200</t>
  </si>
  <si>
    <t>GTDAKRD80-</t>
  </si>
  <si>
    <t>GTDAKU100-</t>
  </si>
  <si>
    <t>GTDAKU150-</t>
  </si>
  <si>
    <t>GTDAKU200-</t>
  </si>
  <si>
    <t>GTDASDT70-</t>
  </si>
  <si>
    <t>GTDBS1122-</t>
  </si>
  <si>
    <t>GTDBS2700-</t>
  </si>
  <si>
    <t>GTDBS3700-</t>
  </si>
  <si>
    <t>GTDBSBF125</t>
  </si>
  <si>
    <t>GTDBSBF160</t>
  </si>
  <si>
    <t>GTDBSBF200</t>
  </si>
  <si>
    <t>GTDBSBF50-</t>
  </si>
  <si>
    <t>GTDBSMS110</t>
  </si>
  <si>
    <t>GTDBSMS125</t>
  </si>
  <si>
    <t>GTDBSMS140</t>
  </si>
  <si>
    <t>GTDBSMS160</t>
  </si>
  <si>
    <t>GTDBSMS180</t>
  </si>
  <si>
    <t>GTDBSMS200</t>
  </si>
  <si>
    <t>GTDBSMS32-</t>
  </si>
  <si>
    <t>GTDBSMS40-</t>
  </si>
  <si>
    <t>GTDBSMS50-</t>
  </si>
  <si>
    <t>GTDBSMS63-</t>
  </si>
  <si>
    <t>GTDBSMS75-</t>
  </si>
  <si>
    <t>GTDBSMS90-</t>
  </si>
  <si>
    <t>GTDBSSCH18</t>
  </si>
  <si>
    <t>GTDBSSCH48</t>
  </si>
  <si>
    <t>GTDBSST107</t>
  </si>
  <si>
    <t>GTDBSST132</t>
  </si>
  <si>
    <t>GTDBSST158</t>
  </si>
  <si>
    <t>GTDBSST62-</t>
  </si>
  <si>
    <t>GTDBSST77-</t>
  </si>
  <si>
    <t>GTDE1000W-</t>
  </si>
  <si>
    <t>GTDE105HF-</t>
  </si>
  <si>
    <t>GTDE10625-</t>
  </si>
  <si>
    <t>GTDE10625S</t>
  </si>
  <si>
    <t>GTDE1062K-</t>
  </si>
  <si>
    <t>GTDE10725-</t>
  </si>
  <si>
    <t>GTDE10725N</t>
  </si>
  <si>
    <t>GTDE10725S</t>
  </si>
  <si>
    <t>GTDE1072K-</t>
  </si>
  <si>
    <t>GTDE1100W-</t>
  </si>
  <si>
    <t>GTDE113GN-</t>
  </si>
  <si>
    <t>GTDE115HF-</t>
  </si>
  <si>
    <t>GTDE117HF-</t>
  </si>
  <si>
    <t>GTDE2700HF</t>
  </si>
  <si>
    <t>GTDE3700HF</t>
  </si>
  <si>
    <t>GTDE5000HF</t>
  </si>
  <si>
    <t>GTDE5100HF</t>
  </si>
  <si>
    <t>GTDEPS1415</t>
  </si>
  <si>
    <t>GTDEPS1416</t>
  </si>
  <si>
    <t>GTDEPS1418</t>
  </si>
  <si>
    <t>GTDEPS1420</t>
  </si>
  <si>
    <t>GTDEPS1480</t>
  </si>
  <si>
    <t>GTDEPS2016</t>
  </si>
  <si>
    <t>GTDEPS2018</t>
  </si>
  <si>
    <t>GTDEPS2020</t>
  </si>
  <si>
    <t>GTDEPS2080</t>
  </si>
  <si>
    <t>GTDEPS20MU</t>
  </si>
  <si>
    <t>GTDESP14EK</t>
  </si>
  <si>
    <t>GTDESP20EK</t>
  </si>
  <si>
    <t>GTDFPS2015</t>
  </si>
  <si>
    <t>GTDHWAD120</t>
  </si>
  <si>
    <t>GTDHWAD65-</t>
  </si>
  <si>
    <t>GTDHWDRD65</t>
  </si>
  <si>
    <t>GTDKDM2SET</t>
  </si>
  <si>
    <t>GTDKSH30B-</t>
  </si>
  <si>
    <t>GTDSP3700-</t>
  </si>
  <si>
    <t>GTDSP3700H</t>
  </si>
  <si>
    <t>GTDSWMSM50</t>
  </si>
  <si>
    <t>GTDU10625-</t>
  </si>
  <si>
    <t>GTPHXM20P-</t>
  </si>
  <si>
    <t>GTPHXM25P-</t>
  </si>
  <si>
    <t>GTPHXM32P-</t>
  </si>
  <si>
    <t>GTPHXM40P-</t>
  </si>
  <si>
    <t>GTPHXM50P-</t>
  </si>
  <si>
    <t>GTPHXM63P-</t>
  </si>
  <si>
    <t>GTPPXM20P-</t>
  </si>
  <si>
    <t>GTPPXM25P-</t>
  </si>
  <si>
    <t>GTPPXM32P-</t>
  </si>
  <si>
    <t>GTPPXM40P-</t>
  </si>
  <si>
    <t>GTPPXM50P-</t>
  </si>
  <si>
    <t>GTPPXMUV20</t>
  </si>
  <si>
    <t>GTPPXMUV25</t>
  </si>
  <si>
    <t>GTPPXMUV32</t>
  </si>
  <si>
    <t>GTPPXMUV40</t>
  </si>
  <si>
    <t>GTPPXMUV50</t>
  </si>
  <si>
    <t>GTPPXMUV63</t>
  </si>
  <si>
    <t>GTPTXMM32-</t>
  </si>
  <si>
    <t>GTPTXMM50-</t>
  </si>
  <si>
    <t>GTTXM20KO1</t>
  </si>
  <si>
    <t>GTTXM20YE0</t>
  </si>
  <si>
    <t>GTTXM20YE1</t>
  </si>
  <si>
    <t>GTTXM20YE2</t>
  </si>
  <si>
    <t>GTTXM20YE3</t>
  </si>
  <si>
    <t>GTTXM20YE4</t>
  </si>
  <si>
    <t>GTTXM25YE0</t>
  </si>
  <si>
    <t>GTXM20KO1C</t>
  </si>
  <si>
    <t>GTXM20KO1L</t>
  </si>
  <si>
    <t>GTXM20YE1C</t>
  </si>
  <si>
    <t>GTXM20YE1L</t>
  </si>
  <si>
    <t>GTXM20YE2C</t>
  </si>
  <si>
    <t>GTXM20YE2L</t>
  </si>
  <si>
    <t>GTXM20YE3C</t>
  </si>
  <si>
    <t>GTXM20YE3L</t>
  </si>
  <si>
    <t>GTZKSLH20-</t>
  </si>
  <si>
    <t>GTZKSLH25-</t>
  </si>
  <si>
    <t>GTZKSLH32-</t>
  </si>
  <si>
    <t>GTZKSLH40-</t>
  </si>
  <si>
    <t>GTZKSLH50-</t>
  </si>
  <si>
    <t>GTZKSMH20-</t>
  </si>
  <si>
    <t>GTZKSMH25-</t>
  </si>
  <si>
    <t>GTZKSMH32-</t>
  </si>
  <si>
    <t>GTZKSMH40-</t>
  </si>
  <si>
    <t>GTZKSMH50-</t>
  </si>
  <si>
    <t>GTZKSMH63-</t>
  </si>
  <si>
    <t>H5GLB00K5B</t>
  </si>
  <si>
    <t>H5GLB01K0B</t>
  </si>
  <si>
    <t>H5GLB02K0B</t>
  </si>
  <si>
    <t>H5GLB03K0B</t>
  </si>
  <si>
    <t>H5GLB05K0B</t>
  </si>
  <si>
    <t>H5GLB07K0B</t>
  </si>
  <si>
    <t>H5GLB10K0B</t>
  </si>
  <si>
    <t>H5GLG00K5G</t>
  </si>
  <si>
    <t>H5GLG01K0G</t>
  </si>
  <si>
    <t>H5GLG02K0G</t>
  </si>
  <si>
    <t>H5GLG03K0G</t>
  </si>
  <si>
    <t>H5GLG05K0G</t>
  </si>
  <si>
    <t>H5GLG07K0G</t>
  </si>
  <si>
    <t>H5GLG10K0G</t>
  </si>
  <si>
    <t>H5GLG15K0G</t>
  </si>
  <si>
    <t>H5GLG20K0G</t>
  </si>
  <si>
    <t>H5GLR00K5R</t>
  </si>
  <si>
    <t>H5GLR01K0R</t>
  </si>
  <si>
    <t>H5GLR02K0R</t>
  </si>
  <si>
    <t>H5GLR03K0R</t>
  </si>
  <si>
    <t>H5GLR05K0R</t>
  </si>
  <si>
    <t>H5GLR07K0R</t>
  </si>
  <si>
    <t>H5GLR10K0R</t>
  </si>
  <si>
    <t>H5GLU00K5U</t>
  </si>
  <si>
    <t>H5GLU01K0U</t>
  </si>
  <si>
    <t>H5GLU02K0U</t>
  </si>
  <si>
    <t>H5GLU03K0U</t>
  </si>
  <si>
    <t>H5GLU05K0U</t>
  </si>
  <si>
    <t>H5GLU07K0U</t>
  </si>
  <si>
    <t>H5GLU10K0U</t>
  </si>
  <si>
    <t>H5GLY00K5Y</t>
  </si>
  <si>
    <t>H5GLY01K0Y</t>
  </si>
  <si>
    <t>H5GLY02K0Y</t>
  </si>
  <si>
    <t>H5GLY03K0Y</t>
  </si>
  <si>
    <t>H5GLY05K0Y</t>
  </si>
  <si>
    <t>H5GLY07K0Y</t>
  </si>
  <si>
    <t>H5GLY10K0Y</t>
  </si>
  <si>
    <t>H5R1M403K0</t>
  </si>
  <si>
    <t>H5R1M406K0</t>
  </si>
  <si>
    <t>H5R1M410K0</t>
  </si>
  <si>
    <t>H5R5M401K0</t>
  </si>
  <si>
    <t>H5R5M402K0</t>
  </si>
  <si>
    <t>H5R5M403K0</t>
  </si>
  <si>
    <t>H5ULB00K5B</t>
  </si>
  <si>
    <t>H5ULB01K0B</t>
  </si>
  <si>
    <t>H5ULB02K0B</t>
  </si>
  <si>
    <t>H5ULB03K0B</t>
  </si>
  <si>
    <t>H5ULB05K0B</t>
  </si>
  <si>
    <t>H5ULB10K0B</t>
  </si>
  <si>
    <t>H5ULG00K5G</t>
  </si>
  <si>
    <t>H5ULG01K0G</t>
  </si>
  <si>
    <t>H5ULG02K0G</t>
  </si>
  <si>
    <t>H5ULG03K0G</t>
  </si>
  <si>
    <t>H5ULG05K0G</t>
  </si>
  <si>
    <t>H5ULG07K0G</t>
  </si>
  <si>
    <t>H5ULG10K0G</t>
  </si>
  <si>
    <t>H5ULG15K0G</t>
  </si>
  <si>
    <t>H5ULG20K0G</t>
  </si>
  <si>
    <t>H5ULR00K5R</t>
  </si>
  <si>
    <t>H5ULR01K0R</t>
  </si>
  <si>
    <t>H5ULR02K0R</t>
  </si>
  <si>
    <t>H5ULR03K0R</t>
  </si>
  <si>
    <t>H5ULR05K0R</t>
  </si>
  <si>
    <t>H5ULR10K0R</t>
  </si>
  <si>
    <t>H5ULU00K5U</t>
  </si>
  <si>
    <t>H5ULU01K0U</t>
  </si>
  <si>
    <t>H5ULU02K0U</t>
  </si>
  <si>
    <t>H5ULU03K0U</t>
  </si>
  <si>
    <t>H5ULU05K0U</t>
  </si>
  <si>
    <t>H5ULU10K0U</t>
  </si>
  <si>
    <t>H5ULY00K5Y</t>
  </si>
  <si>
    <t>H5ULY01K0Y</t>
  </si>
  <si>
    <t>H5ULY02K0Y</t>
  </si>
  <si>
    <t>H5ULY03K0Y</t>
  </si>
  <si>
    <t>H5ULY05K0Y</t>
  </si>
  <si>
    <t>H5ULY10K0Y</t>
  </si>
  <si>
    <t>H6GLB00K5B</t>
  </si>
  <si>
    <t>H6GLB01K0B</t>
  </si>
  <si>
    <t>H6GLB02K0B</t>
  </si>
  <si>
    <t>H6GLB03K0B</t>
  </si>
  <si>
    <t>H6GLB05K0B</t>
  </si>
  <si>
    <t>H6GLB10K0B</t>
  </si>
  <si>
    <t>H6GLG00K5G</t>
  </si>
  <si>
    <t>H6GLG01K0G</t>
  </si>
  <si>
    <t>H6GLG02K0G</t>
  </si>
  <si>
    <t>H6GLG03K0G</t>
  </si>
  <si>
    <t>H6GLG05K0G</t>
  </si>
  <si>
    <t>H6GLG07K0G</t>
  </si>
  <si>
    <t>H6GLG10K0G</t>
  </si>
  <si>
    <t>H6GLG15K0G</t>
  </si>
  <si>
    <t>H6GLG20K0G</t>
  </si>
  <si>
    <t>H6GLR00K5R</t>
  </si>
  <si>
    <t>H6GLR01K0R</t>
  </si>
  <si>
    <t>H6GLR02K0R</t>
  </si>
  <si>
    <t>H6GLR03K0R</t>
  </si>
  <si>
    <t>H6GLR05K0R</t>
  </si>
  <si>
    <t>H6GLR10K0R</t>
  </si>
  <si>
    <t>H6GLU00K5U</t>
  </si>
  <si>
    <t>H6GLU01K0U</t>
  </si>
  <si>
    <t>H6GLU02K0U</t>
  </si>
  <si>
    <t>H6GLU03K0U</t>
  </si>
  <si>
    <t>H6GLU05K0U</t>
  </si>
  <si>
    <t>H6GLU10K0U</t>
  </si>
  <si>
    <t>H6GLY00K5Y</t>
  </si>
  <si>
    <t>H6GLY01K0Y</t>
  </si>
  <si>
    <t>H6GLY02K0Y</t>
  </si>
  <si>
    <t>H6GLY03K0Y</t>
  </si>
  <si>
    <t>H6GLY05K0Y</t>
  </si>
  <si>
    <t>H6GLY10K0Y</t>
  </si>
  <si>
    <t>H6GPG00K5G</t>
  </si>
  <si>
    <t>H6GPG01K0G</t>
  </si>
  <si>
    <t>H6GPG01K5G</t>
  </si>
  <si>
    <t>H6GPG02K0G</t>
  </si>
  <si>
    <t>H6GPG03K0G</t>
  </si>
  <si>
    <t>H6GPG05K0G</t>
  </si>
  <si>
    <t>H6GPG10K0G</t>
  </si>
  <si>
    <t>H6GSA00K5A</t>
  </si>
  <si>
    <t>H6GSA01K0A</t>
  </si>
  <si>
    <t>H6GSA02K0A</t>
  </si>
  <si>
    <t>H6GSA03K0A</t>
  </si>
  <si>
    <t>H6GSA05K0A</t>
  </si>
  <si>
    <t>H6GSA07K0A</t>
  </si>
  <si>
    <t>H6GSA10K0A</t>
  </si>
  <si>
    <t>H6GSB00K5B</t>
  </si>
  <si>
    <t>H6GSB01K0B</t>
  </si>
  <si>
    <t>H6GSB02K0B</t>
  </si>
  <si>
    <t>H6GSB03K0B</t>
  </si>
  <si>
    <t>H6GSB05K0B</t>
  </si>
  <si>
    <t>H6GSB07K0B</t>
  </si>
  <si>
    <t>H6GSB10K0B</t>
  </si>
  <si>
    <t>H6GSG00K3G</t>
  </si>
  <si>
    <t>H6GSG00K5G</t>
  </si>
  <si>
    <t>H6GSG01K0G</t>
  </si>
  <si>
    <t>H6GSG02K0G</t>
  </si>
  <si>
    <t>H6GSG03K0G</t>
  </si>
  <si>
    <t>H6GSG05K0G</t>
  </si>
  <si>
    <t>H6GSG07K0G</t>
  </si>
  <si>
    <t>H6GSG10K0G</t>
  </si>
  <si>
    <t>H6GSG15K0G</t>
  </si>
  <si>
    <t>H6GSG20K0G</t>
  </si>
  <si>
    <t>H6GSG30K0G</t>
  </si>
  <si>
    <t>H6GSG50K0G</t>
  </si>
  <si>
    <t>H6GSR00K5R</t>
  </si>
  <si>
    <t>H6GSR01K0R</t>
  </si>
  <si>
    <t>H6GSR02K0R</t>
  </si>
  <si>
    <t>H6GSR03K0R</t>
  </si>
  <si>
    <t>H6GSR05K0R</t>
  </si>
  <si>
    <t>H6GSR07K0R</t>
  </si>
  <si>
    <t>H6GSR10K0R</t>
  </si>
  <si>
    <t>H6GSU00K5U</t>
  </si>
  <si>
    <t>H6GSU01K0U</t>
  </si>
  <si>
    <t>H6GSU02K0U</t>
  </si>
  <si>
    <t>H6GSU03K0U</t>
  </si>
  <si>
    <t>H6GSU05K0U</t>
  </si>
  <si>
    <t>H6GSU07K0U</t>
  </si>
  <si>
    <t>H6GSU10K0U</t>
  </si>
  <si>
    <t>H6GSY00K5Y</t>
  </si>
  <si>
    <t>H6GSY01K0Y</t>
  </si>
  <si>
    <t>H6GSY02K0Y</t>
  </si>
  <si>
    <t>H6GSY03K0Y</t>
  </si>
  <si>
    <t>H6GSY05K0Y</t>
  </si>
  <si>
    <t>H6GSY07K0Y</t>
  </si>
  <si>
    <t>H6GSY10K0Y</t>
  </si>
  <si>
    <t>H6GTB00K5B</t>
  </si>
  <si>
    <t>H6GTB01K0B</t>
  </si>
  <si>
    <t>H6GTB02K0B</t>
  </si>
  <si>
    <t>H6GTB03K0B</t>
  </si>
  <si>
    <t>H6GTB05K0B</t>
  </si>
  <si>
    <t>H6GTB10K0B</t>
  </si>
  <si>
    <t>H6GTG00K5G</t>
  </si>
  <si>
    <t>H6GTG01K0G</t>
  </si>
  <si>
    <t>H6GTG02K0G</t>
  </si>
  <si>
    <t>H6GTG03K0G</t>
  </si>
  <si>
    <t>H6GTG05K0G</t>
  </si>
  <si>
    <t>H6GTG07K0G</t>
  </si>
  <si>
    <t>H6GTG10K0G</t>
  </si>
  <si>
    <t>H6GTG15K0G</t>
  </si>
  <si>
    <t>H6GTG20K0G</t>
  </si>
  <si>
    <t>H6GTG30K0G</t>
  </si>
  <si>
    <t>H6GTG50K0G</t>
  </si>
  <si>
    <t>H6GTN00K5N</t>
  </si>
  <si>
    <t>H6GTN01K0N</t>
  </si>
  <si>
    <t>H6GTN02K0N</t>
  </si>
  <si>
    <t>H6GTN03K0N</t>
  </si>
  <si>
    <t>H6GTN05K0N</t>
  </si>
  <si>
    <t>H6GTN10K0N</t>
  </si>
  <si>
    <t>H6GTR00K5R</t>
  </si>
  <si>
    <t>H6GTR01K0R</t>
  </si>
  <si>
    <t>H6GTR02K0R</t>
  </si>
  <si>
    <t>H6GTR03K0R</t>
  </si>
  <si>
    <t>H6GTR05K0R</t>
  </si>
  <si>
    <t>H6GTR10K0R</t>
  </si>
  <si>
    <t>H6GTS00K5S</t>
  </si>
  <si>
    <t>H6GTS01K0S</t>
  </si>
  <si>
    <t>H6GTS02K0S</t>
  </si>
  <si>
    <t>H6GTS03K0S</t>
  </si>
  <si>
    <t>H6GTS05K0S</t>
  </si>
  <si>
    <t>H6GTS10K0S</t>
  </si>
  <si>
    <t>H6GTU00K5U</t>
  </si>
  <si>
    <t>H6GTU01K0U</t>
  </si>
  <si>
    <t>H6GTU02K0U</t>
  </si>
  <si>
    <t>H6GTU03K0U</t>
  </si>
  <si>
    <t>H6GTU05K0U</t>
  </si>
  <si>
    <t>H6GTU10K0U</t>
  </si>
  <si>
    <t>H6GTY00K5Y</t>
  </si>
  <si>
    <t>H6GTY01K0Y</t>
  </si>
  <si>
    <t>H6GTY02K0Y</t>
  </si>
  <si>
    <t>H6GTY03K0Y</t>
  </si>
  <si>
    <t>H6GTY05K0Y</t>
  </si>
  <si>
    <t>H6GTY10K0Y</t>
  </si>
  <si>
    <t>H6ULB01K0B</t>
  </si>
  <si>
    <t>H6ULB02K0B</t>
  </si>
  <si>
    <t>H6ULB03K0B</t>
  </si>
  <si>
    <t>H6ULB05K0B</t>
  </si>
  <si>
    <t>H6ULB10K0B</t>
  </si>
  <si>
    <t>H6ULG00K5G</t>
  </si>
  <si>
    <t>H6ULG01K0G</t>
  </si>
  <si>
    <t>H6ULG02K0G</t>
  </si>
  <si>
    <t>H6ULG03K0G</t>
  </si>
  <si>
    <t>H6ULG05K0G</t>
  </si>
  <si>
    <t>H6ULG07K0G</t>
  </si>
  <si>
    <t>H6ULG10K0G</t>
  </si>
  <si>
    <t>H6ULG15K0G</t>
  </si>
  <si>
    <t>H6ULG20K0G</t>
  </si>
  <si>
    <t>H6ULR01K0R</t>
  </si>
  <si>
    <t>H6ULR02K0R</t>
  </si>
  <si>
    <t>H6ULR03K0R</t>
  </si>
  <si>
    <t>H6ULR05K0R</t>
  </si>
  <si>
    <t>H6ULR10K0R</t>
  </si>
  <si>
    <t>H6ULU01K0U</t>
  </si>
  <si>
    <t>H6ULU02K0U</t>
  </si>
  <si>
    <t>H6ULU03K0U</t>
  </si>
  <si>
    <t>H6ULU05K0U</t>
  </si>
  <si>
    <t>H6ULU10K0U</t>
  </si>
  <si>
    <t>H6ULY01K0Y</t>
  </si>
  <si>
    <t>H6ULY02K0Y</t>
  </si>
  <si>
    <t>H6ULY03K0Y</t>
  </si>
  <si>
    <t>H6ULY05K0Y</t>
  </si>
  <si>
    <t>H6ULY10K0Y</t>
  </si>
  <si>
    <t>H6USG00K5G</t>
  </si>
  <si>
    <t>H6USG01K0G</t>
  </si>
  <si>
    <t>H6USG02K0G</t>
  </si>
  <si>
    <t>H6USG03K0G</t>
  </si>
  <si>
    <t>H6USG05K0G</t>
  </si>
  <si>
    <t>H6USG07K0G</t>
  </si>
  <si>
    <t>H6USG10K0G</t>
  </si>
  <si>
    <t>H6USG15K0G</t>
  </si>
  <si>
    <t>H6USG20K0G</t>
  </si>
  <si>
    <t>H6USG25K0G</t>
  </si>
  <si>
    <t>H6USG30K0G</t>
  </si>
  <si>
    <t>H6UXG00K1G</t>
  </si>
  <si>
    <t>HARBEIT006</t>
  </si>
  <si>
    <t>HARBEIT011</t>
  </si>
  <si>
    <t>HARBEIT012</t>
  </si>
  <si>
    <t>HARBEIT014</t>
  </si>
  <si>
    <t>HARBEIT016</t>
  </si>
  <si>
    <t>HARBEIT022</t>
  </si>
  <si>
    <t>HARBEIT023</t>
  </si>
  <si>
    <t>HARBEIT024</t>
  </si>
  <si>
    <t>HARBEIT025</t>
  </si>
  <si>
    <t>HARBEIT026</t>
  </si>
  <si>
    <t>HARBEITP07</t>
  </si>
  <si>
    <t>HB87230000</t>
  </si>
  <si>
    <t>HBIK818095</t>
  </si>
  <si>
    <t>HBIX102283</t>
  </si>
  <si>
    <t>HBIX360028</t>
  </si>
  <si>
    <t>HBK8180951</t>
  </si>
  <si>
    <t>HBK8180953</t>
  </si>
  <si>
    <t>HBK8180955</t>
  </si>
  <si>
    <t>HCAT6AREPK</t>
  </si>
  <si>
    <t>HCAT6AREPT</t>
  </si>
  <si>
    <t>HCAT6REPKI</t>
  </si>
  <si>
    <t>HCK0000003</t>
  </si>
  <si>
    <t>HCK0000005</t>
  </si>
  <si>
    <t>HCKDR80WDP</t>
  </si>
  <si>
    <t>HCKDU2SW50</t>
  </si>
  <si>
    <t>HCKDU2TW50</t>
  </si>
  <si>
    <t>HCKMTERA-1</t>
  </si>
  <si>
    <t>HCKP08-04E</t>
  </si>
  <si>
    <t>HCKP0804E1</t>
  </si>
  <si>
    <t>HCKP1004E1</t>
  </si>
  <si>
    <t>HCKP1004E5</t>
  </si>
  <si>
    <t>HCKP10N04E</t>
  </si>
  <si>
    <t>HCKRL24TAE</t>
  </si>
  <si>
    <t>HCKT1R6001</t>
  </si>
  <si>
    <t>HCKT1R6002</t>
  </si>
  <si>
    <t>HCKT1R6003</t>
  </si>
  <si>
    <t>HCKT1R6005</t>
  </si>
  <si>
    <t>HCKT1R6010</t>
  </si>
  <si>
    <t>HCKT1T1010</t>
  </si>
  <si>
    <t>HCKT2R5E01</t>
  </si>
  <si>
    <t>HCKT2R5E02</t>
  </si>
  <si>
    <t>HCKT2R5E03</t>
  </si>
  <si>
    <t>HCKT2R5E05</t>
  </si>
  <si>
    <t>HCKT2R5E10</t>
  </si>
  <si>
    <t>HCKT4R1T03</t>
  </si>
  <si>
    <t>HCKT4R1T05</t>
  </si>
  <si>
    <t>HCKT4R1T10</t>
  </si>
  <si>
    <t>HCLSPHSCH4</t>
  </si>
  <si>
    <t>HCLSPHSCHR</t>
  </si>
  <si>
    <t>HDBS148051</t>
  </si>
  <si>
    <t>HDBS148053</t>
  </si>
  <si>
    <t>HDFO900LCT</t>
  </si>
  <si>
    <t>HDSSON0022</t>
  </si>
  <si>
    <t>HDSSON0024</t>
  </si>
  <si>
    <t>HDSSON0035</t>
  </si>
  <si>
    <t>HEKDBK02K-</t>
  </si>
  <si>
    <t>HEKDBK02L-</t>
  </si>
  <si>
    <t>HELKS00100</t>
  </si>
  <si>
    <t>HELSP00010</t>
  </si>
  <si>
    <t>HELSP00011</t>
  </si>
  <si>
    <t>HFLUKE0002</t>
  </si>
  <si>
    <t>HFLUKE0003</t>
  </si>
  <si>
    <t>HFLUKE0004</t>
  </si>
  <si>
    <t>HFLUKE0005</t>
  </si>
  <si>
    <t>HJ11L6P4LC</t>
  </si>
  <si>
    <t>HJ45LCU800</t>
  </si>
  <si>
    <t>HJ45TULLBL</t>
  </si>
  <si>
    <t>HJ45TULLGE</t>
  </si>
  <si>
    <t>HJ45TULLGN</t>
  </si>
  <si>
    <t>HJ45TULLGR</t>
  </si>
  <si>
    <t>HJ45TULLRT</t>
  </si>
  <si>
    <t>HJ45TULLSW</t>
  </si>
  <si>
    <t>HKF02SFUBP</t>
  </si>
  <si>
    <t>HKF02SFUGH</t>
  </si>
  <si>
    <t>HKF02SFUGP</t>
  </si>
  <si>
    <t>HKF02SFURP</t>
  </si>
  <si>
    <t>HKF02SFUUP</t>
  </si>
  <si>
    <t>HKF02SFUYP</t>
  </si>
  <si>
    <t>HKF2SFUBP1</t>
  </si>
  <si>
    <t>HKF2SFUBP5</t>
  </si>
  <si>
    <t>HKF2SFUGH1</t>
  </si>
  <si>
    <t>HKF2SFUGH5</t>
  </si>
  <si>
    <t>HKF2SFUGP1</t>
  </si>
  <si>
    <t>HKF2SFUGP5</t>
  </si>
  <si>
    <t>HKF2SFUGP9</t>
  </si>
  <si>
    <t>HKF2SFURP1</t>
  </si>
  <si>
    <t>HKF2SFURP5</t>
  </si>
  <si>
    <t>HKF2SFUUP1</t>
  </si>
  <si>
    <t>HKF2SFUUP5</t>
  </si>
  <si>
    <t>HKF2SFUYP1</t>
  </si>
  <si>
    <t>HKF2SFUYP5</t>
  </si>
  <si>
    <t>HKRONELSA-</t>
  </si>
  <si>
    <t>HLEDCLIPB-</t>
  </si>
  <si>
    <t>HLEDCLIPR-</t>
  </si>
  <si>
    <t>HLEDCLIPU-</t>
  </si>
  <si>
    <t>HLEDCLIPY-</t>
  </si>
  <si>
    <t>HLEDTOOL1-</t>
  </si>
  <si>
    <t>HLP03C002E</t>
  </si>
  <si>
    <t>HLP03C002V</t>
  </si>
  <si>
    <t>HLP03E002V</t>
  </si>
  <si>
    <t>HLP03F002E</t>
  </si>
  <si>
    <t>HLP03L002E</t>
  </si>
  <si>
    <t>HLP03L002V</t>
  </si>
  <si>
    <t>HLP03T002E</t>
  </si>
  <si>
    <t>HLP03T002V</t>
  </si>
  <si>
    <t>HLP04C002E</t>
  </si>
  <si>
    <t>HLP04C002V</t>
  </si>
  <si>
    <t>HLP04E002V</t>
  </si>
  <si>
    <t>HLP04L002E</t>
  </si>
  <si>
    <t>HLP04L002V</t>
  </si>
  <si>
    <t>HLP04T002V</t>
  </si>
  <si>
    <t>HLP05C002E</t>
  </si>
  <si>
    <t>HLP05F002E</t>
  </si>
  <si>
    <t>HLP05L002E</t>
  </si>
  <si>
    <t>HLP05T002E</t>
  </si>
  <si>
    <t>HLP06C002E</t>
  </si>
  <si>
    <t>HLP06F002E</t>
  </si>
  <si>
    <t>HLP06L002E</t>
  </si>
  <si>
    <t>HLP06T002E</t>
  </si>
  <si>
    <t>HLP09C002E</t>
  </si>
  <si>
    <t>HLP09C002V</t>
  </si>
  <si>
    <t>HLP09D002E</t>
  </si>
  <si>
    <t>HLP09D002V</t>
  </si>
  <si>
    <t>HLP09E002V</t>
  </si>
  <si>
    <t>HLP09F002E</t>
  </si>
  <si>
    <t>HLP09H002V</t>
  </si>
  <si>
    <t>HLP09L002E</t>
  </si>
  <si>
    <t>HLP09L002V</t>
  </si>
  <si>
    <t>HLP09M002E</t>
  </si>
  <si>
    <t>HLP09M002V</t>
  </si>
  <si>
    <t>HLP09T002E</t>
  </si>
  <si>
    <t>HLP09T002V</t>
  </si>
  <si>
    <t>HLP23CC01F</t>
  </si>
  <si>
    <t>HLP23CC02F</t>
  </si>
  <si>
    <t>HLP23CC03F</t>
  </si>
  <si>
    <t>HLP23CC05F</t>
  </si>
  <si>
    <t>HLP23CC10F</t>
  </si>
  <si>
    <t>HLP23LC01F</t>
  </si>
  <si>
    <t>HLP23LC02F</t>
  </si>
  <si>
    <t>HLP23LC03F</t>
  </si>
  <si>
    <t>HLP23LC05F</t>
  </si>
  <si>
    <t>HLP23LC10F</t>
  </si>
  <si>
    <t>HLP23LL01F</t>
  </si>
  <si>
    <t>HLP23LL02F</t>
  </si>
  <si>
    <t>HLP23LL03F</t>
  </si>
  <si>
    <t>HLP23LL05F</t>
  </si>
  <si>
    <t>HLP23LL10F</t>
  </si>
  <si>
    <t>HLP23LT02F</t>
  </si>
  <si>
    <t>HLP23LT05F</t>
  </si>
  <si>
    <t>HLP23LT10F</t>
  </si>
  <si>
    <t>HLP23TC02F</t>
  </si>
  <si>
    <t>HLP23TC05F</t>
  </si>
  <si>
    <t>HLP23TC10F</t>
  </si>
  <si>
    <t>HLP23TT02F</t>
  </si>
  <si>
    <t>HLP23TT05F</t>
  </si>
  <si>
    <t>HLP23TT10F</t>
  </si>
  <si>
    <t>HLP24CC01F</t>
  </si>
  <si>
    <t>HLP24CC02F</t>
  </si>
  <si>
    <t>HLP24CC03F</t>
  </si>
  <si>
    <t>HLP24CC05F</t>
  </si>
  <si>
    <t>HLP24CC10F</t>
  </si>
  <si>
    <t>HLP24LC01F</t>
  </si>
  <si>
    <t>HLP24LC02F</t>
  </si>
  <si>
    <t>HLP24LC03F</t>
  </si>
  <si>
    <t>HLP24LC05F</t>
  </si>
  <si>
    <t>HLP24LC10F</t>
  </si>
  <si>
    <t>HLP24LL01F</t>
  </si>
  <si>
    <t>HLP24LL02F</t>
  </si>
  <si>
    <t>HLP24LL03F</t>
  </si>
  <si>
    <t>HLP24LL05F</t>
  </si>
  <si>
    <t>HLP24LL10F</t>
  </si>
  <si>
    <t>HLP25CC01F</t>
  </si>
  <si>
    <t>HLP25CC02F</t>
  </si>
  <si>
    <t>HLP25CC03F</t>
  </si>
  <si>
    <t>HLP25CC05F</t>
  </si>
  <si>
    <t>HLP25CC10F</t>
  </si>
  <si>
    <t>HLP25CC20F</t>
  </si>
  <si>
    <t>HLP25CF01F</t>
  </si>
  <si>
    <t>HLP25CF02F</t>
  </si>
  <si>
    <t>HLP25CF03F</t>
  </si>
  <si>
    <t>HLP25CF05F</t>
  </si>
  <si>
    <t>HLP25CF10F</t>
  </si>
  <si>
    <t>HLP25FF02F</t>
  </si>
  <si>
    <t>HLP25FF03F</t>
  </si>
  <si>
    <t>HLP25FF05F</t>
  </si>
  <si>
    <t>HLP25FF10F</t>
  </si>
  <si>
    <t>HLP25LC01F</t>
  </si>
  <si>
    <t>HLP25LC02F</t>
  </si>
  <si>
    <t>HLP25LC03F</t>
  </si>
  <si>
    <t>HLP25LC05F</t>
  </si>
  <si>
    <t>HLP25LC10F</t>
  </si>
  <si>
    <t>HLP25LC20F</t>
  </si>
  <si>
    <t>HLP25LF02F</t>
  </si>
  <si>
    <t>HLP25LF03F</t>
  </si>
  <si>
    <t>HLP25LF05F</t>
  </si>
  <si>
    <t>HLP25LF10F</t>
  </si>
  <si>
    <t>HLP25LL01F</t>
  </si>
  <si>
    <t>HLP25LL02F</t>
  </si>
  <si>
    <t>HLP25LL03F</t>
  </si>
  <si>
    <t>HLP25LL05F</t>
  </si>
  <si>
    <t>HLP25LL10F</t>
  </si>
  <si>
    <t>HLP25LL20F</t>
  </si>
  <si>
    <t>HLP25LT01F</t>
  </si>
  <si>
    <t>HLP25LT02F</t>
  </si>
  <si>
    <t>HLP25LT03F</t>
  </si>
  <si>
    <t>HLP25LT05F</t>
  </si>
  <si>
    <t>HLP25LT10F</t>
  </si>
  <si>
    <t>HLP25TC01F</t>
  </si>
  <si>
    <t>HLP25TC02F</t>
  </si>
  <si>
    <t>HLP25TC03F</t>
  </si>
  <si>
    <t>HLP25TC05F</t>
  </si>
  <si>
    <t>HLP25TC10F</t>
  </si>
  <si>
    <t>HLP25TF01F</t>
  </si>
  <si>
    <t>HLP25TF02F</t>
  </si>
  <si>
    <t>HLP25TF10F</t>
  </si>
  <si>
    <t>HLP25TT01F</t>
  </si>
  <si>
    <t>HLP25TT02F</t>
  </si>
  <si>
    <t>HLP25TT03F</t>
  </si>
  <si>
    <t>HLP25TT05F</t>
  </si>
  <si>
    <t>HLP25TT10F</t>
  </si>
  <si>
    <t>HLP26CC01F</t>
  </si>
  <si>
    <t>HLP26CC02F</t>
  </si>
  <si>
    <t>HLP26CC03F</t>
  </si>
  <si>
    <t>HLP26CC05F</t>
  </si>
  <si>
    <t>HLP26CC10F</t>
  </si>
  <si>
    <t>HLP26CF02F</t>
  </si>
  <si>
    <t>HLP26CF05F</t>
  </si>
  <si>
    <t>HLP26FF02F</t>
  </si>
  <si>
    <t>HLP26FF05F</t>
  </si>
  <si>
    <t>HLP26LC01F</t>
  </si>
  <si>
    <t>HLP26LC02F</t>
  </si>
  <si>
    <t>HLP26LC03F</t>
  </si>
  <si>
    <t>HLP26LC10F</t>
  </si>
  <si>
    <t>HLP26LF02F</t>
  </si>
  <si>
    <t>HLP26LF05F</t>
  </si>
  <si>
    <t>HLP26LL01F</t>
  </si>
  <si>
    <t>HLP26LL02F</t>
  </si>
  <si>
    <t>HLP26LL03F</t>
  </si>
  <si>
    <t>HLP26LL05F</t>
  </si>
  <si>
    <t>HLP26LL10F</t>
  </si>
  <si>
    <t>HLP26LT01F</t>
  </si>
  <si>
    <t>HLP26LT02F</t>
  </si>
  <si>
    <t>HLP26LT03F</t>
  </si>
  <si>
    <t>HLP26TC01F</t>
  </si>
  <si>
    <t>HLP26TC02F</t>
  </si>
  <si>
    <t>HLP26TC03F</t>
  </si>
  <si>
    <t>HLP26TC05F</t>
  </si>
  <si>
    <t>HLP26TF02F</t>
  </si>
  <si>
    <t>HLP26TF05F</t>
  </si>
  <si>
    <t>HLP26TT01F</t>
  </si>
  <si>
    <t>HLP26TT02F</t>
  </si>
  <si>
    <t>HLP26TT03F</t>
  </si>
  <si>
    <t>HLP26TT05F</t>
  </si>
  <si>
    <t>HLP26TT10F</t>
  </si>
  <si>
    <t>HLP29CC01F</t>
  </si>
  <si>
    <t>HLP29CC02F</t>
  </si>
  <si>
    <t>HLP29CC03F</t>
  </si>
  <si>
    <t>HLP29CC05F</t>
  </si>
  <si>
    <t>HLP29CC10F</t>
  </si>
  <si>
    <t>HLP29CF01F</t>
  </si>
  <si>
    <t>HLP29CF02F</t>
  </si>
  <si>
    <t>HLP29CF05F</t>
  </si>
  <si>
    <t>HLP29CF10F</t>
  </si>
  <si>
    <t>HLP29FF02F</t>
  </si>
  <si>
    <t>HLP29FF05F</t>
  </si>
  <si>
    <t>HLP29FF10F</t>
  </si>
  <si>
    <t>HLP29LC01F</t>
  </si>
  <si>
    <t>HLP29LC02F</t>
  </si>
  <si>
    <t>HLP29LC03F</t>
  </si>
  <si>
    <t>HLP29LC05F</t>
  </si>
  <si>
    <t>HLP29LC10F</t>
  </si>
  <si>
    <t>HLP29LF02F</t>
  </si>
  <si>
    <t>HLP29LF03F</t>
  </si>
  <si>
    <t>HLP29LL01F</t>
  </si>
  <si>
    <t>HLP29LL02F</t>
  </si>
  <si>
    <t>HLP29LL03F</t>
  </si>
  <si>
    <t>HLP29LL05F</t>
  </si>
  <si>
    <t>HLP29LL10F</t>
  </si>
  <si>
    <t>HLP29TC02F</t>
  </si>
  <si>
    <t>HLP29TC05F</t>
  </si>
  <si>
    <t>HLP29TF02F</t>
  </si>
  <si>
    <t>HLP29TT02F</t>
  </si>
  <si>
    <t>HLP29TT05F</t>
  </si>
  <si>
    <t>HLPSUCC04M</t>
  </si>
  <si>
    <t>HLPSUCC04S</t>
  </si>
  <si>
    <t>HLPSUCC08M</t>
  </si>
  <si>
    <t>HLPSUCC08S</t>
  </si>
  <si>
    <t>HLPSUCC12M</t>
  </si>
  <si>
    <t>HLPSUCC12S</t>
  </si>
  <si>
    <t>HLPSUCC24M</t>
  </si>
  <si>
    <t>HLPSUCC24S</t>
  </si>
  <si>
    <t>HLPSULL04M</t>
  </si>
  <si>
    <t>HLPSULL04S</t>
  </si>
  <si>
    <t>HLPSULL08M</t>
  </si>
  <si>
    <t>HLPSULL08S</t>
  </si>
  <si>
    <t>HLPSULL12M</t>
  </si>
  <si>
    <t>HLPSULL12S</t>
  </si>
  <si>
    <t>HLPSULL24M</t>
  </si>
  <si>
    <t>HLPSULL24S</t>
  </si>
  <si>
    <t>HLPSUTT04M</t>
  </si>
  <si>
    <t>HLPSUTT04S</t>
  </si>
  <si>
    <t>HLPSUTT08M</t>
  </si>
  <si>
    <t>HLPSUTT08S</t>
  </si>
  <si>
    <t>HLPSUTT12M</t>
  </si>
  <si>
    <t>HLPSUTT12S</t>
  </si>
  <si>
    <t>HLPSUTT24M</t>
  </si>
  <si>
    <t>HLPSUTT24S</t>
  </si>
  <si>
    <t>HLZPZCC005</t>
  </si>
  <si>
    <t>HLZPZCD-02</t>
  </si>
  <si>
    <t>HLZPZKBC02</t>
  </si>
  <si>
    <t>HLZPZKBT02</t>
  </si>
  <si>
    <t>HLZPZKBX02</t>
  </si>
  <si>
    <t>HM5LFDUS07</t>
  </si>
  <si>
    <t>HMOCRZKOR8</t>
  </si>
  <si>
    <t>HMOFL4SCHW</t>
  </si>
  <si>
    <t>HMOL000049</t>
  </si>
  <si>
    <t>HMOL000050</t>
  </si>
  <si>
    <t>HMOL000051</t>
  </si>
  <si>
    <t>HMOL000052</t>
  </si>
  <si>
    <t>HMOL000054</t>
  </si>
  <si>
    <t>HMOL000055</t>
  </si>
  <si>
    <t>HMOL000056</t>
  </si>
  <si>
    <t>HMOL000058</t>
  </si>
  <si>
    <t>HMOL000059</t>
  </si>
  <si>
    <t>HMOL000103</t>
  </si>
  <si>
    <t>HMOL000104</t>
  </si>
  <si>
    <t>HMOL000105</t>
  </si>
  <si>
    <t>HMOL000106</t>
  </si>
  <si>
    <t>HMOL000107</t>
  </si>
  <si>
    <t>HMOLE00049</t>
  </si>
  <si>
    <t>HMOLE00050</t>
  </si>
  <si>
    <t>HMOLE00051</t>
  </si>
  <si>
    <t>HMOLE00054</t>
  </si>
  <si>
    <t>HMOLE00055</t>
  </si>
  <si>
    <t>HMOLE00056</t>
  </si>
  <si>
    <t>HMOLE00058</t>
  </si>
  <si>
    <t>HMOLE00059</t>
  </si>
  <si>
    <t>HMOLE00103</t>
  </si>
  <si>
    <t>HMOLE00104</t>
  </si>
  <si>
    <t>HMOLE00108</t>
  </si>
  <si>
    <t>HMOLE00109</t>
  </si>
  <si>
    <t>HMOLE00110</t>
  </si>
  <si>
    <t>HMSNXXG1G-</t>
  </si>
  <si>
    <t>HMSNXXGUPG</t>
  </si>
  <si>
    <t>HMSWX4500-</t>
  </si>
  <si>
    <t>HMSWXZC01-</t>
  </si>
  <si>
    <t>HMSWXZC02-</t>
  </si>
  <si>
    <t>HMSWXZC03-</t>
  </si>
  <si>
    <t>HMSWXZC04-</t>
  </si>
  <si>
    <t>HMSWXZC05-</t>
  </si>
  <si>
    <t>HMSWXZC06-</t>
  </si>
  <si>
    <t>HMSWXZC07-</t>
  </si>
  <si>
    <t>HMSWXZC08-</t>
  </si>
  <si>
    <t>HMSWXZCBAG</t>
  </si>
  <si>
    <t>HMSWXZCHA-</t>
  </si>
  <si>
    <t>HMSWXZCHG-</t>
  </si>
  <si>
    <t>HMSWXZCPLA</t>
  </si>
  <si>
    <t>HMSWXZCPLC</t>
  </si>
  <si>
    <t>HMSWXZCPLO</t>
  </si>
  <si>
    <t>HMSWXZCREF</t>
  </si>
  <si>
    <t>HMSWXZFMRC</t>
  </si>
  <si>
    <t>HMSWXZFMTC</t>
  </si>
  <si>
    <t>HMSWXZHSK-</t>
  </si>
  <si>
    <t>HMSWXZKIT2</t>
  </si>
  <si>
    <t>HMSWXZPLK-</t>
  </si>
  <si>
    <t>HMSWXZPLS-</t>
  </si>
  <si>
    <t>HMSWXZPLT-</t>
  </si>
  <si>
    <t>HRG59BU000</t>
  </si>
  <si>
    <t>HRG59BU001</t>
  </si>
  <si>
    <t>HRG59BU003</t>
  </si>
  <si>
    <t>HS4HC00K5-</t>
  </si>
  <si>
    <t>HS4HC01K0-</t>
  </si>
  <si>
    <t>HS4HC01K5-</t>
  </si>
  <si>
    <t>HS4HC02K5-</t>
  </si>
  <si>
    <t>HS4HC03K5-</t>
  </si>
  <si>
    <t>HS4HC05K0-</t>
  </si>
  <si>
    <t>HS4HFBFSQ1</t>
  </si>
  <si>
    <t>HS4HFBIB-1</t>
  </si>
  <si>
    <t>HS4HFBIS-1</t>
  </si>
  <si>
    <t>HS4HUMON01</t>
  </si>
  <si>
    <t>HS4WKV0004</t>
  </si>
  <si>
    <t>HSATA065AA</t>
  </si>
  <si>
    <t>HSATA065AW</t>
  </si>
  <si>
    <t>HSATA080AA</t>
  </si>
  <si>
    <t>HSATA080AR</t>
  </si>
  <si>
    <t>HSATA080AW</t>
  </si>
  <si>
    <t>HSATA080SA</t>
  </si>
  <si>
    <t>HSATA080SW</t>
  </si>
  <si>
    <t>HSATA085AA</t>
  </si>
  <si>
    <t>HSATA085AR</t>
  </si>
  <si>
    <t>HSATA085AW</t>
  </si>
  <si>
    <t>HSATA100AA</t>
  </si>
  <si>
    <t>HSATA100AW</t>
  </si>
  <si>
    <t>HSATATR40A</t>
  </si>
  <si>
    <t>HSATATT11A</t>
  </si>
  <si>
    <t>HSATATTI01</t>
  </si>
  <si>
    <t>HSATD3A07-</t>
  </si>
  <si>
    <t>HSATDDA10-</t>
  </si>
  <si>
    <t>HSATDDA14-</t>
  </si>
  <si>
    <t>HSATDDA18-</t>
  </si>
  <si>
    <t>HSATDU3A07</t>
  </si>
  <si>
    <t>HSATDUDA10</t>
  </si>
  <si>
    <t>HSATDUDA14</t>
  </si>
  <si>
    <t>HSATDUDA18</t>
  </si>
  <si>
    <t>HSATDUPRO-</t>
  </si>
  <si>
    <t>HSATG432M-</t>
  </si>
  <si>
    <t>HSATG442M-</t>
  </si>
  <si>
    <t>HSATG662M-</t>
  </si>
  <si>
    <t>HSATG862M-</t>
  </si>
  <si>
    <t>HSATG882M-</t>
  </si>
  <si>
    <t>HSATMF10S-</t>
  </si>
  <si>
    <t>HSATMF11S-</t>
  </si>
  <si>
    <t>HSATMF30S-</t>
  </si>
  <si>
    <t>HSATMF60S-</t>
  </si>
  <si>
    <t>HSATMM10A-</t>
  </si>
  <si>
    <t>HSATMM20A-</t>
  </si>
  <si>
    <t>HSATMM20S-</t>
  </si>
  <si>
    <t>HSATMM20S6</t>
  </si>
  <si>
    <t>HSATMM30S-</t>
  </si>
  <si>
    <t>HSATMM30S6</t>
  </si>
  <si>
    <t>HSATMM40S-</t>
  </si>
  <si>
    <t>HSATMS01S-</t>
  </si>
  <si>
    <t>HSATMS02S-</t>
  </si>
  <si>
    <t>HSATMS03S-</t>
  </si>
  <si>
    <t>HSATMS50S-</t>
  </si>
  <si>
    <t>HSATMS60S-</t>
  </si>
  <si>
    <t>HSATMS60SL</t>
  </si>
  <si>
    <t>HSATMW18A-</t>
  </si>
  <si>
    <t>HSATMW25A-</t>
  </si>
  <si>
    <t>HSATMW26S-</t>
  </si>
  <si>
    <t>HSATMW30A-</t>
  </si>
  <si>
    <t>HSATMW35A-</t>
  </si>
  <si>
    <t>HSATMW45A-</t>
  </si>
  <si>
    <t>HSATMW46S-</t>
  </si>
  <si>
    <t>HSATMW57A-</t>
  </si>
  <si>
    <t>HSATMW97A-</t>
  </si>
  <si>
    <t>HSATMZ01AR</t>
  </si>
  <si>
    <t>HSATMZ01AS</t>
  </si>
  <si>
    <t>HSATMZZ01R</t>
  </si>
  <si>
    <t>HSATMZZ01S</t>
  </si>
  <si>
    <t>HSATMZZ02R</t>
  </si>
  <si>
    <t>HSATMZZ02S</t>
  </si>
  <si>
    <t>HSATPQG1K5</t>
  </si>
  <si>
    <t>HSATPQG2K5</t>
  </si>
  <si>
    <t>HSATPQG5K0</t>
  </si>
  <si>
    <t>HSATPQGXK0</t>
  </si>
  <si>
    <t>HSATPSG0K2</t>
  </si>
  <si>
    <t>HSATPSG0K5</t>
  </si>
  <si>
    <t>HSATPSG1K5</t>
  </si>
  <si>
    <t>HSATPSG2K0</t>
  </si>
  <si>
    <t>HSATS13086</t>
  </si>
  <si>
    <t>HSATS13126</t>
  </si>
  <si>
    <t>HSATS13166</t>
  </si>
  <si>
    <t>HSATS13246</t>
  </si>
  <si>
    <t>HSATS13326</t>
  </si>
  <si>
    <t>HSATS17086</t>
  </si>
  <si>
    <t>HSATS1708A</t>
  </si>
  <si>
    <t>HSATS17126</t>
  </si>
  <si>
    <t>HSATS17166</t>
  </si>
  <si>
    <t>HSATS1716A</t>
  </si>
  <si>
    <t>HSATS17246</t>
  </si>
  <si>
    <t>HSATS17326</t>
  </si>
  <si>
    <t>HSATS504EA</t>
  </si>
  <si>
    <t>HSATS506EA</t>
  </si>
  <si>
    <t>HSATS506KA</t>
  </si>
  <si>
    <t>HSATS508EA</t>
  </si>
  <si>
    <t>HSATS508ER</t>
  </si>
  <si>
    <t>HSATS508K6</t>
  </si>
  <si>
    <t>HSATS508KA</t>
  </si>
  <si>
    <t>HSATS510KA</t>
  </si>
  <si>
    <t>HSATS512EA</t>
  </si>
  <si>
    <t>HSATS512K6</t>
  </si>
  <si>
    <t>HSATS516EA</t>
  </si>
  <si>
    <t>HSATS516ER</t>
  </si>
  <si>
    <t>HSATS516K6</t>
  </si>
  <si>
    <t>HSATS516KA</t>
  </si>
  <si>
    <t>HSATS524K6</t>
  </si>
  <si>
    <t>HSATS532K6</t>
  </si>
  <si>
    <t>HSATS906KA</t>
  </si>
  <si>
    <t>HSATS908ER</t>
  </si>
  <si>
    <t>HSATS908K6</t>
  </si>
  <si>
    <t>HSATS910KA</t>
  </si>
  <si>
    <t>HSATS912K6</t>
  </si>
  <si>
    <t>HSATS916K6</t>
  </si>
  <si>
    <t>HSATS916KA</t>
  </si>
  <si>
    <t>HSATS924K6</t>
  </si>
  <si>
    <t>HSATS932K6</t>
  </si>
  <si>
    <t>HSATSK171A</t>
  </si>
  <si>
    <t>HSATSK506A</t>
  </si>
  <si>
    <t>HSATSK508A</t>
  </si>
  <si>
    <t>HSATSK512A</t>
  </si>
  <si>
    <t>HSATSK518A</t>
  </si>
  <si>
    <t>HSATSK906A</t>
  </si>
  <si>
    <t>HSATSK908A</t>
  </si>
  <si>
    <t>HSATSK912A</t>
  </si>
  <si>
    <t>HSATSK918A</t>
  </si>
  <si>
    <t>HSATSPSU06</t>
  </si>
  <si>
    <t>HSATSU532A</t>
  </si>
  <si>
    <t>HSATSV0556</t>
  </si>
  <si>
    <t>HSATSV0996</t>
  </si>
  <si>
    <t>HSATSV1336</t>
  </si>
  <si>
    <t>HSATSV1776</t>
  </si>
  <si>
    <t>HSATSV179A</t>
  </si>
  <si>
    <t>HSATSV505A</t>
  </si>
  <si>
    <t>HSATSV909A</t>
  </si>
  <si>
    <t>HSATWT30S-</t>
  </si>
  <si>
    <t>HSATWT50S-</t>
  </si>
  <si>
    <t>HSATZLH1A-</t>
  </si>
  <si>
    <t>HSATZLH2A-</t>
  </si>
  <si>
    <t>HSATZLH3A-</t>
  </si>
  <si>
    <t>HSATZLH4A-</t>
  </si>
  <si>
    <t>HSBKDDA07-</t>
  </si>
  <si>
    <t>HSBKDDA10-</t>
  </si>
  <si>
    <t>HSBKDDA14-</t>
  </si>
  <si>
    <t>HSBKDDA18-</t>
  </si>
  <si>
    <t>HSBKDDA22-</t>
  </si>
  <si>
    <t>HSBKDDM08-</t>
  </si>
  <si>
    <t>HSBKDDM10-</t>
  </si>
  <si>
    <t>HSBKDDM14-</t>
  </si>
  <si>
    <t>HSBKPIG1K5</t>
  </si>
  <si>
    <t>HSBKPIG2K5</t>
  </si>
  <si>
    <t>HSBKPIG5K0</t>
  </si>
  <si>
    <t>HSBKPIW1K5</t>
  </si>
  <si>
    <t>HSBKPIW2K5</t>
  </si>
  <si>
    <t>HSBKPIW5K0</t>
  </si>
  <si>
    <t>HSBKPIWXK0</t>
  </si>
  <si>
    <t>HSEAIBH043</t>
  </si>
  <si>
    <t>HSEAIBH044</t>
  </si>
  <si>
    <t>HSEAIBH045</t>
  </si>
  <si>
    <t>HSEAIBH046</t>
  </si>
  <si>
    <t>HSEAIBH049</t>
  </si>
  <si>
    <t>HSEAIBH083</t>
  </si>
  <si>
    <t>HSEAIBH084</t>
  </si>
  <si>
    <t>HSEAIBH085</t>
  </si>
  <si>
    <t>HSEAIBH086</t>
  </si>
  <si>
    <t>HSEAIBH089</t>
  </si>
  <si>
    <t>HSEAIBH123</t>
  </si>
  <si>
    <t>HSEAIBH124</t>
  </si>
  <si>
    <t>HSEAIBH125</t>
  </si>
  <si>
    <t>HSEAIBH126</t>
  </si>
  <si>
    <t>HSEAIBH129</t>
  </si>
  <si>
    <t>HSEAIBH163</t>
  </si>
  <si>
    <t>HSEAIBH164</t>
  </si>
  <si>
    <t>HSEAIBH165</t>
  </si>
  <si>
    <t>HSEAIBH166</t>
  </si>
  <si>
    <t>HSEAIBH169</t>
  </si>
  <si>
    <t>HSEAIBH243</t>
  </si>
  <si>
    <t>HSEAIBH244</t>
  </si>
  <si>
    <t>HSEAIBH245</t>
  </si>
  <si>
    <t>HSEAIBH246</t>
  </si>
  <si>
    <t>HSEAIBH249</t>
  </si>
  <si>
    <t>HSEAKBH043</t>
  </si>
  <si>
    <t>HSEAKBH044</t>
  </si>
  <si>
    <t>HSEAKBH045</t>
  </si>
  <si>
    <t>HSEAKBH049</t>
  </si>
  <si>
    <t>HSEAKBH083</t>
  </si>
  <si>
    <t>HSEAKBH084</t>
  </si>
  <si>
    <t>HSEAKBH085</t>
  </si>
  <si>
    <t>HSEAKBH089</t>
  </si>
  <si>
    <t>HSEAKBH123</t>
  </si>
  <si>
    <t>HSEAKBH124</t>
  </si>
  <si>
    <t>HSEAKBH125</t>
  </si>
  <si>
    <t>HSEAKBH129</t>
  </si>
  <si>
    <t>HSEAKBH243</t>
  </si>
  <si>
    <t>HSEAKBH244</t>
  </si>
  <si>
    <t>HSEAKBH245</t>
  </si>
  <si>
    <t>HSEAKBH249</t>
  </si>
  <si>
    <t>HSEAP840WV</t>
  </si>
  <si>
    <t>HSEAP842WF</t>
  </si>
  <si>
    <t>HSECABITA1</t>
  </si>
  <si>
    <t>HSED01AW3S</t>
  </si>
  <si>
    <t>HSED01UW2S</t>
  </si>
  <si>
    <t>HSED02AW3S</t>
  </si>
  <si>
    <t>HSED02UMBV</t>
  </si>
  <si>
    <t>HSED02UW1S</t>
  </si>
  <si>
    <t>HSED02UW2S</t>
  </si>
  <si>
    <t>HSED02UWBS</t>
  </si>
  <si>
    <t>HSED03UW2S</t>
  </si>
  <si>
    <t>HSED04AW3S</t>
  </si>
  <si>
    <t>HSED06AW3S</t>
  </si>
  <si>
    <t>HSED12AW3S</t>
  </si>
  <si>
    <t>HSEDG2UW5F</t>
  </si>
  <si>
    <t>HSEDG2UW6P</t>
  </si>
  <si>
    <t>HSEDG2UW6V</t>
  </si>
  <si>
    <t>HSEDU2UW5F</t>
  </si>
  <si>
    <t>HSEIP44AKT</t>
  </si>
  <si>
    <t>HSEIP44AP-</t>
  </si>
  <si>
    <t>HSEIP44APT</t>
  </si>
  <si>
    <t>HSEIP44AUT</t>
  </si>
  <si>
    <t>HSEIP44UDT</t>
  </si>
  <si>
    <t>HSEIP44UPT</t>
  </si>
  <si>
    <t>HSEKB0020-</t>
  </si>
  <si>
    <t>HSEKB1800-</t>
  </si>
  <si>
    <t>HSEKF423CA</t>
  </si>
  <si>
    <t>HSEKF423HB</t>
  </si>
  <si>
    <t>HSEKF424E3</t>
  </si>
  <si>
    <t>HSEKF424H1</t>
  </si>
  <si>
    <t>HSEKF424P1</t>
  </si>
  <si>
    <t>HSEKF424PP</t>
  </si>
  <si>
    <t>HSEKP422HB</t>
  </si>
  <si>
    <t>HSEKP422HP</t>
  </si>
  <si>
    <t>HSEKP422HY</t>
  </si>
  <si>
    <t>HSEKP4233A</t>
  </si>
  <si>
    <t>HSEKP4233P</t>
  </si>
  <si>
    <t>HSEKP423HA</t>
  </si>
  <si>
    <t>HSEKP423HB</t>
  </si>
  <si>
    <t>HSEKP423HP</t>
  </si>
  <si>
    <t>HSEKP423HQ</t>
  </si>
  <si>
    <t>HSEKP822HB</t>
  </si>
  <si>
    <t>HSEKP822HY</t>
  </si>
  <si>
    <t>HSEKP8233P</t>
  </si>
  <si>
    <t>HSEKP823HA</t>
  </si>
  <si>
    <t>HSEKP823HB</t>
  </si>
  <si>
    <t>HSEKP823HP</t>
  </si>
  <si>
    <t>HSEKS424PP</t>
  </si>
  <si>
    <t>HSEKU4233B</t>
  </si>
  <si>
    <t>HSEKU423CB</t>
  </si>
  <si>
    <t>HSEKU423E3</t>
  </si>
  <si>
    <t>HSEKU423H1</t>
  </si>
  <si>
    <t>HSEKU423H4</t>
  </si>
  <si>
    <t>HSEKU423P1</t>
  </si>
  <si>
    <t>HSEKU423P4</t>
  </si>
  <si>
    <t>HSEKU424E3</t>
  </si>
  <si>
    <t>HSEKU424H1</t>
  </si>
  <si>
    <t>HSEKU424P0</t>
  </si>
  <si>
    <t>HSEKU424P1</t>
  </si>
  <si>
    <t>HSEKU424PB</t>
  </si>
  <si>
    <t>HSELS043CG</t>
  </si>
  <si>
    <t>HSELS043CH</t>
  </si>
  <si>
    <t>HSELS043CP</t>
  </si>
  <si>
    <t>HSELS043LG</t>
  </si>
  <si>
    <t>HSELS043LH</t>
  </si>
  <si>
    <t>HSELS043LP</t>
  </si>
  <si>
    <t>HSELS043TG</t>
  </si>
  <si>
    <t>HSELS043TH</t>
  </si>
  <si>
    <t>HSELS043TP</t>
  </si>
  <si>
    <t>HSELS044CG</t>
  </si>
  <si>
    <t>HSELS044CP</t>
  </si>
  <si>
    <t>HSELS044LG</t>
  </si>
  <si>
    <t>HSELS044LP</t>
  </si>
  <si>
    <t>HSELS045CG</t>
  </si>
  <si>
    <t>HSELS045CH</t>
  </si>
  <si>
    <t>HSELS045CP</t>
  </si>
  <si>
    <t>HSELS045FH</t>
  </si>
  <si>
    <t>HSELS045LG</t>
  </si>
  <si>
    <t>HSELS045LH</t>
  </si>
  <si>
    <t>HSELS045LP</t>
  </si>
  <si>
    <t>HSELS045TG</t>
  </si>
  <si>
    <t>HSELS045TH</t>
  </si>
  <si>
    <t>HSELS045TP</t>
  </si>
  <si>
    <t>HSELS046CG</t>
  </si>
  <si>
    <t>HSELS046CH</t>
  </si>
  <si>
    <t>HSELS046TH</t>
  </si>
  <si>
    <t>HSELS049CG</t>
  </si>
  <si>
    <t>HSELS049CH</t>
  </si>
  <si>
    <t>HSELS049CP</t>
  </si>
  <si>
    <t>HSELS049FG</t>
  </si>
  <si>
    <t>HSELS049FH</t>
  </si>
  <si>
    <t>HSELS049LG</t>
  </si>
  <si>
    <t>HSELS049LH</t>
  </si>
  <si>
    <t>HSELS049LP</t>
  </si>
  <si>
    <t>HSELS04MCG</t>
  </si>
  <si>
    <t>HSELS04MCH</t>
  </si>
  <si>
    <t>HSELS04MLG</t>
  </si>
  <si>
    <t>HSELS04MLH</t>
  </si>
  <si>
    <t>HSELS04MTG</t>
  </si>
  <si>
    <t>HSELS04MTH</t>
  </si>
  <si>
    <t>HSELS04SCG</t>
  </si>
  <si>
    <t>HSELS04SLG</t>
  </si>
  <si>
    <t>HSELS083CG</t>
  </si>
  <si>
    <t>HSELS083CH</t>
  </si>
  <si>
    <t>HSELS083CP</t>
  </si>
  <si>
    <t>HSELS083LG</t>
  </si>
  <si>
    <t>HSELS083LH</t>
  </si>
  <si>
    <t>HSELS083LP</t>
  </si>
  <si>
    <t>HSELS083TG</t>
  </si>
  <si>
    <t>HSELS083TH</t>
  </si>
  <si>
    <t>HSELS083TP</t>
  </si>
  <si>
    <t>HSELS084CG</t>
  </si>
  <si>
    <t>HSELS084CP</t>
  </si>
  <si>
    <t>HSELS084LG</t>
  </si>
  <si>
    <t>HSELS084LP</t>
  </si>
  <si>
    <t>HSELS085CG</t>
  </si>
  <si>
    <t>HSELS085CH</t>
  </si>
  <si>
    <t>HSELS085CP</t>
  </si>
  <si>
    <t>HSELS085FG</t>
  </si>
  <si>
    <t>HSELS085FH</t>
  </si>
  <si>
    <t>HSELS085LG</t>
  </si>
  <si>
    <t>HSELS085LH</t>
  </si>
  <si>
    <t>HSELS085LP</t>
  </si>
  <si>
    <t>HSELS085TG</t>
  </si>
  <si>
    <t>HSELS085TH</t>
  </si>
  <si>
    <t>HSELS085TP</t>
  </si>
  <si>
    <t>HSELS086CH</t>
  </si>
  <si>
    <t>HSELS086TH</t>
  </si>
  <si>
    <t>HSELS089CG</t>
  </si>
  <si>
    <t>HSELS089CH</t>
  </si>
  <si>
    <t>HSELS089CP</t>
  </si>
  <si>
    <t>HSELS089FG</t>
  </si>
  <si>
    <t>HSELS089FH</t>
  </si>
  <si>
    <t>HSELS089LG</t>
  </si>
  <si>
    <t>HSELS089LH</t>
  </si>
  <si>
    <t>HSELS089LP</t>
  </si>
  <si>
    <t>HSELS08MCG</t>
  </si>
  <si>
    <t>HSELS08MCH</t>
  </si>
  <si>
    <t>HSELS08MLG</t>
  </si>
  <si>
    <t>HSELS08MLH</t>
  </si>
  <si>
    <t>HSELS08MTG</t>
  </si>
  <si>
    <t>HSELS08MTH</t>
  </si>
  <si>
    <t>HSELS08SCG</t>
  </si>
  <si>
    <t>HSELS08SLG</t>
  </si>
  <si>
    <t>HSELS123CG</t>
  </si>
  <si>
    <t>HSELS123CH</t>
  </si>
  <si>
    <t>HSELS123CP</t>
  </si>
  <si>
    <t>HSELS123LG</t>
  </si>
  <si>
    <t>HSELS123LH</t>
  </si>
  <si>
    <t>HSELS123LP</t>
  </si>
  <si>
    <t>HSELS123TG</t>
  </si>
  <si>
    <t>HSELS123TH</t>
  </si>
  <si>
    <t>HSELS123TP</t>
  </si>
  <si>
    <t>HSELS124CG</t>
  </si>
  <si>
    <t>HSELS124CP</t>
  </si>
  <si>
    <t>HSELS124LG</t>
  </si>
  <si>
    <t>HSELS124LP</t>
  </si>
  <si>
    <t>HSELS125CG</t>
  </si>
  <si>
    <t>HSELS125CH</t>
  </si>
  <si>
    <t>HSELS125CP</t>
  </si>
  <si>
    <t>HSELS125FH</t>
  </si>
  <si>
    <t>HSELS125LG</t>
  </si>
  <si>
    <t>HSELS125LH</t>
  </si>
  <si>
    <t>HSELS125LP</t>
  </si>
  <si>
    <t>HSELS125TG</t>
  </si>
  <si>
    <t>HSELS125TH</t>
  </si>
  <si>
    <t>HSELS125TP</t>
  </si>
  <si>
    <t>HSELS126CH</t>
  </si>
  <si>
    <t>HSELS126TH</t>
  </si>
  <si>
    <t>HSELS129CG</t>
  </si>
  <si>
    <t>HSELS129CH</t>
  </si>
  <si>
    <t>HSELS129CP</t>
  </si>
  <si>
    <t>HSELS129FG</t>
  </si>
  <si>
    <t>HSELS129FH</t>
  </si>
  <si>
    <t>HSELS129LG</t>
  </si>
  <si>
    <t>HSELS129LH</t>
  </si>
  <si>
    <t>HSELS129LP</t>
  </si>
  <si>
    <t>HSELS12MCG</t>
  </si>
  <si>
    <t>HSELS12MCH</t>
  </si>
  <si>
    <t>HSELS12MLG</t>
  </si>
  <si>
    <t>HSELS12MLH</t>
  </si>
  <si>
    <t>HSELS12MTG</t>
  </si>
  <si>
    <t>HSELS12MTH</t>
  </si>
  <si>
    <t>HSELS12SCG</t>
  </si>
  <si>
    <t>HSELS12SLG</t>
  </si>
  <si>
    <t>HSELS163CG</t>
  </si>
  <si>
    <t>HSELS163CH</t>
  </si>
  <si>
    <t>HSELS163CP</t>
  </si>
  <si>
    <t>HSELS163LG</t>
  </si>
  <si>
    <t>HSELS163LH</t>
  </si>
  <si>
    <t>HSELS163LP</t>
  </si>
  <si>
    <t>HSELS163TG</t>
  </si>
  <si>
    <t>HSELS163TH</t>
  </si>
  <si>
    <t>HSELS163TP</t>
  </si>
  <si>
    <t>HSELS164CG</t>
  </si>
  <si>
    <t>HSELS164CP</t>
  </si>
  <si>
    <t>HSELS164LG</t>
  </si>
  <si>
    <t>HSELS164LP</t>
  </si>
  <si>
    <t>HSELS165CG</t>
  </si>
  <si>
    <t>HSELS165CH</t>
  </si>
  <si>
    <t>HSELS165CP</t>
  </si>
  <si>
    <t>HSELS165FG</t>
  </si>
  <si>
    <t>HSELS165FH</t>
  </si>
  <si>
    <t>HSELS165LG</t>
  </si>
  <si>
    <t>HSELS165LH</t>
  </si>
  <si>
    <t>HSELS165LP</t>
  </si>
  <si>
    <t>HSELS165TG</t>
  </si>
  <si>
    <t>HSELS165TH</t>
  </si>
  <si>
    <t>HSELS165TP</t>
  </si>
  <si>
    <t>HSELS166CH</t>
  </si>
  <si>
    <t>HSELS166TH</t>
  </si>
  <si>
    <t>HSELS169CG</t>
  </si>
  <si>
    <t>HSELS169CH</t>
  </si>
  <si>
    <t>HSELS169CP</t>
  </si>
  <si>
    <t>HSELS169FG</t>
  </si>
  <si>
    <t>HSELS169FH</t>
  </si>
  <si>
    <t>HSELS169LG</t>
  </si>
  <si>
    <t>HSELS169LH</t>
  </si>
  <si>
    <t>HSELS169LP</t>
  </si>
  <si>
    <t>HSELS16MCG</t>
  </si>
  <si>
    <t>HSELS16MCH</t>
  </si>
  <si>
    <t>HSELS16MLG</t>
  </si>
  <si>
    <t>HSELS16MLH</t>
  </si>
  <si>
    <t>HSELS16MTG</t>
  </si>
  <si>
    <t>HSELS16MTH</t>
  </si>
  <si>
    <t>HSELS16SCG</t>
  </si>
  <si>
    <t>HSELS16SLG</t>
  </si>
  <si>
    <t>HSELS240CG</t>
  </si>
  <si>
    <t>HSELS240CS</t>
  </si>
  <si>
    <t>HSELS240LG</t>
  </si>
  <si>
    <t>HSELS240LS</t>
  </si>
  <si>
    <t>HSELS240TG</t>
  </si>
  <si>
    <t>HSELS243CG</t>
  </si>
  <si>
    <t>HSELS243CH</t>
  </si>
  <si>
    <t>HSELS243CP</t>
  </si>
  <si>
    <t>HSELS243LG</t>
  </si>
  <si>
    <t>HSELS243LH</t>
  </si>
  <si>
    <t>HSELS243LP</t>
  </si>
  <si>
    <t>HSELS243TG</t>
  </si>
  <si>
    <t>HSELS243TH</t>
  </si>
  <si>
    <t>HSELS243TP</t>
  </si>
  <si>
    <t>HSELS244CG</t>
  </si>
  <si>
    <t>HSELS244CP</t>
  </si>
  <si>
    <t>HSELS244LG</t>
  </si>
  <si>
    <t>HSELS244LP</t>
  </si>
  <si>
    <t>HSELS245CG</t>
  </si>
  <si>
    <t>HSELS245CH</t>
  </si>
  <si>
    <t>HSELS245CP</t>
  </si>
  <si>
    <t>HSELS245FG</t>
  </si>
  <si>
    <t>HSELS245FH</t>
  </si>
  <si>
    <t>HSELS245LG</t>
  </si>
  <si>
    <t>HSELS245LH</t>
  </si>
  <si>
    <t>HSELS245LP</t>
  </si>
  <si>
    <t>HSELS245TG</t>
  </si>
  <si>
    <t>HSELS245TH</t>
  </si>
  <si>
    <t>HSELS245TP</t>
  </si>
  <si>
    <t>HSELS246CH</t>
  </si>
  <si>
    <t>HSELS246TG</t>
  </si>
  <si>
    <t>HSELS246TH</t>
  </si>
  <si>
    <t>HSELS249CA</t>
  </si>
  <si>
    <t>HSELS249CG</t>
  </si>
  <si>
    <t>HSELS249CH</t>
  </si>
  <si>
    <t>HSELS249CP</t>
  </si>
  <si>
    <t>HSELS249FG</t>
  </si>
  <si>
    <t>HSELS249FH</t>
  </si>
  <si>
    <t>HSELS249LG</t>
  </si>
  <si>
    <t>HSELS249LH</t>
  </si>
  <si>
    <t>HSELS249LP</t>
  </si>
  <si>
    <t>HSELS249TG</t>
  </si>
  <si>
    <t>HSELS249TH</t>
  </si>
  <si>
    <t>HSELS24MCG</t>
  </si>
  <si>
    <t>HSELS24MCH</t>
  </si>
  <si>
    <t>HSELS24MFG</t>
  </si>
  <si>
    <t>HSELS24MFH</t>
  </si>
  <si>
    <t>HSELS24MLG</t>
  </si>
  <si>
    <t>HSELS24MLH</t>
  </si>
  <si>
    <t>HSELS24MTG</t>
  </si>
  <si>
    <t>HSELS24MTH</t>
  </si>
  <si>
    <t>HSELS24SCG</t>
  </si>
  <si>
    <t>HSELS24SLG</t>
  </si>
  <si>
    <t>HSELS480CG</t>
  </si>
  <si>
    <t>HSELS480CS</t>
  </si>
  <si>
    <t>HSELS480LG</t>
  </si>
  <si>
    <t>HSELS480LS</t>
  </si>
  <si>
    <t>HSELSFTTDM</t>
  </si>
  <si>
    <t>HSELT243JM</t>
  </si>
  <si>
    <t>HSELT249JM</t>
  </si>
  <si>
    <t>HSEMAP4W3F</t>
  </si>
  <si>
    <t>HSEMAP6W3F</t>
  </si>
  <si>
    <t>HSEMD01W1F</t>
  </si>
  <si>
    <t>HSEMD02W2F</t>
  </si>
  <si>
    <t>HSEMDR2W0F</t>
  </si>
  <si>
    <t>HSEMDR4W0F</t>
  </si>
  <si>
    <t>HSEMDR6W0F</t>
  </si>
  <si>
    <t>HSEMDZ1W1F</t>
  </si>
  <si>
    <t>HSEMHUT001</t>
  </si>
  <si>
    <t>HSEMRHDMWS</t>
  </si>
  <si>
    <t>HSEMRJ5GWS</t>
  </si>
  <si>
    <t>HSEMRJ5UWS</t>
  </si>
  <si>
    <t>HSEMRJ6GBA</t>
  </si>
  <si>
    <t>HSEMRJ6GBS</t>
  </si>
  <si>
    <t>HSEMRJ6GWA</t>
  </si>
  <si>
    <t>HSEMRJ6GWS</t>
  </si>
  <si>
    <t>HSEMRJ6GWT</t>
  </si>
  <si>
    <t>HSEMRJ6UWS</t>
  </si>
  <si>
    <t>HSEMRJZSKB</t>
  </si>
  <si>
    <t>HSEMRJZSKR</t>
  </si>
  <si>
    <t>HSEMRJZSKS</t>
  </si>
  <si>
    <t>HSEMRJZSKU</t>
  </si>
  <si>
    <t>HSEMRJZSKW</t>
  </si>
  <si>
    <t>HSEMRJZSKY</t>
  </si>
  <si>
    <t>HSEMRKFFWS</t>
  </si>
  <si>
    <t>HSEMRKRGWS</t>
  </si>
  <si>
    <t>HSEMRLLLWS</t>
  </si>
  <si>
    <t>HSEMRN5UWE</t>
  </si>
  <si>
    <t>HSEMRU3AWS</t>
  </si>
  <si>
    <t>HSEMRZ01WF</t>
  </si>
  <si>
    <t>HSER0080GV</t>
  </si>
  <si>
    <t>HSER0120GS</t>
  </si>
  <si>
    <t>HSER0240GP</t>
  </si>
  <si>
    <t>HSER0240GS</t>
  </si>
  <si>
    <t>HSER0240GV</t>
  </si>
  <si>
    <t>HSER0240GZ</t>
  </si>
  <si>
    <t>HSER0240SP</t>
  </si>
  <si>
    <t>HSER0480GS</t>
  </si>
  <si>
    <t>HSER0480SB</t>
  </si>
  <si>
    <t>HSERG086GV</t>
  </si>
  <si>
    <t>HSERG106GV</t>
  </si>
  <si>
    <t>HSERG245GS</t>
  </si>
  <si>
    <t>HSERG246GP</t>
  </si>
  <si>
    <t>HSERG246GV</t>
  </si>
  <si>
    <t>HSERH010GS</t>
  </si>
  <si>
    <t>HSERHUTADA</t>
  </si>
  <si>
    <t>HSERU245GF</t>
  </si>
  <si>
    <t>HSERU246GV</t>
  </si>
  <si>
    <t>HSERU25IGC</t>
  </si>
  <si>
    <t>HSERU50IGC</t>
  </si>
  <si>
    <t>HSETEST01S</t>
  </si>
  <si>
    <t>HSFAIBH043</t>
  </si>
  <si>
    <t>HSFAIBH044</t>
  </si>
  <si>
    <t>HSFAIBH049</t>
  </si>
  <si>
    <t>HSFAIBH083</t>
  </si>
  <si>
    <t>HSFAIBH084</t>
  </si>
  <si>
    <t>HSFAIBH089</t>
  </si>
  <si>
    <t>HSFAIBH123</t>
  </si>
  <si>
    <t>HSFAIBH124</t>
  </si>
  <si>
    <t>HSFAIBH129</t>
  </si>
  <si>
    <t>HSFAIBH243</t>
  </si>
  <si>
    <t>HSFAIBH244</t>
  </si>
  <si>
    <t>HSFAIBH249</t>
  </si>
  <si>
    <t>HSFRU25TG-</t>
  </si>
  <si>
    <t>HSISR6SI2-</t>
  </si>
  <si>
    <t>HSISR6SI3A</t>
  </si>
  <si>
    <t>HSISR6SI3G</t>
  </si>
  <si>
    <t>HSISR6SI3W</t>
  </si>
  <si>
    <t>HSISR6UI3A</t>
  </si>
  <si>
    <t>HSKF423CA5</t>
  </si>
  <si>
    <t>HSKF423HB5</t>
  </si>
  <si>
    <t>HSKF424PP1</t>
  </si>
  <si>
    <t>HSKF424PP5</t>
  </si>
  <si>
    <t>HSKP422HB1</t>
  </si>
  <si>
    <t>HSKP422HB5</t>
  </si>
  <si>
    <t>HSKP422HP1</t>
  </si>
  <si>
    <t>HSKP422HP5</t>
  </si>
  <si>
    <t>HSKP422HY1</t>
  </si>
  <si>
    <t>HSKP422HY5</t>
  </si>
  <si>
    <t>HSKP4233A1</t>
  </si>
  <si>
    <t>HSKP4233A5</t>
  </si>
  <si>
    <t>HSKP4233P1</t>
  </si>
  <si>
    <t>HSKP4233P5</t>
  </si>
  <si>
    <t>HSKP423HA1</t>
  </si>
  <si>
    <t>HSKP423HA5</t>
  </si>
  <si>
    <t>HSKP423HB1</t>
  </si>
  <si>
    <t>HSKP423HB5</t>
  </si>
  <si>
    <t>HSKP423HB9</t>
  </si>
  <si>
    <t>HSKP423HP1</t>
  </si>
  <si>
    <t>HSKP423HP5</t>
  </si>
  <si>
    <t>HSKP423HQ1</t>
  </si>
  <si>
    <t>HSKP423HQ5</t>
  </si>
  <si>
    <t>HSKP822HB5</t>
  </si>
  <si>
    <t>HSKP822HY5</t>
  </si>
  <si>
    <t>HSKP8233P5</t>
  </si>
  <si>
    <t>HSKP823HA5</t>
  </si>
  <si>
    <t>HSKP823HB5</t>
  </si>
  <si>
    <t>HSKP823HP5</t>
  </si>
  <si>
    <t>HSKS424PP5</t>
  </si>
  <si>
    <t>HSKU4233B5</t>
  </si>
  <si>
    <t>HSKU423CB5</t>
  </si>
  <si>
    <t>HSKU423H13</t>
  </si>
  <si>
    <t>HSKU423H15</t>
  </si>
  <si>
    <t>HSKU423P13</t>
  </si>
  <si>
    <t>HSKU423P15</t>
  </si>
  <si>
    <t>HSLMGOL-01</t>
  </si>
  <si>
    <t>HSLSR6SI3V</t>
  </si>
  <si>
    <t>HSLTOOL01-</t>
  </si>
  <si>
    <t>HSLTOOL02-</t>
  </si>
  <si>
    <t>HSLTOOL03-</t>
  </si>
  <si>
    <t>HSLTOOL04-</t>
  </si>
  <si>
    <t>HSLVI7G15-</t>
  </si>
  <si>
    <t>HSLVI7G20-</t>
  </si>
  <si>
    <t>HSLVI7G25-</t>
  </si>
  <si>
    <t>HSLVI7G30-</t>
  </si>
  <si>
    <t>HSLVI7G35-</t>
  </si>
  <si>
    <t>HSLVI7G40-</t>
  </si>
  <si>
    <t>HSLVI7G45-</t>
  </si>
  <si>
    <t>HSLVI7G50-</t>
  </si>
  <si>
    <t>HSLVI7G60-</t>
  </si>
  <si>
    <t>HSLVI7G70-</t>
  </si>
  <si>
    <t>HSLVI7G80-</t>
  </si>
  <si>
    <t>HSMZ33005-</t>
  </si>
  <si>
    <t>HSMZ33010-</t>
  </si>
  <si>
    <t>HSPMRJ6G1A</t>
  </si>
  <si>
    <t>HSPMRJ6G1T</t>
  </si>
  <si>
    <t>HSPMRJ6G2A</t>
  </si>
  <si>
    <t>HSPMRJ6G2T</t>
  </si>
  <si>
    <t>HSTKYV25RB</t>
  </si>
  <si>
    <t>HSTKYV25SR</t>
  </si>
  <si>
    <t>HSTKYV25WB</t>
  </si>
  <si>
    <t>HSTKYV25WO</t>
  </si>
  <si>
    <t>HSTKYV25WR</t>
  </si>
  <si>
    <t>HSTKYV25WS</t>
  </si>
  <si>
    <t>HSTKYV25WU</t>
  </si>
  <si>
    <t>HSTKYV25WY</t>
  </si>
  <si>
    <t>HSTM19ZOL-</t>
  </si>
  <si>
    <t>HSTMANADA0</t>
  </si>
  <si>
    <t>HSTMANSC0-</t>
  </si>
  <si>
    <t>HSTMBOX1L-</t>
  </si>
  <si>
    <t>HSTMBOX1V-</t>
  </si>
  <si>
    <t>HSTMBOX2L-</t>
  </si>
  <si>
    <t>HSTMBOX2V-</t>
  </si>
  <si>
    <t>HSTMBOX3L-</t>
  </si>
  <si>
    <t>HSTMBOX3V-</t>
  </si>
  <si>
    <t>HSTMBOX4L-</t>
  </si>
  <si>
    <t>HSTMBOX4V-</t>
  </si>
  <si>
    <t>HSTMERDD0-</t>
  </si>
  <si>
    <t>HSTMON303-</t>
  </si>
  <si>
    <t>HSTMON305-</t>
  </si>
  <si>
    <t>HSTMON310-</t>
  </si>
  <si>
    <t>HSTMON510-</t>
  </si>
  <si>
    <t>HSTMSVL120</t>
  </si>
  <si>
    <t>HSTMSVL180</t>
  </si>
  <si>
    <t>HSTMSVL240</t>
  </si>
  <si>
    <t>HSTMSVL300</t>
  </si>
  <si>
    <t>HSTMTREN0-</t>
  </si>
  <si>
    <t>HSTMVKA02-</t>
  </si>
  <si>
    <t>HSTMVKA04-</t>
  </si>
  <si>
    <t>HSTMVKA08-</t>
  </si>
  <si>
    <t>HSTMVKA12-</t>
  </si>
  <si>
    <t>HSTMWVIP01</t>
  </si>
  <si>
    <t>HSTMWVIP02</t>
  </si>
  <si>
    <t>HSTMWVIP03</t>
  </si>
  <si>
    <t>HSTMWVIP06</t>
  </si>
  <si>
    <t>HSTMWVL010</t>
  </si>
  <si>
    <t>HSTMWVL020</t>
  </si>
  <si>
    <t>HSTMWVL050</t>
  </si>
  <si>
    <t>HSTMWVL070</t>
  </si>
  <si>
    <t>HSTMWVL105</t>
  </si>
  <si>
    <t>HSTMWVL135</t>
  </si>
  <si>
    <t>HSTR19ZOL-</t>
  </si>
  <si>
    <t>HSTRANADA0</t>
  </si>
  <si>
    <t>HSTRANSC0-</t>
  </si>
  <si>
    <t>HSTRERDD0-</t>
  </si>
  <si>
    <t>HSTRSM200-</t>
  </si>
  <si>
    <t>HSTRSM300-</t>
  </si>
  <si>
    <t>HSTRSM400-</t>
  </si>
  <si>
    <t>HSTRSM500-</t>
  </si>
  <si>
    <t>HSTRSM600-</t>
  </si>
  <si>
    <t>HSTRSTH58-</t>
  </si>
  <si>
    <t>HSTRSTH86-</t>
  </si>
  <si>
    <t>HSTRTREN0-</t>
  </si>
  <si>
    <t>HSTRVKA02-</t>
  </si>
  <si>
    <t>HSTRVKA04-</t>
  </si>
  <si>
    <t>HSTRVKA08-</t>
  </si>
  <si>
    <t>HSTRVKA12-</t>
  </si>
  <si>
    <t>HSTSO1210-</t>
  </si>
  <si>
    <t>HSTSO1220-</t>
  </si>
  <si>
    <t>HSTSO1810-</t>
  </si>
  <si>
    <t>HSTSO1820-</t>
  </si>
  <si>
    <t>HSTSO2410-</t>
  </si>
  <si>
    <t>HSTSO2420-</t>
  </si>
  <si>
    <t>HSTSO3010-</t>
  </si>
  <si>
    <t>HSTSO3020-</t>
  </si>
  <si>
    <t>HSTUSP8209</t>
  </si>
  <si>
    <t>HSTUSP8223</t>
  </si>
  <si>
    <t>HSTUSP8609</t>
  </si>
  <si>
    <t>HSTUSP8623</t>
  </si>
  <si>
    <t>HSTZPSB205</t>
  </si>
  <si>
    <t>HSTZPSB405</t>
  </si>
  <si>
    <t>HSTZTREN1-</t>
  </si>
  <si>
    <t>HSTZTRENR-</t>
  </si>
  <si>
    <t>HSTZTRENW-</t>
  </si>
  <si>
    <t>HSZUAFGMM-</t>
  </si>
  <si>
    <t>HSZUAFWMF-</t>
  </si>
  <si>
    <t>HSZUD2R77A</t>
  </si>
  <si>
    <t>HSZUD3R77A</t>
  </si>
  <si>
    <t>HSZUD3R77D</t>
  </si>
  <si>
    <t>HSZUD4R77A</t>
  </si>
  <si>
    <t>HSZUD4R88D</t>
  </si>
  <si>
    <t>HSZUDA77A-</t>
  </si>
  <si>
    <t>HSZUDA88A-</t>
  </si>
  <si>
    <t>HSZUDDR75-</t>
  </si>
  <si>
    <t>HSZUEU056-</t>
  </si>
  <si>
    <t>HSZUEU05A-</t>
  </si>
  <si>
    <t>HSZUEU096-</t>
  </si>
  <si>
    <t>HSZUEU09A-</t>
  </si>
  <si>
    <t>HSZUEU136-</t>
  </si>
  <si>
    <t>HSZUEU176-</t>
  </si>
  <si>
    <t>HSZUEU17A-</t>
  </si>
  <si>
    <t>HSZUEUV136</t>
  </si>
  <si>
    <t>HSZUEUV176</t>
  </si>
  <si>
    <t>HSZUEW0312</t>
  </si>
  <si>
    <t>HSZUEW0406</t>
  </si>
  <si>
    <t>HSZUEW0412</t>
  </si>
  <si>
    <t>HSZUEW0512</t>
  </si>
  <si>
    <t>HSZUEW0606</t>
  </si>
  <si>
    <t>HSZUEW0612</t>
  </si>
  <si>
    <t>HSZUEW0806</t>
  </si>
  <si>
    <t>HSZUEW0912</t>
  </si>
  <si>
    <t>HSZUEW1206</t>
  </si>
  <si>
    <t>HSZUEW1606</t>
  </si>
  <si>
    <t>HSZUEW1712</t>
  </si>
  <si>
    <t>HSZUME100S</t>
  </si>
  <si>
    <t>HSZUMKF01S</t>
  </si>
  <si>
    <t>HSZUMMK50-</t>
  </si>
  <si>
    <t>HSZUMMK50K</t>
  </si>
  <si>
    <t>HSZUSFC49-</t>
  </si>
  <si>
    <t>HSZUSFC51-</t>
  </si>
  <si>
    <t>HSZUSFS48-</t>
  </si>
  <si>
    <t>HSZUSFWST-</t>
  </si>
  <si>
    <t>HSZUSMR75-</t>
  </si>
  <si>
    <t>HSZUVT050A</t>
  </si>
  <si>
    <t>HSZUWAI01-</t>
  </si>
  <si>
    <t>HSZUWFC48-</t>
  </si>
  <si>
    <t>HTOOL00002</t>
  </si>
  <si>
    <t>HTOOL00003</t>
  </si>
  <si>
    <t>HTOOL00004</t>
  </si>
  <si>
    <t>HTOOL00005</t>
  </si>
  <si>
    <t>HTOOL00006</t>
  </si>
  <si>
    <t>HTOOL00009</t>
  </si>
  <si>
    <t>HTOOL00010</t>
  </si>
  <si>
    <t>HVKP423BA1</t>
  </si>
  <si>
    <t>HVKP423BA5</t>
  </si>
  <si>
    <t>HVKP423H01</t>
  </si>
  <si>
    <t>HVKP423H05</t>
  </si>
  <si>
    <t>HVKT823BA5</t>
  </si>
  <si>
    <t>HVSKP423BA</t>
  </si>
  <si>
    <t>HVSKP423H0</t>
  </si>
  <si>
    <t>HVSKT823BA</t>
  </si>
  <si>
    <t>HVSMRJ5UBS</t>
  </si>
  <si>
    <t>HVSMRJ5UWS</t>
  </si>
  <si>
    <t>HVSMRJ6GWT</t>
  </si>
  <si>
    <t>HVSMRJ6UBS</t>
  </si>
  <si>
    <t>HVSMRJ6UWS</t>
  </si>
  <si>
    <t>HVSTOOL01S</t>
  </si>
  <si>
    <t>IG131313G-</t>
  </si>
  <si>
    <t>IG131313T-</t>
  </si>
  <si>
    <t>IG181313G-</t>
  </si>
  <si>
    <t>IG181313T-</t>
  </si>
  <si>
    <t>IG181813G-</t>
  </si>
  <si>
    <t>IG181813T-</t>
  </si>
  <si>
    <t>IG271313G-</t>
  </si>
  <si>
    <t>IG271313T-</t>
  </si>
  <si>
    <t>IG271814G-</t>
  </si>
  <si>
    <t>IG271814T-</t>
  </si>
  <si>
    <t>IG271817G-</t>
  </si>
  <si>
    <t>IG271817T-</t>
  </si>
  <si>
    <t>IG272717G-</t>
  </si>
  <si>
    <t>IG272717T-</t>
  </si>
  <si>
    <t>IG273617G-</t>
  </si>
  <si>
    <t>IG273617T-</t>
  </si>
  <si>
    <t>IG273620G-</t>
  </si>
  <si>
    <t>IG273620T-</t>
  </si>
  <si>
    <t>IG361817G-</t>
  </si>
  <si>
    <t>IG361817T-</t>
  </si>
  <si>
    <t>IG363617G-</t>
  </si>
  <si>
    <t>IG363617T-</t>
  </si>
  <si>
    <t>IG363620G-</t>
  </si>
  <si>
    <t>IG363620T-</t>
  </si>
  <si>
    <t>IG542717G-</t>
  </si>
  <si>
    <t>IG542717T-</t>
  </si>
  <si>
    <t>IG542720G-</t>
  </si>
  <si>
    <t>IG543617G-</t>
  </si>
  <si>
    <t>IG543617T-</t>
  </si>
  <si>
    <t>IG543620G-</t>
  </si>
  <si>
    <t>IG543620T-</t>
  </si>
  <si>
    <t>IG545417G-</t>
  </si>
  <si>
    <t>IG545417T-</t>
  </si>
  <si>
    <t>IG545420G-</t>
  </si>
  <si>
    <t>IG545420T-</t>
  </si>
  <si>
    <t>IG714583-A</t>
  </si>
  <si>
    <t>IG714585-A</t>
  </si>
  <si>
    <t>IG714587-A</t>
  </si>
  <si>
    <t>IG714589-A</t>
  </si>
  <si>
    <t>IG723620G-</t>
  </si>
  <si>
    <t>IG723620T-</t>
  </si>
  <si>
    <t>IG725420G-</t>
  </si>
  <si>
    <t>IG914013-G</t>
  </si>
  <si>
    <t>IG914014-G</t>
  </si>
  <si>
    <t>IG914015-G</t>
  </si>
  <si>
    <t>IG914016-G</t>
  </si>
  <si>
    <t>IG914017-G</t>
  </si>
  <si>
    <t>IK011040-A</t>
  </si>
  <si>
    <t>IK011041-A</t>
  </si>
  <si>
    <t>IK011042-A</t>
  </si>
  <si>
    <t>IK011043-A</t>
  </si>
  <si>
    <t>IK011045-A</t>
  </si>
  <si>
    <t>IK011046-A</t>
  </si>
  <si>
    <t>IK011047-A</t>
  </si>
  <si>
    <t>IK011049-A</t>
  </si>
  <si>
    <t>IK018004-A</t>
  </si>
  <si>
    <t>IK020003-A</t>
  </si>
  <si>
    <t>IK021036I-</t>
  </si>
  <si>
    <t>IK021037I-</t>
  </si>
  <si>
    <t>IK021038I-</t>
  </si>
  <si>
    <t>IK021039I-</t>
  </si>
  <si>
    <t>IK100050-A</t>
  </si>
  <si>
    <t>IK100070-A</t>
  </si>
  <si>
    <t>IK100250-A</t>
  </si>
  <si>
    <t>IK100270-A</t>
  </si>
  <si>
    <t>IK122004-A</t>
  </si>
  <si>
    <t>IK122006-A</t>
  </si>
  <si>
    <t>IK122010-A</t>
  </si>
  <si>
    <t>IK122016-A</t>
  </si>
  <si>
    <t>IK122035-A</t>
  </si>
  <si>
    <t>IK130004-A</t>
  </si>
  <si>
    <t>IK130204-A</t>
  </si>
  <si>
    <t>IK131004-A</t>
  </si>
  <si>
    <t>IK150004-A</t>
  </si>
  <si>
    <t>IK150204-A</t>
  </si>
  <si>
    <t>IK197613-A</t>
  </si>
  <si>
    <t>IK200002-C</t>
  </si>
  <si>
    <t>IK200004-C</t>
  </si>
  <si>
    <t>IK200006-C</t>
  </si>
  <si>
    <t>IK200202-C</t>
  </si>
  <si>
    <t>IK200204-C</t>
  </si>
  <si>
    <t>IK200206-C</t>
  </si>
  <si>
    <t>IK200502-A</t>
  </si>
  <si>
    <t>IK201002-A</t>
  </si>
  <si>
    <t>IK201202-A</t>
  </si>
  <si>
    <t>IK250002-C</t>
  </si>
  <si>
    <t>IK250202-C</t>
  </si>
  <si>
    <t>IK297210-A</t>
  </si>
  <si>
    <t>IK297211-A</t>
  </si>
  <si>
    <t>IK297221-A</t>
  </si>
  <si>
    <t>IK297231-A</t>
  </si>
  <si>
    <t>IK297241-A</t>
  </si>
  <si>
    <t>IK297251-A</t>
  </si>
  <si>
    <t>IK297261-A</t>
  </si>
  <si>
    <t>IK297271-A</t>
  </si>
  <si>
    <t>IK297281-A</t>
  </si>
  <si>
    <t>IK297291-A</t>
  </si>
  <si>
    <t>IK600016-A</t>
  </si>
  <si>
    <t>IK600035-A</t>
  </si>
  <si>
    <t>IK600216-A</t>
  </si>
  <si>
    <t>IK601016-A</t>
  </si>
  <si>
    <t>IK601035-A</t>
  </si>
  <si>
    <t>IK601216-A</t>
  </si>
  <si>
    <t>IK611206-A</t>
  </si>
  <si>
    <t>IK611210-A</t>
  </si>
  <si>
    <t>IK622016-A</t>
  </si>
  <si>
    <t>IK622035-A</t>
  </si>
  <si>
    <t>IK641002-A</t>
  </si>
  <si>
    <t>IK800002-C</t>
  </si>
  <si>
    <t>IK800202-C</t>
  </si>
  <si>
    <t>IKB010256-</t>
  </si>
  <si>
    <t>IKB01035N-</t>
  </si>
  <si>
    <t>IKB01035PE</t>
  </si>
  <si>
    <t>IKB010506-</t>
  </si>
  <si>
    <t>IKB011206-</t>
  </si>
  <si>
    <t>IKB012406-</t>
  </si>
  <si>
    <t>IKW227301-</t>
  </si>
  <si>
    <t>IKW227302-</t>
  </si>
  <si>
    <t>IKW227303-</t>
  </si>
  <si>
    <t>IKW227305-</t>
  </si>
  <si>
    <t>IKW227308-</t>
  </si>
  <si>
    <t>IL001207-F</t>
  </si>
  <si>
    <t>IL001212-F</t>
  </si>
  <si>
    <t>IL001233-F</t>
  </si>
  <si>
    <t>IL001239-F</t>
  </si>
  <si>
    <t>IL001242-F</t>
  </si>
  <si>
    <t>IL001245-F</t>
  </si>
  <si>
    <t>IL001324-F</t>
  </si>
  <si>
    <t>IL001328-F</t>
  </si>
  <si>
    <t>IL001333-F</t>
  </si>
  <si>
    <t>IL001339-F</t>
  </si>
  <si>
    <t>IL001342-F</t>
  </si>
  <si>
    <t>IL001345-F</t>
  </si>
  <si>
    <t>IL001412-F</t>
  </si>
  <si>
    <t>IL001418-F</t>
  </si>
  <si>
    <t>IL001421-F</t>
  </si>
  <si>
    <t>IL001424-F</t>
  </si>
  <si>
    <t>IL001428-F</t>
  </si>
  <si>
    <t>IL001433-F</t>
  </si>
  <si>
    <t>IL001439-F</t>
  </si>
  <si>
    <t>IL001442-F</t>
  </si>
  <si>
    <t>IL001445-F</t>
  </si>
  <si>
    <t>IL001524-F</t>
  </si>
  <si>
    <t>IL001528-F</t>
  </si>
  <si>
    <t>IL001533-F</t>
  </si>
  <si>
    <t>IL001539-F</t>
  </si>
  <si>
    <t>IL001542-F</t>
  </si>
  <si>
    <t>IL001545-F</t>
  </si>
  <si>
    <t>IL006107-F</t>
  </si>
  <si>
    <t>IL006112-F</t>
  </si>
  <si>
    <t>IL006116-F</t>
  </si>
  <si>
    <t>IL006118-F</t>
  </si>
  <si>
    <t>IL006121-F</t>
  </si>
  <si>
    <t>IL006124-F</t>
  </si>
  <si>
    <t>IL006128-F</t>
  </si>
  <si>
    <t>IL006142-F</t>
  </si>
  <si>
    <t>IL006207-F</t>
  </si>
  <si>
    <t>IL0062121F</t>
  </si>
  <si>
    <t>IL0062122F</t>
  </si>
  <si>
    <t>IL006212-F</t>
  </si>
  <si>
    <t>IL0062181F</t>
  </si>
  <si>
    <t>IL0062182F</t>
  </si>
  <si>
    <t>IL006218-F</t>
  </si>
  <si>
    <t>IL006221-F</t>
  </si>
  <si>
    <t>IL006224-F</t>
  </si>
  <si>
    <t>IL006228-F</t>
  </si>
  <si>
    <t>IL006233-F</t>
  </si>
  <si>
    <t>IL006239-F</t>
  </si>
  <si>
    <t>IL006242-F</t>
  </si>
  <si>
    <t>IL006245-F</t>
  </si>
  <si>
    <t>IL006312-F</t>
  </si>
  <si>
    <t>IL006318-F</t>
  </si>
  <si>
    <t>IL006321-F</t>
  </si>
  <si>
    <t>IL006324-F</t>
  </si>
  <si>
    <t>IL006328-F</t>
  </si>
  <si>
    <t>IL006333-F</t>
  </si>
  <si>
    <t>IL006339-F</t>
  </si>
  <si>
    <t>IL006342-F</t>
  </si>
  <si>
    <t>IL006345-F</t>
  </si>
  <si>
    <t>IL006412-F</t>
  </si>
  <si>
    <t>IL006418-F</t>
  </si>
  <si>
    <t>IL006421-F</t>
  </si>
  <si>
    <t>IL006424-F</t>
  </si>
  <si>
    <t>IL006428-F</t>
  </si>
  <si>
    <t>IL006433-F</t>
  </si>
  <si>
    <t>IL006439-F</t>
  </si>
  <si>
    <t>IL006442-F</t>
  </si>
  <si>
    <t>IL006445-F</t>
  </si>
  <si>
    <t>IL006524-F</t>
  </si>
  <si>
    <t>IL006528-F</t>
  </si>
  <si>
    <t>IL006533-F</t>
  </si>
  <si>
    <t>IL006539-F</t>
  </si>
  <si>
    <t>IL006542-F</t>
  </si>
  <si>
    <t>IL006545-F</t>
  </si>
  <si>
    <t>IL006912-F</t>
  </si>
  <si>
    <t>IL006918-F</t>
  </si>
  <si>
    <t>IL009242-F</t>
  </si>
  <si>
    <t>IL009342-F</t>
  </si>
  <si>
    <t>IL009442-F</t>
  </si>
  <si>
    <t>IL009542-F</t>
  </si>
  <si>
    <t>IL012212-F</t>
  </si>
  <si>
    <t>IL012218-F</t>
  </si>
  <si>
    <t>IL012221-F</t>
  </si>
  <si>
    <t>IL012224-F</t>
  </si>
  <si>
    <t>IL012312-F</t>
  </si>
  <si>
    <t>IL012318-F</t>
  </si>
  <si>
    <t>IL012321-F</t>
  </si>
  <si>
    <t>IL012324-F</t>
  </si>
  <si>
    <t>IL036239-F</t>
  </si>
  <si>
    <t>IL036242-F</t>
  </si>
  <si>
    <t>IL036245-F</t>
  </si>
  <si>
    <t>IL036339-F</t>
  </si>
  <si>
    <t>IL036342-F</t>
  </si>
  <si>
    <t>IL036345-F</t>
  </si>
  <si>
    <t>IL036439-F</t>
  </si>
  <si>
    <t>IL036442-F</t>
  </si>
  <si>
    <t>IL036445-F</t>
  </si>
  <si>
    <t>IL036539-F</t>
  </si>
  <si>
    <t>IL036542-F</t>
  </si>
  <si>
    <t>IL036545-F</t>
  </si>
  <si>
    <t>IL042107-F</t>
  </si>
  <si>
    <t>IL042112-F</t>
  </si>
  <si>
    <t>IL042116-F</t>
  </si>
  <si>
    <t>IL042118-F</t>
  </si>
  <si>
    <t>IL042121-F</t>
  </si>
  <si>
    <t>IL042124-F</t>
  </si>
  <si>
    <t>IL042128-F</t>
  </si>
  <si>
    <t>IL042207-F</t>
  </si>
  <si>
    <t>IL042212-F</t>
  </si>
  <si>
    <t>IL042218-F</t>
  </si>
  <si>
    <t>IL042221-F</t>
  </si>
  <si>
    <t>IL042224-F</t>
  </si>
  <si>
    <t>IL042228-F</t>
  </si>
  <si>
    <t>IL042233-F</t>
  </si>
  <si>
    <t>IL042239-F</t>
  </si>
  <si>
    <t>IL042242-F</t>
  </si>
  <si>
    <t>IL042245-F</t>
  </si>
  <si>
    <t>IL042312-F</t>
  </si>
  <si>
    <t>IL042318-F</t>
  </si>
  <si>
    <t>IL042321-F</t>
  </si>
  <si>
    <t>IL042324-F</t>
  </si>
  <si>
    <t>IL042328-F</t>
  </si>
  <si>
    <t>IL042333-F</t>
  </si>
  <si>
    <t>IL042339-F</t>
  </si>
  <si>
    <t>IL042342-F</t>
  </si>
  <si>
    <t>IL042345-F</t>
  </si>
  <si>
    <t>IL042412-F</t>
  </si>
  <si>
    <t>IL042418-F</t>
  </si>
  <si>
    <t>IL042421-F</t>
  </si>
  <si>
    <t>IL042424-F</t>
  </si>
  <si>
    <t>IL042428-F</t>
  </si>
  <si>
    <t>IL042433-F</t>
  </si>
  <si>
    <t>IL042439-F</t>
  </si>
  <si>
    <t>IL042442-F</t>
  </si>
  <si>
    <t>IL042445-F</t>
  </si>
  <si>
    <t>IL042524-F</t>
  </si>
  <si>
    <t>IL042528-F</t>
  </si>
  <si>
    <t>IL042533-F</t>
  </si>
  <si>
    <t>IL042539-F</t>
  </si>
  <si>
    <t>IL042542-F</t>
  </si>
  <si>
    <t>IL042545-F</t>
  </si>
  <si>
    <t>IL046016-G</t>
  </si>
  <si>
    <t>IL046018-G</t>
  </si>
  <si>
    <t>IL046021-G</t>
  </si>
  <si>
    <t>IL046024-G</t>
  </si>
  <si>
    <t>IL046028-G</t>
  </si>
  <si>
    <t>IL046032-G</t>
  </si>
  <si>
    <t>IL046033-G</t>
  </si>
  <si>
    <t>IL046036-G</t>
  </si>
  <si>
    <t>IL046039-G</t>
  </si>
  <si>
    <t>IL046040-G</t>
  </si>
  <si>
    <t>IL046041-G</t>
  </si>
  <si>
    <t>IL046042-G</t>
  </si>
  <si>
    <t>IL046045-G</t>
  </si>
  <si>
    <t>IL046107-G</t>
  </si>
  <si>
    <t>IL046112-G</t>
  </si>
  <si>
    <t>IL046116-G</t>
  </si>
  <si>
    <t>IL046118-G</t>
  </si>
  <si>
    <t>IL046121-G</t>
  </si>
  <si>
    <t>IL046124-G</t>
  </si>
  <si>
    <t>IL046128-G</t>
  </si>
  <si>
    <t>IL046133-G</t>
  </si>
  <si>
    <t>IL046139-G</t>
  </si>
  <si>
    <t>IL046141-G</t>
  </si>
  <si>
    <t>IL046142-G</t>
  </si>
  <si>
    <t>IL046145-G</t>
  </si>
  <si>
    <t>IL046212-F</t>
  </si>
  <si>
    <t>IL046218-F</t>
  </si>
  <si>
    <t>IL046221-F</t>
  </si>
  <si>
    <t>IL046224-F</t>
  </si>
  <si>
    <t>IL046228-F</t>
  </si>
  <si>
    <t>IL046241-F</t>
  </si>
  <si>
    <t>IL046242-F</t>
  </si>
  <si>
    <t>IL046541-G</t>
  </si>
  <si>
    <t>IL051103-H</t>
  </si>
  <si>
    <t>IL051104-H</t>
  </si>
  <si>
    <t>IL051203-H</t>
  </si>
  <si>
    <t>IL051204-H</t>
  </si>
  <si>
    <t>IL051223-H</t>
  </si>
  <si>
    <t>IL051293-H</t>
  </si>
  <si>
    <t>IL051303-H</t>
  </si>
  <si>
    <t>IL051304-H</t>
  </si>
  <si>
    <t>IL051323-H</t>
  </si>
  <si>
    <t>IL051393-H</t>
  </si>
  <si>
    <t>IL051403-H</t>
  </si>
  <si>
    <t>IL051404-H</t>
  </si>
  <si>
    <t>IL051423-H</t>
  </si>
  <si>
    <t>IL051493-H</t>
  </si>
  <si>
    <t>IL051503-F</t>
  </si>
  <si>
    <t>IL051504-F</t>
  </si>
  <si>
    <t>IL051523-H</t>
  </si>
  <si>
    <t>IL051593-H</t>
  </si>
  <si>
    <t>IL052203-H</t>
  </si>
  <si>
    <t>IL052303-H</t>
  </si>
  <si>
    <t>IL052304-H</t>
  </si>
  <si>
    <t>IL053203C-</t>
  </si>
  <si>
    <t>IL053303C-</t>
  </si>
  <si>
    <t>IL053403C-</t>
  </si>
  <si>
    <t>IL053503C-</t>
  </si>
  <si>
    <t>IL056101-H</t>
  </si>
  <si>
    <t>IL056103-H</t>
  </si>
  <si>
    <t>IL056104-H</t>
  </si>
  <si>
    <t>IL056105-H</t>
  </si>
  <si>
    <t>IL056106-H</t>
  </si>
  <si>
    <t>IL056107-H</t>
  </si>
  <si>
    <t>IL056201-H</t>
  </si>
  <si>
    <t>IL056203-H</t>
  </si>
  <si>
    <t>IL056204-H</t>
  </si>
  <si>
    <t>IL056205-H</t>
  </si>
  <si>
    <t>IL056206-H</t>
  </si>
  <si>
    <t>IL056207-H</t>
  </si>
  <si>
    <t>IL056209-H</t>
  </si>
  <si>
    <t>IL056210-H</t>
  </si>
  <si>
    <t>IL056212-G</t>
  </si>
  <si>
    <t>IL056218-G</t>
  </si>
  <si>
    <t>IL056301-H</t>
  </si>
  <si>
    <t>IL056303-H</t>
  </si>
  <si>
    <t>IL056304-H</t>
  </si>
  <si>
    <t>IL056305-H</t>
  </si>
  <si>
    <t>IL056306-H</t>
  </si>
  <si>
    <t>IL056307-H</t>
  </si>
  <si>
    <t>IL056309-H</t>
  </si>
  <si>
    <t>IL056310-H</t>
  </si>
  <si>
    <t>IL056312-H</t>
  </si>
  <si>
    <t>IL056318-H</t>
  </si>
  <si>
    <t>IL056401-H</t>
  </si>
  <si>
    <t>IL056403-H</t>
  </si>
  <si>
    <t>IL056404-H</t>
  </si>
  <si>
    <t>IL056405-H</t>
  </si>
  <si>
    <t>IL056406-H</t>
  </si>
  <si>
    <t>IL056407-H</t>
  </si>
  <si>
    <t>IL056409-H</t>
  </si>
  <si>
    <t>IL056410-H</t>
  </si>
  <si>
    <t>IL056412-H</t>
  </si>
  <si>
    <t>IL056418-H</t>
  </si>
  <si>
    <t>IL056501-F</t>
  </si>
  <si>
    <t>IL056503-F</t>
  </si>
  <si>
    <t>IL056504-F</t>
  </si>
  <si>
    <t>IL056505-F</t>
  </si>
  <si>
    <t>IL056506-F</t>
  </si>
  <si>
    <t>IL056507-F</t>
  </si>
  <si>
    <t>IL056509-H</t>
  </si>
  <si>
    <t>IL056510-H</t>
  </si>
  <si>
    <t>IL056512-F</t>
  </si>
  <si>
    <t>IL056518-F</t>
  </si>
  <si>
    <t>IL061103-H</t>
  </si>
  <si>
    <t>IL061104-H</t>
  </si>
  <si>
    <t>IL061203-H</t>
  </si>
  <si>
    <t>IL061204-H</t>
  </si>
  <si>
    <t>IL061303-H</t>
  </si>
  <si>
    <t>IL061304-H</t>
  </si>
  <si>
    <t>IL061403-H</t>
  </si>
  <si>
    <t>IL061404-H</t>
  </si>
  <si>
    <t>IL061503-F</t>
  </si>
  <si>
    <t>IL061504-F</t>
  </si>
  <si>
    <t>IL062203-H</t>
  </si>
  <si>
    <t>IL062204-H</t>
  </si>
  <si>
    <t>IL066101-H</t>
  </si>
  <si>
    <t>IL066103-H</t>
  </si>
  <si>
    <t>IL066104-H</t>
  </si>
  <si>
    <t>IL066105-H</t>
  </si>
  <si>
    <t>IL066106-H</t>
  </si>
  <si>
    <t>IL066107-H</t>
  </si>
  <si>
    <t>IL066201-H</t>
  </si>
  <si>
    <t>IL066203-H</t>
  </si>
  <si>
    <t>IL066204-H</t>
  </si>
  <si>
    <t>IL066205-H</t>
  </si>
  <si>
    <t>IL066206-H</t>
  </si>
  <si>
    <t>IL066207-H</t>
  </si>
  <si>
    <t>IL066301-H</t>
  </si>
  <si>
    <t>IL066303-H</t>
  </si>
  <si>
    <t>IL066304-H</t>
  </si>
  <si>
    <t>IL066305-H</t>
  </si>
  <si>
    <t>IL066306-H</t>
  </si>
  <si>
    <t>IL066307-H</t>
  </si>
  <si>
    <t>IL066401-H</t>
  </si>
  <si>
    <t>IL066403-H</t>
  </si>
  <si>
    <t>IL066404-H</t>
  </si>
  <si>
    <t>IL066405-H</t>
  </si>
  <si>
    <t>IL066406-H</t>
  </si>
  <si>
    <t>IL066407-H</t>
  </si>
  <si>
    <t>IL066501-F</t>
  </si>
  <si>
    <t>IL066503-F</t>
  </si>
  <si>
    <t>IL066504-F</t>
  </si>
  <si>
    <t>IL066505-F</t>
  </si>
  <si>
    <t>IL066506-F</t>
  </si>
  <si>
    <t>IL066507-F</t>
  </si>
  <si>
    <t>IL066509-F</t>
  </si>
  <si>
    <t>IL066512-F</t>
  </si>
  <si>
    <t>IL066513-F</t>
  </si>
  <si>
    <t>IL066518-F</t>
  </si>
  <si>
    <t>IL067212-F</t>
  </si>
  <si>
    <t>IL067218-F</t>
  </si>
  <si>
    <t>IL067221-F</t>
  </si>
  <si>
    <t>IL067224-F</t>
  </si>
  <si>
    <t>IL067312-F</t>
  </si>
  <si>
    <t>IL067318-F</t>
  </si>
  <si>
    <t>IL067321-F</t>
  </si>
  <si>
    <t>IL067324-F</t>
  </si>
  <si>
    <t>IL068112-F</t>
  </si>
  <si>
    <t>IL068118-F</t>
  </si>
  <si>
    <t>IL068121-F</t>
  </si>
  <si>
    <t>IL068124-F</t>
  </si>
  <si>
    <t>IL068207-F</t>
  </si>
  <si>
    <t>IL068212-F</t>
  </si>
  <si>
    <t>IL068218-F</t>
  </si>
  <si>
    <t>IL068221-F</t>
  </si>
  <si>
    <t>IL068224-F</t>
  </si>
  <si>
    <t>IL074101-F</t>
  </si>
  <si>
    <t>IL074201-F</t>
  </si>
  <si>
    <t>IL074301-F</t>
  </si>
  <si>
    <t>IL074401-F</t>
  </si>
  <si>
    <t>IL075112-F</t>
  </si>
  <si>
    <t>IL075118-F</t>
  </si>
  <si>
    <t>IL075121-F</t>
  </si>
  <si>
    <t>IL075124-F</t>
  </si>
  <si>
    <t>IL075128-F</t>
  </si>
  <si>
    <t>IL075133-F</t>
  </si>
  <si>
    <t>IL075139-F</t>
  </si>
  <si>
    <t>IL075142-F</t>
  </si>
  <si>
    <t>IL075145-F</t>
  </si>
  <si>
    <t>IL080101-F</t>
  </si>
  <si>
    <t>IL080102-F</t>
  </si>
  <si>
    <t>IL080105-F</t>
  </si>
  <si>
    <t>IL080106-F</t>
  </si>
  <si>
    <t>IL080109-G</t>
  </si>
  <si>
    <t>IL080112-G</t>
  </si>
  <si>
    <t>IL080201-F</t>
  </si>
  <si>
    <t>IL080202-F</t>
  </si>
  <si>
    <t>IL080205-F</t>
  </si>
  <si>
    <t>IL080206-F</t>
  </si>
  <si>
    <t>IL080209-F</t>
  </si>
  <si>
    <t>IL080209-G</t>
  </si>
  <si>
    <t>IL080211-G</t>
  </si>
  <si>
    <t>IL080212-G</t>
  </si>
  <si>
    <t>IL080213-G</t>
  </si>
  <si>
    <t>IL080214-G</t>
  </si>
  <si>
    <t>IL080301-F</t>
  </si>
  <si>
    <t>IL080302-F</t>
  </si>
  <si>
    <t>IL080305-F</t>
  </si>
  <si>
    <t>IL080306-F</t>
  </si>
  <si>
    <t>IL080309-F</t>
  </si>
  <si>
    <t>IL080309-G</t>
  </si>
  <si>
    <t>IL080311-F</t>
  </si>
  <si>
    <t>IL080311-G</t>
  </si>
  <si>
    <t>IL080312-G</t>
  </si>
  <si>
    <t>IL080313-G</t>
  </si>
  <si>
    <t>IL080314-G</t>
  </si>
  <si>
    <t>IL080401-F</t>
  </si>
  <si>
    <t>IL080402-F</t>
  </si>
  <si>
    <t>IL080405-F</t>
  </si>
  <si>
    <t>IL080406-F</t>
  </si>
  <si>
    <t>IL080409-F</t>
  </si>
  <si>
    <t>IL080409-G</t>
  </si>
  <si>
    <t>IL080411-F</t>
  </si>
  <si>
    <t>IL080411-G</t>
  </si>
  <si>
    <t>IL080412-G</t>
  </si>
  <si>
    <t>IL080413-G</t>
  </si>
  <si>
    <t>IL080414-G</t>
  </si>
  <si>
    <t>IL080416-F</t>
  </si>
  <si>
    <t>IL080501-F</t>
  </si>
  <si>
    <t>IL080502-F</t>
  </si>
  <si>
    <t>IL080506-F</t>
  </si>
  <si>
    <t>IL080509-F</t>
  </si>
  <si>
    <t>IL080511-F</t>
  </si>
  <si>
    <t>IL080512-G</t>
  </si>
  <si>
    <t>IL080513-G</t>
  </si>
  <si>
    <t>IL080514-G</t>
  </si>
  <si>
    <t>IL080516-F</t>
  </si>
  <si>
    <t>IL091140TT</t>
  </si>
  <si>
    <t>IL100001TT</t>
  </si>
  <si>
    <t>IL100002TT</t>
  </si>
  <si>
    <t>IL100003TT</t>
  </si>
  <si>
    <t>IL172112AK</t>
  </si>
  <si>
    <t>IL172112MK</t>
  </si>
  <si>
    <t>IL172112MS</t>
  </si>
  <si>
    <t>IL172112UK</t>
  </si>
  <si>
    <t>IL172112US</t>
  </si>
  <si>
    <t>IL172118AK</t>
  </si>
  <si>
    <t>IL172118AS</t>
  </si>
  <si>
    <t>IL172118MK</t>
  </si>
  <si>
    <t>IL172118MS</t>
  </si>
  <si>
    <t>IL172118UK</t>
  </si>
  <si>
    <t>IL172118US</t>
  </si>
  <si>
    <t>IL172121AK</t>
  </si>
  <si>
    <t>IL172121AS</t>
  </si>
  <si>
    <t>IL172121MK</t>
  </si>
  <si>
    <t>IL172121MS</t>
  </si>
  <si>
    <t>IL172121UK</t>
  </si>
  <si>
    <t>IL172121US</t>
  </si>
  <si>
    <t>IL172124AK</t>
  </si>
  <si>
    <t>IL172124AS</t>
  </si>
  <si>
    <t>IL172124MK</t>
  </si>
  <si>
    <t>IL172124MS</t>
  </si>
  <si>
    <t>IL172124UK</t>
  </si>
  <si>
    <t>IL172124US</t>
  </si>
  <si>
    <t>IL172128AK</t>
  </si>
  <si>
    <t>IL172128AS</t>
  </si>
  <si>
    <t>IL172128MK</t>
  </si>
  <si>
    <t>IL172128MS</t>
  </si>
  <si>
    <t>IL172128UK</t>
  </si>
  <si>
    <t>IL172128US</t>
  </si>
  <si>
    <t>IL172207US</t>
  </si>
  <si>
    <t>IL172212AK</t>
  </si>
  <si>
    <t>IL172212MK</t>
  </si>
  <si>
    <t>IL172212MS</t>
  </si>
  <si>
    <t>IL172212UK</t>
  </si>
  <si>
    <t>IL172212US</t>
  </si>
  <si>
    <t>IL172218AK</t>
  </si>
  <si>
    <t>IL172218AS</t>
  </si>
  <si>
    <t>IL172218MK</t>
  </si>
  <si>
    <t>IL172218MS</t>
  </si>
  <si>
    <t>IL172218UK</t>
  </si>
  <si>
    <t>IL172218US</t>
  </si>
  <si>
    <t>IL172221AK</t>
  </si>
  <si>
    <t>IL172221AS</t>
  </si>
  <si>
    <t>IL172221MK</t>
  </si>
  <si>
    <t>IL172221MS</t>
  </si>
  <si>
    <t>IL172221UK</t>
  </si>
  <si>
    <t>IL172221US</t>
  </si>
  <si>
    <t>IL172224AK</t>
  </si>
  <si>
    <t>IL172224AS</t>
  </si>
  <si>
    <t>IL172224MK</t>
  </si>
  <si>
    <t>IL172224MS</t>
  </si>
  <si>
    <t>IL172224UK</t>
  </si>
  <si>
    <t>IL172224US</t>
  </si>
  <si>
    <t>IL172228AK</t>
  </si>
  <si>
    <t>IL172228AS</t>
  </si>
  <si>
    <t>IL172228MK</t>
  </si>
  <si>
    <t>IL172228MS</t>
  </si>
  <si>
    <t>IL172228UK</t>
  </si>
  <si>
    <t>IL172228US</t>
  </si>
  <si>
    <t>IL172233AK</t>
  </si>
  <si>
    <t>IL172233AS</t>
  </si>
  <si>
    <t>IL172233MK</t>
  </si>
  <si>
    <t>IL172233MS</t>
  </si>
  <si>
    <t>IL172233UK</t>
  </si>
  <si>
    <t>IL172233US</t>
  </si>
  <si>
    <t>IL172239AK</t>
  </si>
  <si>
    <t>IL172239AS</t>
  </si>
  <si>
    <t>IL172239MK</t>
  </si>
  <si>
    <t>IL172239MS</t>
  </si>
  <si>
    <t>IL172239UK</t>
  </si>
  <si>
    <t>IL172239US</t>
  </si>
  <si>
    <t>IL172242AK</t>
  </si>
  <si>
    <t>IL172242AS</t>
  </si>
  <si>
    <t>IL172242MK</t>
  </si>
  <si>
    <t>IL172242MS</t>
  </si>
  <si>
    <t>IL172242UK</t>
  </si>
  <si>
    <t>IL172242US</t>
  </si>
  <si>
    <t>IL172245AK</t>
  </si>
  <si>
    <t>IL172245AS</t>
  </si>
  <si>
    <t>IL172245MK</t>
  </si>
  <si>
    <t>IL172245MS</t>
  </si>
  <si>
    <t>IL172245UK</t>
  </si>
  <si>
    <t>IL172245US</t>
  </si>
  <si>
    <t>IL172312AK</t>
  </si>
  <si>
    <t>IL172312MK</t>
  </si>
  <si>
    <t>IL172312MS</t>
  </si>
  <si>
    <t>IL172312UK</t>
  </si>
  <si>
    <t>IL172312US</t>
  </si>
  <si>
    <t>IL172318AK</t>
  </si>
  <si>
    <t>IL172318AS</t>
  </si>
  <si>
    <t>IL172318MK</t>
  </si>
  <si>
    <t>IL172318MS</t>
  </si>
  <si>
    <t>IL172318UK</t>
  </si>
  <si>
    <t>IL172318US</t>
  </si>
  <si>
    <t>IL172321AK</t>
  </si>
  <si>
    <t>IL172321AS</t>
  </si>
  <si>
    <t>IL172321MK</t>
  </si>
  <si>
    <t>IL172321MS</t>
  </si>
  <si>
    <t>IL172321UK</t>
  </si>
  <si>
    <t>IL172321US</t>
  </si>
  <si>
    <t>IL172324AK</t>
  </si>
  <si>
    <t>IL172324AS</t>
  </si>
  <si>
    <t>IL172324MK</t>
  </si>
  <si>
    <t>IL172324MS</t>
  </si>
  <si>
    <t>IL172324UK</t>
  </si>
  <si>
    <t>IL172324US</t>
  </si>
  <si>
    <t>IL172328AK</t>
  </si>
  <si>
    <t>IL172328AS</t>
  </si>
  <si>
    <t>IL172328MK</t>
  </si>
  <si>
    <t>IL172328MS</t>
  </si>
  <si>
    <t>IL172328UK</t>
  </si>
  <si>
    <t>IL172328US</t>
  </si>
  <si>
    <t>IL172333AK</t>
  </si>
  <si>
    <t>IL172333AS</t>
  </si>
  <si>
    <t>IL172333MK</t>
  </si>
  <si>
    <t>IL172333MS</t>
  </si>
  <si>
    <t>IL172333UK</t>
  </si>
  <si>
    <t>IL172333US</t>
  </si>
  <si>
    <t>IL172339AK</t>
  </si>
  <si>
    <t>IL172339AS</t>
  </si>
  <si>
    <t>IL172339MK</t>
  </si>
  <si>
    <t>IL172339MS</t>
  </si>
  <si>
    <t>IL172339UK</t>
  </si>
  <si>
    <t>IL172339US</t>
  </si>
  <si>
    <t>IL172342AK</t>
  </si>
  <si>
    <t>IL172342AS</t>
  </si>
  <si>
    <t>IL172342MK</t>
  </si>
  <si>
    <t>IL172342MS</t>
  </si>
  <si>
    <t>IL172342UK</t>
  </si>
  <si>
    <t>IL172342US</t>
  </si>
  <si>
    <t>IL172345AK</t>
  </si>
  <si>
    <t>IL172345AS</t>
  </si>
  <si>
    <t>IL172345MK</t>
  </si>
  <si>
    <t>IL172345MS</t>
  </si>
  <si>
    <t>IL172345UK</t>
  </si>
  <si>
    <t>IL172345US</t>
  </si>
  <si>
    <t>IL172412AK</t>
  </si>
  <si>
    <t>IL172412MK</t>
  </si>
  <si>
    <t>IL172412MS</t>
  </si>
  <si>
    <t>IL172412UK</t>
  </si>
  <si>
    <t>IL172412US</t>
  </si>
  <si>
    <t>IL172418AK</t>
  </si>
  <si>
    <t>IL172418AS</t>
  </si>
  <si>
    <t>IL172418MK</t>
  </si>
  <si>
    <t>IL172418MS</t>
  </si>
  <si>
    <t>IL172418UK</t>
  </si>
  <si>
    <t>IL172418US</t>
  </si>
  <si>
    <t>IL172421AK</t>
  </si>
  <si>
    <t>IL172421AS</t>
  </si>
  <si>
    <t>IL172421MK</t>
  </si>
  <si>
    <t>IL172421MS</t>
  </si>
  <si>
    <t>IL172421UK</t>
  </si>
  <si>
    <t>IL172421US</t>
  </si>
  <si>
    <t>IL172424AK</t>
  </si>
  <si>
    <t>IL172424AS</t>
  </si>
  <si>
    <t>IL172424MK</t>
  </si>
  <si>
    <t>IL172424MS</t>
  </si>
  <si>
    <t>IL172424UK</t>
  </si>
  <si>
    <t>IL172424US</t>
  </si>
  <si>
    <t>IL172428AK</t>
  </si>
  <si>
    <t>IL172428AS</t>
  </si>
  <si>
    <t>IL172428MK</t>
  </si>
  <si>
    <t>IL172428MS</t>
  </si>
  <si>
    <t>IL172428UK</t>
  </si>
  <si>
    <t>IL172428US</t>
  </si>
  <si>
    <t>IL172433AK</t>
  </si>
  <si>
    <t>IL172433AS</t>
  </si>
  <si>
    <t>IL172433MK</t>
  </si>
  <si>
    <t>IL172433MS</t>
  </si>
  <si>
    <t>IL172433UK</t>
  </si>
  <si>
    <t>IL172433US</t>
  </si>
  <si>
    <t>IL172439AK</t>
  </si>
  <si>
    <t>IL172439AS</t>
  </si>
  <si>
    <t>IL172439MK</t>
  </si>
  <si>
    <t>IL172439MS</t>
  </si>
  <si>
    <t>IL172439UK</t>
  </si>
  <si>
    <t>IL172439US</t>
  </si>
  <si>
    <t>IL172442AK</t>
  </si>
  <si>
    <t>IL172442AS</t>
  </si>
  <si>
    <t>IL172442MK</t>
  </si>
  <si>
    <t>IL172442MS</t>
  </si>
  <si>
    <t>IL172442UK</t>
  </si>
  <si>
    <t>IL172442US</t>
  </si>
  <si>
    <t>IL172445AK</t>
  </si>
  <si>
    <t>IL172445AS</t>
  </si>
  <si>
    <t>IL172445MK</t>
  </si>
  <si>
    <t>IL172445MS</t>
  </si>
  <si>
    <t>IL172445UK</t>
  </si>
  <si>
    <t>IL172445US</t>
  </si>
  <si>
    <t>IL172524AK</t>
  </si>
  <si>
    <t>IL172524AS</t>
  </si>
  <si>
    <t>IL172524MK</t>
  </si>
  <si>
    <t>IL172524MS</t>
  </si>
  <si>
    <t>IL172524UK</t>
  </si>
  <si>
    <t>IL172524US</t>
  </si>
  <si>
    <t>IL172528AK</t>
  </si>
  <si>
    <t>IL172528AS</t>
  </si>
  <si>
    <t>IL172528MK</t>
  </si>
  <si>
    <t>IL172528MS</t>
  </si>
  <si>
    <t>IL172528UK</t>
  </si>
  <si>
    <t>IL172528US</t>
  </si>
  <si>
    <t>IL172533AK</t>
  </si>
  <si>
    <t>IL172533AS</t>
  </si>
  <si>
    <t>IL172533MK</t>
  </si>
  <si>
    <t>IL172533MS</t>
  </si>
  <si>
    <t>IL172533UK</t>
  </si>
  <si>
    <t>IL172533US</t>
  </si>
  <si>
    <t>IL172539AK</t>
  </si>
  <si>
    <t>IL172539AS</t>
  </si>
  <si>
    <t>IL172539MK</t>
  </si>
  <si>
    <t>IL172539MS</t>
  </si>
  <si>
    <t>IL172539UK</t>
  </si>
  <si>
    <t>IL172539US</t>
  </si>
  <si>
    <t>IL172542AK</t>
  </si>
  <si>
    <t>IL172542AS</t>
  </si>
  <si>
    <t>IL172542MK</t>
  </si>
  <si>
    <t>IL172542MS</t>
  </si>
  <si>
    <t>IL172542UK</t>
  </si>
  <si>
    <t>IL172542US</t>
  </si>
  <si>
    <t>IL172545AK</t>
  </si>
  <si>
    <t>IL172545AS</t>
  </si>
  <si>
    <t>IL172545MK</t>
  </si>
  <si>
    <t>IL172545MS</t>
  </si>
  <si>
    <t>IL172545UK</t>
  </si>
  <si>
    <t>IL172545US</t>
  </si>
  <si>
    <t>IL172812US</t>
  </si>
  <si>
    <t>IL172818US</t>
  </si>
  <si>
    <t>IL172821US</t>
  </si>
  <si>
    <t>IL172824US</t>
  </si>
  <si>
    <t>IL172912AS</t>
  </si>
  <si>
    <t>IL172912US</t>
  </si>
  <si>
    <t>IL172918AS</t>
  </si>
  <si>
    <t>IL172918US</t>
  </si>
  <si>
    <t>IL172921US</t>
  </si>
  <si>
    <t>IL172924US</t>
  </si>
  <si>
    <t>IL177107AS</t>
  </si>
  <si>
    <t>IL177112AS</t>
  </si>
  <si>
    <t>IL177112US</t>
  </si>
  <si>
    <t>IL177118US</t>
  </si>
  <si>
    <t>IL177121US</t>
  </si>
  <si>
    <t>IL177124US</t>
  </si>
  <si>
    <t>IL177207AS</t>
  </si>
  <si>
    <t>IL177207US</t>
  </si>
  <si>
    <t>IL177212AS</t>
  </si>
  <si>
    <t>IL177212US</t>
  </si>
  <si>
    <t>IL177218US</t>
  </si>
  <si>
    <t>IL177221US</t>
  </si>
  <si>
    <t>IL177224US</t>
  </si>
  <si>
    <t>IL177312AS</t>
  </si>
  <si>
    <t>IL177412AS</t>
  </si>
  <si>
    <t>IL186101-A</t>
  </si>
  <si>
    <t>IL186102-A</t>
  </si>
  <si>
    <t>IL186111-A</t>
  </si>
  <si>
    <t>IL186201-A</t>
  </si>
  <si>
    <t>IL186202-A</t>
  </si>
  <si>
    <t>IL186211-A</t>
  </si>
  <si>
    <t>IL186212-A</t>
  </si>
  <si>
    <t>IL186221-A</t>
  </si>
  <si>
    <t>IL186222-A</t>
  </si>
  <si>
    <t>IL186301-A</t>
  </si>
  <si>
    <t>IL186302-A</t>
  </si>
  <si>
    <t>IL186311-A</t>
  </si>
  <si>
    <t>IL186312-A</t>
  </si>
  <si>
    <t>IL186313-A</t>
  </si>
  <si>
    <t>IL186321-A</t>
  </si>
  <si>
    <t>IL186322-A</t>
  </si>
  <si>
    <t>IL186401-A</t>
  </si>
  <si>
    <t>IL186402-A</t>
  </si>
  <si>
    <t>IL186411-A</t>
  </si>
  <si>
    <t>IL186412-A</t>
  </si>
  <si>
    <t>IL186413-A</t>
  </si>
  <si>
    <t>IL186421-A</t>
  </si>
  <si>
    <t>IL186422-A</t>
  </si>
  <si>
    <t>IL186423-A</t>
  </si>
  <si>
    <t>IL186501-A</t>
  </si>
  <si>
    <t>IL186502-A</t>
  </si>
  <si>
    <t>IL186511-A</t>
  </si>
  <si>
    <t>IL186512-A</t>
  </si>
  <si>
    <t>IL186513-A</t>
  </si>
  <si>
    <t>IL186521-A</t>
  </si>
  <si>
    <t>IL186522-A</t>
  </si>
  <si>
    <t>IL186523-A</t>
  </si>
  <si>
    <t>IL190282TT</t>
  </si>
  <si>
    <t>IL190283TT</t>
  </si>
  <si>
    <t>IL308107-F</t>
  </si>
  <si>
    <t>IL308112-F</t>
  </si>
  <si>
    <t>IL308116-F</t>
  </si>
  <si>
    <t>IL308118-F</t>
  </si>
  <si>
    <t>IL308121-F</t>
  </si>
  <si>
    <t>IL308124-F</t>
  </si>
  <si>
    <t>IL308128-F</t>
  </si>
  <si>
    <t>IL308207-F</t>
  </si>
  <si>
    <t>IL308212-F</t>
  </si>
  <si>
    <t>IL308218-F</t>
  </si>
  <si>
    <t>IL308221-F</t>
  </si>
  <si>
    <t>IL308224-F</t>
  </si>
  <si>
    <t>IL308228-F</t>
  </si>
  <si>
    <t>IL308233-F</t>
  </si>
  <si>
    <t>IL308239-F</t>
  </si>
  <si>
    <t>IL308242-F</t>
  </si>
  <si>
    <t>IL308245-F</t>
  </si>
  <si>
    <t>IL308312-F</t>
  </si>
  <si>
    <t>IL308318-F</t>
  </si>
  <si>
    <t>IL308321-F</t>
  </si>
  <si>
    <t>IL308324-F</t>
  </si>
  <si>
    <t>IL308328-F</t>
  </si>
  <si>
    <t>IL308333-F</t>
  </si>
  <si>
    <t>IL308339-F</t>
  </si>
  <si>
    <t>IL308342-F</t>
  </si>
  <si>
    <t>IL308345-F</t>
  </si>
  <si>
    <t>IL308412-F</t>
  </si>
  <si>
    <t>IL308418-F</t>
  </si>
  <si>
    <t>IL308421-F</t>
  </si>
  <si>
    <t>IL308424-F</t>
  </si>
  <si>
    <t>IL308428-F</t>
  </si>
  <si>
    <t>IL308433-F</t>
  </si>
  <si>
    <t>IL308439-F</t>
  </si>
  <si>
    <t>IL308442-F</t>
  </si>
  <si>
    <t>IL308445-F</t>
  </si>
  <si>
    <t>IL308524-F</t>
  </si>
  <si>
    <t>IL308528-F</t>
  </si>
  <si>
    <t>IL308533-F</t>
  </si>
  <si>
    <t>IL308539-F</t>
  </si>
  <si>
    <t>IL308542-F</t>
  </si>
  <si>
    <t>IL308545-F</t>
  </si>
  <si>
    <t>IL369107-F</t>
  </si>
  <si>
    <t>IL369112-F</t>
  </si>
  <si>
    <t>IL369116-F</t>
  </si>
  <si>
    <t>IL369118-F</t>
  </si>
  <si>
    <t>IL369121-F</t>
  </si>
  <si>
    <t>IL369124-F</t>
  </si>
  <si>
    <t>IL369128-F</t>
  </si>
  <si>
    <t>IL369207-F</t>
  </si>
  <si>
    <t>IL369212-F</t>
  </si>
  <si>
    <t>IL369218-F</t>
  </si>
  <si>
    <t>IL369221-F</t>
  </si>
  <si>
    <t>IL369224-F</t>
  </si>
  <si>
    <t>IL369228-F</t>
  </si>
  <si>
    <t>IL369233-F</t>
  </si>
  <si>
    <t>IL369239-F</t>
  </si>
  <si>
    <t>IL369242-F</t>
  </si>
  <si>
    <t>IL369245-F</t>
  </si>
  <si>
    <t>IL369312-F</t>
  </si>
  <si>
    <t>IL369318-F</t>
  </si>
  <si>
    <t>IL369321-F</t>
  </si>
  <si>
    <t>IL369324-F</t>
  </si>
  <si>
    <t>IL369328-F</t>
  </si>
  <si>
    <t>IL369333-F</t>
  </si>
  <si>
    <t>IL369339-F</t>
  </si>
  <si>
    <t>IL369342-F</t>
  </si>
  <si>
    <t>IL369345-F</t>
  </si>
  <si>
    <t>IL369412-F</t>
  </si>
  <si>
    <t>IL369418-F</t>
  </si>
  <si>
    <t>IL369421-F</t>
  </si>
  <si>
    <t>IL369424-F</t>
  </si>
  <si>
    <t>IL369428-F</t>
  </si>
  <si>
    <t>IL369433-F</t>
  </si>
  <si>
    <t>IL369439-F</t>
  </si>
  <si>
    <t>IL369442-F</t>
  </si>
  <si>
    <t>IL369445-F</t>
  </si>
  <si>
    <t>IL369524-F</t>
  </si>
  <si>
    <t>IL369528-F</t>
  </si>
  <si>
    <t>IL369533-F</t>
  </si>
  <si>
    <t>IL369539-F</t>
  </si>
  <si>
    <t>IL369542-F</t>
  </si>
  <si>
    <t>IL369545-F</t>
  </si>
  <si>
    <t>IL551303-H</t>
  </si>
  <si>
    <t>IL551403-H</t>
  </si>
  <si>
    <t>IL556103-H</t>
  </si>
  <si>
    <t>IL556104-H</t>
  </si>
  <si>
    <t>IL556106-H</t>
  </si>
  <si>
    <t>IL556109-H</t>
  </si>
  <si>
    <t>IL556116-H</t>
  </si>
  <si>
    <t>IL556201-H</t>
  </si>
  <si>
    <t>IL556203-H</t>
  </si>
  <si>
    <t>IL556204-H</t>
  </si>
  <si>
    <t>IL556206-H</t>
  </si>
  <si>
    <t>IL556209-H</t>
  </si>
  <si>
    <t>IL556216-H</t>
  </si>
  <si>
    <t>IL556301-H</t>
  </si>
  <si>
    <t>IL556303-H</t>
  </si>
  <si>
    <t>IL556304-H</t>
  </si>
  <si>
    <t>IL556306-H</t>
  </si>
  <si>
    <t>IL556309-H</t>
  </si>
  <si>
    <t>IL556316-H</t>
  </si>
  <si>
    <t>IL556401-H</t>
  </si>
  <si>
    <t>IL556403-H</t>
  </si>
  <si>
    <t>IL556404-H</t>
  </si>
  <si>
    <t>IL556405-H</t>
  </si>
  <si>
    <t>IL556406-H</t>
  </si>
  <si>
    <t>IL556409-H</t>
  </si>
  <si>
    <t>IL556416-H</t>
  </si>
  <si>
    <t>IL900003TT</t>
  </si>
  <si>
    <t>IL900020-F</t>
  </si>
  <si>
    <t>IL900021-F</t>
  </si>
  <si>
    <t>IL900025-F</t>
  </si>
  <si>
    <t>IL900026-F</t>
  </si>
  <si>
    <t>IL900029-F</t>
  </si>
  <si>
    <t>IL900070-A</t>
  </si>
  <si>
    <t>IL900070-E</t>
  </si>
  <si>
    <t>IL900112-F</t>
  </si>
  <si>
    <t>IL900118-A</t>
  </si>
  <si>
    <t>IL900200-F</t>
  </si>
  <si>
    <t>IL900202-F</t>
  </si>
  <si>
    <t>IL900204-F</t>
  </si>
  <si>
    <t>IL900205-F</t>
  </si>
  <si>
    <t>IL900220-F</t>
  </si>
  <si>
    <t>IL900221-F</t>
  </si>
  <si>
    <t>IL900229-F</t>
  </si>
  <si>
    <t>IL900230-F</t>
  </si>
  <si>
    <t>IL900231-F</t>
  </si>
  <si>
    <t>IL900251-W</t>
  </si>
  <si>
    <t>IL900253-F</t>
  </si>
  <si>
    <t>IL900313-F</t>
  </si>
  <si>
    <t>IL900375-B</t>
  </si>
  <si>
    <t>IL900375-C</t>
  </si>
  <si>
    <t>IL900408M-</t>
  </si>
  <si>
    <t>IL900415-F</t>
  </si>
  <si>
    <t>IL900417-F</t>
  </si>
  <si>
    <t>IL900418-F</t>
  </si>
  <si>
    <t>IL920001TT</t>
  </si>
  <si>
    <t>IL920551TT</t>
  </si>
  <si>
    <t>IL920552TT</t>
  </si>
  <si>
    <t>IL920553TT</t>
  </si>
  <si>
    <t>IL920554TT</t>
  </si>
  <si>
    <t>IL920561TT</t>
  </si>
  <si>
    <t>IL920562TT</t>
  </si>
  <si>
    <t>IL920563TT</t>
  </si>
  <si>
    <t>IL920564TT</t>
  </si>
  <si>
    <t>IL920565TT</t>
  </si>
  <si>
    <t>IL921308TT</t>
  </si>
  <si>
    <t>IL921316TT</t>
  </si>
  <si>
    <t>IL921508TT</t>
  </si>
  <si>
    <t>IL921516TT</t>
  </si>
  <si>
    <t>IL922362TT</t>
  </si>
  <si>
    <t>IL922363TT</t>
  </si>
  <si>
    <t>IL922364TT</t>
  </si>
  <si>
    <t>IL922365TT</t>
  </si>
  <si>
    <t>IL922382TT</t>
  </si>
  <si>
    <t>IL922383TT</t>
  </si>
  <si>
    <t>IL922384TT</t>
  </si>
  <si>
    <t>IL922385TT</t>
  </si>
  <si>
    <t>IL922562TT</t>
  </si>
  <si>
    <t>IL922563TT</t>
  </si>
  <si>
    <t>IL922564TT</t>
  </si>
  <si>
    <t>IL922565TT</t>
  </si>
  <si>
    <t>IL922582TT</t>
  </si>
  <si>
    <t>IL922583TT</t>
  </si>
  <si>
    <t>IL922584TT</t>
  </si>
  <si>
    <t>IL922585TT</t>
  </si>
  <si>
    <t>IL925308TT</t>
  </si>
  <si>
    <t>IL925316TT</t>
  </si>
  <si>
    <t>IL925408TT</t>
  </si>
  <si>
    <t>IL925416TT</t>
  </si>
  <si>
    <t>IL925514TT</t>
  </si>
  <si>
    <t>IL925602TT</t>
  </si>
  <si>
    <t>IL925603TT</t>
  </si>
  <si>
    <t>IL925604TT</t>
  </si>
  <si>
    <t>IL925605TT</t>
  </si>
  <si>
    <t>IL925612TT</t>
  </si>
  <si>
    <t>IL925613TT</t>
  </si>
  <si>
    <t>IL925614TT</t>
  </si>
  <si>
    <t>IL925615TT</t>
  </si>
  <si>
    <t>IL958007TT</t>
  </si>
  <si>
    <t>IL958200TT</t>
  </si>
  <si>
    <t>IL958300TT</t>
  </si>
  <si>
    <t>IL958400TT</t>
  </si>
  <si>
    <t>IL958500TT</t>
  </si>
  <si>
    <t>ILC2U224F-</t>
  </si>
  <si>
    <t>ILC2U324F-</t>
  </si>
  <si>
    <t>ILC2U424F-</t>
  </si>
  <si>
    <t>ILC2U524F-</t>
  </si>
  <si>
    <t>ILC2U624F-</t>
  </si>
  <si>
    <t>ILC3U433F-</t>
  </si>
  <si>
    <t>ILC3U533F-</t>
  </si>
  <si>
    <t>ILC3U633F-</t>
  </si>
  <si>
    <t>ILTABDLIMC</t>
  </si>
  <si>
    <t>ILTABDOMC-</t>
  </si>
  <si>
    <t>ILTABDREMC</t>
  </si>
  <si>
    <t>ILTABDU207</t>
  </si>
  <si>
    <t>ILTABDU307</t>
  </si>
  <si>
    <t>ILTABDU407</t>
  </si>
  <si>
    <t>ILTABDU507</t>
  </si>
  <si>
    <t>ILTABDUMC-</t>
  </si>
  <si>
    <t>IN0E0102B-</t>
  </si>
  <si>
    <t>IN0E0302B-</t>
  </si>
  <si>
    <t>IN0E31F2B-</t>
  </si>
  <si>
    <t>IN0E32F2B-</t>
  </si>
  <si>
    <t>IN0E3302B-</t>
  </si>
  <si>
    <t>IN0R3104-P</t>
  </si>
  <si>
    <t>IN3A330E-P</t>
  </si>
  <si>
    <t>IN8R3307-P</t>
  </si>
  <si>
    <t>IP0201676-</t>
  </si>
  <si>
    <t>IP0201744-</t>
  </si>
  <si>
    <t>IP0800886-</t>
  </si>
  <si>
    <t>IP08014041</t>
  </si>
  <si>
    <t>IP08014042</t>
  </si>
  <si>
    <t>IP08014043</t>
  </si>
  <si>
    <t>IP08014044</t>
  </si>
  <si>
    <t>IP08014045</t>
  </si>
  <si>
    <t>IP08014046</t>
  </si>
  <si>
    <t>IP08014047</t>
  </si>
  <si>
    <t>IP08014048</t>
  </si>
  <si>
    <t>IP08014049</t>
  </si>
  <si>
    <t>IP0801404H</t>
  </si>
  <si>
    <t>IP08014061</t>
  </si>
  <si>
    <t>IP08014062</t>
  </si>
  <si>
    <t>IP08014063</t>
  </si>
  <si>
    <t>IP08014064</t>
  </si>
  <si>
    <t>IP08014065</t>
  </si>
  <si>
    <t>IP08014066</t>
  </si>
  <si>
    <t>IP08014067</t>
  </si>
  <si>
    <t>IP08014068</t>
  </si>
  <si>
    <t>IP08014069</t>
  </si>
  <si>
    <t>IP0801406H</t>
  </si>
  <si>
    <t>IP0805001-</t>
  </si>
  <si>
    <t>IP0805001M</t>
  </si>
  <si>
    <t>IP0805001N</t>
  </si>
  <si>
    <t>IP0805001U</t>
  </si>
  <si>
    <t>IP08057391</t>
  </si>
  <si>
    <t>IP08057392</t>
  </si>
  <si>
    <t>IP08057393</t>
  </si>
  <si>
    <t>IP08057394</t>
  </si>
  <si>
    <t>IP08057395</t>
  </si>
  <si>
    <t>IP08057396</t>
  </si>
  <si>
    <t>IP08057397</t>
  </si>
  <si>
    <t>IP08057398</t>
  </si>
  <si>
    <t>IP08057399</t>
  </si>
  <si>
    <t>IP0805739H</t>
  </si>
  <si>
    <t>IP0808587-</t>
  </si>
  <si>
    <t>IP08086261</t>
  </si>
  <si>
    <t>IP08086262</t>
  </si>
  <si>
    <t>IP08086263</t>
  </si>
  <si>
    <t>IP08086264</t>
  </si>
  <si>
    <t>IP08086265</t>
  </si>
  <si>
    <t>IP08086266</t>
  </si>
  <si>
    <t>IP08086267</t>
  </si>
  <si>
    <t>IP08086268</t>
  </si>
  <si>
    <t>IP08086269</t>
  </si>
  <si>
    <t>IP0808626H</t>
  </si>
  <si>
    <t>IP0808642-</t>
  </si>
  <si>
    <t>IP08086711</t>
  </si>
  <si>
    <t>IP08086712</t>
  </si>
  <si>
    <t>IP08086713</t>
  </si>
  <si>
    <t>IP08086714</t>
  </si>
  <si>
    <t>IP08086715</t>
  </si>
  <si>
    <t>IP08086716</t>
  </si>
  <si>
    <t>IP08086717</t>
  </si>
  <si>
    <t>IP08086718</t>
  </si>
  <si>
    <t>IP08086719</t>
  </si>
  <si>
    <t>IP0808671H</t>
  </si>
  <si>
    <t>IP0808710-</t>
  </si>
  <si>
    <t>IP08087491</t>
  </si>
  <si>
    <t>IP08087492</t>
  </si>
  <si>
    <t>IP08087493</t>
  </si>
  <si>
    <t>IP08087494</t>
  </si>
  <si>
    <t>IP08087495</t>
  </si>
  <si>
    <t>IP08087496</t>
  </si>
  <si>
    <t>IP08087497</t>
  </si>
  <si>
    <t>IP08087498</t>
  </si>
  <si>
    <t>IP08087499</t>
  </si>
  <si>
    <t>IP0808749H</t>
  </si>
  <si>
    <t>IP0808781-</t>
  </si>
  <si>
    <t>IP08088041</t>
  </si>
  <si>
    <t>IP08088042</t>
  </si>
  <si>
    <t>IP08088043</t>
  </si>
  <si>
    <t>IP08088044</t>
  </si>
  <si>
    <t>IP08088045</t>
  </si>
  <si>
    <t>IP08088046</t>
  </si>
  <si>
    <t>IP08088047</t>
  </si>
  <si>
    <t>IP08088048</t>
  </si>
  <si>
    <t>IP08088049</t>
  </si>
  <si>
    <t>IP0808804H</t>
  </si>
  <si>
    <t>IP0809735-</t>
  </si>
  <si>
    <t>IP0809997-</t>
  </si>
  <si>
    <t>IP08100091</t>
  </si>
  <si>
    <t>IP08100092</t>
  </si>
  <si>
    <t>IP08100093</t>
  </si>
  <si>
    <t>IP08100094</t>
  </si>
  <si>
    <t>IP08100095</t>
  </si>
  <si>
    <t>IP08100096</t>
  </si>
  <si>
    <t>IP08100097</t>
  </si>
  <si>
    <t>IP08100098</t>
  </si>
  <si>
    <t>IP08100099</t>
  </si>
  <si>
    <t>IP0810009H</t>
  </si>
  <si>
    <t>IP0811202-</t>
  </si>
  <si>
    <t>IP0811972-</t>
  </si>
  <si>
    <t>IP0812120-</t>
  </si>
  <si>
    <t>IP0815237-</t>
  </si>
  <si>
    <t>IP0827461-</t>
  </si>
  <si>
    <t>IP0827464-</t>
  </si>
  <si>
    <t>IP0829392-</t>
  </si>
  <si>
    <t>IP0829414-</t>
  </si>
  <si>
    <t>IP1050004-</t>
  </si>
  <si>
    <t>IP1050017-</t>
  </si>
  <si>
    <t>IP10500171</t>
  </si>
  <si>
    <t>IP10500172</t>
  </si>
  <si>
    <t>IP10500173</t>
  </si>
  <si>
    <t>IP10500174</t>
  </si>
  <si>
    <t>IP10500175</t>
  </si>
  <si>
    <t>IP10500176</t>
  </si>
  <si>
    <t>IP10500177</t>
  </si>
  <si>
    <t>IP10500178</t>
  </si>
  <si>
    <t>IP10500179</t>
  </si>
  <si>
    <t>IP1050017H</t>
  </si>
  <si>
    <t>IP1050017M</t>
  </si>
  <si>
    <t>IP1050017R</t>
  </si>
  <si>
    <t>IP1050017S</t>
  </si>
  <si>
    <t>IP1050017T</t>
  </si>
  <si>
    <t>IP1050017U</t>
  </si>
  <si>
    <t>IP1051003-</t>
  </si>
  <si>
    <t>IP1051016-</t>
  </si>
  <si>
    <t>IP10510161</t>
  </si>
  <si>
    <t>IP10510162</t>
  </si>
  <si>
    <t>IP10510163</t>
  </si>
  <si>
    <t>IP10510164</t>
  </si>
  <si>
    <t>IP10510165</t>
  </si>
  <si>
    <t>IP10510166</t>
  </si>
  <si>
    <t>IP10510167</t>
  </si>
  <si>
    <t>IP10510168</t>
  </si>
  <si>
    <t>IP10510169</t>
  </si>
  <si>
    <t>IP1051016H</t>
  </si>
  <si>
    <t>IP1051016N</t>
  </si>
  <si>
    <t>IP1051016P</t>
  </si>
  <si>
    <t>IP1052002-</t>
  </si>
  <si>
    <t>IP10520151</t>
  </si>
  <si>
    <t>IP10520152</t>
  </si>
  <si>
    <t>IP10520153</t>
  </si>
  <si>
    <t>IP10520154</t>
  </si>
  <si>
    <t>IP10520155</t>
  </si>
  <si>
    <t>IP10520156</t>
  </si>
  <si>
    <t>IP10520157</t>
  </si>
  <si>
    <t>IP10520158</t>
  </si>
  <si>
    <t>IP10520159</t>
  </si>
  <si>
    <t>IP1052015H</t>
  </si>
  <si>
    <t>IP1052015N</t>
  </si>
  <si>
    <t>IP1052015P</t>
  </si>
  <si>
    <t>IP1052015R</t>
  </si>
  <si>
    <t>IP1052015S</t>
  </si>
  <si>
    <t>IP1052015T</t>
  </si>
  <si>
    <t>IP1053001-</t>
  </si>
  <si>
    <t>IP10530141</t>
  </si>
  <si>
    <t>IP10530142</t>
  </si>
  <si>
    <t>IP10530143</t>
  </si>
  <si>
    <t>IP10530144</t>
  </si>
  <si>
    <t>IP10530145</t>
  </si>
  <si>
    <t>IP10530146</t>
  </si>
  <si>
    <t>IP10530147</t>
  </si>
  <si>
    <t>IP10530148</t>
  </si>
  <si>
    <t>IP10530149</t>
  </si>
  <si>
    <t>IP1053014H</t>
  </si>
  <si>
    <t>IP1053014N</t>
  </si>
  <si>
    <t>IP1201413-</t>
  </si>
  <si>
    <t>IP1201442-</t>
  </si>
  <si>
    <t>IP1201659-</t>
  </si>
  <si>
    <t>IP1201662-</t>
  </si>
  <si>
    <t>IP1204504-</t>
  </si>
  <si>
    <t>IP1204517-</t>
  </si>
  <si>
    <t>IP1204520-</t>
  </si>
  <si>
    <t>IP1205066-</t>
  </si>
  <si>
    <t>IP1206612-</t>
  </si>
  <si>
    <t>IP1401637-</t>
  </si>
  <si>
    <t>IP1421659-</t>
  </si>
  <si>
    <t>IP3000417-</t>
  </si>
  <si>
    <t>IP3000486-</t>
  </si>
  <si>
    <t>IP3000585-</t>
  </si>
  <si>
    <t>IP3000605-</t>
  </si>
  <si>
    <t>IP3000607-</t>
  </si>
  <si>
    <t>IP3000890-</t>
  </si>
  <si>
    <t>IP3000901-</t>
  </si>
  <si>
    <t>IP3000904-</t>
  </si>
  <si>
    <t>IP3000905-</t>
  </si>
  <si>
    <t>IP3000906-</t>
  </si>
  <si>
    <t>IP3000915-</t>
  </si>
  <si>
    <t>IP3000950-</t>
  </si>
  <si>
    <t>IP3000952-</t>
  </si>
  <si>
    <t>IP3000954-</t>
  </si>
  <si>
    <t>IP3000957-</t>
  </si>
  <si>
    <t>IP3000958-</t>
  </si>
  <si>
    <t>IP3000960-</t>
  </si>
  <si>
    <t>IP3000962-</t>
  </si>
  <si>
    <t>IP3001591-</t>
  </si>
  <si>
    <t>IP3001592-</t>
  </si>
  <si>
    <t>IP3001593-</t>
  </si>
  <si>
    <t>IP3001594-</t>
  </si>
  <si>
    <t>IP3001595-</t>
  </si>
  <si>
    <t>IP3001596-</t>
  </si>
  <si>
    <t>IP3001597-</t>
  </si>
  <si>
    <t>IP3001599-</t>
  </si>
  <si>
    <t>IP3002843-</t>
  </si>
  <si>
    <t>IP3002856-</t>
  </si>
  <si>
    <t>IP3002869-</t>
  </si>
  <si>
    <t>IP3002885-</t>
  </si>
  <si>
    <t>IP3002898-</t>
  </si>
  <si>
    <t>IP3005947-</t>
  </si>
  <si>
    <t>IP3005963-</t>
  </si>
  <si>
    <t>IP3009300-</t>
  </si>
  <si>
    <t>IP3009305-</t>
  </si>
  <si>
    <t>IP3022218-</t>
  </si>
  <si>
    <t>IP3022263-</t>
  </si>
  <si>
    <t>IP3022276-</t>
  </si>
  <si>
    <t>IP3029994-</t>
  </si>
  <si>
    <t>IP3030116-</t>
  </si>
  <si>
    <t>IP3030129-</t>
  </si>
  <si>
    <t>IP3030132-</t>
  </si>
  <si>
    <t>IP3030145-</t>
  </si>
  <si>
    <t>IP3030158-</t>
  </si>
  <si>
    <t>IP3030161-</t>
  </si>
  <si>
    <t>IP3030174-</t>
  </si>
  <si>
    <t>IP3030187-</t>
  </si>
  <si>
    <t>IP3030190-</t>
  </si>
  <si>
    <t>IP3030213-</t>
  </si>
  <si>
    <t>IP3030226-</t>
  </si>
  <si>
    <t>IP3030242-</t>
  </si>
  <si>
    <t>IP3030255-</t>
  </si>
  <si>
    <t>IP3030271-</t>
  </si>
  <si>
    <t>IP3030284-</t>
  </si>
  <si>
    <t>IP3030297-</t>
  </si>
  <si>
    <t>IP3030307-</t>
  </si>
  <si>
    <t>IP3030310-</t>
  </si>
  <si>
    <t>IP3030323-</t>
  </si>
  <si>
    <t>IP3030336-</t>
  </si>
  <si>
    <t>IP3030349-</t>
  </si>
  <si>
    <t>IP3030352-</t>
  </si>
  <si>
    <t>IP3030365-</t>
  </si>
  <si>
    <t>IP3030417-</t>
  </si>
  <si>
    <t>IP3030420-</t>
  </si>
  <si>
    <t>IP3030433-</t>
  </si>
  <si>
    <t>IP3030459-</t>
  </si>
  <si>
    <t>IP3030462-</t>
  </si>
  <si>
    <t>IP3030488-</t>
  </si>
  <si>
    <t>IP3030491-</t>
  </si>
  <si>
    <t>IP3030514-</t>
  </si>
  <si>
    <t>IP3030527-</t>
  </si>
  <si>
    <t>IP3030844-</t>
  </si>
  <si>
    <t>IP3030970-</t>
  </si>
  <si>
    <t>IP3030983-</t>
  </si>
  <si>
    <t>IP3030996-</t>
  </si>
  <si>
    <t>IP3031005-</t>
  </si>
  <si>
    <t>IP3031034-</t>
  </si>
  <si>
    <t>IP3031076-</t>
  </si>
  <si>
    <t>IP3031089-</t>
  </si>
  <si>
    <t>IP3031128-</t>
  </si>
  <si>
    <t>IP3031131-</t>
  </si>
  <si>
    <t>IP3031144-</t>
  </si>
  <si>
    <t>IP3031157-</t>
  </si>
  <si>
    <t>IP3031160-</t>
  </si>
  <si>
    <t>IP3031186-</t>
  </si>
  <si>
    <t>IP3031199-</t>
  </si>
  <si>
    <t>IP3031209-</t>
  </si>
  <si>
    <t>IP3031212-</t>
  </si>
  <si>
    <t>IP3031225-</t>
  </si>
  <si>
    <t>IP3031238-</t>
  </si>
  <si>
    <t>IP3031241-</t>
  </si>
  <si>
    <t>IP3031254-</t>
  </si>
  <si>
    <t>IP3031267-</t>
  </si>
  <si>
    <t>IP3031270-</t>
  </si>
  <si>
    <t>IP3031283-</t>
  </si>
  <si>
    <t>IP3031306-</t>
  </si>
  <si>
    <t>IP3031319-</t>
  </si>
  <si>
    <t>IP3031322-</t>
  </si>
  <si>
    <t>IP3031364-</t>
  </si>
  <si>
    <t>IP3031377-</t>
  </si>
  <si>
    <t>IP3031380-</t>
  </si>
  <si>
    <t>IP3031393-</t>
  </si>
  <si>
    <t>IP3031403-</t>
  </si>
  <si>
    <t>IP3031416-</t>
  </si>
  <si>
    <t>IP3031429-</t>
  </si>
  <si>
    <t>IP3031432-</t>
  </si>
  <si>
    <t>IP3031445-</t>
  </si>
  <si>
    <t>IP3031458-</t>
  </si>
  <si>
    <t>IP3031461-</t>
  </si>
  <si>
    <t>IP3031487-</t>
  </si>
  <si>
    <t>IP3031490-</t>
  </si>
  <si>
    <t>IP3031500-</t>
  </si>
  <si>
    <t>IP3031513-</t>
  </si>
  <si>
    <t>IP3031526-</t>
  </si>
  <si>
    <t>IP3031539-</t>
  </si>
  <si>
    <t>IP3031542-</t>
  </si>
  <si>
    <t>IP3031555-</t>
  </si>
  <si>
    <t>IP3031563-</t>
  </si>
  <si>
    <t>IP3031571-</t>
  </si>
  <si>
    <t>IP3031584-</t>
  </si>
  <si>
    <t>IP3031597-</t>
  </si>
  <si>
    <t>IP3031607-</t>
  </si>
  <si>
    <t>IP3031610-</t>
  </si>
  <si>
    <t>IP3031623-</t>
  </si>
  <si>
    <t>IP3031636-</t>
  </si>
  <si>
    <t>IP3031665-</t>
  </si>
  <si>
    <t>IP3031678-</t>
  </si>
  <si>
    <t>IP3031681-</t>
  </si>
  <si>
    <t>IP3031694-</t>
  </si>
  <si>
    <t>IP3031704-</t>
  </si>
  <si>
    <t>IP3031720-</t>
  </si>
  <si>
    <t>IP3031733-</t>
  </si>
  <si>
    <t>IP3031746-</t>
  </si>
  <si>
    <t>IP3031759-</t>
  </si>
  <si>
    <t>IP3031762-</t>
  </si>
  <si>
    <t>IP3031830-</t>
  </si>
  <si>
    <t>IP3031843-</t>
  </si>
  <si>
    <t>IP3031856-</t>
  </si>
  <si>
    <t>IP3032871-</t>
  </si>
  <si>
    <t>IP3033016-</t>
  </si>
  <si>
    <t>IP3033029-</t>
  </si>
  <si>
    <t>IP3033032-</t>
  </si>
  <si>
    <t>IP3033045-</t>
  </si>
  <si>
    <t>IP3033058-</t>
  </si>
  <si>
    <t>IP3033061-</t>
  </si>
  <si>
    <t>IP3033074-</t>
  </si>
  <si>
    <t>IP3033126-</t>
  </si>
  <si>
    <t>IP3033139-</t>
  </si>
  <si>
    <t>IP3033142-</t>
  </si>
  <si>
    <t>IP3033155-</t>
  </si>
  <si>
    <t>IP3033168-</t>
  </si>
  <si>
    <t>IP3033171-</t>
  </si>
  <si>
    <t>IP3033184-</t>
  </si>
  <si>
    <t>IP3033197-</t>
  </si>
  <si>
    <t>IP3033210-</t>
  </si>
  <si>
    <t>IP3033702-</t>
  </si>
  <si>
    <t>IP3033710-</t>
  </si>
  <si>
    <t>IP3033715-</t>
  </si>
  <si>
    <t>IP3033716-</t>
  </si>
  <si>
    <t>IP3033808-</t>
  </si>
  <si>
    <t>IP3033809-</t>
  </si>
  <si>
    <t>IP3033816-</t>
  </si>
  <si>
    <t>IP3034426-</t>
  </si>
  <si>
    <t>IP3034439-</t>
  </si>
  <si>
    <t>IP3034442-</t>
  </si>
  <si>
    <t>IP3034468-</t>
  </si>
  <si>
    <t>IP3035056-</t>
  </si>
  <si>
    <t>IP3035069-</t>
  </si>
  <si>
    <t>IP3035072-</t>
  </si>
  <si>
    <t>IP3035085-</t>
  </si>
  <si>
    <t>IP3035098-</t>
  </si>
  <si>
    <t>IP3035108-</t>
  </si>
  <si>
    <t>IP3035140-</t>
  </si>
  <si>
    <t>IP3035288-</t>
  </si>
  <si>
    <t>IP3035289-</t>
  </si>
  <si>
    <t>IP3035292-</t>
  </si>
  <si>
    <t>IP3035302-</t>
  </si>
  <si>
    <t>IP3035315-</t>
  </si>
  <si>
    <t>IP3035328-</t>
  </si>
  <si>
    <t>IP3035331-</t>
  </si>
  <si>
    <t>IP3035344-</t>
  </si>
  <si>
    <t>IP3035357-</t>
  </si>
  <si>
    <t>IP3035425-</t>
  </si>
  <si>
    <t>IP3035470-</t>
  </si>
  <si>
    <t>IP3035483-</t>
  </si>
  <si>
    <t>IP3035522-</t>
  </si>
  <si>
    <t>IP3035548-</t>
  </si>
  <si>
    <t>IP3035564-</t>
  </si>
  <si>
    <t>IP3035580-</t>
  </si>
  <si>
    <t>IP3035688-</t>
  </si>
  <si>
    <t>IP3035691-</t>
  </si>
  <si>
    <t>IP3035692-</t>
  </si>
  <si>
    <t>IP3035693-</t>
  </si>
  <si>
    <t>IP3035694-</t>
  </si>
  <si>
    <t>IP3035700-</t>
  </si>
  <si>
    <t>IP3035713-</t>
  </si>
  <si>
    <t>IP3035726-</t>
  </si>
  <si>
    <t>IP3035974-</t>
  </si>
  <si>
    <t>IP3036013-</t>
  </si>
  <si>
    <t>IP3036026-</t>
  </si>
  <si>
    <t>IP3036039-</t>
  </si>
  <si>
    <t>IP3036042-</t>
  </si>
  <si>
    <t>IP3036055-</t>
  </si>
  <si>
    <t>IP3036068-</t>
  </si>
  <si>
    <t>IP3036071-</t>
  </si>
  <si>
    <t>IP3036084-</t>
  </si>
  <si>
    <t>IP3036097-</t>
  </si>
  <si>
    <t>IP3036110-</t>
  </si>
  <si>
    <t>IP3036123-</t>
  </si>
  <si>
    <t>IP3036136-</t>
  </si>
  <si>
    <t>IP3036149-</t>
  </si>
  <si>
    <t>IP3036152-</t>
  </si>
  <si>
    <t>IP3036165-</t>
  </si>
  <si>
    <t>IP3036178-</t>
  </si>
  <si>
    <t>IP3036181-</t>
  </si>
  <si>
    <t>IP3036194-</t>
  </si>
  <si>
    <t>IP3036233-</t>
  </si>
  <si>
    <t>IP3036246-</t>
  </si>
  <si>
    <t>IP3036262-</t>
  </si>
  <si>
    <t>IP3036275-</t>
  </si>
  <si>
    <t>IP3036288-</t>
  </si>
  <si>
    <t>IP3036291-</t>
  </si>
  <si>
    <t>IP3036301-</t>
  </si>
  <si>
    <t>IP3036314-</t>
  </si>
  <si>
    <t>IP3036327-</t>
  </si>
  <si>
    <t>IP3036330-</t>
  </si>
  <si>
    <t>IP3036343-</t>
  </si>
  <si>
    <t>IP3036356-</t>
  </si>
  <si>
    <t>IP3036369-</t>
  </si>
  <si>
    <t>IP3036372-</t>
  </si>
  <si>
    <t>IP3036385-</t>
  </si>
  <si>
    <t>IP3036398-</t>
  </si>
  <si>
    <t>IP3036408-</t>
  </si>
  <si>
    <t>IP3036411-</t>
  </si>
  <si>
    <t>IP3036424-</t>
  </si>
  <si>
    <t>IP3036437-</t>
  </si>
  <si>
    <t>IP3036440-</t>
  </si>
  <si>
    <t>IP3036466-</t>
  </si>
  <si>
    <t>IP3036479-</t>
  </si>
  <si>
    <t>IP3036482-</t>
  </si>
  <si>
    <t>IP3036495-</t>
  </si>
  <si>
    <t>IP3036505-</t>
  </si>
  <si>
    <t>IP3036518-</t>
  </si>
  <si>
    <t>IP3036521-</t>
  </si>
  <si>
    <t>IP3036534-</t>
  </si>
  <si>
    <t>IP3036547-</t>
  </si>
  <si>
    <t>IP3036550-</t>
  </si>
  <si>
    <t>IP3036563-</t>
  </si>
  <si>
    <t>IP3036576-</t>
  </si>
  <si>
    <t>IP3036589-</t>
  </si>
  <si>
    <t>IP3036592-</t>
  </si>
  <si>
    <t>IP3036644-</t>
  </si>
  <si>
    <t>IP3036657-</t>
  </si>
  <si>
    <t>IP3036660-</t>
  </si>
  <si>
    <t>IP3036673-</t>
  </si>
  <si>
    <t>IP3036712-</t>
  </si>
  <si>
    <t>IP3036725-</t>
  </si>
  <si>
    <t>IP3036738-</t>
  </si>
  <si>
    <t>IP3036741-</t>
  </si>
  <si>
    <t>IP3036767-</t>
  </si>
  <si>
    <t>IP3036770-</t>
  </si>
  <si>
    <t>IP3036783-</t>
  </si>
  <si>
    <t>IP3036990-</t>
  </si>
  <si>
    <t>IP3037009-</t>
  </si>
  <si>
    <t>IP3037669-</t>
  </si>
  <si>
    <t>IP3037782-</t>
  </si>
  <si>
    <t>IP3037795-</t>
  </si>
  <si>
    <t>IP3037818-</t>
  </si>
  <si>
    <t>IP3037821-</t>
  </si>
  <si>
    <t>IP3037834-</t>
  </si>
  <si>
    <t>IP3038121-</t>
  </si>
  <si>
    <t>IP3038134-</t>
  </si>
  <si>
    <t>IP3038147-</t>
  </si>
  <si>
    <t>IP3038150-</t>
  </si>
  <si>
    <t>IP3038163-</t>
  </si>
  <si>
    <t>IP3038176-</t>
  </si>
  <si>
    <t>IP3038189-</t>
  </si>
  <si>
    <t>IP3038202-</t>
  </si>
  <si>
    <t>IP3038215-</t>
  </si>
  <si>
    <t>IP3038228-</t>
  </si>
  <si>
    <t>IP3038231-</t>
  </si>
  <si>
    <t>IP3038244-</t>
  </si>
  <si>
    <t>IP3038257-</t>
  </si>
  <si>
    <t>IP3038260-</t>
  </si>
  <si>
    <t>IP3038273-</t>
  </si>
  <si>
    <t>IP3038286-</t>
  </si>
  <si>
    <t>IP3038309-</t>
  </si>
  <si>
    <t>IP3038338-</t>
  </si>
  <si>
    <t>IP3038367-</t>
  </si>
  <si>
    <t>IP3038435-</t>
  </si>
  <si>
    <t>IP3038448-</t>
  </si>
  <si>
    <t>IP3038451-</t>
  </si>
  <si>
    <t>IP3038464-</t>
  </si>
  <si>
    <t>IP3038477-</t>
  </si>
  <si>
    <t>IP3038480-</t>
  </si>
  <si>
    <t>IP3038493-</t>
  </si>
  <si>
    <t>IP3038503-</t>
  </si>
  <si>
    <t>IP3038516-</t>
  </si>
  <si>
    <t>IP3038529-</t>
  </si>
  <si>
    <t>IP3038532-</t>
  </si>
  <si>
    <t>IP3038545-</t>
  </si>
  <si>
    <t>IP3038558-</t>
  </si>
  <si>
    <t>IP3038590-</t>
  </si>
  <si>
    <t>IP3038600-</t>
  </si>
  <si>
    <t>IP3038639-</t>
  </si>
  <si>
    <t>IP3038710-</t>
  </si>
  <si>
    <t>IP3038765-</t>
  </si>
  <si>
    <t>IP3038778-</t>
  </si>
  <si>
    <t>IP3038833-</t>
  </si>
  <si>
    <t>IP3038875-</t>
  </si>
  <si>
    <t>IP3046272-</t>
  </si>
  <si>
    <t>IP3057665-</t>
  </si>
  <si>
    <t>IP3057678-</t>
  </si>
  <si>
    <t>IP3057681-</t>
  </si>
  <si>
    <t>IP3057694-</t>
  </si>
  <si>
    <t>IP3057733-</t>
  </si>
  <si>
    <t>IP3059786-</t>
  </si>
  <si>
    <t>IP3059809-</t>
  </si>
  <si>
    <t>IP3059812-</t>
  </si>
  <si>
    <t>IP3059825-</t>
  </si>
  <si>
    <t>IP3059838-</t>
  </si>
  <si>
    <t>IP3059841-</t>
  </si>
  <si>
    <t>IP3059867-</t>
  </si>
  <si>
    <t>IP3059870-</t>
  </si>
  <si>
    <t>IP3059883-</t>
  </si>
  <si>
    <t>IP3059896-</t>
  </si>
  <si>
    <t>IP3059906-</t>
  </si>
  <si>
    <t>IP3059919-</t>
  </si>
  <si>
    <t>IP3059922-</t>
  </si>
  <si>
    <t>IP3059935-</t>
  </si>
  <si>
    <t>IP3059951-</t>
  </si>
  <si>
    <t>IP3059964-</t>
  </si>
  <si>
    <t>IP3059977-</t>
  </si>
  <si>
    <t>IP3059980-</t>
  </si>
  <si>
    <t>IP3062812-</t>
  </si>
  <si>
    <t>IP3062838-</t>
  </si>
  <si>
    <t>IP3062841-</t>
  </si>
  <si>
    <t>IP3075842-</t>
  </si>
  <si>
    <t>IP3075843-</t>
  </si>
  <si>
    <t>IP3075844-</t>
  </si>
  <si>
    <t>IP3076659-</t>
  </si>
  <si>
    <t>IP3076662-</t>
  </si>
  <si>
    <t>IP3206131-</t>
  </si>
  <si>
    <t>IP3209015-</t>
  </si>
  <si>
    <t>IP3209028-</t>
  </si>
  <si>
    <t>IP3209031-</t>
  </si>
  <si>
    <t>IP3209044-</t>
  </si>
  <si>
    <t>IP3209057-</t>
  </si>
  <si>
    <t>IP3209060-</t>
  </si>
  <si>
    <t>IP3209086-</t>
  </si>
  <si>
    <t>IP3209109-</t>
  </si>
  <si>
    <t>IP3209112-</t>
  </si>
  <si>
    <t>IP3209125-</t>
  </si>
  <si>
    <t>IP3209138-</t>
  </si>
  <si>
    <t>IP3209141-</t>
  </si>
  <si>
    <t>IP3209154-</t>
  </si>
  <si>
    <t>IP3209167-</t>
  </si>
  <si>
    <t>IP3209170-</t>
  </si>
  <si>
    <t>IP3209183-</t>
  </si>
  <si>
    <t>IP3209196-</t>
  </si>
  <si>
    <t>IP3209206-</t>
  </si>
  <si>
    <t>IP3213014-</t>
  </si>
  <si>
    <t>IP3213027-</t>
  </si>
  <si>
    <t>IP3213056-</t>
  </si>
  <si>
    <t>IP3213124-</t>
  </si>
  <si>
    <t>IP3213166-</t>
  </si>
  <si>
    <t>IP3214039-</t>
  </si>
  <si>
    <t>IP3214042-</t>
  </si>
  <si>
    <t>IP3214055-</t>
  </si>
  <si>
    <t>IP3214068-</t>
  </si>
  <si>
    <t>IP3214071-</t>
  </si>
  <si>
    <t>IP3245134-</t>
  </si>
  <si>
    <t>IP3246117-</t>
  </si>
  <si>
    <t>IP3246120-</t>
  </si>
  <si>
    <t>IP3246133-</t>
  </si>
  <si>
    <t>IP3246146-</t>
  </si>
  <si>
    <t>IP3246159-</t>
  </si>
  <si>
    <t>IP3246162-</t>
  </si>
  <si>
    <t>IP3246175-</t>
  </si>
  <si>
    <t>IP3246188-</t>
  </si>
  <si>
    <t>IP3246191-</t>
  </si>
  <si>
    <t>IP3246201-</t>
  </si>
  <si>
    <t>IP3246214-</t>
  </si>
  <si>
    <t>IP3246227-</t>
  </si>
  <si>
    <t>IP3246230-</t>
  </si>
  <si>
    <t>IP3246243-</t>
  </si>
  <si>
    <t>IP3246256-</t>
  </si>
  <si>
    <t>IP3246311-</t>
  </si>
  <si>
    <t>IP3246324-</t>
  </si>
  <si>
    <t>IP3246340-</t>
  </si>
  <si>
    <t>IP3246353-</t>
  </si>
  <si>
    <t>IP3246366-</t>
  </si>
  <si>
    <t>IP3246382-</t>
  </si>
  <si>
    <t>IP3246395-</t>
  </si>
  <si>
    <t>IP3246405-</t>
  </si>
  <si>
    <t>IP3246418-</t>
  </si>
  <si>
    <t>IP3246421-</t>
  </si>
  <si>
    <t>IP3246434-</t>
  </si>
  <si>
    <t>IP3246447-</t>
  </si>
  <si>
    <t>IP3246450-</t>
  </si>
  <si>
    <t>IP3246463-</t>
  </si>
  <si>
    <t>IP3246476-</t>
  </si>
  <si>
    <t>IP3246489-</t>
  </si>
  <si>
    <t>IP3246492-</t>
  </si>
  <si>
    <t>IP3246502-</t>
  </si>
  <si>
    <t>IP3246515-</t>
  </si>
  <si>
    <t>IP3246528-</t>
  </si>
  <si>
    <t>IP3246544-</t>
  </si>
  <si>
    <t>IP3246573-</t>
  </si>
  <si>
    <t>IP3246586-</t>
  </si>
  <si>
    <t>IP3246612-</t>
  </si>
  <si>
    <t>IP3246749-</t>
  </si>
  <si>
    <t>IP3246756-</t>
  </si>
  <si>
    <t>IP3246770-</t>
  </si>
  <si>
    <t>IP3246777-</t>
  </si>
  <si>
    <t>IP3246784-</t>
  </si>
  <si>
    <t>IP3246791-</t>
  </si>
  <si>
    <t>IP3246805-</t>
  </si>
  <si>
    <t>IP3246812-</t>
  </si>
  <si>
    <t>IP3246819-</t>
  </si>
  <si>
    <t>IP3246826-</t>
  </si>
  <si>
    <t>IP3246833-</t>
  </si>
  <si>
    <t>IP3246847-</t>
  </si>
  <si>
    <t>IP3246854-</t>
  </si>
  <si>
    <t>IP3246882-</t>
  </si>
  <si>
    <t>IP3246889-</t>
  </si>
  <si>
    <t>IP3246896-</t>
  </si>
  <si>
    <t>IP3246903-</t>
  </si>
  <si>
    <t>IP3246910-</t>
  </si>
  <si>
    <t>IP3246917-</t>
  </si>
  <si>
    <t>IP3246924-</t>
  </si>
  <si>
    <t>IP3246931-</t>
  </si>
  <si>
    <t>IP3246938-</t>
  </si>
  <si>
    <t>IP3246959-</t>
  </si>
  <si>
    <t>IP3246966-</t>
  </si>
  <si>
    <t>IP3246973-</t>
  </si>
  <si>
    <t>IP3246980-</t>
  </si>
  <si>
    <t>IP3246987-</t>
  </si>
  <si>
    <t>IP3246994-</t>
  </si>
  <si>
    <t>IP3247001-</t>
  </si>
  <si>
    <t>IP3247008-</t>
  </si>
  <si>
    <t>IP3247015-</t>
  </si>
  <si>
    <t>IP3247159-</t>
  </si>
  <si>
    <t>IP3247180-</t>
  </si>
  <si>
    <t>IP3247187-</t>
  </si>
  <si>
    <t>IP3247194-</t>
  </si>
  <si>
    <t>IP3247201-</t>
  </si>
  <si>
    <t>IP3247222-</t>
  </si>
  <si>
    <t>IP3247229-</t>
  </si>
  <si>
    <t>IP3251200-</t>
  </si>
  <si>
    <t>IP3251201-</t>
  </si>
  <si>
    <t>IP3251202-</t>
  </si>
  <si>
    <t>IP3251203-</t>
  </si>
  <si>
    <t>IP3251204-</t>
  </si>
  <si>
    <t>IP3251205-</t>
  </si>
  <si>
    <t>IP3251206-</t>
  </si>
  <si>
    <t>IP3251207-</t>
  </si>
  <si>
    <t>IP3251208-</t>
  </si>
  <si>
    <t>IP3251209-</t>
  </si>
  <si>
    <t>IP3251210-</t>
  </si>
  <si>
    <t>IP3251211-</t>
  </si>
  <si>
    <t>IP3251212-</t>
  </si>
  <si>
    <t>IP3251213-</t>
  </si>
  <si>
    <t>IP3251214-</t>
  </si>
  <si>
    <t>IP3251215-</t>
  </si>
  <si>
    <t>IP3251216-</t>
  </si>
  <si>
    <t>IP3251217-</t>
  </si>
  <si>
    <t>IRS00008-A</t>
  </si>
  <si>
    <t>IRS00008-B</t>
  </si>
  <si>
    <t>IRZ00001-A</t>
  </si>
  <si>
    <t>IRZ00005-A</t>
  </si>
  <si>
    <t>IRZ00005-B</t>
  </si>
  <si>
    <t>IS010007-A</t>
  </si>
  <si>
    <t>IS01111100</t>
  </si>
  <si>
    <t>IS01111101</t>
  </si>
  <si>
    <t>IS01111501</t>
  </si>
  <si>
    <t>IS011210-A</t>
  </si>
  <si>
    <t>IS01121100</t>
  </si>
  <si>
    <t>IS01121101</t>
  </si>
  <si>
    <t>IS011211-A</t>
  </si>
  <si>
    <t>IS01121501</t>
  </si>
  <si>
    <t>IS011250-A</t>
  </si>
  <si>
    <t>IS011251-A</t>
  </si>
  <si>
    <t>IS011252-A</t>
  </si>
  <si>
    <t>IS011253-A</t>
  </si>
  <si>
    <t>IS211210-A</t>
  </si>
  <si>
    <t>IS211211-A</t>
  </si>
  <si>
    <t>IS211212-A</t>
  </si>
  <si>
    <t>IS211213-A</t>
  </si>
  <si>
    <t>IS211214-A</t>
  </si>
  <si>
    <t>IS211215-A</t>
  </si>
  <si>
    <t>IS211220-A</t>
  </si>
  <si>
    <t>IS211221-A</t>
  </si>
  <si>
    <t>IS211230-A</t>
  </si>
  <si>
    <t>IS211230TT</t>
  </si>
  <si>
    <t>IS211231-A</t>
  </si>
  <si>
    <t>IS211234-A</t>
  </si>
  <si>
    <t>IS211235-A</t>
  </si>
  <si>
    <t>IS211240-A</t>
  </si>
  <si>
    <t>IS211240TT</t>
  </si>
  <si>
    <t>IS211241-A</t>
  </si>
  <si>
    <t>IS211244-A</t>
  </si>
  <si>
    <t>IS211245-A</t>
  </si>
  <si>
    <t>IS211249-A</t>
  </si>
  <si>
    <t>IS211311-A</t>
  </si>
  <si>
    <t>IS211330-A</t>
  </si>
  <si>
    <t>IS211331-A</t>
  </si>
  <si>
    <t>IS211340-A</t>
  </si>
  <si>
    <t>IS211341-A</t>
  </si>
  <si>
    <t>IS503735TT</t>
  </si>
  <si>
    <t>IS503763TT</t>
  </si>
  <si>
    <t>IS504700-A</t>
  </si>
  <si>
    <t>IS504701-A</t>
  </si>
  <si>
    <t>IS504702-A</t>
  </si>
  <si>
    <t>IS504703-A</t>
  </si>
  <si>
    <t>IS504704-A</t>
  </si>
  <si>
    <t>IS504710-A</t>
  </si>
  <si>
    <t>IS504711-A</t>
  </si>
  <si>
    <t>IS504712-A</t>
  </si>
  <si>
    <t>IS504713-A</t>
  </si>
  <si>
    <t>IS504714-A</t>
  </si>
  <si>
    <t>IS504715-A</t>
  </si>
  <si>
    <t>IS504716-A</t>
  </si>
  <si>
    <t>IS504717-A</t>
  </si>
  <si>
    <t>IS504718-A</t>
  </si>
  <si>
    <t>IS504719-A</t>
  </si>
  <si>
    <t>IS5047PL20</t>
  </si>
  <si>
    <t>IS5047PL25</t>
  </si>
  <si>
    <t>IS5047PL35</t>
  </si>
  <si>
    <t>IS5047PL50</t>
  </si>
  <si>
    <t>IS5047PL63</t>
  </si>
  <si>
    <t>IS504851TT</t>
  </si>
  <si>
    <t>IS505018-A</t>
  </si>
  <si>
    <t>IS505019-B</t>
  </si>
  <si>
    <t>IS505020-A</t>
  </si>
  <si>
    <t>IS505028-A</t>
  </si>
  <si>
    <t>IS505040-A</t>
  </si>
  <si>
    <t>IS505098-A</t>
  </si>
  <si>
    <t>IS505102-A</t>
  </si>
  <si>
    <t>IS5051205-</t>
  </si>
  <si>
    <t>IS5051210-</t>
  </si>
  <si>
    <t>IS5051605-</t>
  </si>
  <si>
    <t>IS5051610-</t>
  </si>
  <si>
    <t>IS5051805-</t>
  </si>
  <si>
    <t>IS5051810-</t>
  </si>
  <si>
    <t>IS505199-A</t>
  </si>
  <si>
    <t>IS505200-A</t>
  </si>
  <si>
    <t>IS505201-A</t>
  </si>
  <si>
    <t>IS505219-A</t>
  </si>
  <si>
    <t>IS5053505-</t>
  </si>
  <si>
    <t>IS5053510-</t>
  </si>
  <si>
    <t>IS5057005-</t>
  </si>
  <si>
    <t>IS5057010-</t>
  </si>
  <si>
    <t>IS506121-A</t>
  </si>
  <si>
    <t>IS506122-A</t>
  </si>
  <si>
    <t>ISA05221-A</t>
  </si>
  <si>
    <t>ISA05222-A</t>
  </si>
  <si>
    <t>ISA05222F-</t>
  </si>
  <si>
    <t>ISA05223-A</t>
  </si>
  <si>
    <t>ISA05226-A</t>
  </si>
  <si>
    <t>ISA05250-A</t>
  </si>
  <si>
    <t>ISA05251-A</t>
  </si>
  <si>
    <t>ISA05261F-</t>
  </si>
  <si>
    <t>ISA05261TT</t>
  </si>
  <si>
    <t>ISA05290-A</t>
  </si>
  <si>
    <t>ISA05305TT</t>
  </si>
  <si>
    <t>ISA05306TT</t>
  </si>
  <si>
    <t>ISA05311F-</t>
  </si>
  <si>
    <t>ISA05311TT</t>
  </si>
  <si>
    <t>ISA05312TT</t>
  </si>
  <si>
    <t>ISA05320TT</t>
  </si>
  <si>
    <t>ISA05321TT</t>
  </si>
  <si>
    <t>ISA05324-A</t>
  </si>
  <si>
    <t>ISA05326TT</t>
  </si>
  <si>
    <t>ISA05329TT</t>
  </si>
  <si>
    <t>ISA05342TT</t>
  </si>
  <si>
    <t>ISA05343TT</t>
  </si>
  <si>
    <t>ISA05348TT</t>
  </si>
  <si>
    <t>ISA05700-A</t>
  </si>
  <si>
    <t>ISA05701-A</t>
  </si>
  <si>
    <t>ISA05702-A</t>
  </si>
  <si>
    <t>ISA05703-A</t>
  </si>
  <si>
    <t>ISA05705-A</t>
  </si>
  <si>
    <t>ISA05706-A</t>
  </si>
  <si>
    <t>ISA05707-A</t>
  </si>
  <si>
    <t>ISA05708-A</t>
  </si>
  <si>
    <t>ISA05709-A</t>
  </si>
  <si>
    <t>ISA05710-A</t>
  </si>
  <si>
    <t>ISA05711-A</t>
  </si>
  <si>
    <t>ISA05712-A</t>
  </si>
  <si>
    <t>ISA05713-A</t>
  </si>
  <si>
    <t>ISA05714-A</t>
  </si>
  <si>
    <t>ISA05715-A</t>
  </si>
  <si>
    <t>ISA05716-A</t>
  </si>
  <si>
    <t>ISA05719-A</t>
  </si>
  <si>
    <t>ISA05720-A</t>
  </si>
  <si>
    <t>ISA05721-A</t>
  </si>
  <si>
    <t>ISA05740-A</t>
  </si>
  <si>
    <t>ISA05741-A</t>
  </si>
  <si>
    <t>ISA05742-A</t>
  </si>
  <si>
    <t>ISA05743-A</t>
  </si>
  <si>
    <t>ISA05744-A</t>
  </si>
  <si>
    <t>ISA05745-A</t>
  </si>
  <si>
    <t>ISA05881-A</t>
  </si>
  <si>
    <t>ISA05882-A</t>
  </si>
  <si>
    <t>ISZ100005-</t>
  </si>
  <si>
    <t>IU004662-A</t>
  </si>
  <si>
    <t>IU0081508-</t>
  </si>
  <si>
    <t>IU008346-A</t>
  </si>
  <si>
    <t>IU008347-A</t>
  </si>
  <si>
    <t>IU008349-A</t>
  </si>
  <si>
    <t>IU008350-A</t>
  </si>
  <si>
    <t>IU008351-A</t>
  </si>
  <si>
    <t>IU008500-G</t>
  </si>
  <si>
    <t>IU008560-A</t>
  </si>
  <si>
    <t>IU070107-B</t>
  </si>
  <si>
    <t>IU070114-3</t>
  </si>
  <si>
    <t>IU070127-A</t>
  </si>
  <si>
    <t>IU070142-A</t>
  </si>
  <si>
    <t>IU070227-A</t>
  </si>
  <si>
    <t>IU070242-A</t>
  </si>
  <si>
    <t>IU071000-A</t>
  </si>
  <si>
    <t>IUK08364-A</t>
  </si>
  <si>
    <t>IUKNF1523A</t>
  </si>
  <si>
    <t>IUKNF2523A</t>
  </si>
  <si>
    <t>IUKNF3523A</t>
  </si>
  <si>
    <t>IUKNF4523A</t>
  </si>
  <si>
    <t>IUKNF5523A</t>
  </si>
  <si>
    <t>IUKNF6523A</t>
  </si>
  <si>
    <t>IUKNF7523A</t>
  </si>
  <si>
    <t>IUKNF8523A</t>
  </si>
  <si>
    <t>KB002506-B</t>
  </si>
  <si>
    <t>KB002510-B</t>
  </si>
  <si>
    <t>KB012004-G</t>
  </si>
  <si>
    <t>KX1172AB12</t>
  </si>
  <si>
    <t>KX1184AB01</t>
  </si>
  <si>
    <t>KX1201AB02</t>
  </si>
  <si>
    <t>KX1251AB02</t>
  </si>
  <si>
    <t>KX1254AB23</t>
  </si>
  <si>
    <t>KX1339200-</t>
  </si>
  <si>
    <t>KX1411AB03</t>
  </si>
  <si>
    <t>KX1411AB21</t>
  </si>
  <si>
    <t>KX1412AB71</t>
  </si>
  <si>
    <t>KX1431AB01</t>
  </si>
  <si>
    <t>KX1481AB22</t>
  </si>
  <si>
    <t>KX1521AB01</t>
  </si>
  <si>
    <t>KX174A100-</t>
  </si>
  <si>
    <t>KX174A101-</t>
  </si>
  <si>
    <t>KX174A169-</t>
  </si>
  <si>
    <t>KX1908AD01</t>
  </si>
  <si>
    <t>KX211FC10-</t>
  </si>
  <si>
    <t>KX211FC11-</t>
  </si>
  <si>
    <t>KX211FC12-</t>
  </si>
  <si>
    <t>KX2202AB21</t>
  </si>
  <si>
    <t>KX2212DB12</t>
  </si>
  <si>
    <t>KX2212DB13</t>
  </si>
  <si>
    <t>KX2212DB32</t>
  </si>
  <si>
    <t>KX2212DB33</t>
  </si>
  <si>
    <t>KX2222DB12</t>
  </si>
  <si>
    <t>KX2222DB13</t>
  </si>
  <si>
    <t>KX2222DB32</t>
  </si>
  <si>
    <t>KX2222DB33</t>
  </si>
  <si>
    <t>KX2232AB14</t>
  </si>
  <si>
    <t>KX2232AB34</t>
  </si>
  <si>
    <t>KX2232DB12</t>
  </si>
  <si>
    <t>KX2232DB13</t>
  </si>
  <si>
    <t>KX2232DB15</t>
  </si>
  <si>
    <t>KX2232DB32</t>
  </si>
  <si>
    <t>KX2232DB33</t>
  </si>
  <si>
    <t>KX2232DB35</t>
  </si>
  <si>
    <t>KX2272AB11</t>
  </si>
  <si>
    <t>KX2372KB11</t>
  </si>
  <si>
    <t>KX2372KB31</t>
  </si>
  <si>
    <t>KX241CC02-</t>
  </si>
  <si>
    <t>KX2542KB13</t>
  </si>
  <si>
    <t>KX2542KB43</t>
  </si>
  <si>
    <t>KX2543EY02</t>
  </si>
  <si>
    <t>KX2573AB51</t>
  </si>
  <si>
    <t>KX2573AB61</t>
  </si>
  <si>
    <t>KX2604AB23</t>
  </si>
  <si>
    <t>KX2621EB01</t>
  </si>
  <si>
    <t>KX2621EB11</t>
  </si>
  <si>
    <t>KX2852DB12</t>
  </si>
  <si>
    <t>KX2852DB13</t>
  </si>
  <si>
    <t>KX2852DB42</t>
  </si>
  <si>
    <t>KX2852DB43</t>
  </si>
  <si>
    <t>KX2862DB12</t>
  </si>
  <si>
    <t>KX2862DB13</t>
  </si>
  <si>
    <t>KX2862DB42</t>
  </si>
  <si>
    <t>KX2862DB43</t>
  </si>
  <si>
    <t>KX2872AB14</t>
  </si>
  <si>
    <t>KX2872AB44</t>
  </si>
  <si>
    <t>KX2872DB12</t>
  </si>
  <si>
    <t>KX2872DB13</t>
  </si>
  <si>
    <t>KX2872DB15</t>
  </si>
  <si>
    <t>KX2872DB42</t>
  </si>
  <si>
    <t>KX2872DB43</t>
  </si>
  <si>
    <t>KX2872DB45</t>
  </si>
  <si>
    <t>KX2907AB11</t>
  </si>
  <si>
    <t>KX3051AB01</t>
  </si>
  <si>
    <t>KX4257AB72</t>
  </si>
  <si>
    <t>KX5102AB03</t>
  </si>
  <si>
    <t>KX5102AB13</t>
  </si>
  <si>
    <t>KX5102AB23</t>
  </si>
  <si>
    <t>KX5102KB23</t>
  </si>
  <si>
    <t>KX5112AB10</t>
  </si>
  <si>
    <t>KX5124AB23</t>
  </si>
  <si>
    <t>KX5131AB11</t>
  </si>
  <si>
    <t>KX5131AB21</t>
  </si>
  <si>
    <t>KX5134DB23</t>
  </si>
  <si>
    <t>KX5202AB03</t>
  </si>
  <si>
    <t>KX5202AB13</t>
  </si>
  <si>
    <t>KX5202AB23</t>
  </si>
  <si>
    <t>KX5202AB31</t>
  </si>
  <si>
    <t>KX5214AB23</t>
  </si>
  <si>
    <t>KX5231AB02</t>
  </si>
  <si>
    <t>KX5231AB03</t>
  </si>
  <si>
    <t>KX5251EB01</t>
  </si>
  <si>
    <t>KX5252AB03</t>
  </si>
  <si>
    <t>KX5252AB13</t>
  </si>
  <si>
    <t>KX5252AB23</t>
  </si>
  <si>
    <t>KX5252AB31</t>
  </si>
  <si>
    <t>KX5301DB31</t>
  </si>
  <si>
    <t>KX5301DB51</t>
  </si>
  <si>
    <t>KX5301DB61</t>
  </si>
  <si>
    <t>KX5321DB31</t>
  </si>
  <si>
    <t>KX5321DB51</t>
  </si>
  <si>
    <t>KX5321DB61</t>
  </si>
  <si>
    <t>KX5541DB31</t>
  </si>
  <si>
    <t>KX5621AB11</t>
  </si>
  <si>
    <t>KX5621AB21</t>
  </si>
  <si>
    <t>KX5622AB31</t>
  </si>
  <si>
    <t>KX5627AB02</t>
  </si>
  <si>
    <t>KX5882AB13</t>
  </si>
  <si>
    <t>KX5882AB23</t>
  </si>
  <si>
    <t>KX5888AB12</t>
  </si>
  <si>
    <t>KX5888AB13</t>
  </si>
  <si>
    <t>KX5888AB14</t>
  </si>
  <si>
    <t>KX5888AB15</t>
  </si>
  <si>
    <t>KX5888EB01</t>
  </si>
  <si>
    <t>KX624H105-</t>
  </si>
  <si>
    <t>KX624H106-</t>
  </si>
  <si>
    <t>KX624H107-</t>
  </si>
  <si>
    <t>KX624H108-</t>
  </si>
  <si>
    <t>KX6413AB01</t>
  </si>
  <si>
    <t>KX6489212-</t>
  </si>
  <si>
    <t>KX720S161-</t>
  </si>
  <si>
    <t>KX770T163-</t>
  </si>
  <si>
    <t>KX770T165-</t>
  </si>
  <si>
    <t>KX770T293-</t>
  </si>
  <si>
    <t>KX770T297-</t>
  </si>
  <si>
    <t>KX770T350-</t>
  </si>
  <si>
    <t>KXBPZAV53-</t>
  </si>
  <si>
    <t>KXBPZAV59-</t>
  </si>
  <si>
    <t>KXDK02RLED</t>
  </si>
  <si>
    <t>LA003115K3</t>
  </si>
  <si>
    <t>LA003116K3</t>
  </si>
  <si>
    <t>LA003117K3</t>
  </si>
  <si>
    <t>LA300100K3</t>
  </si>
  <si>
    <t>LA300101K3</t>
  </si>
  <si>
    <t>LA300102K3</t>
  </si>
  <si>
    <t>LA300103K3</t>
  </si>
  <si>
    <t>LA300104K3</t>
  </si>
  <si>
    <t>LA300105K3</t>
  </si>
  <si>
    <t>LA300106K3</t>
  </si>
  <si>
    <t>LA300107K3</t>
  </si>
  <si>
    <t>LA300108K3</t>
  </si>
  <si>
    <t>LA300109K3</t>
  </si>
  <si>
    <t>LA300110K3</t>
  </si>
  <si>
    <t>LA300111K3</t>
  </si>
  <si>
    <t>LA300112K3</t>
  </si>
  <si>
    <t>LA300113K3</t>
  </si>
  <si>
    <t>LA300114K3</t>
  </si>
  <si>
    <t>LA300126K3</t>
  </si>
  <si>
    <t>LA300475N-</t>
  </si>
  <si>
    <t>LA300485N-</t>
  </si>
  <si>
    <t>LA300495N-</t>
  </si>
  <si>
    <t>LA3004A5N-</t>
  </si>
  <si>
    <t>LA301010N-</t>
  </si>
  <si>
    <t>LA301011N-</t>
  </si>
  <si>
    <t>LA301012N-</t>
  </si>
  <si>
    <t>LA301013N-</t>
  </si>
  <si>
    <t>LA301014N-</t>
  </si>
  <si>
    <t>LA301015N-</t>
  </si>
  <si>
    <t>LA301020N-</t>
  </si>
  <si>
    <t>LA301023N-</t>
  </si>
  <si>
    <t>LA301024N-</t>
  </si>
  <si>
    <t>LA301025N-</t>
  </si>
  <si>
    <t>LA301043N-</t>
  </si>
  <si>
    <t>LA301410N-</t>
  </si>
  <si>
    <t>LA301411N-</t>
  </si>
  <si>
    <t>LA301412N-</t>
  </si>
  <si>
    <t>LA301413N-</t>
  </si>
  <si>
    <t>LA301414N-</t>
  </si>
  <si>
    <t>LA301415N-</t>
  </si>
  <si>
    <t>LA301418N-</t>
  </si>
  <si>
    <t>LA301420N-</t>
  </si>
  <si>
    <t>LA301422N-</t>
  </si>
  <si>
    <t>LA301423N-</t>
  </si>
  <si>
    <t>LA301424N-</t>
  </si>
  <si>
    <t>LA301425N-</t>
  </si>
  <si>
    <t>LA301443N-</t>
  </si>
  <si>
    <t>LA3014C3N-</t>
  </si>
  <si>
    <t>LA301810N-</t>
  </si>
  <si>
    <t>LA301811N-</t>
  </si>
  <si>
    <t>LA301812N-</t>
  </si>
  <si>
    <t>LA301813N-</t>
  </si>
  <si>
    <t>LA301814N-</t>
  </si>
  <si>
    <t>LA301815N-</t>
  </si>
  <si>
    <t>LA301816N-</t>
  </si>
  <si>
    <t>LA301820N-</t>
  </si>
  <si>
    <t>LA301823N-</t>
  </si>
  <si>
    <t>LA301825N-</t>
  </si>
  <si>
    <t>LA301843N-</t>
  </si>
  <si>
    <t>LA302210N-</t>
  </si>
  <si>
    <t>LA302211N-</t>
  </si>
  <si>
    <t>LA302212N-</t>
  </si>
  <si>
    <t>LA302213N-</t>
  </si>
  <si>
    <t>LA302214N-</t>
  </si>
  <si>
    <t>LA302215N-</t>
  </si>
  <si>
    <t>LA302216N-</t>
  </si>
  <si>
    <t>LA302223N-</t>
  </si>
  <si>
    <t>LA302224N-</t>
  </si>
  <si>
    <t>LA302225N-</t>
  </si>
  <si>
    <t>LA302243N-</t>
  </si>
  <si>
    <t>LA3030D3PV</t>
  </si>
  <si>
    <t>LA3K1813N-</t>
  </si>
  <si>
    <t>LA3K1823N-</t>
  </si>
  <si>
    <t>LI011001NW</t>
  </si>
  <si>
    <t>LI011001WW</t>
  </si>
  <si>
    <t>LI0110TRNW</t>
  </si>
  <si>
    <t>LI018001NW</t>
  </si>
  <si>
    <t>LI018001WW</t>
  </si>
  <si>
    <t>LI024001NW</t>
  </si>
  <si>
    <t>LI024001WW</t>
  </si>
  <si>
    <t>LI030001NW</t>
  </si>
  <si>
    <t>LI030001WW</t>
  </si>
  <si>
    <t>LI0412A1CC</t>
  </si>
  <si>
    <t>LI0924A1CC</t>
  </si>
  <si>
    <t>LI1000112-</t>
  </si>
  <si>
    <t>LI1000115-</t>
  </si>
  <si>
    <t>LI1000116-</t>
  </si>
  <si>
    <t>LI1000117-</t>
  </si>
  <si>
    <t>LI1000121-</t>
  </si>
  <si>
    <t>LI1000122-</t>
  </si>
  <si>
    <t>LI1000126-</t>
  </si>
  <si>
    <t>LI1000127-</t>
  </si>
  <si>
    <t>LI1000128-</t>
  </si>
  <si>
    <t>LI1000129-</t>
  </si>
  <si>
    <t>LI1000130-</t>
  </si>
  <si>
    <t>LI1000131-</t>
  </si>
  <si>
    <t>LI1000132-</t>
  </si>
  <si>
    <t>LI1000133-</t>
  </si>
  <si>
    <t>LI1000134-</t>
  </si>
  <si>
    <t>LI1000135-</t>
  </si>
  <si>
    <t>LI1000136-</t>
  </si>
  <si>
    <t>LI1000137-</t>
  </si>
  <si>
    <t>LI1000138-</t>
  </si>
  <si>
    <t>LI1000142-</t>
  </si>
  <si>
    <t>LI1000156-</t>
  </si>
  <si>
    <t>LI1000324-</t>
  </si>
  <si>
    <t>LI1000325-</t>
  </si>
  <si>
    <t>LI1000326-</t>
  </si>
  <si>
    <t>LI1000327-</t>
  </si>
  <si>
    <t>LI1000328-</t>
  </si>
  <si>
    <t>LI1000329-</t>
  </si>
  <si>
    <t>LI1000330-</t>
  </si>
  <si>
    <t>LI1000331-</t>
  </si>
  <si>
    <t>LI1000332-</t>
  </si>
  <si>
    <t>LI1000333-</t>
  </si>
  <si>
    <t>LI1000334-</t>
  </si>
  <si>
    <t>LI1000335-</t>
  </si>
  <si>
    <t>LI1000336-</t>
  </si>
  <si>
    <t>LI1000337-</t>
  </si>
  <si>
    <t>LI1000338-</t>
  </si>
  <si>
    <t>LI1000339-</t>
  </si>
  <si>
    <t>LI1000340-</t>
  </si>
  <si>
    <t>LI1000341-</t>
  </si>
  <si>
    <t>LI1000342-</t>
  </si>
  <si>
    <t>LI1000343-</t>
  </si>
  <si>
    <t>LI1000344-</t>
  </si>
  <si>
    <t>LI1000345-</t>
  </si>
  <si>
    <t>LI1000346-</t>
  </si>
  <si>
    <t>LI1000384-</t>
  </si>
  <si>
    <t>LI1000386-</t>
  </si>
  <si>
    <t>LI1000387-</t>
  </si>
  <si>
    <t>LI1000388-</t>
  </si>
  <si>
    <t>LI1000389-</t>
  </si>
  <si>
    <t>LI1000390-</t>
  </si>
  <si>
    <t>LI1000391-</t>
  </si>
  <si>
    <t>LI1000392-</t>
  </si>
  <si>
    <t>LI1000393-</t>
  </si>
  <si>
    <t>LI1000398-</t>
  </si>
  <si>
    <t>LI1000399-</t>
  </si>
  <si>
    <t>LI1000400-</t>
  </si>
  <si>
    <t>LI1000406-</t>
  </si>
  <si>
    <t>LI1000407-</t>
  </si>
  <si>
    <t>LI1000408-</t>
  </si>
  <si>
    <t>LI1000410-</t>
  </si>
  <si>
    <t>LI1000411-</t>
  </si>
  <si>
    <t>LI1000412-</t>
  </si>
  <si>
    <t>LI1000413-</t>
  </si>
  <si>
    <t>LI1000414-</t>
  </si>
  <si>
    <t>LI1000415-</t>
  </si>
  <si>
    <t>LI1000416-</t>
  </si>
  <si>
    <t>LI1000417-</t>
  </si>
  <si>
    <t>LI1000418-</t>
  </si>
  <si>
    <t>LI1000422-</t>
  </si>
  <si>
    <t>LI1000423-</t>
  </si>
  <si>
    <t>LI1000424-</t>
  </si>
  <si>
    <t>LI1000425-</t>
  </si>
  <si>
    <t>LI1000426-</t>
  </si>
  <si>
    <t>LI1000427-</t>
  </si>
  <si>
    <t>LI1000433-</t>
  </si>
  <si>
    <t>LI1000434-</t>
  </si>
  <si>
    <t>LI1000435-</t>
  </si>
  <si>
    <t>LI1000436-</t>
  </si>
  <si>
    <t>LI1000437-</t>
  </si>
  <si>
    <t>LI1000438-</t>
  </si>
  <si>
    <t>LI1000439-</t>
  </si>
  <si>
    <t>LI1000440-</t>
  </si>
  <si>
    <t>LI1000441-</t>
  </si>
  <si>
    <t>LI1000442-</t>
  </si>
  <si>
    <t>LI1000443-</t>
  </si>
  <si>
    <t>LI1000445-</t>
  </si>
  <si>
    <t>LI1000446-</t>
  </si>
  <si>
    <t>LI1000447-</t>
  </si>
  <si>
    <t>LI1000448-</t>
  </si>
  <si>
    <t>LI1000449-</t>
  </si>
  <si>
    <t>LI1000457-</t>
  </si>
  <si>
    <t>LI1000458-</t>
  </si>
  <si>
    <t>LI1000459-</t>
  </si>
  <si>
    <t>LI1000460-</t>
  </si>
  <si>
    <t>LI1000461-</t>
  </si>
  <si>
    <t>LI1000462-</t>
  </si>
  <si>
    <t>LI1000463-</t>
  </si>
  <si>
    <t>LI1000464-</t>
  </si>
  <si>
    <t>LI1000465-</t>
  </si>
  <si>
    <t>LI1000466-</t>
  </si>
  <si>
    <t>LI1000467-</t>
  </si>
  <si>
    <t>LI1000468-</t>
  </si>
  <si>
    <t>LI1000469-</t>
  </si>
  <si>
    <t>LI1000470-</t>
  </si>
  <si>
    <t>LI1000471-</t>
  </si>
  <si>
    <t>LI1000472-</t>
  </si>
  <si>
    <t>LI1000473-</t>
  </si>
  <si>
    <t>LI1000474-</t>
  </si>
  <si>
    <t>LI1000475-</t>
  </si>
  <si>
    <t>LI1000476-</t>
  </si>
  <si>
    <t>LI1000477-</t>
  </si>
  <si>
    <t>LI1000478-</t>
  </si>
  <si>
    <t>LI1000479-</t>
  </si>
  <si>
    <t>LI1000480-</t>
  </si>
  <si>
    <t>LI1000481-</t>
  </si>
  <si>
    <t>LI1000482-</t>
  </si>
  <si>
    <t>LI1000483-</t>
  </si>
  <si>
    <t>LI1000484-</t>
  </si>
  <si>
    <t>LI1000485-</t>
  </si>
  <si>
    <t>LI1000486-</t>
  </si>
  <si>
    <t>LI1000487-</t>
  </si>
  <si>
    <t>LI1000488-</t>
  </si>
  <si>
    <t>LI1000489-</t>
  </si>
  <si>
    <t>LI1000490-</t>
  </si>
  <si>
    <t>LI1000491-</t>
  </si>
  <si>
    <t>LI1000492-</t>
  </si>
  <si>
    <t>LI1000493-</t>
  </si>
  <si>
    <t>LI1000494-</t>
  </si>
  <si>
    <t>LI1000495-</t>
  </si>
  <si>
    <t>LI1000496-</t>
  </si>
  <si>
    <t>LI1000497-</t>
  </si>
  <si>
    <t>LI1000498-</t>
  </si>
  <si>
    <t>LI1000499-</t>
  </si>
  <si>
    <t>LI1000500-</t>
  </si>
  <si>
    <t>LI1000501-</t>
  </si>
  <si>
    <t>LI1000502-</t>
  </si>
  <si>
    <t>LI1000503-</t>
  </si>
  <si>
    <t>LI1000504-</t>
  </si>
  <si>
    <t>LI1000505-</t>
  </si>
  <si>
    <t>LI1000506-</t>
  </si>
  <si>
    <t>LI1000507-</t>
  </si>
  <si>
    <t>LI1000508-</t>
  </si>
  <si>
    <t>LI1000509-</t>
  </si>
  <si>
    <t>LI1000510-</t>
  </si>
  <si>
    <t>LI1000511-</t>
  </si>
  <si>
    <t>LI1000512-</t>
  </si>
  <si>
    <t>LI1000513-</t>
  </si>
  <si>
    <t>LI1000514-</t>
  </si>
  <si>
    <t>LI1000515-</t>
  </si>
  <si>
    <t>LI1000516-</t>
  </si>
  <si>
    <t>LI1000517-</t>
  </si>
  <si>
    <t>LI1000518-</t>
  </si>
  <si>
    <t>LI1000519-</t>
  </si>
  <si>
    <t>LI1000520-</t>
  </si>
  <si>
    <t>LI1000521-</t>
  </si>
  <si>
    <t>LI1000522-</t>
  </si>
  <si>
    <t>LI1000523-</t>
  </si>
  <si>
    <t>LI1000524-</t>
  </si>
  <si>
    <t>LI1000525-</t>
  </si>
  <si>
    <t>LI1000526-</t>
  </si>
  <si>
    <t>LI1000527-</t>
  </si>
  <si>
    <t>LI1000528-</t>
  </si>
  <si>
    <t>LI1000529-</t>
  </si>
  <si>
    <t>LI1000530-</t>
  </si>
  <si>
    <t>LI1000531-</t>
  </si>
  <si>
    <t>LI1000532-</t>
  </si>
  <si>
    <t>LI1000533-</t>
  </si>
  <si>
    <t>LI1000534-</t>
  </si>
  <si>
    <t>LI1000535-</t>
  </si>
  <si>
    <t>LI1000536-</t>
  </si>
  <si>
    <t>LI1000537-</t>
  </si>
  <si>
    <t>LI1000538-</t>
  </si>
  <si>
    <t>LI1000539-</t>
  </si>
  <si>
    <t>LI1000540-</t>
  </si>
  <si>
    <t>LI1000541-</t>
  </si>
  <si>
    <t>LI1000542-</t>
  </si>
  <si>
    <t>LI1000543-</t>
  </si>
  <si>
    <t>LI1000544-</t>
  </si>
  <si>
    <t>LI1000545-</t>
  </si>
  <si>
    <t>LI1000546-</t>
  </si>
  <si>
    <t>LI1000547-</t>
  </si>
  <si>
    <t>LI1000548-</t>
  </si>
  <si>
    <t>LI1000549-</t>
  </si>
  <si>
    <t>LI1000550-</t>
  </si>
  <si>
    <t>LI1000551-</t>
  </si>
  <si>
    <t>LI1000552-</t>
  </si>
  <si>
    <t>LI1000553-</t>
  </si>
  <si>
    <t>LI1000554-</t>
  </si>
  <si>
    <t>LI1000555-</t>
  </si>
  <si>
    <t>LI1000556-</t>
  </si>
  <si>
    <t>LI1000557-</t>
  </si>
  <si>
    <t>LI1000558-</t>
  </si>
  <si>
    <t>LI1000559-</t>
  </si>
  <si>
    <t>LI1000560-</t>
  </si>
  <si>
    <t>LI1000561-</t>
  </si>
  <si>
    <t>LI1000562-</t>
  </si>
  <si>
    <t>LI1000563-</t>
  </si>
  <si>
    <t>LI1000564-</t>
  </si>
  <si>
    <t>LI1000565-</t>
  </si>
  <si>
    <t>LI1000566-</t>
  </si>
  <si>
    <t>LI1000567-</t>
  </si>
  <si>
    <t>LI1000568-</t>
  </si>
  <si>
    <t>LI1000569-</t>
  </si>
  <si>
    <t>LI1000570-</t>
  </si>
  <si>
    <t>LI1000571-</t>
  </si>
  <si>
    <t>LI1000572-</t>
  </si>
  <si>
    <t>LI1000573-</t>
  </si>
  <si>
    <t>LI1000574-</t>
  </si>
  <si>
    <t>LI1000575-</t>
  </si>
  <si>
    <t>LI1000576-</t>
  </si>
  <si>
    <t>LI1000577-</t>
  </si>
  <si>
    <t>LI1000579-</t>
  </si>
  <si>
    <t>LI1000580-</t>
  </si>
  <si>
    <t>LI1000581-</t>
  </si>
  <si>
    <t>LI1000582-</t>
  </si>
  <si>
    <t>LI1000583-</t>
  </si>
  <si>
    <t>LI1000584-</t>
  </si>
  <si>
    <t>LI1000586-</t>
  </si>
  <si>
    <t>LI1000587-</t>
  </si>
  <si>
    <t>LI1000588-</t>
  </si>
  <si>
    <t>LI1000613-</t>
  </si>
  <si>
    <t>LI1000614-</t>
  </si>
  <si>
    <t>LI1000615-</t>
  </si>
  <si>
    <t>LI1000616-</t>
  </si>
  <si>
    <t>LI1000617-</t>
  </si>
  <si>
    <t>LI1000618-</t>
  </si>
  <si>
    <t>LI1000619-</t>
  </si>
  <si>
    <t>LI1000620-</t>
  </si>
  <si>
    <t>LI1000621-</t>
  </si>
  <si>
    <t>LI1000623-</t>
  </si>
  <si>
    <t>LI1000624-</t>
  </si>
  <si>
    <t>LI1000625-</t>
  </si>
  <si>
    <t>LI1000626-</t>
  </si>
  <si>
    <t>LI1000628-</t>
  </si>
  <si>
    <t>LI1000629-</t>
  </si>
  <si>
    <t>LI1000630-</t>
  </si>
  <si>
    <t>LI1000631-</t>
  </si>
  <si>
    <t>LI1000633-</t>
  </si>
  <si>
    <t>LI1000634-</t>
  </si>
  <si>
    <t>LI1000635-</t>
  </si>
  <si>
    <t>LI1000636-</t>
  </si>
  <si>
    <t>LI1000637-</t>
  </si>
  <si>
    <t>LI1000638-</t>
  </si>
  <si>
    <t>LI1000639-</t>
  </si>
  <si>
    <t>LI1000640-</t>
  </si>
  <si>
    <t>LI1000641-</t>
  </si>
  <si>
    <t>LI1000642-</t>
  </si>
  <si>
    <t>LI1000643-</t>
  </si>
  <si>
    <t>LI1000644-</t>
  </si>
  <si>
    <t>LI1000649-</t>
  </si>
  <si>
    <t>LI1000650-</t>
  </si>
  <si>
    <t>LI1000651-</t>
  </si>
  <si>
    <t>LI1000652-</t>
  </si>
  <si>
    <t>LI1000653-</t>
  </si>
  <si>
    <t>LI1000654-</t>
  </si>
  <si>
    <t>LI1000655-</t>
  </si>
  <si>
    <t>LI1000656-</t>
  </si>
  <si>
    <t>LI1000657-</t>
  </si>
  <si>
    <t>LI1000658-</t>
  </si>
  <si>
    <t>LI1000662-</t>
  </si>
  <si>
    <t>LI1000665-</t>
  </si>
  <si>
    <t>LI1000666-</t>
  </si>
  <si>
    <t>LI1000668-</t>
  </si>
  <si>
    <t>LI1000669-</t>
  </si>
  <si>
    <t>LI1000670-</t>
  </si>
  <si>
    <t>LI1000671-</t>
  </si>
  <si>
    <t>LI1000672-</t>
  </si>
  <si>
    <t>LI1000674-</t>
  </si>
  <si>
    <t>LI1000675-</t>
  </si>
  <si>
    <t>LI1000676-</t>
  </si>
  <si>
    <t>LI1000677-</t>
  </si>
  <si>
    <t>LI1000678-</t>
  </si>
  <si>
    <t>LI1000679-</t>
  </si>
  <si>
    <t>LI1000680-</t>
  </si>
  <si>
    <t>LI1000681-</t>
  </si>
  <si>
    <t>LI1000682-</t>
  </si>
  <si>
    <t>LI1000683-</t>
  </si>
  <si>
    <t>LI1000684-</t>
  </si>
  <si>
    <t>LI1000685-</t>
  </si>
  <si>
    <t>LI1000686-</t>
  </si>
  <si>
    <t>LI1000687-</t>
  </si>
  <si>
    <t>LI1000688-</t>
  </si>
  <si>
    <t>LI1000689-</t>
  </si>
  <si>
    <t>LI1000690-</t>
  </si>
  <si>
    <t>LI1000691-</t>
  </si>
  <si>
    <t>LI1000692-</t>
  </si>
  <si>
    <t>LI1000693-</t>
  </si>
  <si>
    <t>LI1000694-</t>
  </si>
  <si>
    <t>LI1000695-</t>
  </si>
  <si>
    <t>LI1000696-</t>
  </si>
  <si>
    <t>LI1000700-</t>
  </si>
  <si>
    <t>LI1000701-</t>
  </si>
  <si>
    <t>LI1000702-</t>
  </si>
  <si>
    <t>LI1000703-</t>
  </si>
  <si>
    <t>LI1000704-</t>
  </si>
  <si>
    <t>LI1000707-</t>
  </si>
  <si>
    <t>LI1000708-</t>
  </si>
  <si>
    <t>LI1000709-</t>
  </si>
  <si>
    <t>LI1000710-</t>
  </si>
  <si>
    <t>LI1000711-</t>
  </si>
  <si>
    <t>LI1000712-</t>
  </si>
  <si>
    <t>LI1000713-</t>
  </si>
  <si>
    <t>LI1000714-</t>
  </si>
  <si>
    <t>LI1000715-</t>
  </si>
  <si>
    <t>LI1000716-</t>
  </si>
  <si>
    <t>LI1000717-</t>
  </si>
  <si>
    <t>LI1000718-</t>
  </si>
  <si>
    <t>LI1000719-</t>
  </si>
  <si>
    <t>LI1000720-</t>
  </si>
  <si>
    <t>LI1000721-</t>
  </si>
  <si>
    <t>LI1000722-</t>
  </si>
  <si>
    <t>LI1000723-</t>
  </si>
  <si>
    <t>LI1000724-</t>
  </si>
  <si>
    <t>LI1000725-</t>
  </si>
  <si>
    <t>LI1000726-</t>
  </si>
  <si>
    <t>LI1000727-</t>
  </si>
  <si>
    <t>LI1000729-</t>
  </si>
  <si>
    <t>LI1000730-</t>
  </si>
  <si>
    <t>LI1000731-</t>
  </si>
  <si>
    <t>LI1000732-</t>
  </si>
  <si>
    <t>LI1000733-</t>
  </si>
  <si>
    <t>LI1000734-</t>
  </si>
  <si>
    <t>LI1000735-</t>
  </si>
  <si>
    <t>LI1000736-</t>
  </si>
  <si>
    <t>LI1000743-</t>
  </si>
  <si>
    <t>LI1000745-</t>
  </si>
  <si>
    <t>LI1000746-</t>
  </si>
  <si>
    <t>LI1000748-</t>
  </si>
  <si>
    <t>LI1000749-</t>
  </si>
  <si>
    <t>LI1000750-</t>
  </si>
  <si>
    <t>LI1000752-</t>
  </si>
  <si>
    <t>LI1000753-</t>
  </si>
  <si>
    <t>LI1000754-</t>
  </si>
  <si>
    <t>LI1000755-</t>
  </si>
  <si>
    <t>LI1000757-</t>
  </si>
  <si>
    <t>LI1000758-</t>
  </si>
  <si>
    <t>LI1000759-</t>
  </si>
  <si>
    <t>LI1000760-</t>
  </si>
  <si>
    <t>LI1000761-</t>
  </si>
  <si>
    <t>LI1000762-</t>
  </si>
  <si>
    <t>LI1000763-</t>
  </si>
  <si>
    <t>LI1000764-</t>
  </si>
  <si>
    <t>LI1000765-</t>
  </si>
  <si>
    <t>LI1000766-</t>
  </si>
  <si>
    <t>LI1000767-</t>
  </si>
  <si>
    <t>LI1000768-</t>
  </si>
  <si>
    <t>LI1000769-</t>
  </si>
  <si>
    <t>LI1000772-</t>
  </si>
  <si>
    <t>LI1000773-</t>
  </si>
  <si>
    <t>LI1000777-</t>
  </si>
  <si>
    <t>LI1000778-</t>
  </si>
  <si>
    <t>LI1000780-</t>
  </si>
  <si>
    <t>LI1000781-</t>
  </si>
  <si>
    <t>LI1000782-</t>
  </si>
  <si>
    <t>LI1000783-</t>
  </si>
  <si>
    <t>LI1000784-</t>
  </si>
  <si>
    <t>LI1000785-</t>
  </si>
  <si>
    <t>LI1000786-</t>
  </si>
  <si>
    <t>LI1000787-</t>
  </si>
  <si>
    <t>LI1000788-</t>
  </si>
  <si>
    <t>LI1000789-</t>
  </si>
  <si>
    <t>LI1000790-</t>
  </si>
  <si>
    <t>LI1000791-</t>
  </si>
  <si>
    <t>LI1000792-</t>
  </si>
  <si>
    <t>LI1000793-</t>
  </si>
  <si>
    <t>LI1000794-</t>
  </si>
  <si>
    <t>LI1000795-</t>
  </si>
  <si>
    <t>LI1000796-</t>
  </si>
  <si>
    <t>LI1000797-</t>
  </si>
  <si>
    <t>LI1000799-</t>
  </si>
  <si>
    <t>LI1000801-</t>
  </si>
  <si>
    <t>LI1000803-</t>
  </si>
  <si>
    <t>LI1000804-</t>
  </si>
  <si>
    <t>LI1000806-</t>
  </si>
  <si>
    <t>LI1000807-</t>
  </si>
  <si>
    <t>LI1000808-</t>
  </si>
  <si>
    <t>LI1000809-</t>
  </si>
  <si>
    <t>LI1000810-</t>
  </si>
  <si>
    <t>LI1000811-</t>
  </si>
  <si>
    <t>LI1000812-</t>
  </si>
  <si>
    <t>LI1000813-</t>
  </si>
  <si>
    <t>LI1000814-</t>
  </si>
  <si>
    <t>LI1000816-</t>
  </si>
  <si>
    <t>LI1000818-</t>
  </si>
  <si>
    <t>LI1000820-</t>
  </si>
  <si>
    <t>LI1000821-</t>
  </si>
  <si>
    <t>LI1000822-</t>
  </si>
  <si>
    <t>LI1000823-</t>
  </si>
  <si>
    <t>LI1000824-</t>
  </si>
  <si>
    <t>LI1000825-</t>
  </si>
  <si>
    <t>LI1000826-</t>
  </si>
  <si>
    <t>LI1000827-</t>
  </si>
  <si>
    <t>LI1000828-</t>
  </si>
  <si>
    <t>LI1000833-</t>
  </si>
  <si>
    <t>LI1000834-</t>
  </si>
  <si>
    <t>LI1000835-</t>
  </si>
  <si>
    <t>LI1000850-</t>
  </si>
  <si>
    <t>LI1000851-</t>
  </si>
  <si>
    <t>LI1000853-</t>
  </si>
  <si>
    <t>LI1000855-</t>
  </si>
  <si>
    <t>LI1000856-</t>
  </si>
  <si>
    <t>LI1000857-</t>
  </si>
  <si>
    <t>LI1000859-</t>
  </si>
  <si>
    <t>LI1000860-</t>
  </si>
  <si>
    <t>LI1000861-</t>
  </si>
  <si>
    <t>LI1000862-</t>
  </si>
  <si>
    <t>LI1000864-</t>
  </si>
  <si>
    <t>LI1000865-</t>
  </si>
  <si>
    <t>LI1000866-</t>
  </si>
  <si>
    <t>LI1000868-</t>
  </si>
  <si>
    <t>LI1000869-</t>
  </si>
  <si>
    <t>LI1000870-</t>
  </si>
  <si>
    <t>LI1000871-</t>
  </si>
  <si>
    <t>LI1000872-</t>
  </si>
  <si>
    <t>LI1000873-</t>
  </si>
  <si>
    <t>LI1000874-</t>
  </si>
  <si>
    <t>LI1000875-</t>
  </si>
  <si>
    <t>LI1000876-</t>
  </si>
  <si>
    <t>LI1000877-</t>
  </si>
  <si>
    <t>LI1000878-</t>
  </si>
  <si>
    <t>LI1000879-</t>
  </si>
  <si>
    <t>LI1000880-</t>
  </si>
  <si>
    <t>LI1000881-</t>
  </si>
  <si>
    <t>LI1000882-</t>
  </si>
  <si>
    <t>LI1000884-</t>
  </si>
  <si>
    <t>LI1000886-</t>
  </si>
  <si>
    <t>LI1000887-</t>
  </si>
  <si>
    <t>LI1000888-</t>
  </si>
  <si>
    <t>LI1000889-</t>
  </si>
  <si>
    <t>LI1000890-</t>
  </si>
  <si>
    <t>LI1000891-</t>
  </si>
  <si>
    <t>LI1000892-</t>
  </si>
  <si>
    <t>LI1000893-</t>
  </si>
  <si>
    <t>LI1000894-</t>
  </si>
  <si>
    <t>LI1000895-</t>
  </si>
  <si>
    <t>LI1000896-</t>
  </si>
  <si>
    <t>LI1000897-</t>
  </si>
  <si>
    <t>LI1000898-</t>
  </si>
  <si>
    <t>LI1000899-</t>
  </si>
  <si>
    <t>LI1000900-</t>
  </si>
  <si>
    <t>LI1000902-</t>
  </si>
  <si>
    <t>LI1000903-</t>
  </si>
  <si>
    <t>LI1000904-</t>
  </si>
  <si>
    <t>LI1000905-</t>
  </si>
  <si>
    <t>LI1000906-</t>
  </si>
  <si>
    <t>LI1000907-</t>
  </si>
  <si>
    <t>LI1000908-</t>
  </si>
  <si>
    <t>LI1000909-</t>
  </si>
  <si>
    <t>LI1000910-</t>
  </si>
  <si>
    <t>LI1000911-</t>
  </si>
  <si>
    <t>LI1000914-</t>
  </si>
  <si>
    <t>LI1000915-</t>
  </si>
  <si>
    <t>LI1000916-</t>
  </si>
  <si>
    <t>LI1000917-</t>
  </si>
  <si>
    <t>LI1000918-</t>
  </si>
  <si>
    <t>LI1000926-</t>
  </si>
  <si>
    <t>LI1000927-</t>
  </si>
  <si>
    <t>LI1000928-</t>
  </si>
  <si>
    <t>LI1000929-</t>
  </si>
  <si>
    <t>LI1000930-</t>
  </si>
  <si>
    <t>LI1000931-</t>
  </si>
  <si>
    <t>LI1000932-</t>
  </si>
  <si>
    <t>LI1000933-</t>
  </si>
  <si>
    <t>LI1000934-</t>
  </si>
  <si>
    <t>LI1000935-</t>
  </si>
  <si>
    <t>LI1000936-</t>
  </si>
  <si>
    <t>LI1000937-</t>
  </si>
  <si>
    <t>LI1000939-</t>
  </si>
  <si>
    <t>LI1000940-</t>
  </si>
  <si>
    <t>LI1000941-</t>
  </si>
  <si>
    <t>LI1000942-</t>
  </si>
  <si>
    <t>LI1000957-</t>
  </si>
  <si>
    <t>LI1000974-</t>
  </si>
  <si>
    <t>LI1000975-</t>
  </si>
  <si>
    <t>LI1000976-</t>
  </si>
  <si>
    <t>LI1000977-</t>
  </si>
  <si>
    <t>LI1000978-</t>
  </si>
  <si>
    <t>LI1000979-</t>
  </si>
  <si>
    <t>LI1000980-</t>
  </si>
  <si>
    <t>LI1000981-</t>
  </si>
  <si>
    <t>LI1000982-</t>
  </si>
  <si>
    <t>LI1000983-</t>
  </si>
  <si>
    <t>LI1000984-</t>
  </si>
  <si>
    <t>LI1000985-</t>
  </si>
  <si>
    <t>LI1000986-</t>
  </si>
  <si>
    <t>LI1000987-</t>
  </si>
  <si>
    <t>LI1000988-</t>
  </si>
  <si>
    <t>LI1000989-</t>
  </si>
  <si>
    <t>LI1000990-</t>
  </si>
  <si>
    <t>LI1000991-</t>
  </si>
  <si>
    <t>LI1000992-</t>
  </si>
  <si>
    <t>LI1000993-</t>
  </si>
  <si>
    <t>LI1000994-</t>
  </si>
  <si>
    <t>LI1000995-</t>
  </si>
  <si>
    <t>LI1000996-</t>
  </si>
  <si>
    <t>LI1000997-</t>
  </si>
  <si>
    <t>LI1000998-</t>
  </si>
  <si>
    <t>LI1000999-</t>
  </si>
  <si>
    <t>LI1001000-</t>
  </si>
  <si>
    <t>LI1001001-</t>
  </si>
  <si>
    <t>LI1001002-</t>
  </si>
  <si>
    <t>LI1001003-</t>
  </si>
  <si>
    <t>LI1001008-</t>
  </si>
  <si>
    <t>LI1001009-</t>
  </si>
  <si>
    <t>LI1001010-</t>
  </si>
  <si>
    <t>LI1001012-</t>
  </si>
  <si>
    <t>LI1001013-</t>
  </si>
  <si>
    <t>LI1001015-</t>
  </si>
  <si>
    <t>LI1001016-</t>
  </si>
  <si>
    <t>LI1001017-</t>
  </si>
  <si>
    <t>LI1001018-</t>
  </si>
  <si>
    <t>LI1001019-</t>
  </si>
  <si>
    <t>LI1001020-</t>
  </si>
  <si>
    <t>LI1001029-</t>
  </si>
  <si>
    <t>LI1001030-</t>
  </si>
  <si>
    <t>LI1001031-</t>
  </si>
  <si>
    <t>LI1001032-</t>
  </si>
  <si>
    <t>LI1001033-</t>
  </si>
  <si>
    <t>LI1001035-</t>
  </si>
  <si>
    <t>LI1001038-</t>
  </si>
  <si>
    <t>LI1001114-</t>
  </si>
  <si>
    <t>LI1001115-</t>
  </si>
  <si>
    <t>LI1001132-</t>
  </si>
  <si>
    <t>LI1001133-</t>
  </si>
  <si>
    <t>LI1001136-</t>
  </si>
  <si>
    <t>LI1001153-</t>
  </si>
  <si>
    <t>LI1001155-</t>
  </si>
  <si>
    <t>LI1001156-</t>
  </si>
  <si>
    <t>LI1001157-</t>
  </si>
  <si>
    <t>LI1001161-</t>
  </si>
  <si>
    <t>LI1001164-</t>
  </si>
  <si>
    <t>LI1001165-</t>
  </si>
  <si>
    <t>LI1001166-</t>
  </si>
  <si>
    <t>LI1001167-</t>
  </si>
  <si>
    <t>LI1001168-</t>
  </si>
  <si>
    <t>LI1001169-</t>
  </si>
  <si>
    <t>LI1001170-</t>
  </si>
  <si>
    <t>LI1001171-</t>
  </si>
  <si>
    <t>LI1001172-</t>
  </si>
  <si>
    <t>LI1001218-</t>
  </si>
  <si>
    <t>LI1001219-</t>
  </si>
  <si>
    <t>LI1001221-</t>
  </si>
  <si>
    <t>LI1001242-</t>
  </si>
  <si>
    <t>LI1001243-</t>
  </si>
  <si>
    <t>LI1001244-</t>
  </si>
  <si>
    <t>LI1001245-</t>
  </si>
  <si>
    <t>LI1001249-</t>
  </si>
  <si>
    <t>LI1001250-</t>
  </si>
  <si>
    <t>LI1001251-</t>
  </si>
  <si>
    <t>LI1001252-</t>
  </si>
  <si>
    <t>LI1001253-</t>
  </si>
  <si>
    <t>LI1001254-</t>
  </si>
  <si>
    <t>LI1001255-</t>
  </si>
  <si>
    <t>LI1001256-</t>
  </si>
  <si>
    <t>LI1001262-</t>
  </si>
  <si>
    <t>LI1001263-</t>
  </si>
  <si>
    <t>LI1001264-</t>
  </si>
  <si>
    <t>LI1001265-</t>
  </si>
  <si>
    <t>LI1001266-</t>
  </si>
  <si>
    <t>LI1001267-</t>
  </si>
  <si>
    <t>LI1001269-</t>
  </si>
  <si>
    <t>LI1001270-</t>
  </si>
  <si>
    <t>LI1001271-</t>
  </si>
  <si>
    <t>LI1001272-</t>
  </si>
  <si>
    <t>LI1001273-</t>
  </si>
  <si>
    <t>LI1001274-</t>
  </si>
  <si>
    <t>LI1001275-</t>
  </si>
  <si>
    <t>LI1001276-</t>
  </si>
  <si>
    <t>LI1001283-</t>
  </si>
  <si>
    <t>LI1001284-</t>
  </si>
  <si>
    <t>LI1001285-</t>
  </si>
  <si>
    <t>LI1001286-</t>
  </si>
  <si>
    <t>LI1001287-</t>
  </si>
  <si>
    <t>LI1001288-</t>
  </si>
  <si>
    <t>LI1001289-</t>
  </si>
  <si>
    <t>LI1001290-</t>
  </si>
  <si>
    <t>LI1001292-</t>
  </si>
  <si>
    <t>LI1001293-</t>
  </si>
  <si>
    <t>LI1001294-</t>
  </si>
  <si>
    <t>LI1001295-</t>
  </si>
  <si>
    <t>LI1001296-</t>
  </si>
  <si>
    <t>LI1001297-</t>
  </si>
  <si>
    <t>LI1001299-</t>
  </si>
  <si>
    <t>LI1001300-</t>
  </si>
  <si>
    <t>LI1001301-</t>
  </si>
  <si>
    <t>LI1001303-</t>
  </si>
  <si>
    <t>LI1001304-</t>
  </si>
  <si>
    <t>LI1001305-</t>
  </si>
  <si>
    <t>LI1001306-</t>
  </si>
  <si>
    <t>LI1001307-</t>
  </si>
  <si>
    <t>LI1001308-</t>
  </si>
  <si>
    <t>LI1001309-</t>
  </si>
  <si>
    <t>LI1001310-</t>
  </si>
  <si>
    <t>LI1001312-</t>
  </si>
  <si>
    <t>LI1001314-</t>
  </si>
  <si>
    <t>LI1001315-</t>
  </si>
  <si>
    <t>LI1001316-</t>
  </si>
  <si>
    <t>LI1001317-</t>
  </si>
  <si>
    <t>LI1001343-</t>
  </si>
  <si>
    <t>LI1001344-</t>
  </si>
  <si>
    <t>LI1001345-</t>
  </si>
  <si>
    <t>LI1001346-</t>
  </si>
  <si>
    <t>LI1001347-</t>
  </si>
  <si>
    <t>LI1001348-</t>
  </si>
  <si>
    <t>LI1001350-</t>
  </si>
  <si>
    <t>LI1001351-</t>
  </si>
  <si>
    <t>LI1001352-</t>
  </si>
  <si>
    <t>LI1001354-</t>
  </si>
  <si>
    <t>LI1001355-</t>
  </si>
  <si>
    <t>LI1001357-</t>
  </si>
  <si>
    <t>LI1001359-</t>
  </si>
  <si>
    <t>LI1001367-</t>
  </si>
  <si>
    <t>LI1001368-</t>
  </si>
  <si>
    <t>LI1001369-</t>
  </si>
  <si>
    <t>LI1001375-</t>
  </si>
  <si>
    <t>LI1001376-</t>
  </si>
  <si>
    <t>LI1001377-</t>
  </si>
  <si>
    <t>LI1001378-</t>
  </si>
  <si>
    <t>LI1001379-</t>
  </si>
  <si>
    <t>LI1001380-</t>
  </si>
  <si>
    <t>LI1001381-</t>
  </si>
  <si>
    <t>LI1001382-</t>
  </si>
  <si>
    <t>LI1001383-</t>
  </si>
  <si>
    <t>LI1001384-</t>
  </si>
  <si>
    <t>LI1001385-</t>
  </si>
  <si>
    <t>LI1001386-</t>
  </si>
  <si>
    <t>LI1001387-</t>
  </si>
  <si>
    <t>LI1001388-</t>
  </si>
  <si>
    <t>LI1001389-</t>
  </si>
  <si>
    <t>LI1001390-</t>
  </si>
  <si>
    <t>LI1001391-</t>
  </si>
  <si>
    <t>LI1001392-</t>
  </si>
  <si>
    <t>LI1001393-</t>
  </si>
  <si>
    <t>LI1001394-</t>
  </si>
  <si>
    <t>LI1001395-</t>
  </si>
  <si>
    <t>LI1001400-</t>
  </si>
  <si>
    <t>LI1001401-</t>
  </si>
  <si>
    <t>LI1001402-</t>
  </si>
  <si>
    <t>LI1001403-</t>
  </si>
  <si>
    <t>LI1001404-</t>
  </si>
  <si>
    <t>LI1001405-</t>
  </si>
  <si>
    <t>LI1001406-</t>
  </si>
  <si>
    <t>LI1001407-</t>
  </si>
  <si>
    <t>LI1001408-</t>
  </si>
  <si>
    <t>LI1001409-</t>
  </si>
  <si>
    <t>LI1001410-</t>
  </si>
  <si>
    <t>LI1001411-</t>
  </si>
  <si>
    <t>LI1001414-</t>
  </si>
  <si>
    <t>LI1001415-</t>
  </si>
  <si>
    <t>LI1001419-</t>
  </si>
  <si>
    <t>LI1001420-</t>
  </si>
  <si>
    <t>LI1001421-</t>
  </si>
  <si>
    <t>LI1001422-</t>
  </si>
  <si>
    <t>LI1001423-</t>
  </si>
  <si>
    <t>LI1001424-</t>
  </si>
  <si>
    <t>LI1001425-</t>
  </si>
  <si>
    <t>LI1001426-</t>
  </si>
  <si>
    <t>LI1001427-</t>
  </si>
  <si>
    <t>LI1001428-</t>
  </si>
  <si>
    <t>LI1001429-</t>
  </si>
  <si>
    <t>LI1001430-</t>
  </si>
  <si>
    <t>LI1001431-</t>
  </si>
  <si>
    <t>LI1001432-</t>
  </si>
  <si>
    <t>LI1001433-</t>
  </si>
  <si>
    <t>LI1001434-</t>
  </si>
  <si>
    <t>LI1001435-</t>
  </si>
  <si>
    <t>LI1001436-</t>
  </si>
  <si>
    <t>LI1001443-</t>
  </si>
  <si>
    <t>LI1001444-</t>
  </si>
  <si>
    <t>LI1001445-</t>
  </si>
  <si>
    <t>LI1001447-</t>
  </si>
  <si>
    <t>LI1001448-</t>
  </si>
  <si>
    <t>LI1001449-</t>
  </si>
  <si>
    <t>LI1001450-</t>
  </si>
  <si>
    <t>LI1001451-</t>
  </si>
  <si>
    <t>LI1001452-</t>
  </si>
  <si>
    <t>LI1001453-</t>
  </si>
  <si>
    <t>LI1001454-</t>
  </si>
  <si>
    <t>LI1001460-</t>
  </si>
  <si>
    <t>LI1001461-</t>
  </si>
  <si>
    <t>LI1001462-</t>
  </si>
  <si>
    <t>LI1001463-</t>
  </si>
  <si>
    <t>LI1001464-</t>
  </si>
  <si>
    <t>LI1001465-</t>
  </si>
  <si>
    <t>LI1001466-</t>
  </si>
  <si>
    <t>LI1001467-</t>
  </si>
  <si>
    <t>LI1001468-</t>
  </si>
  <si>
    <t>LI1001469-</t>
  </si>
  <si>
    <t>LI1001470-</t>
  </si>
  <si>
    <t>LI1001471-</t>
  </si>
  <si>
    <t>LI1001472-</t>
  </si>
  <si>
    <t>LI1001473-</t>
  </si>
  <si>
    <t>LI1001474-</t>
  </si>
  <si>
    <t>LI1001475-</t>
  </si>
  <si>
    <t>LI1001476-</t>
  </si>
  <si>
    <t>LI1001477-</t>
  </si>
  <si>
    <t>LI1001478-</t>
  </si>
  <si>
    <t>LI1001479-</t>
  </si>
  <si>
    <t>LI1001480-</t>
  </si>
  <si>
    <t>LI1001481-</t>
  </si>
  <si>
    <t>LI1001482-</t>
  </si>
  <si>
    <t>LI1001483-</t>
  </si>
  <si>
    <t>LI1001484-</t>
  </si>
  <si>
    <t>LI1001485-</t>
  </si>
  <si>
    <t>LI1001486-</t>
  </si>
  <si>
    <t>LI1001487-</t>
  </si>
  <si>
    <t>LI1001488-</t>
  </si>
  <si>
    <t>LI1001489-</t>
  </si>
  <si>
    <t>LI1001490-</t>
  </si>
  <si>
    <t>LI1001491-</t>
  </si>
  <si>
    <t>LI1001492-</t>
  </si>
  <si>
    <t>LI1001493-</t>
  </si>
  <si>
    <t>LI1001494-</t>
  </si>
  <si>
    <t>LI1001495-</t>
  </si>
  <si>
    <t>LI1001496-</t>
  </si>
  <si>
    <t>LI1001502-</t>
  </si>
  <si>
    <t>LI1001503-</t>
  </si>
  <si>
    <t>LI1001505-</t>
  </si>
  <si>
    <t>LI1001506-</t>
  </si>
  <si>
    <t>LI1001508-</t>
  </si>
  <si>
    <t>LI1001509-</t>
  </si>
  <si>
    <t>LI1001510-</t>
  </si>
  <si>
    <t>LI1001511-</t>
  </si>
  <si>
    <t>LI1001512-</t>
  </si>
  <si>
    <t>LI1001513-</t>
  </si>
  <si>
    <t>LI1001514-</t>
  </si>
  <si>
    <t>LI1001515-</t>
  </si>
  <si>
    <t>LI1001516-</t>
  </si>
  <si>
    <t>LI1001517-</t>
  </si>
  <si>
    <t>LI1001518-</t>
  </si>
  <si>
    <t>LI1001519-</t>
  </si>
  <si>
    <t>LI1001520-</t>
  </si>
  <si>
    <t>LI1001521-</t>
  </si>
  <si>
    <t>LI1001522-</t>
  </si>
  <si>
    <t>LI1001523-</t>
  </si>
  <si>
    <t>LI1001524-</t>
  </si>
  <si>
    <t>LI1001525-</t>
  </si>
  <si>
    <t>LI1001526-</t>
  </si>
  <si>
    <t>LI1001527-</t>
  </si>
  <si>
    <t>LI1001528-</t>
  </si>
  <si>
    <t>LI1001529-</t>
  </si>
  <si>
    <t>LI1001530-</t>
  </si>
  <si>
    <t>LI1001531-</t>
  </si>
  <si>
    <t>LI1001532-</t>
  </si>
  <si>
    <t>LI1001533-</t>
  </si>
  <si>
    <t>LI1001534-</t>
  </si>
  <si>
    <t>LI1001536-</t>
  </si>
  <si>
    <t>LI1001537-</t>
  </si>
  <si>
    <t>LI1001538-</t>
  </si>
  <si>
    <t>LI1001539-</t>
  </si>
  <si>
    <t>LI1001542-</t>
  </si>
  <si>
    <t>LI1001560-</t>
  </si>
  <si>
    <t>LI1001561-</t>
  </si>
  <si>
    <t>LI1001562-</t>
  </si>
  <si>
    <t>LI1001563-</t>
  </si>
  <si>
    <t>LI1001564-</t>
  </si>
  <si>
    <t>LI1001565-</t>
  </si>
  <si>
    <t>LI1001566-</t>
  </si>
  <si>
    <t>LI1001568-</t>
  </si>
  <si>
    <t>LI1001569-</t>
  </si>
  <si>
    <t>LI1001570-</t>
  </si>
  <si>
    <t>LI1001571-</t>
  </si>
  <si>
    <t>LI1001572-</t>
  </si>
  <si>
    <t>LI1001573-</t>
  </si>
  <si>
    <t>LI1001574-</t>
  </si>
  <si>
    <t>LI1001575-</t>
  </si>
  <si>
    <t>LI1001633-</t>
  </si>
  <si>
    <t>LI1001634-</t>
  </si>
  <si>
    <t>LI1001635-</t>
  </si>
  <si>
    <t>LI1001636-</t>
  </si>
  <si>
    <t>LI1001637-</t>
  </si>
  <si>
    <t>LI1001638-</t>
  </si>
  <si>
    <t>LI1001642-</t>
  </si>
  <si>
    <t>LI1001643-</t>
  </si>
  <si>
    <t>LI1001644-</t>
  </si>
  <si>
    <t>LI1001645-</t>
  </si>
  <si>
    <t>LI1001647-</t>
  </si>
  <si>
    <t>LI1001648-</t>
  </si>
  <si>
    <t>LI1001676-</t>
  </si>
  <si>
    <t>LI1001677-</t>
  </si>
  <si>
    <t>LI1001678-</t>
  </si>
  <si>
    <t>LI1001691-</t>
  </si>
  <si>
    <t>LI1001692-</t>
  </si>
  <si>
    <t>LI1001701-</t>
  </si>
  <si>
    <t>LI1001756-</t>
  </si>
  <si>
    <t>LI1001778-</t>
  </si>
  <si>
    <t>LI1001796-</t>
  </si>
  <si>
    <t>LI1001797-</t>
  </si>
  <si>
    <t>LI1001798-</t>
  </si>
  <si>
    <t>LI1001799-</t>
  </si>
  <si>
    <t>LI1001800-</t>
  </si>
  <si>
    <t>LI1001801-</t>
  </si>
  <si>
    <t>LI1001802-</t>
  </si>
  <si>
    <t>LI1001803-</t>
  </si>
  <si>
    <t>LI1001804-</t>
  </si>
  <si>
    <t>LI1001805-</t>
  </si>
  <si>
    <t>LI1001806-</t>
  </si>
  <si>
    <t>LI1001807-</t>
  </si>
  <si>
    <t>LI1001808-</t>
  </si>
  <si>
    <t>LI1001809-</t>
  </si>
  <si>
    <t>LI1001810-</t>
  </si>
  <si>
    <t>LI1001813-</t>
  </si>
  <si>
    <t>LI1001814-</t>
  </si>
  <si>
    <t>LI1001815-</t>
  </si>
  <si>
    <t>LI1001816-</t>
  </si>
  <si>
    <t>LI1001817-</t>
  </si>
  <si>
    <t>LI1001818-</t>
  </si>
  <si>
    <t>LI1001819-</t>
  </si>
  <si>
    <t>LI1001820-</t>
  </si>
  <si>
    <t>LI1001821-</t>
  </si>
  <si>
    <t>LI1001822-</t>
  </si>
  <si>
    <t>LI1001823-</t>
  </si>
  <si>
    <t>LI1001824-</t>
  </si>
  <si>
    <t>LI1001825-</t>
  </si>
  <si>
    <t>LI1001826-</t>
  </si>
  <si>
    <t>LI1001827-</t>
  </si>
  <si>
    <t>LI1001828-</t>
  </si>
  <si>
    <t>LI1001829-</t>
  </si>
  <si>
    <t>LI1001830-</t>
  </si>
  <si>
    <t>LI1001831-</t>
  </si>
  <si>
    <t>LI1001832-</t>
  </si>
  <si>
    <t>LI1001833-</t>
  </si>
  <si>
    <t>LI1001834-</t>
  </si>
  <si>
    <t>LI1001835-</t>
  </si>
  <si>
    <t>LI1001836-</t>
  </si>
  <si>
    <t>LI1001841-</t>
  </si>
  <si>
    <t>LI1001847-</t>
  </si>
  <si>
    <t>LI1001848-</t>
  </si>
  <si>
    <t>LI1001849-</t>
  </si>
  <si>
    <t>LI1001850-</t>
  </si>
  <si>
    <t>LI1001851-</t>
  </si>
  <si>
    <t>LI1001855-</t>
  </si>
  <si>
    <t>LI1001856-</t>
  </si>
  <si>
    <t>LI1001857-</t>
  </si>
  <si>
    <t>LI1001858-</t>
  </si>
  <si>
    <t>LI1001859-</t>
  </si>
  <si>
    <t>LI1001860-</t>
  </si>
  <si>
    <t>LI1001861-</t>
  </si>
  <si>
    <t>LI1001862-</t>
  </si>
  <si>
    <t>LI1001863-</t>
  </si>
  <si>
    <t>LI1001864-</t>
  </si>
  <si>
    <t>LI1001865-</t>
  </si>
  <si>
    <t>LI1001866-</t>
  </si>
  <si>
    <t>LI1001867-</t>
  </si>
  <si>
    <t>LI1001868-</t>
  </si>
  <si>
    <t>LI1001869-</t>
  </si>
  <si>
    <t>LI1001870-</t>
  </si>
  <si>
    <t>LI1001871-</t>
  </si>
  <si>
    <t>LI1001872-</t>
  </si>
  <si>
    <t>LI1001873-</t>
  </si>
  <si>
    <t>LI1001874-</t>
  </si>
  <si>
    <t>LI1001875-</t>
  </si>
  <si>
    <t>LI1001876-</t>
  </si>
  <si>
    <t>LI1001877-</t>
  </si>
  <si>
    <t>LI1001878-</t>
  </si>
  <si>
    <t>LI1001879-</t>
  </si>
  <si>
    <t>LI1001880-</t>
  </si>
  <si>
    <t>LI1001881-</t>
  </si>
  <si>
    <t>LI1001882-</t>
  </si>
  <si>
    <t>LI1001883-</t>
  </si>
  <si>
    <t>LI1001884-</t>
  </si>
  <si>
    <t>LI1001885-</t>
  </si>
  <si>
    <t>LI1001886-</t>
  </si>
  <si>
    <t>LI1001887-</t>
  </si>
  <si>
    <t>LI1001888-</t>
  </si>
  <si>
    <t>LI1001889-</t>
  </si>
  <si>
    <t>LI1001890-</t>
  </si>
  <si>
    <t>LI1001891-</t>
  </si>
  <si>
    <t>LI1001892-</t>
  </si>
  <si>
    <t>LI1001893-</t>
  </si>
  <si>
    <t>LI1001894-</t>
  </si>
  <si>
    <t>LI1001895-</t>
  </si>
  <si>
    <t>LI1001896-</t>
  </si>
  <si>
    <t>LI1001897-</t>
  </si>
  <si>
    <t>LI1001898-</t>
  </si>
  <si>
    <t>LI1001899-</t>
  </si>
  <si>
    <t>LI1001900-</t>
  </si>
  <si>
    <t>LI1001901-</t>
  </si>
  <si>
    <t>LI1001902-</t>
  </si>
  <si>
    <t>LI1001903-</t>
  </si>
  <si>
    <t>LI1001904-</t>
  </si>
  <si>
    <t>LI1001905-</t>
  </si>
  <si>
    <t>LI1001906-</t>
  </si>
  <si>
    <t>LI1001907-</t>
  </si>
  <si>
    <t>LI1001908-</t>
  </si>
  <si>
    <t>LI1001909-</t>
  </si>
  <si>
    <t>LI1001910-</t>
  </si>
  <si>
    <t>LI1001911-</t>
  </si>
  <si>
    <t>LI1001912-</t>
  </si>
  <si>
    <t>LI1001913-</t>
  </si>
  <si>
    <t>LI1001914-</t>
  </si>
  <si>
    <t>LI1001916-</t>
  </si>
  <si>
    <t>LI1001917-</t>
  </si>
  <si>
    <t>LI1001918-</t>
  </si>
  <si>
    <t>LI1001919-</t>
  </si>
  <si>
    <t>LI1001920-</t>
  </si>
  <si>
    <t>LI1001921-</t>
  </si>
  <si>
    <t>LI1001922-</t>
  </si>
  <si>
    <t>LI1001923-</t>
  </si>
  <si>
    <t>LI1001924-</t>
  </si>
  <si>
    <t>LI1001925-</t>
  </si>
  <si>
    <t>LI1001926-</t>
  </si>
  <si>
    <t>LI1001927-</t>
  </si>
  <si>
    <t>LI1001930-</t>
  </si>
  <si>
    <t>LI1001931-</t>
  </si>
  <si>
    <t>LI1001932-</t>
  </si>
  <si>
    <t>LI1001933-</t>
  </si>
  <si>
    <t>LI1001934-</t>
  </si>
  <si>
    <t>LI1001937-</t>
  </si>
  <si>
    <t>LI1001938-</t>
  </si>
  <si>
    <t>LI1001939-</t>
  </si>
  <si>
    <t>LI1001940-</t>
  </si>
  <si>
    <t>LI1001941-</t>
  </si>
  <si>
    <t>LI1001942-</t>
  </si>
  <si>
    <t>LI1001943-</t>
  </si>
  <si>
    <t>LI1001944-</t>
  </si>
  <si>
    <t>LI1001945-</t>
  </si>
  <si>
    <t>LI1001950-</t>
  </si>
  <si>
    <t>LI1001951-</t>
  </si>
  <si>
    <t>LI1001952-</t>
  </si>
  <si>
    <t>LI1001953-</t>
  </si>
  <si>
    <t>LI1001962-</t>
  </si>
  <si>
    <t>LI1001963-</t>
  </si>
  <si>
    <t>LI1001964-</t>
  </si>
  <si>
    <t>LI1001965-</t>
  </si>
  <si>
    <t>LI1001968-</t>
  </si>
  <si>
    <t>LI1001969-</t>
  </si>
  <si>
    <t>LI1001970-</t>
  </si>
  <si>
    <t>LI1001971-</t>
  </si>
  <si>
    <t>LI1001972-</t>
  </si>
  <si>
    <t>LI1001973-</t>
  </si>
  <si>
    <t>LI1001974-</t>
  </si>
  <si>
    <t>LI1001975-</t>
  </si>
  <si>
    <t>LI1001976-</t>
  </si>
  <si>
    <t>LI1001978-</t>
  </si>
  <si>
    <t>LI1001980-</t>
  </si>
  <si>
    <t>LI1001981-</t>
  </si>
  <si>
    <t>LI1001982-</t>
  </si>
  <si>
    <t>LI1001989-</t>
  </si>
  <si>
    <t>LI1001990-</t>
  </si>
  <si>
    <t>LI1001991-</t>
  </si>
  <si>
    <t>LI1001992-</t>
  </si>
  <si>
    <t>LI1001993-</t>
  </si>
  <si>
    <t>LI1001994-</t>
  </si>
  <si>
    <t>LI1001995-</t>
  </si>
  <si>
    <t>LI1001996-</t>
  </si>
  <si>
    <t>LI1001997-</t>
  </si>
  <si>
    <t>LI1001998-</t>
  </si>
  <si>
    <t>LI1001999-</t>
  </si>
  <si>
    <t>LI1002000-</t>
  </si>
  <si>
    <t>LI1002001-</t>
  </si>
  <si>
    <t>LI1002002-</t>
  </si>
  <si>
    <t>LI1002003-</t>
  </si>
  <si>
    <t>LI1002004-</t>
  </si>
  <si>
    <t>LI1002005-</t>
  </si>
  <si>
    <t>LI1002006-</t>
  </si>
  <si>
    <t>LI1002008-</t>
  </si>
  <si>
    <t>LI1002010-</t>
  </si>
  <si>
    <t>LI1002011-</t>
  </si>
  <si>
    <t>LI1002012-</t>
  </si>
  <si>
    <t>LI1002013-</t>
  </si>
  <si>
    <t>LI1002015-</t>
  </si>
  <si>
    <t>LI1002016-</t>
  </si>
  <si>
    <t>LI1002017-</t>
  </si>
  <si>
    <t>LI1002018-</t>
  </si>
  <si>
    <t>LI1002019-</t>
  </si>
  <si>
    <t>LI1002020-</t>
  </si>
  <si>
    <t>LI1002021-</t>
  </si>
  <si>
    <t>LI1002022-</t>
  </si>
  <si>
    <t>LI1002023-</t>
  </si>
  <si>
    <t>LI1002024-</t>
  </si>
  <si>
    <t>LI1002025-</t>
  </si>
  <si>
    <t>LI1002026-</t>
  </si>
  <si>
    <t>LI1002027-</t>
  </si>
  <si>
    <t>LI1002028-</t>
  </si>
  <si>
    <t>LI1002029-</t>
  </si>
  <si>
    <t>LI1002030-</t>
  </si>
  <si>
    <t>LI1002031-</t>
  </si>
  <si>
    <t>LI1002032-</t>
  </si>
  <si>
    <t>LI1002033-</t>
  </si>
  <si>
    <t>LI1002034-</t>
  </si>
  <si>
    <t>LI1002035-</t>
  </si>
  <si>
    <t>LI1002036-</t>
  </si>
  <si>
    <t>LI1002037-</t>
  </si>
  <si>
    <t>LI1002041-</t>
  </si>
  <si>
    <t>LI1002045-</t>
  </si>
  <si>
    <t>LI1002046-</t>
  </si>
  <si>
    <t>LI1002047-</t>
  </si>
  <si>
    <t>LI1002048-</t>
  </si>
  <si>
    <t>LI1002049-</t>
  </si>
  <si>
    <t>LI1002050-</t>
  </si>
  <si>
    <t>LI1002051-</t>
  </si>
  <si>
    <t>LI1002052-</t>
  </si>
  <si>
    <t>LI1002053-</t>
  </si>
  <si>
    <t>LI1002054-</t>
  </si>
  <si>
    <t>LI1002055-</t>
  </si>
  <si>
    <t>LI1002056-</t>
  </si>
  <si>
    <t>LI1002057-</t>
  </si>
  <si>
    <t>LI1002058-</t>
  </si>
  <si>
    <t>LI1002059-</t>
  </si>
  <si>
    <t>LI1002066-</t>
  </si>
  <si>
    <t>LI1002067-</t>
  </si>
  <si>
    <t>LI1002068-</t>
  </si>
  <si>
    <t>LI1002069-</t>
  </si>
  <si>
    <t>LI1002070-</t>
  </si>
  <si>
    <t>LI1002071-</t>
  </si>
  <si>
    <t>LI1002072-</t>
  </si>
  <si>
    <t>LI1002073-</t>
  </si>
  <si>
    <t>LI1002074-</t>
  </si>
  <si>
    <t>LI1002075-</t>
  </si>
  <si>
    <t>LI1002076-</t>
  </si>
  <si>
    <t>LI1002077-</t>
  </si>
  <si>
    <t>LI1002082-</t>
  </si>
  <si>
    <t>LI1002097-</t>
  </si>
  <si>
    <t>LI1002098-</t>
  </si>
  <si>
    <t>LI1002099-</t>
  </si>
  <si>
    <t>LI1002100-</t>
  </si>
  <si>
    <t>LI1002101-</t>
  </si>
  <si>
    <t>LI1002102-</t>
  </si>
  <si>
    <t>LI1002103-</t>
  </si>
  <si>
    <t>LI1002107-</t>
  </si>
  <si>
    <t>LI1002110-</t>
  </si>
  <si>
    <t>LI1002111-</t>
  </si>
  <si>
    <t>LI1002113-</t>
  </si>
  <si>
    <t>LI1002116-</t>
  </si>
  <si>
    <t>LI1002117-</t>
  </si>
  <si>
    <t>LI1002118-</t>
  </si>
  <si>
    <t>LI1002119-</t>
  </si>
  <si>
    <t>LI1002120-</t>
  </si>
  <si>
    <t>LI1002122-</t>
  </si>
  <si>
    <t>LI1002123-</t>
  </si>
  <si>
    <t>LI1002124-</t>
  </si>
  <si>
    <t>LI1002125-</t>
  </si>
  <si>
    <t>LI1002126-</t>
  </si>
  <si>
    <t>LI1002127-</t>
  </si>
  <si>
    <t>LI1002128-</t>
  </si>
  <si>
    <t>LI1002131-</t>
  </si>
  <si>
    <t>LI1002132-</t>
  </si>
  <si>
    <t>LI1002133-</t>
  </si>
  <si>
    <t>LI1002134-</t>
  </si>
  <si>
    <t>LI1002135-</t>
  </si>
  <si>
    <t>LI1002136-</t>
  </si>
  <si>
    <t>LI1002137-</t>
  </si>
  <si>
    <t>LI1002138-</t>
  </si>
  <si>
    <t>LI1002139-</t>
  </si>
  <si>
    <t>LI1002140-</t>
  </si>
  <si>
    <t>LI1002141-</t>
  </si>
  <si>
    <t>LI1002142-</t>
  </si>
  <si>
    <t>LI1002143-</t>
  </si>
  <si>
    <t>LI1002144-</t>
  </si>
  <si>
    <t>LI1002145-</t>
  </si>
  <si>
    <t>LI1002146-</t>
  </si>
  <si>
    <t>LI1002147-</t>
  </si>
  <si>
    <t>LI1002148-</t>
  </si>
  <si>
    <t>LI1002149-</t>
  </si>
  <si>
    <t>LI1002150-</t>
  </si>
  <si>
    <t>LI1002151-</t>
  </si>
  <si>
    <t>LI1002152-</t>
  </si>
  <si>
    <t>LI1002153-</t>
  </si>
  <si>
    <t>LI1002154-</t>
  </si>
  <si>
    <t>LI1002155-</t>
  </si>
  <si>
    <t>LI1002157-</t>
  </si>
  <si>
    <t>LI1002158-</t>
  </si>
  <si>
    <t>LI1002159-</t>
  </si>
  <si>
    <t>LI1002160-</t>
  </si>
  <si>
    <t>LI1002161-</t>
  </si>
  <si>
    <t>LI1002162-</t>
  </si>
  <si>
    <t>LI1002163-</t>
  </si>
  <si>
    <t>LI1002164-</t>
  </si>
  <si>
    <t>LI1002165-</t>
  </si>
  <si>
    <t>LI1002167-</t>
  </si>
  <si>
    <t>LI1002168-</t>
  </si>
  <si>
    <t>LI1002169-</t>
  </si>
  <si>
    <t>LI1002170-</t>
  </si>
  <si>
    <t>LI1002171-</t>
  </si>
  <si>
    <t>LI1002172-</t>
  </si>
  <si>
    <t>LI1002173-</t>
  </si>
  <si>
    <t>LI1002174-</t>
  </si>
  <si>
    <t>LI1002175-</t>
  </si>
  <si>
    <t>LI1002176-</t>
  </si>
  <si>
    <t>LI1002185-</t>
  </si>
  <si>
    <t>LI1002186-</t>
  </si>
  <si>
    <t>LI1002187-</t>
  </si>
  <si>
    <t>LI1002188-</t>
  </si>
  <si>
    <t>LI1002189-</t>
  </si>
  <si>
    <t>LI1002190-</t>
  </si>
  <si>
    <t>LI1002191-</t>
  </si>
  <si>
    <t>LI1002192-</t>
  </si>
  <si>
    <t>LI1002193-</t>
  </si>
  <si>
    <t>LI1002194-</t>
  </si>
  <si>
    <t>LI1002195-</t>
  </si>
  <si>
    <t>LI1002196-</t>
  </si>
  <si>
    <t>LI1002197-</t>
  </si>
  <si>
    <t>LI1002198-</t>
  </si>
  <si>
    <t>LI1002199-</t>
  </si>
  <si>
    <t>LI1002200-</t>
  </si>
  <si>
    <t>LI1002201-</t>
  </si>
  <si>
    <t>LI1002202-</t>
  </si>
  <si>
    <t>LI1002203-</t>
  </si>
  <si>
    <t>LI1002204-</t>
  </si>
  <si>
    <t>LI1002205-</t>
  </si>
  <si>
    <t>LI1002206-</t>
  </si>
  <si>
    <t>LI1002207-</t>
  </si>
  <si>
    <t>LI1002208-</t>
  </si>
  <si>
    <t>LI1002209-</t>
  </si>
  <si>
    <t>LI1002210-</t>
  </si>
  <si>
    <t>LI1002211-</t>
  </si>
  <si>
    <t>LI1002212-</t>
  </si>
  <si>
    <t>LI1002213-</t>
  </si>
  <si>
    <t>LI1002214-</t>
  </si>
  <si>
    <t>LI1002215-</t>
  </si>
  <si>
    <t>LI1002216-</t>
  </si>
  <si>
    <t>LI1002217-</t>
  </si>
  <si>
    <t>LI1002218-</t>
  </si>
  <si>
    <t>LI1002220-</t>
  </si>
  <si>
    <t>LI1002221-</t>
  </si>
  <si>
    <t>LI1002228-</t>
  </si>
  <si>
    <t>LI1002229-</t>
  </si>
  <si>
    <t>LI1002232-</t>
  </si>
  <si>
    <t>LI1002236-</t>
  </si>
  <si>
    <t>LI1002237-</t>
  </si>
  <si>
    <t>LI1002238-</t>
  </si>
  <si>
    <t>LI1002239-</t>
  </si>
  <si>
    <t>LI1002240-</t>
  </si>
  <si>
    <t>LI1002264-</t>
  </si>
  <si>
    <t>LI1002265-</t>
  </si>
  <si>
    <t>LI1002400-</t>
  </si>
  <si>
    <t>LI1002402-</t>
  </si>
  <si>
    <t>LI1002403-</t>
  </si>
  <si>
    <t>LI1002404-</t>
  </si>
  <si>
    <t>LI1002405-</t>
  </si>
  <si>
    <t>LI1002409-</t>
  </si>
  <si>
    <t>LI1002411-</t>
  </si>
  <si>
    <t>LI1002420-</t>
  </si>
  <si>
    <t>LI1002422-</t>
  </si>
  <si>
    <t>LI1002423-</t>
  </si>
  <si>
    <t>LI1002424-</t>
  </si>
  <si>
    <t>LI1002425-</t>
  </si>
  <si>
    <t>LI1002430-</t>
  </si>
  <si>
    <t>LI1002431-</t>
  </si>
  <si>
    <t>LI1002432-</t>
  </si>
  <si>
    <t>LI1002494-</t>
  </si>
  <si>
    <t>LI1002503-</t>
  </si>
  <si>
    <t>LI1002504-</t>
  </si>
  <si>
    <t>LI1002505-</t>
  </si>
  <si>
    <t>LI1002558-</t>
  </si>
  <si>
    <t>LI1002562-</t>
  </si>
  <si>
    <t>LI1002563-</t>
  </si>
  <si>
    <t>LI1002564-</t>
  </si>
  <si>
    <t>LI1002582-</t>
  </si>
  <si>
    <t>LI1002583-</t>
  </si>
  <si>
    <t>LI1002584-</t>
  </si>
  <si>
    <t>LI1002585-</t>
  </si>
  <si>
    <t>LI1002591-</t>
  </si>
  <si>
    <t>LI1002592-</t>
  </si>
  <si>
    <t>LI1002593-</t>
  </si>
  <si>
    <t>LI1002594-</t>
  </si>
  <si>
    <t>LI1002596-</t>
  </si>
  <si>
    <t>LI1002597-</t>
  </si>
  <si>
    <t>LI1002598-</t>
  </si>
  <si>
    <t>LI1002599-</t>
  </si>
  <si>
    <t>LI1002600-</t>
  </si>
  <si>
    <t>LI1002601-</t>
  </si>
  <si>
    <t>LI1002602-</t>
  </si>
  <si>
    <t>LI1002603-</t>
  </si>
  <si>
    <t>LI1002604-</t>
  </si>
  <si>
    <t>LI1002605-</t>
  </si>
  <si>
    <t>LI1002606-</t>
  </si>
  <si>
    <t>LI1002607-</t>
  </si>
  <si>
    <t>LI1002608-</t>
  </si>
  <si>
    <t>LI1002610-</t>
  </si>
  <si>
    <t>LI1002611-</t>
  </si>
  <si>
    <t>LI1002612-</t>
  </si>
  <si>
    <t>LI1002631-</t>
  </si>
  <si>
    <t>LI1002632-</t>
  </si>
  <si>
    <t>LI1002633-</t>
  </si>
  <si>
    <t>LI1002634-</t>
  </si>
  <si>
    <t>LI1002635-</t>
  </si>
  <si>
    <t>LI1002636-</t>
  </si>
  <si>
    <t>LI1002637-</t>
  </si>
  <si>
    <t>LI1002638-</t>
  </si>
  <si>
    <t>LI1002639-</t>
  </si>
  <si>
    <t>LI1002640-</t>
  </si>
  <si>
    <t>LI1002641-</t>
  </si>
  <si>
    <t>LI1002642-</t>
  </si>
  <si>
    <t>LI1002643-</t>
  </si>
  <si>
    <t>LI1002644-</t>
  </si>
  <si>
    <t>LI1002645-</t>
  </si>
  <si>
    <t>LI1002646-</t>
  </si>
  <si>
    <t>LI1002647-</t>
  </si>
  <si>
    <t>LI1002648-</t>
  </si>
  <si>
    <t>LI1002649-</t>
  </si>
  <si>
    <t>LI1002650-</t>
  </si>
  <si>
    <t>LI1002651-</t>
  </si>
  <si>
    <t>LI1002652-</t>
  </si>
  <si>
    <t>LI1002653-</t>
  </si>
  <si>
    <t>LI1002654-</t>
  </si>
  <si>
    <t>LI1002655-</t>
  </si>
  <si>
    <t>LI1002656-</t>
  </si>
  <si>
    <t>LI1002657-</t>
  </si>
  <si>
    <t>LI1002658-</t>
  </si>
  <si>
    <t>LI1002659-</t>
  </si>
  <si>
    <t>LI1002660-</t>
  </si>
  <si>
    <t>LI1002661-</t>
  </si>
  <si>
    <t>LI1002662-</t>
  </si>
  <si>
    <t>LI1002663-</t>
  </si>
  <si>
    <t>LI1002664-</t>
  </si>
  <si>
    <t>LI1002665-</t>
  </si>
  <si>
    <t>LI1002666-</t>
  </si>
  <si>
    <t>LI1002667-</t>
  </si>
  <si>
    <t>LI1002668-</t>
  </si>
  <si>
    <t>LI1002669-</t>
  </si>
  <si>
    <t>LI1002670-</t>
  </si>
  <si>
    <t>LI1002671-</t>
  </si>
  <si>
    <t>LI1002672-</t>
  </si>
  <si>
    <t>LI1002673-</t>
  </si>
  <si>
    <t>LI1002674-</t>
  </si>
  <si>
    <t>LI1002675-</t>
  </si>
  <si>
    <t>LI1002676-</t>
  </si>
  <si>
    <t>LI1002677-</t>
  </si>
  <si>
    <t>LI1002678-</t>
  </si>
  <si>
    <t>LI1002681-</t>
  </si>
  <si>
    <t>LI1002682-</t>
  </si>
  <si>
    <t>LI1002683-</t>
  </si>
  <si>
    <t>LI1002686-</t>
  </si>
  <si>
    <t>LI1002688-</t>
  </si>
  <si>
    <t>LI1002689-</t>
  </si>
  <si>
    <t>LI1002690-</t>
  </si>
  <si>
    <t>LI1002691-</t>
  </si>
  <si>
    <t>LI1002692-</t>
  </si>
  <si>
    <t>LI1002693-</t>
  </si>
  <si>
    <t>LI1002694-</t>
  </si>
  <si>
    <t>LI1002695-</t>
  </si>
  <si>
    <t>LI1002696-</t>
  </si>
  <si>
    <t>LI1002697-</t>
  </si>
  <si>
    <t>LI1002698-</t>
  </si>
  <si>
    <t>LI1002699-</t>
  </si>
  <si>
    <t>LI1002700-</t>
  </si>
  <si>
    <t>LI1002701-</t>
  </si>
  <si>
    <t>LI1002702-</t>
  </si>
  <si>
    <t>LI1002703-</t>
  </si>
  <si>
    <t>LI1002704-</t>
  </si>
  <si>
    <t>LI1002705-</t>
  </si>
  <si>
    <t>LI1002785-</t>
  </si>
  <si>
    <t>LI1002791-</t>
  </si>
  <si>
    <t>LI1002792-</t>
  </si>
  <si>
    <t>LI1002803-</t>
  </si>
  <si>
    <t>LI1002809-</t>
  </si>
  <si>
    <t>LI1002810-</t>
  </si>
  <si>
    <t>LI1002811-</t>
  </si>
  <si>
    <t>LI1002812-</t>
  </si>
  <si>
    <t>LI1002813-</t>
  </si>
  <si>
    <t>LI1002814-</t>
  </si>
  <si>
    <t>LI1002815-</t>
  </si>
  <si>
    <t>LI1002816-</t>
  </si>
  <si>
    <t>LI1002817-</t>
  </si>
  <si>
    <t>LI1002818-</t>
  </si>
  <si>
    <t>LI1002819-</t>
  </si>
  <si>
    <t>LI1002820-</t>
  </si>
  <si>
    <t>LI1002827-</t>
  </si>
  <si>
    <t>LI1002828-</t>
  </si>
  <si>
    <t>LI1002838-</t>
  </si>
  <si>
    <t>LI1002839-</t>
  </si>
  <si>
    <t>LI1002842-</t>
  </si>
  <si>
    <t>LI1002843-</t>
  </si>
  <si>
    <t>LI1002844-</t>
  </si>
  <si>
    <t>LI1002845-</t>
  </si>
  <si>
    <t>LI1002847-</t>
  </si>
  <si>
    <t>LI1002848-</t>
  </si>
  <si>
    <t>LI1002849-</t>
  </si>
  <si>
    <t>LI1002850-</t>
  </si>
  <si>
    <t>LI1002854-</t>
  </si>
  <si>
    <t>LI1002855-</t>
  </si>
  <si>
    <t>LI1002856-</t>
  </si>
  <si>
    <t>LI1002857-</t>
  </si>
  <si>
    <t>LI1002858-</t>
  </si>
  <si>
    <t>LI1002859-</t>
  </si>
  <si>
    <t>LI1002860-</t>
  </si>
  <si>
    <t>LI1002867-</t>
  </si>
  <si>
    <t>LI1002868-</t>
  </si>
  <si>
    <t>LI1002869-</t>
  </si>
  <si>
    <t>LI1002870-</t>
  </si>
  <si>
    <t>LI1002871-</t>
  </si>
  <si>
    <t>LI1002873-</t>
  </si>
  <si>
    <t>LI1002874-</t>
  </si>
  <si>
    <t>LI1002875-</t>
  </si>
  <si>
    <t>LI1002876-</t>
  </si>
  <si>
    <t>LI1002877-</t>
  </si>
  <si>
    <t>LI1002878-</t>
  </si>
  <si>
    <t>LI1002879-</t>
  </si>
  <si>
    <t>LI1002880-</t>
  </si>
  <si>
    <t>LI1002881-</t>
  </si>
  <si>
    <t>LI1002882-</t>
  </si>
  <si>
    <t>LI1002885-</t>
  </si>
  <si>
    <t>LI1002886-</t>
  </si>
  <si>
    <t>LI1002887-</t>
  </si>
  <si>
    <t>LI1002888-</t>
  </si>
  <si>
    <t>LI1002889-</t>
  </si>
  <si>
    <t>LI1002890-</t>
  </si>
  <si>
    <t>LI1002891-</t>
  </si>
  <si>
    <t>LI1002892-</t>
  </si>
  <si>
    <t>LI1002893-</t>
  </si>
  <si>
    <t>LI1002895-</t>
  </si>
  <si>
    <t>LI1002897-</t>
  </si>
  <si>
    <t>LI1002898-</t>
  </si>
  <si>
    <t>LI1002899-</t>
  </si>
  <si>
    <t>LI1002900-</t>
  </si>
  <si>
    <t>LI1002902-</t>
  </si>
  <si>
    <t>LI1002903-</t>
  </si>
  <si>
    <t>LI1002904-</t>
  </si>
  <si>
    <t>LI1002905-</t>
  </si>
  <si>
    <t>LI1002906-</t>
  </si>
  <si>
    <t>LI1002907-</t>
  </si>
  <si>
    <t>LI1002909-</t>
  </si>
  <si>
    <t>LI1002910-</t>
  </si>
  <si>
    <t>LI1002911-</t>
  </si>
  <si>
    <t>LI1002912-</t>
  </si>
  <si>
    <t>LI1002913-</t>
  </si>
  <si>
    <t>LI1002914-</t>
  </si>
  <si>
    <t>LI1002915-</t>
  </si>
  <si>
    <t>LI1002917-</t>
  </si>
  <si>
    <t>LI1002918-</t>
  </si>
  <si>
    <t>LI1002919-</t>
  </si>
  <si>
    <t>LI1002920-</t>
  </si>
  <si>
    <t>LI1002921-</t>
  </si>
  <si>
    <t>LI1002922-</t>
  </si>
  <si>
    <t>LI1002925-</t>
  </si>
  <si>
    <t>LI1002926-</t>
  </si>
  <si>
    <t>LI1002927-</t>
  </si>
  <si>
    <t>LI1002928-</t>
  </si>
  <si>
    <t>LI1002929-</t>
  </si>
  <si>
    <t>LI1002930-</t>
  </si>
  <si>
    <t>LI1002931-</t>
  </si>
  <si>
    <t>LI1002932-</t>
  </si>
  <si>
    <t>LI1002933-</t>
  </si>
  <si>
    <t>LI1002934-</t>
  </si>
  <si>
    <t>LI1002935-</t>
  </si>
  <si>
    <t>LI1002936-</t>
  </si>
  <si>
    <t>LI1002937-</t>
  </si>
  <si>
    <t>LI1002938-</t>
  </si>
  <si>
    <t>LI1002939-</t>
  </si>
  <si>
    <t>LI1002940-</t>
  </si>
  <si>
    <t>LI1002941-</t>
  </si>
  <si>
    <t>LI1002942-</t>
  </si>
  <si>
    <t>LI1002943-</t>
  </si>
  <si>
    <t>LI1002944-</t>
  </si>
  <si>
    <t>LI1002945-</t>
  </si>
  <si>
    <t>LI1002946-</t>
  </si>
  <si>
    <t>LI1002947-</t>
  </si>
  <si>
    <t>LI1002948-</t>
  </si>
  <si>
    <t>LI1002949-</t>
  </si>
  <si>
    <t>LI1002950-</t>
  </si>
  <si>
    <t>LI1002951-</t>
  </si>
  <si>
    <t>LI1002952-</t>
  </si>
  <si>
    <t>LI1002953-</t>
  </si>
  <si>
    <t>LI1002954-</t>
  </si>
  <si>
    <t>LI1002955-</t>
  </si>
  <si>
    <t>LI1002956-</t>
  </si>
  <si>
    <t>LI1002957-</t>
  </si>
  <si>
    <t>LI1002958-</t>
  </si>
  <si>
    <t>LI1002959-</t>
  </si>
  <si>
    <t>LI1002960-</t>
  </si>
  <si>
    <t>LI1002961-</t>
  </si>
  <si>
    <t>LI1002962-</t>
  </si>
  <si>
    <t>LI1002964-</t>
  </si>
  <si>
    <t>LI1002965-</t>
  </si>
  <si>
    <t>LI1002967-</t>
  </si>
  <si>
    <t>LI1002968-</t>
  </si>
  <si>
    <t>LI1002969-</t>
  </si>
  <si>
    <t>LI1002970-</t>
  </si>
  <si>
    <t>LI1002971-</t>
  </si>
  <si>
    <t>LI1002973-</t>
  </si>
  <si>
    <t>LI1002974-</t>
  </si>
  <si>
    <t>LI1002975-</t>
  </si>
  <si>
    <t>LI1002976-</t>
  </si>
  <si>
    <t>LI1002977-</t>
  </si>
  <si>
    <t>LI1002978-</t>
  </si>
  <si>
    <t>LI1002979-</t>
  </si>
  <si>
    <t>LI1002980-</t>
  </si>
  <si>
    <t>LI1002981-</t>
  </si>
  <si>
    <t>LI1002982-</t>
  </si>
  <si>
    <t>LI1002983-</t>
  </si>
  <si>
    <t>LI1002984-</t>
  </si>
  <si>
    <t>LI1002985-</t>
  </si>
  <si>
    <t>LI1002986-</t>
  </si>
  <si>
    <t>LI1002987-</t>
  </si>
  <si>
    <t>LI1002989-</t>
  </si>
  <si>
    <t>LI1002990-</t>
  </si>
  <si>
    <t>LI1002991-</t>
  </si>
  <si>
    <t>LI1002992-</t>
  </si>
  <si>
    <t>LI1002993-</t>
  </si>
  <si>
    <t>LI1002994-</t>
  </si>
  <si>
    <t>LI1002995-</t>
  </si>
  <si>
    <t>LI1002996-</t>
  </si>
  <si>
    <t>LI1002997-</t>
  </si>
  <si>
    <t>LI1002998-</t>
  </si>
  <si>
    <t>LI1002999-</t>
  </si>
  <si>
    <t>LI1003001-</t>
  </si>
  <si>
    <t>LI1003002-</t>
  </si>
  <si>
    <t>LI1003003-</t>
  </si>
  <si>
    <t>LI1003004-</t>
  </si>
  <si>
    <t>LI1003005-</t>
  </si>
  <si>
    <t>LI1003006-</t>
  </si>
  <si>
    <t>LI1003007-</t>
  </si>
  <si>
    <t>LI1003008-</t>
  </si>
  <si>
    <t>LI1003009-</t>
  </si>
  <si>
    <t>LI1003010-</t>
  </si>
  <si>
    <t>LI1003011-</t>
  </si>
  <si>
    <t>LI1003012-</t>
  </si>
  <si>
    <t>LI1003013-</t>
  </si>
  <si>
    <t>LI1003014-</t>
  </si>
  <si>
    <t>LI1003015-</t>
  </si>
  <si>
    <t>LI1003016-</t>
  </si>
  <si>
    <t>LI1003017-</t>
  </si>
  <si>
    <t>LI1003018-</t>
  </si>
  <si>
    <t>LI1003019-</t>
  </si>
  <si>
    <t>LI1003024-</t>
  </si>
  <si>
    <t>LI1003025-</t>
  </si>
  <si>
    <t>LI1003026-</t>
  </si>
  <si>
    <t>LI1003027-</t>
  </si>
  <si>
    <t>LI1003028-</t>
  </si>
  <si>
    <t>LI1003029-</t>
  </si>
  <si>
    <t>LI1003030-</t>
  </si>
  <si>
    <t>LI1003031-</t>
  </si>
  <si>
    <t>LI1003032-</t>
  </si>
  <si>
    <t>LI1003033-</t>
  </si>
  <si>
    <t>LI1003034-</t>
  </si>
  <si>
    <t>LI1003035-</t>
  </si>
  <si>
    <t>LI1003036-</t>
  </si>
  <si>
    <t>LI1003037-</t>
  </si>
  <si>
    <t>LI1003038-</t>
  </si>
  <si>
    <t>LI1003039-</t>
  </si>
  <si>
    <t>LI1003040-</t>
  </si>
  <si>
    <t>LI1003041-</t>
  </si>
  <si>
    <t>LI1003042-</t>
  </si>
  <si>
    <t>LI1003043-</t>
  </si>
  <si>
    <t>LI1003044-</t>
  </si>
  <si>
    <t>LI1003045-</t>
  </si>
  <si>
    <t>LI1003046-</t>
  </si>
  <si>
    <t>LI1003047-</t>
  </si>
  <si>
    <t>LI1003048-</t>
  </si>
  <si>
    <t>LI1003049-</t>
  </si>
  <si>
    <t>LI1003050-</t>
  </si>
  <si>
    <t>LI1003051-</t>
  </si>
  <si>
    <t>LI1003052-</t>
  </si>
  <si>
    <t>LI1003053-</t>
  </si>
  <si>
    <t>LI1003054-</t>
  </si>
  <si>
    <t>LI1003055-</t>
  </si>
  <si>
    <t>LI1003057-</t>
  </si>
  <si>
    <t>LI1003058-</t>
  </si>
  <si>
    <t>LI1003059-</t>
  </si>
  <si>
    <t>LI1003060-</t>
  </si>
  <si>
    <t>LI1003061-</t>
  </si>
  <si>
    <t>LI1003062-</t>
  </si>
  <si>
    <t>LI1003063-</t>
  </si>
  <si>
    <t>LI1003064-</t>
  </si>
  <si>
    <t>LI1003066-</t>
  </si>
  <si>
    <t>LI1003067-</t>
  </si>
  <si>
    <t>LI1003068-</t>
  </si>
  <si>
    <t>LI1003069-</t>
  </si>
  <si>
    <t>LI1003070-</t>
  </si>
  <si>
    <t>LI1003071-</t>
  </si>
  <si>
    <t>LI1003072-</t>
  </si>
  <si>
    <t>LI1003073-</t>
  </si>
  <si>
    <t>LI1003074-</t>
  </si>
  <si>
    <t>LI1003075-</t>
  </si>
  <si>
    <t>LI1003076-</t>
  </si>
  <si>
    <t>LI1003077-</t>
  </si>
  <si>
    <t>LI1003078-</t>
  </si>
  <si>
    <t>LI1003079-</t>
  </si>
  <si>
    <t>LI1003080-</t>
  </si>
  <si>
    <t>LI1003081-</t>
  </si>
  <si>
    <t>LI1003083-</t>
  </si>
  <si>
    <t>LI1003084-</t>
  </si>
  <si>
    <t>LI1003085-</t>
  </si>
  <si>
    <t>LI1003087-</t>
  </si>
  <si>
    <t>LI1003088-</t>
  </si>
  <si>
    <t>LI1003090-</t>
  </si>
  <si>
    <t>LI1003091-</t>
  </si>
  <si>
    <t>LI1003092-</t>
  </si>
  <si>
    <t>LI1003093-</t>
  </si>
  <si>
    <t>LI1003094-</t>
  </si>
  <si>
    <t>LI1003095-</t>
  </si>
  <si>
    <t>LI1003096-</t>
  </si>
  <si>
    <t>LI1003097-</t>
  </si>
  <si>
    <t>LI1003098-</t>
  </si>
  <si>
    <t>LI1003099-</t>
  </si>
  <si>
    <t>LI1003100-</t>
  </si>
  <si>
    <t>LI1003101-</t>
  </si>
  <si>
    <t>LI1003102-</t>
  </si>
  <si>
    <t>LI1003104-</t>
  </si>
  <si>
    <t>LI1003105-</t>
  </si>
  <si>
    <t>LI1003106-</t>
  </si>
  <si>
    <t>LI1003107-</t>
  </si>
  <si>
    <t>LI1003254-</t>
  </si>
  <si>
    <t>LI1003285-</t>
  </si>
  <si>
    <t>LI1003287-</t>
  </si>
  <si>
    <t>LI1003290-</t>
  </si>
  <si>
    <t>LI1003291-</t>
  </si>
  <si>
    <t>LI1003296-</t>
  </si>
  <si>
    <t>LI1003298-</t>
  </si>
  <si>
    <t>LI1003317-</t>
  </si>
  <si>
    <t>LI111101NW</t>
  </si>
  <si>
    <t>LI111101WW</t>
  </si>
  <si>
    <t>LI1127A1CC</t>
  </si>
  <si>
    <t>LI1528A1CC</t>
  </si>
  <si>
    <t>LI19001040</t>
  </si>
  <si>
    <t>LI202009WW</t>
  </si>
  <si>
    <t>LI2045A1CC</t>
  </si>
  <si>
    <t>LI28000524</t>
  </si>
  <si>
    <t>LI28000525</t>
  </si>
  <si>
    <t>LI28000526</t>
  </si>
  <si>
    <t>LI28000527</t>
  </si>
  <si>
    <t>LI28000528</t>
  </si>
  <si>
    <t>LI28000529</t>
  </si>
  <si>
    <t>LI28001662</t>
  </si>
  <si>
    <t>LI28001663</t>
  </si>
  <si>
    <t>LI29001040</t>
  </si>
  <si>
    <t>LI29001048</t>
  </si>
  <si>
    <t>LI29001049</t>
  </si>
  <si>
    <t>LI29001062</t>
  </si>
  <si>
    <t>LI29001063</t>
  </si>
  <si>
    <t>LI29001064</t>
  </si>
  <si>
    <t>LI29001068</t>
  </si>
  <si>
    <t>LI29001075</t>
  </si>
  <si>
    <t>LI29001094</t>
  </si>
  <si>
    <t>LI29001096</t>
  </si>
  <si>
    <t>LI29001097</t>
  </si>
  <si>
    <t>LI29001098</t>
  </si>
  <si>
    <t>LI29001131</t>
  </si>
  <si>
    <t>LI29001136</t>
  </si>
  <si>
    <t>LI29001174</t>
  </si>
  <si>
    <t>LI29001201</t>
  </si>
  <si>
    <t>LI29001228</t>
  </si>
  <si>
    <t>LI29001234</t>
  </si>
  <si>
    <t>LI29001240</t>
  </si>
  <si>
    <t>LI29001241</t>
  </si>
  <si>
    <t>LI29001242</t>
  </si>
  <si>
    <t>LI29001245</t>
  </si>
  <si>
    <t>LI29001246</t>
  </si>
  <si>
    <t>LI29001279</t>
  </si>
  <si>
    <t>LI29001284</t>
  </si>
  <si>
    <t>LI29001314</t>
  </si>
  <si>
    <t>LI29001332</t>
  </si>
  <si>
    <t>LI29100010</t>
  </si>
  <si>
    <t>LI29100016</t>
  </si>
  <si>
    <t>LI2J25224H</t>
  </si>
  <si>
    <t>LI2J67124H</t>
  </si>
  <si>
    <t>LI2J68130H</t>
  </si>
  <si>
    <t>LI2J68230H</t>
  </si>
  <si>
    <t>LI2JL25709</t>
  </si>
  <si>
    <t>LI2JL31230</t>
  </si>
  <si>
    <t>LI2JL35124</t>
  </si>
  <si>
    <t>LI2JL53224</t>
  </si>
  <si>
    <t>LI2JL58561</t>
  </si>
  <si>
    <t>LI2JL58572</t>
  </si>
  <si>
    <t>LI2JL58583</t>
  </si>
  <si>
    <t>LI2JL58589</t>
  </si>
  <si>
    <t>LI2JL58594</t>
  </si>
  <si>
    <t>LI2JL58600</t>
  </si>
  <si>
    <t>LI2JL58605</t>
  </si>
  <si>
    <t>LI2JL58611</t>
  </si>
  <si>
    <t>LI2JL58616</t>
  </si>
  <si>
    <t>LI2JL58623</t>
  </si>
  <si>
    <t>LI2JL58630</t>
  </si>
  <si>
    <t>LI2JL58632</t>
  </si>
  <si>
    <t>LI2JL58659</t>
  </si>
  <si>
    <t>LI2JL58661</t>
  </si>
  <si>
    <t>LI2JL58724</t>
  </si>
  <si>
    <t>LI2JL58730</t>
  </si>
  <si>
    <t>LI2JL58762</t>
  </si>
  <si>
    <t>LI2JL58763</t>
  </si>
  <si>
    <t>LI2JL58764</t>
  </si>
  <si>
    <t>LI2JL58765</t>
  </si>
  <si>
    <t>LI2JL58808</t>
  </si>
  <si>
    <t>LI2JL58809</t>
  </si>
  <si>
    <t>LI2JL58810</t>
  </si>
  <si>
    <t>LI2JL58811</t>
  </si>
  <si>
    <t>LI2JL76130</t>
  </si>
  <si>
    <t>LI2JLI0304</t>
  </si>
  <si>
    <t>LI2JLI0407</t>
  </si>
  <si>
    <t>LI2JLI0408</t>
  </si>
  <si>
    <t>LI2JLI0414</t>
  </si>
  <si>
    <t>LI2JLI0424</t>
  </si>
  <si>
    <t>LI2JLI0438</t>
  </si>
  <si>
    <t>LI2JLI0484</t>
  </si>
  <si>
    <t>LI2JLI0672</t>
  </si>
  <si>
    <t>LI2JLI0674</t>
  </si>
  <si>
    <t>LI2JLI0675</t>
  </si>
  <si>
    <t>LI2JLI0677</t>
  </si>
  <si>
    <t>LI2JLI0690</t>
  </si>
  <si>
    <t>LI2JLI5220</t>
  </si>
  <si>
    <t>LI2JLI5221</t>
  </si>
  <si>
    <t>LI2JLI5222</t>
  </si>
  <si>
    <t>LI2JLI5223</t>
  </si>
  <si>
    <t>LI2JLI5224</t>
  </si>
  <si>
    <t>LI2JLI5225</t>
  </si>
  <si>
    <t>LI2JLI5252</t>
  </si>
  <si>
    <t>LI2JLI5253</t>
  </si>
  <si>
    <t>LI2JLI5255</t>
  </si>
  <si>
    <t>LI2JLI5256</t>
  </si>
  <si>
    <t>LI2JLI5700</t>
  </si>
  <si>
    <t>LI2JLI5702</t>
  </si>
  <si>
    <t>LI2JLI5706</t>
  </si>
  <si>
    <t>LI2JLI5707</t>
  </si>
  <si>
    <t>LI2JLI5709</t>
  </si>
  <si>
    <t>LI2JLT0449</t>
  </si>
  <si>
    <t>LI2JLT0450</t>
  </si>
  <si>
    <t>LI2JLT0451</t>
  </si>
  <si>
    <t>LI2JLT0452</t>
  </si>
  <si>
    <t>LI2JLT0462</t>
  </si>
  <si>
    <t>LI2JLT0463</t>
  </si>
  <si>
    <t>LI31109313</t>
  </si>
  <si>
    <t>LI31109315</t>
  </si>
  <si>
    <t>LI31109316</t>
  </si>
  <si>
    <t>LI31109319</t>
  </si>
  <si>
    <t>LI31109322</t>
  </si>
  <si>
    <t>LI31109401</t>
  </si>
  <si>
    <t>LI31110326</t>
  </si>
  <si>
    <t>LI31114229</t>
  </si>
  <si>
    <t>LI31114235</t>
  </si>
  <si>
    <t>LI31114239</t>
  </si>
  <si>
    <t>LI31114240</t>
  </si>
  <si>
    <t>LI31114241</t>
  </si>
  <si>
    <t>LI31114251</t>
  </si>
  <si>
    <t>LI31114252</t>
  </si>
  <si>
    <t>LI31114253</t>
  </si>
  <si>
    <t>LI31114254</t>
  </si>
  <si>
    <t>LI31114255</t>
  </si>
  <si>
    <t>LI31114256</t>
  </si>
  <si>
    <t>LI31114257</t>
  </si>
  <si>
    <t>LI31114258</t>
  </si>
  <si>
    <t>LI31114261</t>
  </si>
  <si>
    <t>LI31114262</t>
  </si>
  <si>
    <t>LI31114264</t>
  </si>
  <si>
    <t>LI31114265</t>
  </si>
  <si>
    <t>LI31114266</t>
  </si>
  <si>
    <t>LI31114267</t>
  </si>
  <si>
    <t>LI31114268</t>
  </si>
  <si>
    <t>LI31114269</t>
  </si>
  <si>
    <t>LI31114270</t>
  </si>
  <si>
    <t>LI31114271</t>
  </si>
  <si>
    <t>LI31119103</t>
  </si>
  <si>
    <t>LI31119104</t>
  </si>
  <si>
    <t>LI31119221</t>
  </si>
  <si>
    <t>LI31311129</t>
  </si>
  <si>
    <t>LI31311140</t>
  </si>
  <si>
    <t>LI31311141</t>
  </si>
  <si>
    <t>LI31311142</t>
  </si>
  <si>
    <t>LI31311250</t>
  </si>
  <si>
    <t>LI31311253</t>
  </si>
  <si>
    <t>LI31311345</t>
  </si>
  <si>
    <t>LI31311467</t>
  </si>
  <si>
    <t>LI31311486</t>
  </si>
  <si>
    <t>LI31311487</t>
  </si>
  <si>
    <t>LI31312023</t>
  </si>
  <si>
    <t>LI31315520</t>
  </si>
  <si>
    <t>LI31315521</t>
  </si>
  <si>
    <t>LI31315522</t>
  </si>
  <si>
    <t>LI31315905</t>
  </si>
  <si>
    <t>LI31316117</t>
  </si>
  <si>
    <t>LI31316119</t>
  </si>
  <si>
    <t>LI31513102</t>
  </si>
  <si>
    <t>LI31718386</t>
  </si>
  <si>
    <t>LI31918981</t>
  </si>
  <si>
    <t>LI35000012</t>
  </si>
  <si>
    <t>LI35000017</t>
  </si>
  <si>
    <t>LI35000020</t>
  </si>
  <si>
    <t>LI35000021</t>
  </si>
  <si>
    <t>LI35000025</t>
  </si>
  <si>
    <t>LI35000026</t>
  </si>
  <si>
    <t>LI35000031</t>
  </si>
  <si>
    <t>LI35000033</t>
  </si>
  <si>
    <t>LI35000034</t>
  </si>
  <si>
    <t>LI35000035</t>
  </si>
  <si>
    <t>LI35000040</t>
  </si>
  <si>
    <t>LI35000045</t>
  </si>
  <si>
    <t>LI35000055</t>
  </si>
  <si>
    <t>LI35000060</t>
  </si>
  <si>
    <t>LI35000065</t>
  </si>
  <si>
    <t>LI35000070</t>
  </si>
  <si>
    <t>LI35000075</t>
  </si>
  <si>
    <t>LI35000080</t>
  </si>
  <si>
    <t>LI35000085</t>
  </si>
  <si>
    <t>LI35000090</t>
  </si>
  <si>
    <t>LI35000095</t>
  </si>
  <si>
    <t>LI35000105</t>
  </si>
  <si>
    <t>LI35000110</t>
  </si>
  <si>
    <t>LI35000115</t>
  </si>
  <si>
    <t>LI35000130</t>
  </si>
  <si>
    <t>LI35000135</t>
  </si>
  <si>
    <t>LI35210112</t>
  </si>
  <si>
    <t>LI3522BH54</t>
  </si>
  <si>
    <t>LI3524EH14</t>
  </si>
  <si>
    <t>LI3524EH24</t>
  </si>
  <si>
    <t>LI35950201</t>
  </si>
  <si>
    <t>LI35950202</t>
  </si>
  <si>
    <t>LI35970031</t>
  </si>
  <si>
    <t>LI35KVP154</t>
  </si>
  <si>
    <t>LI35KVP180</t>
  </si>
  <si>
    <t>LI35VMMON1</t>
  </si>
  <si>
    <t>LI3624AH18</t>
  </si>
  <si>
    <t>LI38000010</t>
  </si>
  <si>
    <t>LI38000012</t>
  </si>
  <si>
    <t>LI38000013</t>
  </si>
  <si>
    <t>LI38941601</t>
  </si>
  <si>
    <t>LI38KVS154</t>
  </si>
  <si>
    <t>LI38KVS180</t>
  </si>
  <si>
    <t>LI38LKSABH</t>
  </si>
  <si>
    <t>LI38LKSROS</t>
  </si>
  <si>
    <t>LI38LUC124</t>
  </si>
  <si>
    <t>LI38LUC154</t>
  </si>
  <si>
    <t>LI38OF0017</t>
  </si>
  <si>
    <t>LI38OF0018</t>
  </si>
  <si>
    <t>LI38OF0021</t>
  </si>
  <si>
    <t>LI38OF0022</t>
  </si>
  <si>
    <t>LI38OF0050</t>
  </si>
  <si>
    <t>LI38OF0051</t>
  </si>
  <si>
    <t>LI38OF0060</t>
  </si>
  <si>
    <t>LI38OF0061</t>
  </si>
  <si>
    <t>LI38OF0076</t>
  </si>
  <si>
    <t>LI38OFB249</t>
  </si>
  <si>
    <t>LI38OFFROS</t>
  </si>
  <si>
    <t>LI38OFS249</t>
  </si>
  <si>
    <t>LI38OFS254</t>
  </si>
  <si>
    <t>LI38OFSABH</t>
  </si>
  <si>
    <t>LI3B99-207</t>
  </si>
  <si>
    <t>LI3FZ12491</t>
  </si>
  <si>
    <t>LI3FZ12493</t>
  </si>
  <si>
    <t>LI3FZ12495</t>
  </si>
  <si>
    <t>LI3FZ12501</t>
  </si>
  <si>
    <t>LI3FZ12503</t>
  </si>
  <si>
    <t>LI3FZ12505</t>
  </si>
  <si>
    <t>LI3FZ12507</t>
  </si>
  <si>
    <t>LI3FZ12508</t>
  </si>
  <si>
    <t>LI40640000</t>
  </si>
  <si>
    <t>LI42614810</t>
  </si>
  <si>
    <t>LI42614811</t>
  </si>
  <si>
    <t>LI42614817</t>
  </si>
  <si>
    <t>LI42614825</t>
  </si>
  <si>
    <t>LI42614827</t>
  </si>
  <si>
    <t>LI42614829</t>
  </si>
  <si>
    <t>LI42614831</t>
  </si>
  <si>
    <t>LI42614837</t>
  </si>
  <si>
    <t>LI42619089</t>
  </si>
  <si>
    <t>LI42619091</t>
  </si>
  <si>
    <t>LI42619093</t>
  </si>
  <si>
    <t>LI42619100</t>
  </si>
  <si>
    <t>LI42619107</t>
  </si>
  <si>
    <t>LI42818331</t>
  </si>
  <si>
    <t>LI42919084</t>
  </si>
  <si>
    <t>LI42919118</t>
  </si>
  <si>
    <t>LI43018021</t>
  </si>
  <si>
    <t>LI43018022</t>
  </si>
  <si>
    <t>LI43018489</t>
  </si>
  <si>
    <t>LI43019051</t>
  </si>
  <si>
    <t>LI43019063</t>
  </si>
  <si>
    <t>LI43019064</t>
  </si>
  <si>
    <t>LI43019088</t>
  </si>
  <si>
    <t>LI43019092</t>
  </si>
  <si>
    <t>LI43019102</t>
  </si>
  <si>
    <t>LI43019125</t>
  </si>
  <si>
    <t>LI43119045</t>
  </si>
  <si>
    <t>LI43119053</t>
  </si>
  <si>
    <t>LI43119453</t>
  </si>
  <si>
    <t>LI43119454</t>
  </si>
  <si>
    <t>LI43119493</t>
  </si>
  <si>
    <t>LI43218810</t>
  </si>
  <si>
    <t>LI43218811</t>
  </si>
  <si>
    <t>LI43218812</t>
  </si>
  <si>
    <t>LI43218813</t>
  </si>
  <si>
    <t>LI43218815</t>
  </si>
  <si>
    <t>LI43218816</t>
  </si>
  <si>
    <t>LI43218902</t>
  </si>
  <si>
    <t>LI43219427</t>
  </si>
  <si>
    <t>LI43219433</t>
  </si>
  <si>
    <t>LI43219446</t>
  </si>
  <si>
    <t>LI43219457</t>
  </si>
  <si>
    <t>LI43219483</t>
  </si>
  <si>
    <t>LI43219494</t>
  </si>
  <si>
    <t>LI43219495</t>
  </si>
  <si>
    <t>LI43219496</t>
  </si>
  <si>
    <t>LI43219497</t>
  </si>
  <si>
    <t>LI43219498</t>
  </si>
  <si>
    <t>LI43319138</t>
  </si>
  <si>
    <t>LI43319142</t>
  </si>
  <si>
    <t>LI43319145</t>
  </si>
  <si>
    <t>LI43319146</t>
  </si>
  <si>
    <t>LI43319514</t>
  </si>
  <si>
    <t>LI43319515</t>
  </si>
  <si>
    <t>LI43319517</t>
  </si>
  <si>
    <t>LI43319518</t>
  </si>
  <si>
    <t>LI43319519</t>
  </si>
  <si>
    <t>LI43319520</t>
  </si>
  <si>
    <t>LI43319521</t>
  </si>
  <si>
    <t>LI43319525</t>
  </si>
  <si>
    <t>LI43319527</t>
  </si>
  <si>
    <t>LI43319528</t>
  </si>
  <si>
    <t>LI43319535</t>
  </si>
  <si>
    <t>LI43319536</t>
  </si>
  <si>
    <t>LI43319537</t>
  </si>
  <si>
    <t>LI43319538</t>
  </si>
  <si>
    <t>LI43319540</t>
  </si>
  <si>
    <t>LI43319541</t>
  </si>
  <si>
    <t>LI43419529</t>
  </si>
  <si>
    <t>LI43419534</t>
  </si>
  <si>
    <t>LI43514838</t>
  </si>
  <si>
    <t>LI43514839</t>
  </si>
  <si>
    <t>LI43514840</t>
  </si>
  <si>
    <t>LI43514841</t>
  </si>
  <si>
    <t>LI43518307</t>
  </si>
  <si>
    <t>LI43518308</t>
  </si>
  <si>
    <t>LI43518309</t>
  </si>
  <si>
    <t>LI43518312</t>
  </si>
  <si>
    <t>LI43518313</t>
  </si>
  <si>
    <t>LI43518314</t>
  </si>
  <si>
    <t>LI43518315</t>
  </si>
  <si>
    <t>LI43518316</t>
  </si>
  <si>
    <t>LI43518320</t>
  </si>
  <si>
    <t>LI43518321</t>
  </si>
  <si>
    <t>LI43518322</t>
  </si>
  <si>
    <t>LI43518350</t>
  </si>
  <si>
    <t>LI43518351</t>
  </si>
  <si>
    <t>LI43518415</t>
  </si>
  <si>
    <t>LI43518419</t>
  </si>
  <si>
    <t>LI43518420</t>
  </si>
  <si>
    <t>LI43518422</t>
  </si>
  <si>
    <t>LI43518438</t>
  </si>
  <si>
    <t>LI43518441</t>
  </si>
  <si>
    <t>LI43518455</t>
  </si>
  <si>
    <t>LI43518456</t>
  </si>
  <si>
    <t>LI43518457</t>
  </si>
  <si>
    <t>LI43518459</t>
  </si>
  <si>
    <t>LI43518480</t>
  </si>
  <si>
    <t>LI43518482</t>
  </si>
  <si>
    <t>LI43518499</t>
  </si>
  <si>
    <t>LI43518501</t>
  </si>
  <si>
    <t>LI43518502</t>
  </si>
  <si>
    <t>LI43518504</t>
  </si>
  <si>
    <t>LI43518505</t>
  </si>
  <si>
    <t>LI43518509</t>
  </si>
  <si>
    <t>LI43518510</t>
  </si>
  <si>
    <t>LI43518512</t>
  </si>
  <si>
    <t>LI43518513</t>
  </si>
  <si>
    <t>LI43518514</t>
  </si>
  <si>
    <t>LI43518515</t>
  </si>
  <si>
    <t>LI43518516</t>
  </si>
  <si>
    <t>LI43518520</t>
  </si>
  <si>
    <t>LI43518616</t>
  </si>
  <si>
    <t>LI43518617</t>
  </si>
  <si>
    <t>LI43518677</t>
  </si>
  <si>
    <t>LI43518710</t>
  </si>
  <si>
    <t>LI43519110</t>
  </si>
  <si>
    <t>LI43519121</t>
  </si>
  <si>
    <t>LI43519122</t>
  </si>
  <si>
    <t>LI43519192</t>
  </si>
  <si>
    <t>LI43519193</t>
  </si>
  <si>
    <t>LI43519194</t>
  </si>
  <si>
    <t>LI43519195</t>
  </si>
  <si>
    <t>LI43519198</t>
  </si>
  <si>
    <t>LI43519199</t>
  </si>
  <si>
    <t>LI43519200</t>
  </si>
  <si>
    <t>LI43519215</t>
  </si>
  <si>
    <t>LI43519216</t>
  </si>
  <si>
    <t>LI43519217</t>
  </si>
  <si>
    <t>LI43519218</t>
  </si>
  <si>
    <t>LI43519220</t>
  </si>
  <si>
    <t>LI43519223</t>
  </si>
  <si>
    <t>LI43519224</t>
  </si>
  <si>
    <t>LI43519225</t>
  </si>
  <si>
    <t>LI43519226</t>
  </si>
  <si>
    <t>LI43519229</t>
  </si>
  <si>
    <t>LI43519239</t>
  </si>
  <si>
    <t>LI43519240</t>
  </si>
  <si>
    <t>LI43519241</t>
  </si>
  <si>
    <t>LI43519242</t>
  </si>
  <si>
    <t>LI43519263</t>
  </si>
  <si>
    <t>LI43519264</t>
  </si>
  <si>
    <t>LI43519265</t>
  </si>
  <si>
    <t>LI43519542</t>
  </si>
  <si>
    <t>LI43519543</t>
  </si>
  <si>
    <t>LI43519544</t>
  </si>
  <si>
    <t>LI43519545</t>
  </si>
  <si>
    <t>LI43519546</t>
  </si>
  <si>
    <t>LI43519547</t>
  </si>
  <si>
    <t>LI43519548</t>
  </si>
  <si>
    <t>LI43519549</t>
  </si>
  <si>
    <t>LI43519550</t>
  </si>
  <si>
    <t>LI43519557</t>
  </si>
  <si>
    <t>LI43618301</t>
  </si>
  <si>
    <t>LI43618302</t>
  </si>
  <si>
    <t>LI43618303</t>
  </si>
  <si>
    <t>LI43618304</t>
  </si>
  <si>
    <t>LI43618306</t>
  </si>
  <si>
    <t>LI43618461</t>
  </si>
  <si>
    <t>LI43618521</t>
  </si>
  <si>
    <t>LI43618522</t>
  </si>
  <si>
    <t>LI43618523</t>
  </si>
  <si>
    <t>LI43618524</t>
  </si>
  <si>
    <t>LI43618525</t>
  </si>
  <si>
    <t>LI43618526</t>
  </si>
  <si>
    <t>LI43618527</t>
  </si>
  <si>
    <t>LI43618530</t>
  </si>
  <si>
    <t>LI43618531</t>
  </si>
  <si>
    <t>LI43618552</t>
  </si>
  <si>
    <t>LI43618557</t>
  </si>
  <si>
    <t>LI43618599</t>
  </si>
  <si>
    <t>LI43618600</t>
  </si>
  <si>
    <t>LI43618601</t>
  </si>
  <si>
    <t>LI43618602</t>
  </si>
  <si>
    <t>LI43618614</t>
  </si>
  <si>
    <t>LI43618701</t>
  </si>
  <si>
    <t>LI43618702</t>
  </si>
  <si>
    <t>LI43618705</t>
  </si>
  <si>
    <t>LI43618707</t>
  </si>
  <si>
    <t>LI43618708</t>
  </si>
  <si>
    <t>LI43618711</t>
  </si>
  <si>
    <t>LI43618712</t>
  </si>
  <si>
    <t>LI43618713</t>
  </si>
  <si>
    <t>LI43618714</t>
  </si>
  <si>
    <t>LI43618715</t>
  </si>
  <si>
    <t>LI43618716</t>
  </si>
  <si>
    <t>LI43618717</t>
  </si>
  <si>
    <t>LI43618818</t>
  </si>
  <si>
    <t>LI43618820</t>
  </si>
  <si>
    <t>LI43618822</t>
  </si>
  <si>
    <t>LI43618913</t>
  </si>
  <si>
    <t>LI43619109</t>
  </si>
  <si>
    <t>LI43619119</t>
  </si>
  <si>
    <t>LI43619183</t>
  </si>
  <si>
    <t>LI43619184</t>
  </si>
  <si>
    <t>LI43619185</t>
  </si>
  <si>
    <t>LI43619186</t>
  </si>
  <si>
    <t>LI43619187</t>
  </si>
  <si>
    <t>LI43619188</t>
  </si>
  <si>
    <t>LI43619189</t>
  </si>
  <si>
    <t>LI43619190</t>
  </si>
  <si>
    <t>LI43619191</t>
  </si>
  <si>
    <t>LI43619201</t>
  </si>
  <si>
    <t>LI43619205</t>
  </si>
  <si>
    <t>LI43619206</t>
  </si>
  <si>
    <t>LI43619208</t>
  </si>
  <si>
    <t>LI43619209</t>
  </si>
  <si>
    <t>LI43619210</t>
  </si>
  <si>
    <t>LI43619211</t>
  </si>
  <si>
    <t>LI43619212</t>
  </si>
  <si>
    <t>LI43619213</t>
  </si>
  <si>
    <t>LI43619214</t>
  </si>
  <si>
    <t>LI43619243</t>
  </si>
  <si>
    <t>LI43619244</t>
  </si>
  <si>
    <t>LI43619245</t>
  </si>
  <si>
    <t>LI43619246</t>
  </si>
  <si>
    <t>LI43619247</t>
  </si>
  <si>
    <t>LI43619248</t>
  </si>
  <si>
    <t>LI43619249</t>
  </si>
  <si>
    <t>LI43619250</t>
  </si>
  <si>
    <t>LI43619251</t>
  </si>
  <si>
    <t>LI43619252</t>
  </si>
  <si>
    <t>LI43619253</t>
  </si>
  <si>
    <t>LI43619254</t>
  </si>
  <si>
    <t>LI43619255</t>
  </si>
  <si>
    <t>LI43619256</t>
  </si>
  <si>
    <t>LI43619257</t>
  </si>
  <si>
    <t>LI43619258</t>
  </si>
  <si>
    <t>LI43619554</t>
  </si>
  <si>
    <t>LI43619555</t>
  </si>
  <si>
    <t>LI43619556</t>
  </si>
  <si>
    <t>LI44960040</t>
  </si>
  <si>
    <t>LI44970040</t>
  </si>
  <si>
    <t>LI45000040</t>
  </si>
  <si>
    <t>LI45300040</t>
  </si>
  <si>
    <t>LI45330040</t>
  </si>
  <si>
    <t>LI5U207692</t>
  </si>
  <si>
    <t>LI5U207715</t>
  </si>
  <si>
    <t>LI5U208668</t>
  </si>
  <si>
    <t>LI5U41835S</t>
  </si>
  <si>
    <t>LI5U41835W</t>
  </si>
  <si>
    <t>LI5U41840F</t>
  </si>
  <si>
    <t>LI5U41840W</t>
  </si>
  <si>
    <t>LI5U41861W</t>
  </si>
  <si>
    <t>LI5U41866W</t>
  </si>
  <si>
    <t>LI5U41871W</t>
  </si>
  <si>
    <t>LI5U44860W</t>
  </si>
  <si>
    <t>LI5U44865W</t>
  </si>
  <si>
    <t>LI5U44870W</t>
  </si>
  <si>
    <t>LI5U44890W</t>
  </si>
  <si>
    <t>LI5U64415-</t>
  </si>
  <si>
    <t>LI5U64425-</t>
  </si>
  <si>
    <t>LI5U64432-</t>
  </si>
  <si>
    <t>LI5U64440-</t>
  </si>
  <si>
    <t>LI5U64450S</t>
  </si>
  <si>
    <t>LI5U64740-</t>
  </si>
  <si>
    <t>LI5U64760-</t>
  </si>
  <si>
    <t>LI5U656861</t>
  </si>
  <si>
    <t>LI5U656885</t>
  </si>
  <si>
    <t>LI5U786070</t>
  </si>
  <si>
    <t>LI5U786094</t>
  </si>
  <si>
    <t>LI5U909251</t>
  </si>
  <si>
    <t>LI5U928054</t>
  </si>
  <si>
    <t>LI5U928078</t>
  </si>
  <si>
    <t>LI5U928092</t>
  </si>
  <si>
    <t>LI5U928115</t>
  </si>
  <si>
    <t>LI5U928139</t>
  </si>
  <si>
    <t>LI5U945273</t>
  </si>
  <si>
    <t>LI5U945334</t>
  </si>
  <si>
    <t>LI5V006000</t>
  </si>
  <si>
    <t>LI5V006017</t>
  </si>
  <si>
    <t>LI5V006130</t>
  </si>
  <si>
    <t>LI5V008110</t>
  </si>
  <si>
    <t>LI5V008127</t>
  </si>
  <si>
    <t>LI5V008929</t>
  </si>
  <si>
    <t>LI5V010571</t>
  </si>
  <si>
    <t>LI5V010588</t>
  </si>
  <si>
    <t>LI5V010595</t>
  </si>
  <si>
    <t>LI5V010618</t>
  </si>
  <si>
    <t>LI5V010625</t>
  </si>
  <si>
    <t>LI5V010724</t>
  </si>
  <si>
    <t>LI5V010731</t>
  </si>
  <si>
    <t>LI5V010755</t>
  </si>
  <si>
    <t>LI5V010793</t>
  </si>
  <si>
    <t>LI5V011462</t>
  </si>
  <si>
    <t>LI5V011912</t>
  </si>
  <si>
    <t>LI5V012049</t>
  </si>
  <si>
    <t>LI5V012056</t>
  </si>
  <si>
    <t>LI5V012131</t>
  </si>
  <si>
    <t>LI5V012148</t>
  </si>
  <si>
    <t>LI5V012230</t>
  </si>
  <si>
    <t>LI5V017587</t>
  </si>
  <si>
    <t>LI5V017648</t>
  </si>
  <si>
    <t>LI5V017655</t>
  </si>
  <si>
    <t>LI5V017662</t>
  </si>
  <si>
    <t>LI5V020167</t>
  </si>
  <si>
    <t>LI5V020174</t>
  </si>
  <si>
    <t>LI5V020181</t>
  </si>
  <si>
    <t>LI5V020303</t>
  </si>
  <si>
    <t>LI5V025681</t>
  </si>
  <si>
    <t>LI5V025704</t>
  </si>
  <si>
    <t>LI5V025711</t>
  </si>
  <si>
    <t>LI5V025739</t>
  </si>
  <si>
    <t>LI5V025742</t>
  </si>
  <si>
    <t>LI5V279909</t>
  </si>
  <si>
    <t>LI5V295879</t>
  </si>
  <si>
    <t>LI5V298894</t>
  </si>
  <si>
    <t>LI5V298917</t>
  </si>
  <si>
    <t>LI5V315881</t>
  </si>
  <si>
    <t>LI5V342061</t>
  </si>
  <si>
    <t>LI5V342085</t>
  </si>
  <si>
    <t>LI5V342221</t>
  </si>
  <si>
    <t>LI5V342245</t>
  </si>
  <si>
    <t>LI5V342306</t>
  </si>
  <si>
    <t>LI5V348568</t>
  </si>
  <si>
    <t>LI5V348582</t>
  </si>
  <si>
    <t>LI5V419435</t>
  </si>
  <si>
    <t>LI5V425443</t>
  </si>
  <si>
    <t>LI5V425467</t>
  </si>
  <si>
    <t>LI5V425627</t>
  </si>
  <si>
    <t>LI5V425641</t>
  </si>
  <si>
    <t>LI5V589374</t>
  </si>
  <si>
    <t>LI5V589398</t>
  </si>
  <si>
    <t>LI5V597988</t>
  </si>
  <si>
    <t>LI5W064429</t>
  </si>
  <si>
    <t>LI5W064440</t>
  </si>
  <si>
    <t>LI5W085404</t>
  </si>
  <si>
    <t>LI5W085408</t>
  </si>
  <si>
    <t>LI5W126276</t>
  </si>
  <si>
    <t>LI5W126290</t>
  </si>
  <si>
    <t>LI5W187796</t>
  </si>
  <si>
    <t>LI5W299051</t>
  </si>
  <si>
    <t>LI5W333588</t>
  </si>
  <si>
    <t>LI5W453552</t>
  </si>
  <si>
    <t>LI5W464664</t>
  </si>
  <si>
    <t>LI5W464701</t>
  </si>
  <si>
    <t>LI5W464725</t>
  </si>
  <si>
    <t>LI5W464763</t>
  </si>
  <si>
    <t>LI5W516592</t>
  </si>
  <si>
    <t>LI5W516615</t>
  </si>
  <si>
    <t>LI5W516639</t>
  </si>
  <si>
    <t>LI5W516677</t>
  </si>
  <si>
    <t>LI5W516691</t>
  </si>
  <si>
    <t>LI5W516714</t>
  </si>
  <si>
    <t>LI5W517834</t>
  </si>
  <si>
    <t>LI5W517872</t>
  </si>
  <si>
    <t>LI5W517896</t>
  </si>
  <si>
    <t>LI5W517919</t>
  </si>
  <si>
    <t>LI5W517933</t>
  </si>
  <si>
    <t>LI5W517971</t>
  </si>
  <si>
    <t>LI5W528465</t>
  </si>
  <si>
    <t>LI5W528489</t>
  </si>
  <si>
    <t>LI5W528526</t>
  </si>
  <si>
    <t>LI5W528540</t>
  </si>
  <si>
    <t>LI5W528588</t>
  </si>
  <si>
    <t>LI5W528601</t>
  </si>
  <si>
    <t>LI5W591322</t>
  </si>
  <si>
    <t>LI5W591384</t>
  </si>
  <si>
    <t>LI5W591407</t>
  </si>
  <si>
    <t>LI5W591445</t>
  </si>
  <si>
    <t>LI5W591483</t>
  </si>
  <si>
    <t>LI5W591537</t>
  </si>
  <si>
    <t>LI5W591544</t>
  </si>
  <si>
    <t>LI5W591568</t>
  </si>
  <si>
    <t>LI5W591582</t>
  </si>
  <si>
    <t>LI5W591605</t>
  </si>
  <si>
    <t>LI5W591643</t>
  </si>
  <si>
    <t>LI5W591681</t>
  </si>
  <si>
    <t>LI5W591704</t>
  </si>
  <si>
    <t>LI5W591803</t>
  </si>
  <si>
    <t>LI5W591841</t>
  </si>
  <si>
    <t>LI5W620169</t>
  </si>
  <si>
    <t>LI5W645919</t>
  </si>
  <si>
    <t>LI5W645971</t>
  </si>
  <si>
    <t>LI5W646015</t>
  </si>
  <si>
    <t>LI5W646053</t>
  </si>
  <si>
    <t>LI5W646077</t>
  </si>
  <si>
    <t>LI5W646152</t>
  </si>
  <si>
    <t>LI5W646251</t>
  </si>
  <si>
    <t>LI5W646275</t>
  </si>
  <si>
    <t>LI5W64640-</t>
  </si>
  <si>
    <t>LI5W665481</t>
  </si>
  <si>
    <t>LI5W796758</t>
  </si>
  <si>
    <t>LI5W796772</t>
  </si>
  <si>
    <t>LI5W986801</t>
  </si>
  <si>
    <t>LI5X015232</t>
  </si>
  <si>
    <t>LI5X015248</t>
  </si>
  <si>
    <t>LI5X015293</t>
  </si>
  <si>
    <t>LI5X015385</t>
  </si>
  <si>
    <t>LI5X015583</t>
  </si>
  <si>
    <t>LI5X015590</t>
  </si>
  <si>
    <t>LI5X015736</t>
  </si>
  <si>
    <t>LI5X015743</t>
  </si>
  <si>
    <t>LI5X015750</t>
  </si>
  <si>
    <t>LI5X015767</t>
  </si>
  <si>
    <t>LI5X024325</t>
  </si>
  <si>
    <t>LI5X024400</t>
  </si>
  <si>
    <t>LI5X024417</t>
  </si>
  <si>
    <t>LI5X304090</t>
  </si>
  <si>
    <t>LI5X305431</t>
  </si>
  <si>
    <t>LI5X324647</t>
  </si>
  <si>
    <t>LI5X345462</t>
  </si>
  <si>
    <t>LI5X351551</t>
  </si>
  <si>
    <t>LI5X397801</t>
  </si>
  <si>
    <t>LI5X406848</t>
  </si>
  <si>
    <t>LI5X412955</t>
  </si>
  <si>
    <t>LI5X436012</t>
  </si>
  <si>
    <t>LI5X436036</t>
  </si>
  <si>
    <t>LI5X436050</t>
  </si>
  <si>
    <t>LI5X439641</t>
  </si>
  <si>
    <t>LI5X468471</t>
  </si>
  <si>
    <t>LI5X517685</t>
  </si>
  <si>
    <t>LI5X783949</t>
  </si>
  <si>
    <t>LI5X783963</t>
  </si>
  <si>
    <t>LI5X783987</t>
  </si>
  <si>
    <t>LI5X784007</t>
  </si>
  <si>
    <t>LI5X784021</t>
  </si>
  <si>
    <t>LI5X784069</t>
  </si>
  <si>
    <t>LI5X784083</t>
  </si>
  <si>
    <t>LI5X784106</t>
  </si>
  <si>
    <t>LI5Z025827</t>
  </si>
  <si>
    <t>LI5Z052216</t>
  </si>
  <si>
    <t>LI5Z060860</t>
  </si>
  <si>
    <t>LI5Z070036</t>
  </si>
  <si>
    <t>LI5Z117922</t>
  </si>
  <si>
    <t>LI5Z294302</t>
  </si>
  <si>
    <t>LI5Z312538</t>
  </si>
  <si>
    <t>LI5Z312576</t>
  </si>
  <si>
    <t>LI5Z446028</t>
  </si>
  <si>
    <t>LI5Z446042</t>
  </si>
  <si>
    <t>LI5Z446189</t>
  </si>
  <si>
    <t>LI5Z459097</t>
  </si>
  <si>
    <t>LI5Z609256</t>
  </si>
  <si>
    <t>LI5Z624969</t>
  </si>
  <si>
    <t>LI5Z666099</t>
  </si>
  <si>
    <t>LI5Z700112</t>
  </si>
  <si>
    <t>LI5Z796833</t>
  </si>
  <si>
    <t>LI5Z796857</t>
  </si>
  <si>
    <t>LI5Z796895</t>
  </si>
  <si>
    <t>LI5Z797076</t>
  </si>
  <si>
    <t>LI5Z797090</t>
  </si>
  <si>
    <t>LI5Z825564</t>
  </si>
  <si>
    <t>LI5Z870342</t>
  </si>
  <si>
    <t>LI5Z870366</t>
  </si>
  <si>
    <t>LI5Z870380</t>
  </si>
  <si>
    <t>LI5Z870403</t>
  </si>
  <si>
    <t>LI5Z870427</t>
  </si>
  <si>
    <t>LI5Z870465</t>
  </si>
  <si>
    <t>LI5Z870489</t>
  </si>
  <si>
    <t>LI5Z870502</t>
  </si>
  <si>
    <t>LI5Z870526</t>
  </si>
  <si>
    <t>LI5Z870601</t>
  </si>
  <si>
    <t>LI5Z870625</t>
  </si>
  <si>
    <t>LI5Z870755</t>
  </si>
  <si>
    <t>LI5Z870809</t>
  </si>
  <si>
    <t>LI5Z870847</t>
  </si>
  <si>
    <t>LI5Z870861</t>
  </si>
  <si>
    <t>LI5Z870885</t>
  </si>
  <si>
    <t>LI5Z870908</t>
  </si>
  <si>
    <t>LI5Z870960</t>
  </si>
  <si>
    <t>LI5Z873729</t>
  </si>
  <si>
    <t>LI5Z873743</t>
  </si>
  <si>
    <t>LI5Z873767</t>
  </si>
  <si>
    <t>LI5Z876870</t>
  </si>
  <si>
    <t>LI5Z880253</t>
  </si>
  <si>
    <t>LI5Z946887</t>
  </si>
  <si>
    <t>LI5ZHTM105</t>
  </si>
  <si>
    <t>LI5ZHTM150</t>
  </si>
  <si>
    <t>LI5ZHTM70-</t>
  </si>
  <si>
    <t>LI60711553</t>
  </si>
  <si>
    <t>LI60741553</t>
  </si>
  <si>
    <t>LI60821502</t>
  </si>
  <si>
    <t>LI60831502</t>
  </si>
  <si>
    <t>LI61811502</t>
  </si>
  <si>
    <t>LI61841502</t>
  </si>
  <si>
    <t>LI61891502</t>
  </si>
  <si>
    <t>LI62100008</t>
  </si>
  <si>
    <t>LI6S4227C4</t>
  </si>
  <si>
    <t>LI70101505</t>
  </si>
  <si>
    <t>LI70101900</t>
  </si>
  <si>
    <t>LI70101962</t>
  </si>
  <si>
    <t>LI70102060</t>
  </si>
  <si>
    <t>LI70102062</t>
  </si>
  <si>
    <t>LI70111505</t>
  </si>
  <si>
    <t>LI70111900</t>
  </si>
  <si>
    <t>LI70111962</t>
  </si>
  <si>
    <t>LI70112060</t>
  </si>
  <si>
    <t>LI70112062</t>
  </si>
  <si>
    <t>LI70121900</t>
  </si>
  <si>
    <t>LI70121962</t>
  </si>
  <si>
    <t>LI70122060</t>
  </si>
  <si>
    <t>LI70122062</t>
  </si>
  <si>
    <t>LI71131527</t>
  </si>
  <si>
    <t>LI71231527</t>
  </si>
  <si>
    <t>LI71261527</t>
  </si>
  <si>
    <t>LI71291527</t>
  </si>
  <si>
    <t>LI71292599</t>
  </si>
  <si>
    <t>LI75101100</t>
  </si>
  <si>
    <t>LI75111100</t>
  </si>
  <si>
    <t>LI82645894</t>
  </si>
  <si>
    <t>LI82646404</t>
  </si>
  <si>
    <t>LI82646644</t>
  </si>
  <si>
    <t>LI82685704</t>
  </si>
  <si>
    <t>LI82686174</t>
  </si>
  <si>
    <t>LI87500451</t>
  </si>
  <si>
    <t>LI87500665</t>
  </si>
  <si>
    <t>LI87500666</t>
  </si>
  <si>
    <t>LI8B000068</t>
  </si>
  <si>
    <t>LI8B000154</t>
  </si>
  <si>
    <t>LI90000003</t>
  </si>
  <si>
    <t>LI90000014</t>
  </si>
  <si>
    <t>LI90000025</t>
  </si>
  <si>
    <t>LI90000053</t>
  </si>
  <si>
    <t>LI90000054</t>
  </si>
  <si>
    <t>LI90000055</t>
  </si>
  <si>
    <t>LI90000059</t>
  </si>
  <si>
    <t>LI99000005</t>
  </si>
  <si>
    <t>LI99000006</t>
  </si>
  <si>
    <t>LI99000010</t>
  </si>
  <si>
    <t>LI99000011</t>
  </si>
  <si>
    <t>LI99000012</t>
  </si>
  <si>
    <t>LI99000050</t>
  </si>
  <si>
    <t>LI99000055</t>
  </si>
  <si>
    <t>LI99000056</t>
  </si>
  <si>
    <t>LI99000057</t>
  </si>
  <si>
    <t>LI99000058</t>
  </si>
  <si>
    <t>LI99000060</t>
  </si>
  <si>
    <t>LI99000061</t>
  </si>
  <si>
    <t>LI99000062</t>
  </si>
  <si>
    <t>LI99000063</t>
  </si>
  <si>
    <t>LI99000073</t>
  </si>
  <si>
    <t>LI99000074</t>
  </si>
  <si>
    <t>LI99000075</t>
  </si>
  <si>
    <t>LI99000097</t>
  </si>
  <si>
    <t>LI99000136</t>
  </si>
  <si>
    <t>LI99000137</t>
  </si>
  <si>
    <t>LI99000148</t>
  </si>
  <si>
    <t>LI99000150</t>
  </si>
  <si>
    <t>LI99000237</t>
  </si>
  <si>
    <t>LI99000560</t>
  </si>
  <si>
    <t>LI99001101</t>
  </si>
  <si>
    <t>LI99001673</t>
  </si>
  <si>
    <t>LI99001674</t>
  </si>
  <si>
    <t>LI99001675</t>
  </si>
  <si>
    <t>LI99001676</t>
  </si>
  <si>
    <t>LI99001677</t>
  </si>
  <si>
    <t>LI99001678</t>
  </si>
  <si>
    <t>LI99001679</t>
  </si>
  <si>
    <t>LI99001680</t>
  </si>
  <si>
    <t>LI99001681</t>
  </si>
  <si>
    <t>LI99001682</t>
  </si>
  <si>
    <t>LI99001683</t>
  </si>
  <si>
    <t>LI99001684</t>
  </si>
  <si>
    <t>LI99001685</t>
  </si>
  <si>
    <t>LI99001686</t>
  </si>
  <si>
    <t>LI99001687</t>
  </si>
  <si>
    <t>LI99001688</t>
  </si>
  <si>
    <t>LI99001689</t>
  </si>
  <si>
    <t>LI99001690</t>
  </si>
  <si>
    <t>LI99001691</t>
  </si>
  <si>
    <t>LI99001692</t>
  </si>
  <si>
    <t>LI99001693</t>
  </si>
  <si>
    <t>LI99001694</t>
  </si>
  <si>
    <t>LI99001695</t>
  </si>
  <si>
    <t>LI99001696</t>
  </si>
  <si>
    <t>LI99001697</t>
  </si>
  <si>
    <t>LI99001698</t>
  </si>
  <si>
    <t>LI99001699</t>
  </si>
  <si>
    <t>LI99001700</t>
  </si>
  <si>
    <t>LI99001701</t>
  </si>
  <si>
    <t>LI99001702</t>
  </si>
  <si>
    <t>LI99001703</t>
  </si>
  <si>
    <t>LI99001704</t>
  </si>
  <si>
    <t>LI99001705</t>
  </si>
  <si>
    <t>LI99001706</t>
  </si>
  <si>
    <t>LI99001707</t>
  </si>
  <si>
    <t>LI99001708</t>
  </si>
  <si>
    <t>LI99001709</t>
  </si>
  <si>
    <t>LI99001710</t>
  </si>
  <si>
    <t>LI99001711</t>
  </si>
  <si>
    <t>LI99001712</t>
  </si>
  <si>
    <t>LI99001713</t>
  </si>
  <si>
    <t>LI99001714</t>
  </si>
  <si>
    <t>LI99001715</t>
  </si>
  <si>
    <t>LI99001716</t>
  </si>
  <si>
    <t>LI99001717</t>
  </si>
  <si>
    <t>LI99001718</t>
  </si>
  <si>
    <t>LI99001719</t>
  </si>
  <si>
    <t>LI99001720</t>
  </si>
  <si>
    <t>LI99001721</t>
  </si>
  <si>
    <t>LI99001722</t>
  </si>
  <si>
    <t>LI99001723</t>
  </si>
  <si>
    <t>LI99001724</t>
  </si>
  <si>
    <t>LI99001725</t>
  </si>
  <si>
    <t>LI99001726</t>
  </si>
  <si>
    <t>LI99001727</t>
  </si>
  <si>
    <t>LI99001728</t>
  </si>
  <si>
    <t>LI99001729</t>
  </si>
  <si>
    <t>LI99001730</t>
  </si>
  <si>
    <t>LI99001731</t>
  </si>
  <si>
    <t>LI99001732</t>
  </si>
  <si>
    <t>LI99001733</t>
  </si>
  <si>
    <t>LI99001734</t>
  </si>
  <si>
    <t>LI99001735</t>
  </si>
  <si>
    <t>LI99001736</t>
  </si>
  <si>
    <t>LI99001737</t>
  </si>
  <si>
    <t>LI99001738</t>
  </si>
  <si>
    <t>LI99001739</t>
  </si>
  <si>
    <t>LI99001748</t>
  </si>
  <si>
    <t>LI99001749</t>
  </si>
  <si>
    <t>LI99084163</t>
  </si>
  <si>
    <t>LI991720-A</t>
  </si>
  <si>
    <t>LIAB001001</t>
  </si>
  <si>
    <t>LIAB001003</t>
  </si>
  <si>
    <t>LIAB001006</t>
  </si>
  <si>
    <t>LIAB001009</t>
  </si>
  <si>
    <t>LIAB001010</t>
  </si>
  <si>
    <t>LIAB001011</t>
  </si>
  <si>
    <t>LIAB001100</t>
  </si>
  <si>
    <t>LIAB001600</t>
  </si>
  <si>
    <t>LIAB002001</t>
  </si>
  <si>
    <t>LIAB002003</t>
  </si>
  <si>
    <t>LIAB002006</t>
  </si>
  <si>
    <t>LIAB002009</t>
  </si>
  <si>
    <t>LIAB002010</t>
  </si>
  <si>
    <t>LIAB002011</t>
  </si>
  <si>
    <t>LIAB002100</t>
  </si>
  <si>
    <t>LIAB003001</t>
  </si>
  <si>
    <t>LIAB003003</t>
  </si>
  <si>
    <t>LIAB003006</t>
  </si>
  <si>
    <t>LIAB003009</t>
  </si>
  <si>
    <t>LIAB003100</t>
  </si>
  <si>
    <t>LIAB003300</t>
  </si>
  <si>
    <t>LIAB004003</t>
  </si>
  <si>
    <t>LIAB004006</t>
  </si>
  <si>
    <t>LIAB005000</t>
  </si>
  <si>
    <t>LIAB005001</t>
  </si>
  <si>
    <t>LIAB005003</t>
  </si>
  <si>
    <t>LIAB005006</t>
  </si>
  <si>
    <t>LIAB005009</t>
  </si>
  <si>
    <t>LIAB005100</t>
  </si>
  <si>
    <t>LIAB005200</t>
  </si>
  <si>
    <t>LIAB005201</t>
  </si>
  <si>
    <t>LIAB005601</t>
  </si>
  <si>
    <t>LIAB006001</t>
  </si>
  <si>
    <t>LIAB006003</t>
  </si>
  <si>
    <t>LIAB006006</t>
  </si>
  <si>
    <t>LIAB006009</t>
  </si>
  <si>
    <t>LIAB006100</t>
  </si>
  <si>
    <t>LIAB007009</t>
  </si>
  <si>
    <t>LIAB008003</t>
  </si>
  <si>
    <t>LIAB008009</t>
  </si>
  <si>
    <t>LIAD100200</t>
  </si>
  <si>
    <t>LIAD125250</t>
  </si>
  <si>
    <t>LIAD150300</t>
  </si>
  <si>
    <t>LIAD150400</t>
  </si>
  <si>
    <t>LIAP001001</t>
  </si>
  <si>
    <t>LIAP001002</t>
  </si>
  <si>
    <t>LIAP001003</t>
  </si>
  <si>
    <t>LIAP001004</t>
  </si>
  <si>
    <t>LIAP001005</t>
  </si>
  <si>
    <t>LIAP001006</t>
  </si>
  <si>
    <t>LIAP001007</t>
  </si>
  <si>
    <t>LIAP001008</t>
  </si>
  <si>
    <t>LIAP001009</t>
  </si>
  <si>
    <t>LIAP001010</t>
  </si>
  <si>
    <t>LIAP001011</t>
  </si>
  <si>
    <t>LIAP001106</t>
  </si>
  <si>
    <t>LIAP001206</t>
  </si>
  <si>
    <t>LIAP002001</t>
  </si>
  <si>
    <t>LIAP002002</t>
  </si>
  <si>
    <t>LIAP002003</t>
  </si>
  <si>
    <t>LIAP002004</t>
  </si>
  <si>
    <t>LIAP002005</t>
  </si>
  <si>
    <t>LIAP002006</t>
  </si>
  <si>
    <t>LIAP002007</t>
  </si>
  <si>
    <t>LIAP002008</t>
  </si>
  <si>
    <t>LIAP002009</t>
  </si>
  <si>
    <t>LIAP002010</t>
  </si>
  <si>
    <t>LIAP002011</t>
  </si>
  <si>
    <t>LIAP003000</t>
  </si>
  <si>
    <t>LIAP003001</t>
  </si>
  <si>
    <t>LIAP003002</t>
  </si>
  <si>
    <t>LIAP003003</t>
  </si>
  <si>
    <t>LIAP003004</t>
  </si>
  <si>
    <t>LIAP003005</t>
  </si>
  <si>
    <t>LIAP003100</t>
  </si>
  <si>
    <t>LIAP003200</t>
  </si>
  <si>
    <t>LIAP003300</t>
  </si>
  <si>
    <t>LIAP004001</t>
  </si>
  <si>
    <t>LIAP005000</t>
  </si>
  <si>
    <t>LIAP005001</t>
  </si>
  <si>
    <t>LIAP005002</t>
  </si>
  <si>
    <t>LIAP005003</t>
  </si>
  <si>
    <t>LIAP005004</t>
  </si>
  <si>
    <t>LIAP005005</t>
  </si>
  <si>
    <t>LIAP005006</t>
  </si>
  <si>
    <t>LIAP005009</t>
  </si>
  <si>
    <t>LIAP005100</t>
  </si>
  <si>
    <t>LIAP006000</t>
  </si>
  <si>
    <t>LIAP006001</t>
  </si>
  <si>
    <t>LIAP006002</t>
  </si>
  <si>
    <t>LIAP006003</t>
  </si>
  <si>
    <t>LIAP006004</t>
  </si>
  <si>
    <t>LIAP006005</t>
  </si>
  <si>
    <t>LIAP007001</t>
  </si>
  <si>
    <t>LIAP008001</t>
  </si>
  <si>
    <t>LIAP008002</t>
  </si>
  <si>
    <t>LIAP008003</t>
  </si>
  <si>
    <t>LIAP008004</t>
  </si>
  <si>
    <t>LIAP008005</t>
  </si>
  <si>
    <t>LIAP008006</t>
  </si>
  <si>
    <t>LIAP008007</t>
  </si>
  <si>
    <t>LIAP008008</t>
  </si>
  <si>
    <t>LIAP100001</t>
  </si>
  <si>
    <t>LIAP200001</t>
  </si>
  <si>
    <t>LIAP200019</t>
  </si>
  <si>
    <t>LIAP200025</t>
  </si>
  <si>
    <t>LIAP200035</t>
  </si>
  <si>
    <t>LIAP300001</t>
  </si>
  <si>
    <t>LIAP300002</t>
  </si>
  <si>
    <t>LIAR401240</t>
  </si>
  <si>
    <t>LIAR406230</t>
  </si>
  <si>
    <t>LIARABR625</t>
  </si>
  <si>
    <t>LIAREBR625</t>
  </si>
  <si>
    <t>LIARFR3640</t>
  </si>
  <si>
    <t>LIARTR105D</t>
  </si>
  <si>
    <t>LIBICON25-</t>
  </si>
  <si>
    <t>LIBICWC150</t>
  </si>
  <si>
    <t>LIC2LD4S00</t>
  </si>
  <si>
    <t>LIC2LD5S00</t>
  </si>
  <si>
    <t>LIC4LD1S00</t>
  </si>
  <si>
    <t>LIC4LD2S00</t>
  </si>
  <si>
    <t>LIC6LD1S00</t>
  </si>
  <si>
    <t>LIC6LD2S00</t>
  </si>
  <si>
    <t>LICVVID670</t>
  </si>
  <si>
    <t>LID11369A-</t>
  </si>
  <si>
    <t>LID12034-A</t>
  </si>
  <si>
    <t>LID12035-A</t>
  </si>
  <si>
    <t>LID12041-A</t>
  </si>
  <si>
    <t>LID13104-A</t>
  </si>
  <si>
    <t>LID14024-A</t>
  </si>
  <si>
    <t>LIDIMMCUP-</t>
  </si>
  <si>
    <t>LIDIMMICO-</t>
  </si>
  <si>
    <t>LIDIMPICO-</t>
  </si>
  <si>
    <t>LIDL001001</t>
  </si>
  <si>
    <t>LIDL001002</t>
  </si>
  <si>
    <t>LIDL002000</t>
  </si>
  <si>
    <t>LIDL002001</t>
  </si>
  <si>
    <t>LIDL002002</t>
  </si>
  <si>
    <t>LIDL002003</t>
  </si>
  <si>
    <t>LIDL002004</t>
  </si>
  <si>
    <t>LIDL002005</t>
  </si>
  <si>
    <t>LIDL002006</t>
  </si>
  <si>
    <t>LIDL002007</t>
  </si>
  <si>
    <t>LIDL002008</t>
  </si>
  <si>
    <t>LIDL002009</t>
  </si>
  <si>
    <t>LIDL002010</t>
  </si>
  <si>
    <t>LIDL002011</t>
  </si>
  <si>
    <t>LIDL002012</t>
  </si>
  <si>
    <t>LIDL002013</t>
  </si>
  <si>
    <t>LIDL002102</t>
  </si>
  <si>
    <t>LIDL002103</t>
  </si>
  <si>
    <t>LIDL100001</t>
  </si>
  <si>
    <t>LIDL100002</t>
  </si>
  <si>
    <t>LIDL100003</t>
  </si>
  <si>
    <t>LIDW300100</t>
  </si>
  <si>
    <t>LIDW300102</t>
  </si>
  <si>
    <t>LIDW300103</t>
  </si>
  <si>
    <t>LIDW300200</t>
  </si>
  <si>
    <t>LIDW300202</t>
  </si>
  <si>
    <t>LIDW300203</t>
  </si>
  <si>
    <t>LIEK001000</t>
  </si>
  <si>
    <t>LIEK001001</t>
  </si>
  <si>
    <t>LIEK001010</t>
  </si>
  <si>
    <t>LIEK001011</t>
  </si>
  <si>
    <t>LIEK001020</t>
  </si>
  <si>
    <t>LIEK001021</t>
  </si>
  <si>
    <t>LIEK001100</t>
  </si>
  <si>
    <t>LIEK001101</t>
  </si>
  <si>
    <t>LIEK001110</t>
  </si>
  <si>
    <t>LIEK001111</t>
  </si>
  <si>
    <t>LIEK001120</t>
  </si>
  <si>
    <t>LIEK001121</t>
  </si>
  <si>
    <t>LIEK001200</t>
  </si>
  <si>
    <t>LIEK001201</t>
  </si>
  <si>
    <t>LIEK001210</t>
  </si>
  <si>
    <t>LIEK001211</t>
  </si>
  <si>
    <t>LIEK001220</t>
  </si>
  <si>
    <t>LIEK001221</t>
  </si>
  <si>
    <t>LIEK001260</t>
  </si>
  <si>
    <t>LIEK001300</t>
  </si>
  <si>
    <t>LIEK001301</t>
  </si>
  <si>
    <t>LIEK001310</t>
  </si>
  <si>
    <t>LIEK001311</t>
  </si>
  <si>
    <t>LIEK001320</t>
  </si>
  <si>
    <t>LIEK001321</t>
  </si>
  <si>
    <t>LIEK001400</t>
  </si>
  <si>
    <t>LIEK001401</t>
  </si>
  <si>
    <t>LIEK001410</t>
  </si>
  <si>
    <t>LIEK001411</t>
  </si>
  <si>
    <t>LIEK001420</t>
  </si>
  <si>
    <t>LIEK001421</t>
  </si>
  <si>
    <t>LIEK001500</t>
  </si>
  <si>
    <t>LIEK001501</t>
  </si>
  <si>
    <t>LIEK001510</t>
  </si>
  <si>
    <t>LIEK001511</t>
  </si>
  <si>
    <t>LIEK001520</t>
  </si>
  <si>
    <t>LIEK001521</t>
  </si>
  <si>
    <t>LIEK001600</t>
  </si>
  <si>
    <t>LIEK001601</t>
  </si>
  <si>
    <t>LIEK001602</t>
  </si>
  <si>
    <t>LIEK001700</t>
  </si>
  <si>
    <t>LIEK001800</t>
  </si>
  <si>
    <t>LIEK001801</t>
  </si>
  <si>
    <t>LIEK001900</t>
  </si>
  <si>
    <t>LIEK001901</t>
  </si>
  <si>
    <t>LIEK001910</t>
  </si>
  <si>
    <t>LIEK001911</t>
  </si>
  <si>
    <t>LIEK001920</t>
  </si>
  <si>
    <t>LIEK001921</t>
  </si>
  <si>
    <t>LIEK002000</t>
  </si>
  <si>
    <t>LIEK002001</t>
  </si>
  <si>
    <t>LIEK002010</t>
  </si>
  <si>
    <t>LIEK002011</t>
  </si>
  <si>
    <t>LIEK002020</t>
  </si>
  <si>
    <t>LIEK002021</t>
  </si>
  <si>
    <t>LIEK002100</t>
  </si>
  <si>
    <t>LIEK002101</t>
  </si>
  <si>
    <t>LIEK002110</t>
  </si>
  <si>
    <t>LIEK002111</t>
  </si>
  <si>
    <t>LIEK002120</t>
  </si>
  <si>
    <t>LIEK002121</t>
  </si>
  <si>
    <t>LIEK002200</t>
  </si>
  <si>
    <t>LIEK002201</t>
  </si>
  <si>
    <t>LIEK002210</t>
  </si>
  <si>
    <t>LIEK002211</t>
  </si>
  <si>
    <t>LIEK002220</t>
  </si>
  <si>
    <t>LIEK002221</t>
  </si>
  <si>
    <t>LIEK002300</t>
  </si>
  <si>
    <t>LIEK002301</t>
  </si>
  <si>
    <t>LIEK002310</t>
  </si>
  <si>
    <t>LIEK002311</t>
  </si>
  <si>
    <t>LIEK002320</t>
  </si>
  <si>
    <t>LIEK002321</t>
  </si>
  <si>
    <t>LIEK002400</t>
  </si>
  <si>
    <t>LIEK002401</t>
  </si>
  <si>
    <t>LIEK002410</t>
  </si>
  <si>
    <t>LIEK002411</t>
  </si>
  <si>
    <t>LIEK002420</t>
  </si>
  <si>
    <t>LIEK002421</t>
  </si>
  <si>
    <t>LIEK002500</t>
  </si>
  <si>
    <t>LIEK002600</t>
  </si>
  <si>
    <t>LIEK002601</t>
  </si>
  <si>
    <t>LIEK002610</t>
  </si>
  <si>
    <t>LIEK002611</t>
  </si>
  <si>
    <t>LIEK002620</t>
  </si>
  <si>
    <t>LIEK002621</t>
  </si>
  <si>
    <t>LIEK002700</t>
  </si>
  <si>
    <t>LIEK002701</t>
  </si>
  <si>
    <t>LIEK002710</t>
  </si>
  <si>
    <t>LIEK002711</t>
  </si>
  <si>
    <t>LIEK002720</t>
  </si>
  <si>
    <t>LIEK002721</t>
  </si>
  <si>
    <t>LIEK002800</t>
  </si>
  <si>
    <t>LIEK002801</t>
  </si>
  <si>
    <t>LIEK002810</t>
  </si>
  <si>
    <t>LIEK002811</t>
  </si>
  <si>
    <t>LIEK002820</t>
  </si>
  <si>
    <t>LIEK002821</t>
  </si>
  <si>
    <t>LIEK002900</t>
  </si>
  <si>
    <t>LIEK002901</t>
  </si>
  <si>
    <t>LIEK002910</t>
  </si>
  <si>
    <t>LIEK002911</t>
  </si>
  <si>
    <t>LIEK002920</t>
  </si>
  <si>
    <t>LIEK002921</t>
  </si>
  <si>
    <t>LIEK003001</t>
  </si>
  <si>
    <t>LIEK003100</t>
  </si>
  <si>
    <t>LIEK003110</t>
  </si>
  <si>
    <t>LIEK003120</t>
  </si>
  <si>
    <t>LIEK003200</t>
  </si>
  <si>
    <t>LIEK003210</t>
  </si>
  <si>
    <t>LIEK003220</t>
  </si>
  <si>
    <t>LIEK003300</t>
  </si>
  <si>
    <t>LIEK003310</t>
  </si>
  <si>
    <t>LIEK003320</t>
  </si>
  <si>
    <t>LIEK003400</t>
  </si>
  <si>
    <t>LIEK003410</t>
  </si>
  <si>
    <t>LIEK003420</t>
  </si>
  <si>
    <t>LIEK003500</t>
  </si>
  <si>
    <t>LIEK003510</t>
  </si>
  <si>
    <t>LIEK003520</t>
  </si>
  <si>
    <t>LIEK004100</t>
  </si>
  <si>
    <t>LIEK004101</t>
  </si>
  <si>
    <t>LIEK004110</t>
  </si>
  <si>
    <t>LIEK004111</t>
  </si>
  <si>
    <t>LIEK005000</t>
  </si>
  <si>
    <t>LIEK005001</t>
  </si>
  <si>
    <t>LIEK005100</t>
  </si>
  <si>
    <t>LIEK005110</t>
  </si>
  <si>
    <t>LIEK005120</t>
  </si>
  <si>
    <t>LIEK005200</t>
  </si>
  <si>
    <t>LIEK005210</t>
  </si>
  <si>
    <t>LIEK005220</t>
  </si>
  <si>
    <t>LIEK005300</t>
  </si>
  <si>
    <t>LIEK005310</t>
  </si>
  <si>
    <t>LIEK005320</t>
  </si>
  <si>
    <t>LIEK005400</t>
  </si>
  <si>
    <t>LIEK005410</t>
  </si>
  <si>
    <t>LIEK005420</t>
  </si>
  <si>
    <t>LIEK005500</t>
  </si>
  <si>
    <t>LIEK005510</t>
  </si>
  <si>
    <t>LIEK005520</t>
  </si>
  <si>
    <t>LIEK005605</t>
  </si>
  <si>
    <t>LIEK005615</t>
  </si>
  <si>
    <t>LIEK005625</t>
  </si>
  <si>
    <t>LIEK005900</t>
  </si>
  <si>
    <t>LIEK005910</t>
  </si>
  <si>
    <t>LIEK005920</t>
  </si>
  <si>
    <t>LIEK006100</t>
  </si>
  <si>
    <t>LIEK006101</t>
  </si>
  <si>
    <t>LIEK006110</t>
  </si>
  <si>
    <t>LIEK006111</t>
  </si>
  <si>
    <t>LIEK006120</t>
  </si>
  <si>
    <t>LIEK006121</t>
  </si>
  <si>
    <t>LIEK006200</t>
  </si>
  <si>
    <t>LIEK006201</t>
  </si>
  <si>
    <t>LIEK006210</t>
  </si>
  <si>
    <t>LIEK006211</t>
  </si>
  <si>
    <t>LIEK006220</t>
  </si>
  <si>
    <t>LIEK006221</t>
  </si>
  <si>
    <t>LIEK006300</t>
  </si>
  <si>
    <t>LIEK006301</t>
  </si>
  <si>
    <t>LIEK006310</t>
  </si>
  <si>
    <t>LIEK006311</t>
  </si>
  <si>
    <t>LIEK006320</t>
  </si>
  <si>
    <t>LIEK006321</t>
  </si>
  <si>
    <t>LIEK006400</t>
  </si>
  <si>
    <t>LIEK006401</t>
  </si>
  <si>
    <t>LIEK006410</t>
  </si>
  <si>
    <t>LIEK006411</t>
  </si>
  <si>
    <t>LIEK006420</t>
  </si>
  <si>
    <t>LIEK006421</t>
  </si>
  <si>
    <t>LIEK006500</t>
  </si>
  <si>
    <t>LIEK006510</t>
  </si>
  <si>
    <t>LIEK006520</t>
  </si>
  <si>
    <t>LIEK007120</t>
  </si>
  <si>
    <t>LIEK007121</t>
  </si>
  <si>
    <t>LIEK008100</t>
  </si>
  <si>
    <t>LIEK008101</t>
  </si>
  <si>
    <t>LIEK008120</t>
  </si>
  <si>
    <t>LIEK008121</t>
  </si>
  <si>
    <t>LIEK008200</t>
  </si>
  <si>
    <t>LIEK008201</t>
  </si>
  <si>
    <t>LIEK008220</t>
  </si>
  <si>
    <t>LIEK008221</t>
  </si>
  <si>
    <t>LIEK008300</t>
  </si>
  <si>
    <t>LIEK008301</t>
  </si>
  <si>
    <t>LIEK008320</t>
  </si>
  <si>
    <t>LIEK008321</t>
  </si>
  <si>
    <t>LIEK100002</t>
  </si>
  <si>
    <t>LIEL000001</t>
  </si>
  <si>
    <t>LIELA31158</t>
  </si>
  <si>
    <t>LIELA35684</t>
  </si>
  <si>
    <t>LIELA42308</t>
  </si>
  <si>
    <t>LIELE21154</t>
  </si>
  <si>
    <t>LIELE25684</t>
  </si>
  <si>
    <t>LIELE45684</t>
  </si>
  <si>
    <t>LIFP000002</t>
  </si>
  <si>
    <t>LIFP000003</t>
  </si>
  <si>
    <t>LIFP000004</t>
  </si>
  <si>
    <t>LIFP000005</t>
  </si>
  <si>
    <t>LIFP101005</t>
  </si>
  <si>
    <t>LIFP101921</t>
  </si>
  <si>
    <t>LIFP101926</t>
  </si>
  <si>
    <t>LIFP101930</t>
  </si>
  <si>
    <t>LIFP101935</t>
  </si>
  <si>
    <t>LIFP101940</t>
  </si>
  <si>
    <t>LIFP101965</t>
  </si>
  <si>
    <t>LIFP102205</t>
  </si>
  <si>
    <t>LIFP102305</t>
  </si>
  <si>
    <t>LIFP102400</t>
  </si>
  <si>
    <t>LIFS001000</t>
  </si>
  <si>
    <t>LIFS001001</t>
  </si>
  <si>
    <t>LIFS001002</t>
  </si>
  <si>
    <t>LIFS001003</t>
  </si>
  <si>
    <t>LIFS001004</t>
  </si>
  <si>
    <t>LIFS001010</t>
  </si>
  <si>
    <t>LIFS002000</t>
  </si>
  <si>
    <t>LIFS002001</t>
  </si>
  <si>
    <t>LIFS002002</t>
  </si>
  <si>
    <t>LIFS002003</t>
  </si>
  <si>
    <t>LIFS002004</t>
  </si>
  <si>
    <t>LIFS002006</t>
  </si>
  <si>
    <t>LIFS002007</t>
  </si>
  <si>
    <t>LIFS002008</t>
  </si>
  <si>
    <t>LIFS002009</t>
  </si>
  <si>
    <t>LIFS002010</t>
  </si>
  <si>
    <t>LIFS003000</t>
  </si>
  <si>
    <t>LIFS003001</t>
  </si>
  <si>
    <t>LIFS003002</t>
  </si>
  <si>
    <t>LIFS003003</t>
  </si>
  <si>
    <t>LIFS003004</t>
  </si>
  <si>
    <t>LIFS003010</t>
  </si>
  <si>
    <t>LIFS005104</t>
  </si>
  <si>
    <t>LIFS007005</t>
  </si>
  <si>
    <t>LIFS008005</t>
  </si>
  <si>
    <t>LIFS009100</t>
  </si>
  <si>
    <t>LIFS009104</t>
  </si>
  <si>
    <t>LIFS009105</t>
  </si>
  <si>
    <t>LIFS009205</t>
  </si>
  <si>
    <t>LIFS009209</t>
  </si>
  <si>
    <t>LIFS009305</t>
  </si>
  <si>
    <t>LIFS009400</t>
  </si>
  <si>
    <t>LIFS009500</t>
  </si>
  <si>
    <t>LIFS009510</t>
  </si>
  <si>
    <t>LIFS010001</t>
  </si>
  <si>
    <t>LIFS010002</t>
  </si>
  <si>
    <t>LIFS010003</t>
  </si>
  <si>
    <t>LIFS010004</t>
  </si>
  <si>
    <t>LIFS010010</t>
  </si>
  <si>
    <t>LIFS012000</t>
  </si>
  <si>
    <t>LIFS012001</t>
  </si>
  <si>
    <t>LIFS012002</t>
  </si>
  <si>
    <t>LIFS012003</t>
  </si>
  <si>
    <t>LIFS012004</t>
  </si>
  <si>
    <t>LIFS012010</t>
  </si>
  <si>
    <t>LIFS014000</t>
  </si>
  <si>
    <t>LIFS014001</t>
  </si>
  <si>
    <t>LIFS014002</t>
  </si>
  <si>
    <t>LIFS014003</t>
  </si>
  <si>
    <t>LIFS014010</t>
  </si>
  <si>
    <t>LIFS014100</t>
  </si>
  <si>
    <t>LIFS014400</t>
  </si>
  <si>
    <t>LIFS015000</t>
  </si>
  <si>
    <t>LIFS015001</t>
  </si>
  <si>
    <t>LIFS015002</t>
  </si>
  <si>
    <t>LIFS015003</t>
  </si>
  <si>
    <t>LIFS015004</t>
  </si>
  <si>
    <t>LIFS015010</t>
  </si>
  <si>
    <t>LIFS016000</t>
  </si>
  <si>
    <t>LIFS016001</t>
  </si>
  <si>
    <t>LIFS016003</t>
  </si>
  <si>
    <t>LIFS016004</t>
  </si>
  <si>
    <t>LIFS016010</t>
  </si>
  <si>
    <t>LIFS017000</t>
  </si>
  <si>
    <t>LIFS017001</t>
  </si>
  <si>
    <t>LIFS017002</t>
  </si>
  <si>
    <t>LIFS017003</t>
  </si>
  <si>
    <t>LIFS017004</t>
  </si>
  <si>
    <t>LIFS017010</t>
  </si>
  <si>
    <t>LIFS018000</t>
  </si>
  <si>
    <t>LIFS018001</t>
  </si>
  <si>
    <t>LIFS018002</t>
  </si>
  <si>
    <t>LIFS018003</t>
  </si>
  <si>
    <t>LIFS018004</t>
  </si>
  <si>
    <t>LIFS018010</t>
  </si>
  <si>
    <t>LIFS019000</t>
  </si>
  <si>
    <t>LIFS019001</t>
  </si>
  <si>
    <t>LIFS019002</t>
  </si>
  <si>
    <t>LIFS019003</t>
  </si>
  <si>
    <t>LIFS019004</t>
  </si>
  <si>
    <t>LIFS019010</t>
  </si>
  <si>
    <t>LIFS020000</t>
  </si>
  <si>
    <t>LIFS020001</t>
  </si>
  <si>
    <t>LIFS020002</t>
  </si>
  <si>
    <t>LIFS020003</t>
  </si>
  <si>
    <t>LIFS020004</t>
  </si>
  <si>
    <t>LIFS020010</t>
  </si>
  <si>
    <t>LIFS021000</t>
  </si>
  <si>
    <t>LIFS021001</t>
  </si>
  <si>
    <t>LIFS021002</t>
  </si>
  <si>
    <t>LIFS021003</t>
  </si>
  <si>
    <t>LIFS021004</t>
  </si>
  <si>
    <t>LIFS021010</t>
  </si>
  <si>
    <t>LIFS022005</t>
  </si>
  <si>
    <t>LIFS022100</t>
  </si>
  <si>
    <t>LIFS022105</t>
  </si>
  <si>
    <t>LIFS022205</t>
  </si>
  <si>
    <t>LIFS022305</t>
  </si>
  <si>
    <t>LIFS022400</t>
  </si>
  <si>
    <t>LIFS022500</t>
  </si>
  <si>
    <t>LIFS022510</t>
  </si>
  <si>
    <t>LIFS023000</t>
  </si>
  <si>
    <t>LIFS023001</t>
  </si>
  <si>
    <t>LIFS023002</t>
  </si>
  <si>
    <t>LIFS023003</t>
  </si>
  <si>
    <t>LIFS023004</t>
  </si>
  <si>
    <t>LIFS023010</t>
  </si>
  <si>
    <t>LIFS024000</t>
  </si>
  <si>
    <t>LIFS024001</t>
  </si>
  <si>
    <t>LIFS024002</t>
  </si>
  <si>
    <t>LIFS024003</t>
  </si>
  <si>
    <t>LIFS024004</t>
  </si>
  <si>
    <t>LIFS024010</t>
  </si>
  <si>
    <t>LIFS100000</t>
  </si>
  <si>
    <t>LIFS100001</t>
  </si>
  <si>
    <t>LIFS100002</t>
  </si>
  <si>
    <t>LIFS100003</t>
  </si>
  <si>
    <t>LIFS100004</t>
  </si>
  <si>
    <t>LIFS100010</t>
  </si>
  <si>
    <t>LIFS101000</t>
  </si>
  <si>
    <t>LIFS101001</t>
  </si>
  <si>
    <t>LIFS101002</t>
  </si>
  <si>
    <t>LIFS101003</t>
  </si>
  <si>
    <t>LIFS101004</t>
  </si>
  <si>
    <t>LIFS101010</t>
  </si>
  <si>
    <t>LIFS102000</t>
  </si>
  <si>
    <t>LIFS102001</t>
  </si>
  <si>
    <t>LIFS102002</t>
  </si>
  <si>
    <t>LIFS102003</t>
  </si>
  <si>
    <t>LIFS102004</t>
  </si>
  <si>
    <t>LIFS102010</t>
  </si>
  <si>
    <t>LIFS103100</t>
  </si>
  <si>
    <t>LIFS103104</t>
  </si>
  <si>
    <t>LIFS103400</t>
  </si>
  <si>
    <t>LIG100029B</t>
  </si>
  <si>
    <t>LIG100030B</t>
  </si>
  <si>
    <t>LIG100031B</t>
  </si>
  <si>
    <t>LIG100032B</t>
  </si>
  <si>
    <t>LIG100044B</t>
  </si>
  <si>
    <t>LIG100045B</t>
  </si>
  <si>
    <t>LIG1000605</t>
  </si>
  <si>
    <t>LIG1517817</t>
  </si>
  <si>
    <t>LIG1517818</t>
  </si>
  <si>
    <t>LIG2000821</t>
  </si>
  <si>
    <t>LIG2000823</t>
  </si>
  <si>
    <t>LIG2000824</t>
  </si>
  <si>
    <t>LIG2501011</t>
  </si>
  <si>
    <t>LIG2501013</t>
  </si>
  <si>
    <t>LIG2501014</t>
  </si>
  <si>
    <t>LIG2502011</t>
  </si>
  <si>
    <t>LIG2502013</t>
  </si>
  <si>
    <t>LIG2502014</t>
  </si>
  <si>
    <t>LIG2503011</t>
  </si>
  <si>
    <t>LIG2503013</t>
  </si>
  <si>
    <t>LIG2503014</t>
  </si>
  <si>
    <t>LIG2504011</t>
  </si>
  <si>
    <t>LIG2504013</t>
  </si>
  <si>
    <t>LIG2504014</t>
  </si>
  <si>
    <t>LIG2504211</t>
  </si>
  <si>
    <t>LIG2504231</t>
  </si>
  <si>
    <t>LIG2505011</t>
  </si>
  <si>
    <t>LIG2505013</t>
  </si>
  <si>
    <t>LIG2505014</t>
  </si>
  <si>
    <t>LIG2505211</t>
  </si>
  <si>
    <t>LIG2505231</t>
  </si>
  <si>
    <t>LIG2506011</t>
  </si>
  <si>
    <t>LIG2506013</t>
  </si>
  <si>
    <t>LIG2506014</t>
  </si>
  <si>
    <t>LIG2507011</t>
  </si>
  <si>
    <t>LIG2507013</t>
  </si>
  <si>
    <t>LIG2507014</t>
  </si>
  <si>
    <t>LIG2508011</t>
  </si>
  <si>
    <t>LIG2508013</t>
  </si>
  <si>
    <t>LIG2508014</t>
  </si>
  <si>
    <t>LIG2508231</t>
  </si>
  <si>
    <t>LIG2509011</t>
  </si>
  <si>
    <t>LIG2509013</t>
  </si>
  <si>
    <t>LIG2509014</t>
  </si>
  <si>
    <t>LIG2510011</t>
  </si>
  <si>
    <t>LIG2510013</t>
  </si>
  <si>
    <t>LIG2510014</t>
  </si>
  <si>
    <t>LIG2511011</t>
  </si>
  <si>
    <t>LIG2511013</t>
  </si>
  <si>
    <t>LIG2511014</t>
  </si>
  <si>
    <t>LIG2512011</t>
  </si>
  <si>
    <t>LIG2512013</t>
  </si>
  <si>
    <t>LIG2512014</t>
  </si>
  <si>
    <t>LIG3000768</t>
  </si>
  <si>
    <t>LIG3000769</t>
  </si>
  <si>
    <t>LIG3100005</t>
  </si>
  <si>
    <t>LIG3100006</t>
  </si>
  <si>
    <t>LIG3100007</t>
  </si>
  <si>
    <t>LIG3100008</t>
  </si>
  <si>
    <t>LIG3100037</t>
  </si>
  <si>
    <t>LIG3100038</t>
  </si>
  <si>
    <t>LIG3100039</t>
  </si>
  <si>
    <t>LIG3100040</t>
  </si>
  <si>
    <t>LIG3100042</t>
  </si>
  <si>
    <t>LIG3100043</t>
  </si>
  <si>
    <t>LIG3100044</t>
  </si>
  <si>
    <t>LIG3100045</t>
  </si>
  <si>
    <t>LIG3100058</t>
  </si>
  <si>
    <t>LIG3100059</t>
  </si>
  <si>
    <t>LIG3100061</t>
  </si>
  <si>
    <t>LIG3100062</t>
  </si>
  <si>
    <t>LIG3100063</t>
  </si>
  <si>
    <t>LIG3100064</t>
  </si>
  <si>
    <t>LIG3100069</t>
  </si>
  <si>
    <t>LIG3100070</t>
  </si>
  <si>
    <t>LIG3100071</t>
  </si>
  <si>
    <t>LIG3100072</t>
  </si>
  <si>
    <t>LIG3100102</t>
  </si>
  <si>
    <t>LIG3100103</t>
  </si>
  <si>
    <t>LIG3100104</t>
  </si>
  <si>
    <t>LIG3100105</t>
  </si>
  <si>
    <t>LIG3100106</t>
  </si>
  <si>
    <t>LIG3100107</t>
  </si>
  <si>
    <t>LIG3100108</t>
  </si>
  <si>
    <t>LIG3100109</t>
  </si>
  <si>
    <t>LIG3100791</t>
  </si>
  <si>
    <t>LIG3100792</t>
  </si>
  <si>
    <t>LIG4251011</t>
  </si>
  <si>
    <t>LIG4251013</t>
  </si>
  <si>
    <t>LIG4251014</t>
  </si>
  <si>
    <t>LIG4252011</t>
  </si>
  <si>
    <t>LIG4252013</t>
  </si>
  <si>
    <t>LIG4252014</t>
  </si>
  <si>
    <t>LIG4253011</t>
  </si>
  <si>
    <t>LIG4253013</t>
  </si>
  <si>
    <t>LIG4253014</t>
  </si>
  <si>
    <t>LIG4254011</t>
  </si>
  <si>
    <t>LIG4254013</t>
  </si>
  <si>
    <t>LIG4254014</t>
  </si>
  <si>
    <t>LIG4255115</t>
  </si>
  <si>
    <t>LIG5042011</t>
  </si>
  <si>
    <t>LIG5052011</t>
  </si>
  <si>
    <t>LIG5072011</t>
  </si>
  <si>
    <t>LIG5082011</t>
  </si>
  <si>
    <t>LIG5112071</t>
  </si>
  <si>
    <t>LIG5142071</t>
  </si>
  <si>
    <t>LIG5504211</t>
  </si>
  <si>
    <t>LIG5504231</t>
  </si>
  <si>
    <t>LIG5505211</t>
  </si>
  <si>
    <t>LIG5505231</t>
  </si>
  <si>
    <t>LIG5508231</t>
  </si>
  <si>
    <t>LIG5L01111</t>
  </si>
  <si>
    <t>LIG5L01112</t>
  </si>
  <si>
    <t>LIG5L01121</t>
  </si>
  <si>
    <t>LIG5L01122</t>
  </si>
  <si>
    <t>LIG5L01131</t>
  </si>
  <si>
    <t>LIG5L01132</t>
  </si>
  <si>
    <t>LIG5L01141</t>
  </si>
  <si>
    <t>LIG5L01142</t>
  </si>
  <si>
    <t>LIG5L01201</t>
  </si>
  <si>
    <t>LIG5L01204</t>
  </si>
  <si>
    <t>LIG5L02111</t>
  </si>
  <si>
    <t>LIG5L02112</t>
  </si>
  <si>
    <t>LIG5L02121</t>
  </si>
  <si>
    <t>LIG5L02131</t>
  </si>
  <si>
    <t>LIG5L02132</t>
  </si>
  <si>
    <t>LIG5L02141</t>
  </si>
  <si>
    <t>LIG5L02142</t>
  </si>
  <si>
    <t>LIG5L02201</t>
  </si>
  <si>
    <t>LIG5L02204</t>
  </si>
  <si>
    <t>LIG5L03112</t>
  </si>
  <si>
    <t>LIG5L03122</t>
  </si>
  <si>
    <t>LIG5L03132</t>
  </si>
  <si>
    <t>LIG5L03142</t>
  </si>
  <si>
    <t>LIG5L03201</t>
  </si>
  <si>
    <t>LIG5L03204</t>
  </si>
  <si>
    <t>LIG5L04111</t>
  </si>
  <si>
    <t>LIG5L04121</t>
  </si>
  <si>
    <t>LIG5L04131</t>
  </si>
  <si>
    <t>LIG5L04141</t>
  </si>
  <si>
    <t>LIG5L04201</t>
  </si>
  <si>
    <t>LIG5L04204</t>
  </si>
  <si>
    <t>LIG5L05111</t>
  </si>
  <si>
    <t>LIG5L05121</t>
  </si>
  <si>
    <t>LIG5L05131</t>
  </si>
  <si>
    <t>LIG5L05141</t>
  </si>
  <si>
    <t>LIG5L07111</t>
  </si>
  <si>
    <t>LIG5L07121</t>
  </si>
  <si>
    <t>LIG5L07131</t>
  </si>
  <si>
    <t>LIG5L07141</t>
  </si>
  <si>
    <t>LIG5L07201</t>
  </si>
  <si>
    <t>LIG5L07204</t>
  </si>
  <si>
    <t>LIG5L08111</t>
  </si>
  <si>
    <t>LIG5L08121</t>
  </si>
  <si>
    <t>LIG5L08131</t>
  </si>
  <si>
    <t>LIG5L08141</t>
  </si>
  <si>
    <t>LIG5L08201</t>
  </si>
  <si>
    <t>LIG5L08204</t>
  </si>
  <si>
    <t>LIG5L10111</t>
  </si>
  <si>
    <t>LIG5L10121</t>
  </si>
  <si>
    <t>LIG5L10131</t>
  </si>
  <si>
    <t>LIG5L10141</t>
  </si>
  <si>
    <t>LIG5L11111</t>
  </si>
  <si>
    <t>LIG5L11121</t>
  </si>
  <si>
    <t>LIG5L11131</t>
  </si>
  <si>
    <t>LIG5L11141</t>
  </si>
  <si>
    <t>LIG6000062</t>
  </si>
  <si>
    <t>LIG6000987</t>
  </si>
  <si>
    <t>LIG6100063</t>
  </si>
  <si>
    <t>LIG6100066</t>
  </si>
  <si>
    <t>LIG6100069</t>
  </si>
  <si>
    <t>LIG6100070</t>
  </si>
  <si>
    <t>LIG6100116</t>
  </si>
  <si>
    <t>LIG6100117</t>
  </si>
  <si>
    <t>LIG6100124</t>
  </si>
  <si>
    <t>LIG6100125</t>
  </si>
  <si>
    <t>LIG6100132</t>
  </si>
  <si>
    <t>LIG6100133</t>
  </si>
  <si>
    <t>LIG6100134</t>
  </si>
  <si>
    <t>LIG6100135</t>
  </si>
  <si>
    <t>LIG6100136</t>
  </si>
  <si>
    <t>LIG6100137</t>
  </si>
  <si>
    <t>LIG6100138</t>
  </si>
  <si>
    <t>LIG6100139</t>
  </si>
  <si>
    <t>LIG6100145</t>
  </si>
  <si>
    <t>LIG6100146</t>
  </si>
  <si>
    <t>LIG6100149</t>
  </si>
  <si>
    <t>LIG6100150</t>
  </si>
  <si>
    <t>LIG6100151</t>
  </si>
  <si>
    <t>LIG6100152</t>
  </si>
  <si>
    <t>LIG6100153</t>
  </si>
  <si>
    <t>LIG6100154</t>
  </si>
  <si>
    <t>LIG6100155</t>
  </si>
  <si>
    <t>LIG6100156</t>
  </si>
  <si>
    <t>LIG7200966</t>
  </si>
  <si>
    <t>LIG7500982</t>
  </si>
  <si>
    <t>LIG8100001</t>
  </si>
  <si>
    <t>LIG8100002</t>
  </si>
  <si>
    <t>LIG8100003</t>
  </si>
  <si>
    <t>LIG8100004</t>
  </si>
  <si>
    <t>LIG8100009</t>
  </si>
  <si>
    <t>LIG8100010</t>
  </si>
  <si>
    <t>LIG8100011</t>
  </si>
  <si>
    <t>LIG8100012</t>
  </si>
  <si>
    <t>LIG9100036</t>
  </si>
  <si>
    <t>LIG9100037</t>
  </si>
  <si>
    <t>LIG9100040</t>
  </si>
  <si>
    <t>LIG9100041</t>
  </si>
  <si>
    <t>LIG9100060</t>
  </si>
  <si>
    <t>LIG9100061</t>
  </si>
  <si>
    <t>LIG9100067</t>
  </si>
  <si>
    <t>LIG9100068</t>
  </si>
  <si>
    <t>LIG9200051</t>
  </si>
  <si>
    <t>LIG9200052</t>
  </si>
  <si>
    <t>LIG9200067</t>
  </si>
  <si>
    <t>LIG9200068</t>
  </si>
  <si>
    <t>LIGL012051</t>
  </si>
  <si>
    <t>LIGL012061</t>
  </si>
  <si>
    <t>LIGL022051</t>
  </si>
  <si>
    <t>LIGL022061</t>
  </si>
  <si>
    <t>LIGL032051</t>
  </si>
  <si>
    <t>LIGL042051</t>
  </si>
  <si>
    <t>LIGL042061</t>
  </si>
  <si>
    <t>LIGL052061</t>
  </si>
  <si>
    <t>LIGL072061</t>
  </si>
  <si>
    <t>LIGL082061</t>
  </si>
  <si>
    <t>LIGL102061</t>
  </si>
  <si>
    <t>LIGL112061</t>
  </si>
  <si>
    <t>LIGL132061</t>
  </si>
  <si>
    <t>LIGL142061</t>
  </si>
  <si>
    <t>LIGRSP1LG3</t>
  </si>
  <si>
    <t>LIGRSPBB6G</t>
  </si>
  <si>
    <t>LIGRSPLGH3</t>
  </si>
  <si>
    <t>LIGU162101</t>
  </si>
  <si>
    <t>LIGU192101</t>
  </si>
  <si>
    <t>LIGU262101</t>
  </si>
  <si>
    <t>LIGU272101</t>
  </si>
  <si>
    <t>LIH0000020</t>
  </si>
  <si>
    <t>LIH0000028</t>
  </si>
  <si>
    <t>LIHB13000-</t>
  </si>
  <si>
    <t>LIHB17000-</t>
  </si>
  <si>
    <t>LIHB21000-</t>
  </si>
  <si>
    <t>LIHBMB380-</t>
  </si>
  <si>
    <t>LIIM20GLOP</t>
  </si>
  <si>
    <t>LIJOR94650</t>
  </si>
  <si>
    <t>LIJOR94651</t>
  </si>
  <si>
    <t>LIKI2F406A</t>
  </si>
  <si>
    <t>LILC001001</t>
  </si>
  <si>
    <t>LILC001004</t>
  </si>
  <si>
    <t>LILC002001</t>
  </si>
  <si>
    <t>LILC002002</t>
  </si>
  <si>
    <t>LILC002003</t>
  </si>
  <si>
    <t>LILC002010</t>
  </si>
  <si>
    <t>LILC002011</t>
  </si>
  <si>
    <t>LILC002012</t>
  </si>
  <si>
    <t>LILC002013</t>
  </si>
  <si>
    <t>LILC002014</t>
  </si>
  <si>
    <t>LILC002015</t>
  </si>
  <si>
    <t>LILC002016</t>
  </si>
  <si>
    <t>LILC002017</t>
  </si>
  <si>
    <t>LILC002021</t>
  </si>
  <si>
    <t>LILC002022</t>
  </si>
  <si>
    <t>LILC002050</t>
  </si>
  <si>
    <t>LILC002051</t>
  </si>
  <si>
    <t>LILC002059</t>
  </si>
  <si>
    <t>LILC002060</t>
  </si>
  <si>
    <t>LILC002061</t>
  </si>
  <si>
    <t>LILC004000</t>
  </si>
  <si>
    <t>LILC004001</t>
  </si>
  <si>
    <t>LILC004005</t>
  </si>
  <si>
    <t>LILC004010</t>
  </si>
  <si>
    <t>LILC004011</t>
  </si>
  <si>
    <t>LILC004012</t>
  </si>
  <si>
    <t>LILC004013</t>
  </si>
  <si>
    <t>LILC004014</t>
  </si>
  <si>
    <t>LILC004020</t>
  </si>
  <si>
    <t>LILC004024</t>
  </si>
  <si>
    <t>LILC004025</t>
  </si>
  <si>
    <t>LILC004030</t>
  </si>
  <si>
    <t>LILC004031</t>
  </si>
  <si>
    <t>LILC004034</t>
  </si>
  <si>
    <t>LILC004050</t>
  </si>
  <si>
    <t>LILC004070</t>
  </si>
  <si>
    <t>LILC004150</t>
  </si>
  <si>
    <t>LILC004164</t>
  </si>
  <si>
    <t>LILC004200</t>
  </si>
  <si>
    <t>LILC004250</t>
  </si>
  <si>
    <t>LILC004301</t>
  </si>
  <si>
    <t>LILC004302</t>
  </si>
  <si>
    <t>LILC004303</t>
  </si>
  <si>
    <t>LILC004304</t>
  </si>
  <si>
    <t>LILC004313</t>
  </si>
  <si>
    <t>LILC004400</t>
  </si>
  <si>
    <t>LILC004401</t>
  </si>
  <si>
    <t>LILC004402</t>
  </si>
  <si>
    <t>LILC004600</t>
  </si>
  <si>
    <t>LILC004601</t>
  </si>
  <si>
    <t>LILC004602</t>
  </si>
  <si>
    <t>LILC004700</t>
  </si>
  <si>
    <t>LILC004701</t>
  </si>
  <si>
    <t>LILC004800</t>
  </si>
  <si>
    <t>LILC004801</t>
  </si>
  <si>
    <t>LILC004802</t>
  </si>
  <si>
    <t>LILC004803</t>
  </si>
  <si>
    <t>LILC004804</t>
  </si>
  <si>
    <t>LILC004805</t>
  </si>
  <si>
    <t>LILC004812</t>
  </si>
  <si>
    <t>LILC004813</t>
  </si>
  <si>
    <t>LILC004814</t>
  </si>
  <si>
    <t>LILC004901</t>
  </si>
  <si>
    <t>LILC004902</t>
  </si>
  <si>
    <t>LILC004912</t>
  </si>
  <si>
    <t>LILC004914</t>
  </si>
  <si>
    <t>LILC004920</t>
  </si>
  <si>
    <t>LILC004940</t>
  </si>
  <si>
    <t>LILC004941</t>
  </si>
  <si>
    <t>LILC004942</t>
  </si>
  <si>
    <t>LILC004944</t>
  </si>
  <si>
    <t>LILC007001</t>
  </si>
  <si>
    <t>LILC007002</t>
  </si>
  <si>
    <t>LILC007004</t>
  </si>
  <si>
    <t>LILC007005</t>
  </si>
  <si>
    <t>LILC007024</t>
  </si>
  <si>
    <t>LILC007032</t>
  </si>
  <si>
    <t>LILC007034</t>
  </si>
  <si>
    <t>LILC007101</t>
  </si>
  <si>
    <t>LILC007102</t>
  </si>
  <si>
    <t>LILC007104</t>
  </si>
  <si>
    <t>LILC007105</t>
  </si>
  <si>
    <t>LILC007124</t>
  </si>
  <si>
    <t>LILC007134</t>
  </si>
  <si>
    <t>LILC007401</t>
  </si>
  <si>
    <t>LILC007402</t>
  </si>
  <si>
    <t>LILC009000</t>
  </si>
  <si>
    <t>LILC009202</t>
  </si>
  <si>
    <t>LILC010013</t>
  </si>
  <si>
    <t>LILC010014</t>
  </si>
  <si>
    <t>LILC011001</t>
  </si>
  <si>
    <t>LILC011002</t>
  </si>
  <si>
    <t>LILC011004</t>
  </si>
  <si>
    <t>LILC011011</t>
  </si>
  <si>
    <t>LILC011021</t>
  </si>
  <si>
    <t>LILC012000</t>
  </si>
  <si>
    <t>LILC012004</t>
  </si>
  <si>
    <t>LILC012006</t>
  </si>
  <si>
    <t>LILC012007</t>
  </si>
  <si>
    <t>LILC012008</t>
  </si>
  <si>
    <t>LILC012009</t>
  </si>
  <si>
    <t>LILC012010</t>
  </si>
  <si>
    <t>LILC012011</t>
  </si>
  <si>
    <t>LILC012012</t>
  </si>
  <si>
    <t>LILC012014</t>
  </si>
  <si>
    <t>LILC012114</t>
  </si>
  <si>
    <t>LILC012401</t>
  </si>
  <si>
    <t>LILC012402</t>
  </si>
  <si>
    <t>LILC012404</t>
  </si>
  <si>
    <t>LILC013003</t>
  </si>
  <si>
    <t>LILC013004</t>
  </si>
  <si>
    <t>LILC014005</t>
  </si>
  <si>
    <t>LILC016000</t>
  </si>
  <si>
    <t>LILC016004</t>
  </si>
  <si>
    <t>LILC016010</t>
  </si>
  <si>
    <t>LILC018001</t>
  </si>
  <si>
    <t>LILC018002</t>
  </si>
  <si>
    <t>LILC018003</t>
  </si>
  <si>
    <t>LILC018004</t>
  </si>
  <si>
    <t>LILC020001</t>
  </si>
  <si>
    <t>LILC025001</t>
  </si>
  <si>
    <t>LILC025002</t>
  </si>
  <si>
    <t>LILC025003</t>
  </si>
  <si>
    <t>LILC025004</t>
  </si>
  <si>
    <t>LILC025101</t>
  </si>
  <si>
    <t>LILC030001</t>
  </si>
  <si>
    <t>LILC035004</t>
  </si>
  <si>
    <t>LILD050124</t>
  </si>
  <si>
    <t>LILD050224</t>
  </si>
  <si>
    <t>LILD050324</t>
  </si>
  <si>
    <t>LILD060110</t>
  </si>
  <si>
    <t>LILD060210</t>
  </si>
  <si>
    <t>LILD060310</t>
  </si>
  <si>
    <t>LILD068030</t>
  </si>
  <si>
    <t>LILD095000</t>
  </si>
  <si>
    <t>LILD095110</t>
  </si>
  <si>
    <t>LILD095136</t>
  </si>
  <si>
    <t>LILD095210</t>
  </si>
  <si>
    <t>LILD100136</t>
  </si>
  <si>
    <t>LILD100236</t>
  </si>
  <si>
    <t>LILD120100</t>
  </si>
  <si>
    <t>LILD120101</t>
  </si>
  <si>
    <t>LILD120140</t>
  </si>
  <si>
    <t>LILD195236</t>
  </si>
  <si>
    <t>LILD950030</t>
  </si>
  <si>
    <t>LILD950136</t>
  </si>
  <si>
    <t>LILD950236</t>
  </si>
  <si>
    <t>LILD951236</t>
  </si>
  <si>
    <t>LILD958030</t>
  </si>
  <si>
    <t>LILD959236</t>
  </si>
  <si>
    <t>LILD995236</t>
  </si>
  <si>
    <t>LILL201126</t>
  </si>
  <si>
    <t>LILL201213</t>
  </si>
  <si>
    <t>LILP350172</t>
  </si>
  <si>
    <t>LILP350173</t>
  </si>
  <si>
    <t>LILPH1812-</t>
  </si>
  <si>
    <t>LILPV10024</t>
  </si>
  <si>
    <t>LILPV3524-</t>
  </si>
  <si>
    <t>LILPV6012-</t>
  </si>
  <si>
    <t>LILPV6024-</t>
  </si>
  <si>
    <t>LILS000000</t>
  </si>
  <si>
    <t>LILS001001</t>
  </si>
  <si>
    <t>LILS001002</t>
  </si>
  <si>
    <t>LIMK002000</t>
  </si>
  <si>
    <t>LIMK002001</t>
  </si>
  <si>
    <t>LIMK002002</t>
  </si>
  <si>
    <t>LIMK002003</t>
  </si>
  <si>
    <t>LIMK002004</t>
  </si>
  <si>
    <t>LIMK002010</t>
  </si>
  <si>
    <t>LIMP003001</t>
  </si>
  <si>
    <t>LIMP003003</t>
  </si>
  <si>
    <t>LIMP005001</t>
  </si>
  <si>
    <t>LIMP005003</t>
  </si>
  <si>
    <t>LIMP006001</t>
  </si>
  <si>
    <t>LIMP006003</t>
  </si>
  <si>
    <t>LIMY6800NI</t>
  </si>
  <si>
    <t>LIMY6800WE</t>
  </si>
  <si>
    <t>LIMY6810NI</t>
  </si>
  <si>
    <t>LIMY6810WE</t>
  </si>
  <si>
    <t>LIMY68230-</t>
  </si>
  <si>
    <t>LIMY68240-</t>
  </si>
  <si>
    <t>LIN8005197</t>
  </si>
  <si>
    <t>LIN8006372</t>
  </si>
  <si>
    <t>LIN8006373</t>
  </si>
  <si>
    <t>LIN8006374</t>
  </si>
  <si>
    <t>LIN8006375</t>
  </si>
  <si>
    <t>LIN8006498</t>
  </si>
  <si>
    <t>LIN8006499</t>
  </si>
  <si>
    <t>LINA000999</t>
  </si>
  <si>
    <t>LINA001000</t>
  </si>
  <si>
    <t>LINT001035</t>
  </si>
  <si>
    <t>LINT001050</t>
  </si>
  <si>
    <t>LINT002035</t>
  </si>
  <si>
    <t>LINT002050</t>
  </si>
  <si>
    <t>LINT002080</t>
  </si>
  <si>
    <t>LINT003019</t>
  </si>
  <si>
    <t>LINT003038</t>
  </si>
  <si>
    <t>LINT003057</t>
  </si>
  <si>
    <t>LINT003081</t>
  </si>
  <si>
    <t>LINT004210</t>
  </si>
  <si>
    <t>LINT004310</t>
  </si>
  <si>
    <t>LINT005315</t>
  </si>
  <si>
    <t>LINT005520</t>
  </si>
  <si>
    <t>LINT006010</t>
  </si>
  <si>
    <t>LINT006015</t>
  </si>
  <si>
    <t>LINT006035</t>
  </si>
  <si>
    <t>LINT006050</t>
  </si>
  <si>
    <t>LINT007030</t>
  </si>
  <si>
    <t>LINT007050</t>
  </si>
  <si>
    <t>LINT012025</t>
  </si>
  <si>
    <t>LINT012040</t>
  </si>
  <si>
    <t>LINT012060</t>
  </si>
  <si>
    <t>LINT016035</t>
  </si>
  <si>
    <t>LINT016060</t>
  </si>
  <si>
    <t>LINT016100</t>
  </si>
  <si>
    <t>LINT016150</t>
  </si>
  <si>
    <t>LINT016610</t>
  </si>
  <si>
    <t>LINT016617</t>
  </si>
  <si>
    <t>LINT016625</t>
  </si>
  <si>
    <t>LINT016645</t>
  </si>
  <si>
    <t>LINT016838</t>
  </si>
  <si>
    <t>LINT024025</t>
  </si>
  <si>
    <t>LINT024040</t>
  </si>
  <si>
    <t>LINT024060</t>
  </si>
  <si>
    <t>LINT024090</t>
  </si>
  <si>
    <t>LINT048025</t>
  </si>
  <si>
    <t>LINT048060</t>
  </si>
  <si>
    <t>LINT075024</t>
  </si>
  <si>
    <t>LINT100024</t>
  </si>
  <si>
    <t>LINT112036</t>
  </si>
  <si>
    <t>LINT112100</t>
  </si>
  <si>
    <t>LINT120013</t>
  </si>
  <si>
    <t>LINT121012</t>
  </si>
  <si>
    <t>LINT124018</t>
  </si>
  <si>
    <t>LINT138008</t>
  </si>
  <si>
    <t>LINT150008</t>
  </si>
  <si>
    <t>LINT150024</t>
  </si>
  <si>
    <t>LINT15012-</t>
  </si>
  <si>
    <t>LINT15024-</t>
  </si>
  <si>
    <t>LINT200024</t>
  </si>
  <si>
    <t>LINT212156</t>
  </si>
  <si>
    <t>LINT224187</t>
  </si>
  <si>
    <t>LINT224240</t>
  </si>
  <si>
    <t>LINT224320</t>
  </si>
  <si>
    <t>LINT240013</t>
  </si>
  <si>
    <t>LINT241012</t>
  </si>
  <si>
    <t>LINT242060</t>
  </si>
  <si>
    <t>LINT243015</t>
  </si>
  <si>
    <t>LINT243030</t>
  </si>
  <si>
    <t>LINT243050</t>
  </si>
  <si>
    <t>LINT244100</t>
  </si>
  <si>
    <t>LINT244101</t>
  </si>
  <si>
    <t>LINT244150</t>
  </si>
  <si>
    <t>LINT245030</t>
  </si>
  <si>
    <t>LINT245045</t>
  </si>
  <si>
    <t>LINT245060</t>
  </si>
  <si>
    <t>LINT245075</t>
  </si>
  <si>
    <t>LINT245100</t>
  </si>
  <si>
    <t>LINT245150</t>
  </si>
  <si>
    <t>LINT245200</t>
  </si>
  <si>
    <t>LINT246060</t>
  </si>
  <si>
    <t>LINT247035</t>
  </si>
  <si>
    <t>LINT247060</t>
  </si>
  <si>
    <t>LINT247100</t>
  </si>
  <si>
    <t>LINT248050</t>
  </si>
  <si>
    <t>LINT248080</t>
  </si>
  <si>
    <t>LINT249035</t>
  </si>
  <si>
    <t>LINT249060</t>
  </si>
  <si>
    <t>LINT249100</t>
  </si>
  <si>
    <t>LINT249200</t>
  </si>
  <si>
    <t>LINT250008</t>
  </si>
  <si>
    <t>LINT312008</t>
  </si>
  <si>
    <t>LINT312018</t>
  </si>
  <si>
    <t>LINT312050</t>
  </si>
  <si>
    <t>LINT313350</t>
  </si>
  <si>
    <t>LINT318500</t>
  </si>
  <si>
    <t>LINT324008</t>
  </si>
  <si>
    <t>LINT324036</t>
  </si>
  <si>
    <t>LINT324050</t>
  </si>
  <si>
    <t>LINT324075</t>
  </si>
  <si>
    <t>LINT325700</t>
  </si>
  <si>
    <t>LINT350015</t>
  </si>
  <si>
    <t>LINT403350</t>
  </si>
  <si>
    <t>LINT403500</t>
  </si>
  <si>
    <t>LINT403700</t>
  </si>
  <si>
    <t>LINT424080</t>
  </si>
  <si>
    <t>LINT424160</t>
  </si>
  <si>
    <t>LINT500014</t>
  </si>
  <si>
    <t>LINT509006</t>
  </si>
  <si>
    <t>LINT512006</t>
  </si>
  <si>
    <t>LINT524006</t>
  </si>
  <si>
    <t>LINT612050</t>
  </si>
  <si>
    <t>LINT624050</t>
  </si>
  <si>
    <t>LINT700011</t>
  </si>
  <si>
    <t>LINT704000</t>
  </si>
  <si>
    <t>LINT720001</t>
  </si>
  <si>
    <t>LINT720002</t>
  </si>
  <si>
    <t>LINT810154</t>
  </si>
  <si>
    <t>LINT817257</t>
  </si>
  <si>
    <t>LINT820350</t>
  </si>
  <si>
    <t>LINT825351</t>
  </si>
  <si>
    <t>LINT835157</t>
  </si>
  <si>
    <t>LINT845514</t>
  </si>
  <si>
    <t>LINT850351</t>
  </si>
  <si>
    <t>LINT875901</t>
  </si>
  <si>
    <t>LINT910154</t>
  </si>
  <si>
    <t>LINT917257</t>
  </si>
  <si>
    <t>LINT924020</t>
  </si>
  <si>
    <t>LINT924040</t>
  </si>
  <si>
    <t>LINT924060</t>
  </si>
  <si>
    <t>LINT924100</t>
  </si>
  <si>
    <t>LINT925105</t>
  </si>
  <si>
    <t>LINT925351</t>
  </si>
  <si>
    <t>LINT945514</t>
  </si>
  <si>
    <t>LINT950351</t>
  </si>
  <si>
    <t>LINT975901</t>
  </si>
  <si>
    <t>LINZ000000</t>
  </si>
  <si>
    <t>LINZ000001</t>
  </si>
  <si>
    <t>LINZ000012</t>
  </si>
  <si>
    <t>LINZ000015</t>
  </si>
  <si>
    <t>LINZ000017</t>
  </si>
  <si>
    <t>LINZ000020</t>
  </si>
  <si>
    <t>LINZ000022</t>
  </si>
  <si>
    <t>LINZ000025</t>
  </si>
  <si>
    <t>LINZ000027</t>
  </si>
  <si>
    <t>LINZ000030</t>
  </si>
  <si>
    <t>LINZ000032</t>
  </si>
  <si>
    <t>LINZ000035</t>
  </si>
  <si>
    <t>LINZ000037</t>
  </si>
  <si>
    <t>LINZ000040</t>
  </si>
  <si>
    <t>LINZ000042</t>
  </si>
  <si>
    <t>LINZ000045</t>
  </si>
  <si>
    <t>LINZ000047</t>
  </si>
  <si>
    <t>LINZ000050</t>
  </si>
  <si>
    <t>LINZ000055</t>
  </si>
  <si>
    <t>LINZ000060</t>
  </si>
  <si>
    <t>LINZ000065</t>
  </si>
  <si>
    <t>LINZ000070</t>
  </si>
  <si>
    <t>LINZ000075</t>
  </si>
  <si>
    <t>LINZ000080</t>
  </si>
  <si>
    <t>LINZ000085</t>
  </si>
  <si>
    <t>LINZ000090</t>
  </si>
  <si>
    <t>LINZ000095</t>
  </si>
  <si>
    <t>LINZ000100</t>
  </si>
  <si>
    <t>LINZ000105</t>
  </si>
  <si>
    <t>LINZ000110</t>
  </si>
  <si>
    <t>LINZ000115</t>
  </si>
  <si>
    <t>LINZ000120</t>
  </si>
  <si>
    <t>LINZ000125</t>
  </si>
  <si>
    <t>LINZ000130</t>
  </si>
  <si>
    <t>LINZ000135</t>
  </si>
  <si>
    <t>LINZ000140</t>
  </si>
  <si>
    <t>LINZ000150</t>
  </si>
  <si>
    <t>LINZ000160</t>
  </si>
  <si>
    <t>LINZ000170</t>
  </si>
  <si>
    <t>LINZ000180</t>
  </si>
  <si>
    <t>LINZ000190</t>
  </si>
  <si>
    <t>LINZ000200</t>
  </si>
  <si>
    <t>LINZ000210</t>
  </si>
  <si>
    <t>LINZ001001</t>
  </si>
  <si>
    <t>LINZ001002</t>
  </si>
  <si>
    <t>LINZ002001</t>
  </si>
  <si>
    <t>LINZ002002</t>
  </si>
  <si>
    <t>LINZ012001</t>
  </si>
  <si>
    <t>LINZ012004</t>
  </si>
  <si>
    <t>LINZ024001</t>
  </si>
  <si>
    <t>LINZ024004</t>
  </si>
  <si>
    <t>LINZ230000</t>
  </si>
  <si>
    <t>LINZ230001</t>
  </si>
  <si>
    <t>LIOSM20002</t>
  </si>
  <si>
    <t>LIOSM20003</t>
  </si>
  <si>
    <t>LIOSM42703</t>
  </si>
  <si>
    <t>LIOSM42708</t>
  </si>
  <si>
    <t>LIOSM51223</t>
  </si>
  <si>
    <t>LIOSM51224</t>
  </si>
  <si>
    <t>LIOSM51227</t>
  </si>
  <si>
    <t>LIOSM51231</t>
  </si>
  <si>
    <t>LIOSM51296</t>
  </si>
  <si>
    <t>LIOSM51301</t>
  </si>
  <si>
    <t>LIOSM51723</t>
  </si>
  <si>
    <t>LIOSM51724</t>
  </si>
  <si>
    <t>LIOSM51727</t>
  </si>
  <si>
    <t>LIOSM51731</t>
  </si>
  <si>
    <t>LIOSM51796</t>
  </si>
  <si>
    <t>LIOSM51801</t>
  </si>
  <si>
    <t>LIOSM53235</t>
  </si>
  <si>
    <t>LIOSM53255</t>
  </si>
  <si>
    <t>LIOSM53316</t>
  </si>
  <si>
    <t>LIOSM53336</t>
  </si>
  <si>
    <t>LIOSM53735</t>
  </si>
  <si>
    <t>LIOSM53755</t>
  </si>
  <si>
    <t>LIOSM53816</t>
  </si>
  <si>
    <t>LIOSM53836</t>
  </si>
  <si>
    <t>LIOSM55223</t>
  </si>
  <si>
    <t>LIOSM61442</t>
  </si>
  <si>
    <t>LIPM001827</t>
  </si>
  <si>
    <t>LIPM001830</t>
  </si>
  <si>
    <t>LIPM001835</t>
  </si>
  <si>
    <t>LIPM001840</t>
  </si>
  <si>
    <t>LIPM001927</t>
  </si>
  <si>
    <t>LIPM001930</t>
  </si>
  <si>
    <t>LIPM001935</t>
  </si>
  <si>
    <t>LIPM001940</t>
  </si>
  <si>
    <t>LIPM002827</t>
  </si>
  <si>
    <t>LIPM002830</t>
  </si>
  <si>
    <t>LIPM002835</t>
  </si>
  <si>
    <t>LIPM002840</t>
  </si>
  <si>
    <t>LIPM002927</t>
  </si>
  <si>
    <t>LIPM002930</t>
  </si>
  <si>
    <t>LIPM002935</t>
  </si>
  <si>
    <t>LIPM002940</t>
  </si>
  <si>
    <t>LIPZ001002</t>
  </si>
  <si>
    <t>LIPZ001005</t>
  </si>
  <si>
    <t>LIPZ001200</t>
  </si>
  <si>
    <t>LIPZ001300</t>
  </si>
  <si>
    <t>LIPZ001500</t>
  </si>
  <si>
    <t>LIPZ002001</t>
  </si>
  <si>
    <t>LIPZ002003</t>
  </si>
  <si>
    <t>LIPZ002004</t>
  </si>
  <si>
    <t>LIPZ002010</t>
  </si>
  <si>
    <t>LIPZ002011</t>
  </si>
  <si>
    <t>LIPZ003001</t>
  </si>
  <si>
    <t>LIPZ003002</t>
  </si>
  <si>
    <t>LIPZ003003</t>
  </si>
  <si>
    <t>LIPZ003004</t>
  </si>
  <si>
    <t>LIPZ003005</t>
  </si>
  <si>
    <t>LIPZ003006</t>
  </si>
  <si>
    <t>LIPZ003007</t>
  </si>
  <si>
    <t>LIPZ003008</t>
  </si>
  <si>
    <t>LIPZ003009</t>
  </si>
  <si>
    <t>LIPZ003010</t>
  </si>
  <si>
    <t>LIPZ004001</t>
  </si>
  <si>
    <t>LIPZ004003</t>
  </si>
  <si>
    <t>LIPZ004004</t>
  </si>
  <si>
    <t>LIPZ004005</t>
  </si>
  <si>
    <t>LIPZ004007</t>
  </si>
  <si>
    <t>LIPZ004008</t>
  </si>
  <si>
    <t>LIPZ005001</t>
  </si>
  <si>
    <t>LIPZ005002</t>
  </si>
  <si>
    <t>LIPZ005003</t>
  </si>
  <si>
    <t>LIPZ005004</t>
  </si>
  <si>
    <t>LIPZ005005</t>
  </si>
  <si>
    <t>LIPZ006001</t>
  </si>
  <si>
    <t>LIPZ007001</t>
  </si>
  <si>
    <t>LIPZ008001</t>
  </si>
  <si>
    <t>LIPZ009001</t>
  </si>
  <si>
    <t>LIPZ009002</t>
  </si>
  <si>
    <t>LIPZ009003</t>
  </si>
  <si>
    <t>LIPZ009010</t>
  </si>
  <si>
    <t>LIPZ009020</t>
  </si>
  <si>
    <t>LIPZ009030</t>
  </si>
  <si>
    <t>LISEASYIR-</t>
  </si>
  <si>
    <t>LISO571002</t>
  </si>
  <si>
    <t>LIST288258</t>
  </si>
  <si>
    <t>LIST311236</t>
  </si>
  <si>
    <t>LIST357136</t>
  </si>
  <si>
    <t>LIST369158</t>
  </si>
  <si>
    <t>LIST370218</t>
  </si>
  <si>
    <t>LISVO455SA</t>
  </si>
  <si>
    <t>LITDIMLSPD</t>
  </si>
  <si>
    <t>LITP0016-A</t>
  </si>
  <si>
    <t>LITP0017-A</t>
  </si>
  <si>
    <t>LITP0018-A</t>
  </si>
  <si>
    <t>LITP0019-A</t>
  </si>
  <si>
    <t>LIVT60246-</t>
  </si>
  <si>
    <t>LIVT60256-</t>
  </si>
  <si>
    <t>LIVT60266-</t>
  </si>
  <si>
    <t>LIVT60276-</t>
  </si>
  <si>
    <t>LIVT60286-</t>
  </si>
  <si>
    <t>LIVT60303-</t>
  </si>
  <si>
    <t>LIVT60696-</t>
  </si>
  <si>
    <t>LIVT62366-</t>
  </si>
  <si>
    <t>LIVT62376-</t>
  </si>
  <si>
    <t>LIVT62406-</t>
  </si>
  <si>
    <t>LIVT62416-</t>
  </si>
  <si>
    <t>LIVT62426-</t>
  </si>
  <si>
    <t>LIVT63776-</t>
  </si>
  <si>
    <t>LIX258031H</t>
  </si>
  <si>
    <t>LIX259032H</t>
  </si>
  <si>
    <t>LIX262035H</t>
  </si>
  <si>
    <t>LIX263036H</t>
  </si>
  <si>
    <t>LIX264037H</t>
  </si>
  <si>
    <t>LIX264038H</t>
  </si>
  <si>
    <t>LIZLFA0945</t>
  </si>
  <si>
    <t>LIZLFA1530</t>
  </si>
  <si>
    <t>LIZU001005</t>
  </si>
  <si>
    <t>LIZU001008</t>
  </si>
  <si>
    <t>LIZU001010</t>
  </si>
  <si>
    <t>LIZU001012</t>
  </si>
  <si>
    <t>LIZU001014</t>
  </si>
  <si>
    <t>LIZU001019</t>
  </si>
  <si>
    <t>LIZU001025</t>
  </si>
  <si>
    <t>LIZU002011</t>
  </si>
  <si>
    <t>LIZU002016</t>
  </si>
  <si>
    <t>LIZU002029</t>
  </si>
  <si>
    <t>LIZU002050</t>
  </si>
  <si>
    <t>LIZU002080</t>
  </si>
  <si>
    <t>LIZU002310</t>
  </si>
  <si>
    <t>LIZU003002</t>
  </si>
  <si>
    <t>LIZU003003</t>
  </si>
  <si>
    <t>LIZU004001</t>
  </si>
  <si>
    <t>LIZU004003</t>
  </si>
  <si>
    <t>LIZU004005</t>
  </si>
  <si>
    <t>LIZU004050</t>
  </si>
  <si>
    <t>LIZU005008</t>
  </si>
  <si>
    <t>LIZU006002</t>
  </si>
  <si>
    <t>LIZU006003</t>
  </si>
  <si>
    <t>LIZU006005</t>
  </si>
  <si>
    <t>LIZU007153</t>
  </si>
  <si>
    <t>LIZU007165</t>
  </si>
  <si>
    <t>LIZU007186</t>
  </si>
  <si>
    <t>LIZU009002</t>
  </si>
  <si>
    <t>LIZU009003</t>
  </si>
  <si>
    <t>LIZU009004</t>
  </si>
  <si>
    <t>LIZU009005</t>
  </si>
  <si>
    <t>LIZU009012</t>
  </si>
  <si>
    <t>LIZU009022</t>
  </si>
  <si>
    <t>LIZU009032</t>
  </si>
  <si>
    <t>LIZU009042</t>
  </si>
  <si>
    <t>LIZU010008</t>
  </si>
  <si>
    <t>LIZU011120</t>
  </si>
  <si>
    <t>LIZU012000</t>
  </si>
  <si>
    <t>LIZU012019</t>
  </si>
  <si>
    <t>LIZU012025</t>
  </si>
  <si>
    <t>LIZU012035</t>
  </si>
  <si>
    <t>LIZU012045</t>
  </si>
  <si>
    <t>LIZU012060</t>
  </si>
  <si>
    <t>LIZU013002</t>
  </si>
  <si>
    <t>LIZU013003</t>
  </si>
  <si>
    <t>LIZU013004</t>
  </si>
  <si>
    <t>LIZU013005</t>
  </si>
  <si>
    <t>LIZU014025</t>
  </si>
  <si>
    <t>LIZU015002</t>
  </si>
  <si>
    <t>LIZU015003</t>
  </si>
  <si>
    <t>LIZU015004</t>
  </si>
  <si>
    <t>LIZU015005</t>
  </si>
  <si>
    <t>LIZU016000</t>
  </si>
  <si>
    <t>LIZU016001</t>
  </si>
  <si>
    <t>LIZU016002</t>
  </si>
  <si>
    <t>LIZU016003</t>
  </si>
  <si>
    <t>LIZU016005</t>
  </si>
  <si>
    <t>LIZU016050</t>
  </si>
  <si>
    <t>LIZU016301</t>
  </si>
  <si>
    <t>LIZU016302</t>
  </si>
  <si>
    <t>LIZU016500</t>
  </si>
  <si>
    <t>LIZU017001</t>
  </si>
  <si>
    <t>LIZU017002</t>
  </si>
  <si>
    <t>LIZU017003</t>
  </si>
  <si>
    <t>LIZU019412</t>
  </si>
  <si>
    <t>LIZU019416</t>
  </si>
  <si>
    <t>LIZU019420</t>
  </si>
  <si>
    <t>LIZU019425</t>
  </si>
  <si>
    <t>LIZU019430</t>
  </si>
  <si>
    <t>LIZU020016</t>
  </si>
  <si>
    <t>LIZU020019</t>
  </si>
  <si>
    <t>LIZU020022</t>
  </si>
  <si>
    <t>LIZU021008</t>
  </si>
  <si>
    <t>LIZU021010</t>
  </si>
  <si>
    <t>LIZU021012</t>
  </si>
  <si>
    <t>LIZU021014</t>
  </si>
  <si>
    <t>LIZU021108</t>
  </si>
  <si>
    <t>LIZU021110</t>
  </si>
  <si>
    <t>LIZU021112</t>
  </si>
  <si>
    <t>LIZU021114</t>
  </si>
  <si>
    <t>LIZU022002</t>
  </si>
  <si>
    <t>LIZU022006</t>
  </si>
  <si>
    <t>LIZU022101</t>
  </si>
  <si>
    <t>LIZU022102</t>
  </si>
  <si>
    <t>LIZU023009</t>
  </si>
  <si>
    <t>LIZU024006</t>
  </si>
  <si>
    <t>LIZU024101</t>
  </si>
  <si>
    <t>LIZU024102</t>
  </si>
  <si>
    <t>LIZU025001</t>
  </si>
  <si>
    <t>LIZU025002</t>
  </si>
  <si>
    <t>LIZU026005</t>
  </si>
  <si>
    <t>LIZU026105</t>
  </si>
  <si>
    <t>LIZU030002</t>
  </si>
  <si>
    <t>LIZU030012</t>
  </si>
  <si>
    <t>LIZU030022</t>
  </si>
  <si>
    <t>LIZU040005</t>
  </si>
  <si>
    <t>LIZU040202</t>
  </si>
  <si>
    <t>LIZU040203</t>
  </si>
  <si>
    <t>LIZU040204</t>
  </si>
  <si>
    <t>LIZU040205</t>
  </si>
  <si>
    <t>LIZU402100</t>
  </si>
  <si>
    <t>LIZU403100</t>
  </si>
  <si>
    <t>LIZU404100</t>
  </si>
  <si>
    <t>LIZU405100</t>
  </si>
  <si>
    <t>LP601003T-</t>
  </si>
  <si>
    <t>LP601006T-</t>
  </si>
  <si>
    <t>LP601010T-</t>
  </si>
  <si>
    <t>LP601016T-</t>
  </si>
  <si>
    <t>LP601032T-</t>
  </si>
  <si>
    <t>LP601050T-</t>
  </si>
  <si>
    <t>LP602003T-</t>
  </si>
  <si>
    <t>LP602006T-</t>
  </si>
  <si>
    <t>LP602010T-</t>
  </si>
  <si>
    <t>LP602016T-</t>
  </si>
  <si>
    <t>LP602020T-</t>
  </si>
  <si>
    <t>LP602025T-</t>
  </si>
  <si>
    <t>LP602032T-</t>
  </si>
  <si>
    <t>LP602040T-</t>
  </si>
  <si>
    <t>LP602050T-</t>
  </si>
  <si>
    <t>LP602063T-</t>
  </si>
  <si>
    <t>LP602080T-</t>
  </si>
  <si>
    <t>LP602100T-</t>
  </si>
  <si>
    <t>LP603003T-</t>
  </si>
  <si>
    <t>LP603010T-</t>
  </si>
  <si>
    <t>LP603016T-</t>
  </si>
  <si>
    <t>LP603020T-</t>
  </si>
  <si>
    <t>LP603025T-</t>
  </si>
  <si>
    <t>LP603040T-</t>
  </si>
  <si>
    <t>LP603050T-</t>
  </si>
  <si>
    <t>LP603100T-</t>
  </si>
  <si>
    <t>LP604006T-</t>
  </si>
  <si>
    <t>LP604010T-</t>
  </si>
  <si>
    <t>LP604016T-</t>
  </si>
  <si>
    <t>LP604020T-</t>
  </si>
  <si>
    <t>LP604025T-</t>
  </si>
  <si>
    <t>LP604032T-</t>
  </si>
  <si>
    <t>LP604040T-</t>
  </si>
  <si>
    <t>LP604050T-</t>
  </si>
  <si>
    <t>LP604063T-</t>
  </si>
  <si>
    <t>LP604080T-</t>
  </si>
  <si>
    <t>LP604100T-</t>
  </si>
  <si>
    <t>LP604160T-</t>
  </si>
  <si>
    <t>LP604200T-</t>
  </si>
  <si>
    <t>LP604250T-</t>
  </si>
  <si>
    <t>LP604300T-</t>
  </si>
  <si>
    <t>LP604400T-</t>
  </si>
  <si>
    <t>LP604500T-</t>
  </si>
  <si>
    <t>LP605010T-</t>
  </si>
  <si>
    <t>LP605025T-</t>
  </si>
  <si>
    <t>LP605050T-</t>
  </si>
  <si>
    <t>LP605080T-</t>
  </si>
  <si>
    <t>LP605100T-</t>
  </si>
  <si>
    <t>LP605130T-</t>
  </si>
  <si>
    <t>LP605200T-</t>
  </si>
  <si>
    <t>LP605250T-</t>
  </si>
  <si>
    <t>LP612003T-</t>
  </si>
  <si>
    <t>LP612006T-</t>
  </si>
  <si>
    <t>LP612010T-</t>
  </si>
  <si>
    <t>LP612020T-</t>
  </si>
  <si>
    <t>LP612025T-</t>
  </si>
  <si>
    <t>LP614006T-</t>
  </si>
  <si>
    <t>LP614010T-</t>
  </si>
  <si>
    <t>LP614020T-</t>
  </si>
  <si>
    <t>LP614040T-</t>
  </si>
  <si>
    <t>LP691041T-</t>
  </si>
  <si>
    <t>LP691042T-</t>
  </si>
  <si>
    <t>LP691043T-</t>
  </si>
  <si>
    <t>LP699001T-</t>
  </si>
  <si>
    <t>LP700106T-</t>
  </si>
  <si>
    <t>LP701310T-</t>
  </si>
  <si>
    <t>LP701315T-</t>
  </si>
  <si>
    <t>LP701320T-</t>
  </si>
  <si>
    <t>LP701330T-</t>
  </si>
  <si>
    <t>LP702103T-</t>
  </si>
  <si>
    <t>LP702105T-</t>
  </si>
  <si>
    <t>LP702108T-</t>
  </si>
  <si>
    <t>LP702110T-</t>
  </si>
  <si>
    <t>LP702115T-</t>
  </si>
  <si>
    <t>LP702120T-</t>
  </si>
  <si>
    <t>LP703120T-</t>
  </si>
  <si>
    <t>LP706003T-</t>
  </si>
  <si>
    <t>LP746201-A</t>
  </si>
  <si>
    <t>LQ203230-A</t>
  </si>
  <si>
    <t>LQ207024-A</t>
  </si>
  <si>
    <t>LQ207230-A</t>
  </si>
  <si>
    <t>LSZ0D140F-</t>
  </si>
  <si>
    <t>LZTC0010-A</t>
  </si>
  <si>
    <t>LZTC0020-A</t>
  </si>
  <si>
    <t>LZTC0025-A</t>
  </si>
  <si>
    <t>LZTC0032-A</t>
  </si>
  <si>
    <t>LZTC0040-A</t>
  </si>
  <si>
    <t>LZTC0050-A</t>
  </si>
  <si>
    <t>LZTC0063-A</t>
  </si>
  <si>
    <t>LZTC0080-A</t>
  </si>
  <si>
    <t>LZTC0100-A</t>
  </si>
  <si>
    <t>LZTC0125-A</t>
  </si>
  <si>
    <t>LZTC0160-A</t>
  </si>
  <si>
    <t>LZTC0200-A</t>
  </si>
  <si>
    <t>LZTC0250-A</t>
  </si>
  <si>
    <t>LZTC0320-A</t>
  </si>
  <si>
    <t>LZTC0400-A</t>
  </si>
  <si>
    <t>LZTC0500-A</t>
  </si>
  <si>
    <t>LZTC0630-A</t>
  </si>
  <si>
    <t>LZTC0800-A</t>
  </si>
  <si>
    <t>LZTC1000-A</t>
  </si>
  <si>
    <t>LZTC1300-A</t>
  </si>
  <si>
    <t>LZTC1600-A</t>
  </si>
  <si>
    <t>LZTC2000-A</t>
  </si>
  <si>
    <t>LZTC2400-A</t>
  </si>
  <si>
    <t>LZTC3200-A</t>
  </si>
  <si>
    <t>LZTC3800-A</t>
  </si>
  <si>
    <t>M273200ME-</t>
  </si>
  <si>
    <t>MB106131C-</t>
  </si>
  <si>
    <t>MB106831C-</t>
  </si>
  <si>
    <t>MB106841B-</t>
  </si>
  <si>
    <t>MB106841C-</t>
  </si>
  <si>
    <t>MB110131B-</t>
  </si>
  <si>
    <t>MB110131C-</t>
  </si>
  <si>
    <t>MB110731B-</t>
  </si>
  <si>
    <t>MB110831B-</t>
  </si>
  <si>
    <t>MB110831C-</t>
  </si>
  <si>
    <t>MB110841B-</t>
  </si>
  <si>
    <t>MB110841C-</t>
  </si>
  <si>
    <t>MB112731B-</t>
  </si>
  <si>
    <t>MB112831B-</t>
  </si>
  <si>
    <t>MB112831C-</t>
  </si>
  <si>
    <t>MB116731B-</t>
  </si>
  <si>
    <t>MB120131B-</t>
  </si>
  <si>
    <t>MB120131C-</t>
  </si>
  <si>
    <t>MB120731B-</t>
  </si>
  <si>
    <t>MB120831C-</t>
  </si>
  <si>
    <t>MB120841B-</t>
  </si>
  <si>
    <t>MB120841C-</t>
  </si>
  <si>
    <t>MB125131B-</t>
  </si>
  <si>
    <t>MB125131C-</t>
  </si>
  <si>
    <t>MB125731B-</t>
  </si>
  <si>
    <t>MB125831B-</t>
  </si>
  <si>
    <t>MB125831C-</t>
  </si>
  <si>
    <t>MB125841B-</t>
  </si>
  <si>
    <t>MB125841C-</t>
  </si>
  <si>
    <t>MB132131B-</t>
  </si>
  <si>
    <t>MB132131C-</t>
  </si>
  <si>
    <t>MB132731B-</t>
  </si>
  <si>
    <t>MB132831B-</t>
  </si>
  <si>
    <t>MB132831C-</t>
  </si>
  <si>
    <t>MB132841B-</t>
  </si>
  <si>
    <t>MB132841C-</t>
  </si>
  <si>
    <t>MB140131B-</t>
  </si>
  <si>
    <t>MB140131C-</t>
  </si>
  <si>
    <t>MB140731B-</t>
  </si>
  <si>
    <t>MB140831B-</t>
  </si>
  <si>
    <t>MB140831C-</t>
  </si>
  <si>
    <t>MB140841B-</t>
  </si>
  <si>
    <t>MB140841C-</t>
  </si>
  <si>
    <t>MB150131B-</t>
  </si>
  <si>
    <t>MB150131C-</t>
  </si>
  <si>
    <t>MB150731B-</t>
  </si>
  <si>
    <t>MB150831B-</t>
  </si>
  <si>
    <t>MB150831C-</t>
  </si>
  <si>
    <t>MB150841B-</t>
  </si>
  <si>
    <t>MB150841C-</t>
  </si>
  <si>
    <t>MB163131B-</t>
  </si>
  <si>
    <t>MB163131C-</t>
  </si>
  <si>
    <t>MB163731B-</t>
  </si>
  <si>
    <t>MB163831B-</t>
  </si>
  <si>
    <t>MB163831C-</t>
  </si>
  <si>
    <t>MB163841B-</t>
  </si>
  <si>
    <t>MB163841C-</t>
  </si>
  <si>
    <t>MB180131B-</t>
  </si>
  <si>
    <t>MB180131C-</t>
  </si>
  <si>
    <t>MB180731B-</t>
  </si>
  <si>
    <t>MB180831B-</t>
  </si>
  <si>
    <t>MB180831C-</t>
  </si>
  <si>
    <t>MB180841B-</t>
  </si>
  <si>
    <t>MB180841C-</t>
  </si>
  <si>
    <t>MB19U024D-</t>
  </si>
  <si>
    <t>MB212131C-</t>
  </si>
  <si>
    <t>MB212431C-</t>
  </si>
  <si>
    <t>MB216131C-</t>
  </si>
  <si>
    <t>MB216431C-</t>
  </si>
  <si>
    <t>MB220131C-</t>
  </si>
  <si>
    <t>MB220431C-</t>
  </si>
  <si>
    <t>MB225131C-</t>
  </si>
  <si>
    <t>MB225431C-</t>
  </si>
  <si>
    <t>MB340231C-</t>
  </si>
  <si>
    <t>MB340431C-</t>
  </si>
  <si>
    <t>MC110131S-</t>
  </si>
  <si>
    <t>MC110231S-</t>
  </si>
  <si>
    <t>MC112131S-</t>
  </si>
  <si>
    <t>MC112231S-</t>
  </si>
  <si>
    <t>MC120131S-</t>
  </si>
  <si>
    <t>MC120231S-</t>
  </si>
  <si>
    <t>MC125131S-</t>
  </si>
  <si>
    <t>MC125231S-</t>
  </si>
  <si>
    <t>MC132131S-</t>
  </si>
  <si>
    <t>MC132231S-</t>
  </si>
  <si>
    <t>MC140131S-</t>
  </si>
  <si>
    <t>MC140231S-</t>
  </si>
  <si>
    <t>MC150131S-</t>
  </si>
  <si>
    <t>MC150231S-</t>
  </si>
  <si>
    <t>MC163131S-</t>
  </si>
  <si>
    <t>MC163231S-</t>
  </si>
  <si>
    <t>MC180131S-</t>
  </si>
  <si>
    <t>MC180231S-</t>
  </si>
  <si>
    <t>MC210243S-</t>
  </si>
  <si>
    <t>MC210331S-</t>
  </si>
  <si>
    <t>MC210333S-</t>
  </si>
  <si>
    <t>MC210341S-</t>
  </si>
  <si>
    <t>MC214337S-</t>
  </si>
  <si>
    <t>MC216045DC</t>
  </si>
  <si>
    <t>MC216045S-</t>
  </si>
  <si>
    <t>MC216131S-</t>
  </si>
  <si>
    <t>MC216136S-</t>
  </si>
  <si>
    <t>MC216231S-</t>
  </si>
  <si>
    <t>MC216233S-</t>
  </si>
  <si>
    <t>MC216241R-</t>
  </si>
  <si>
    <t>MC216243R-</t>
  </si>
  <si>
    <t>MC216243S-</t>
  </si>
  <si>
    <t>MC216333S-</t>
  </si>
  <si>
    <t>MC216431S-</t>
  </si>
  <si>
    <t>MC220045DC</t>
  </si>
  <si>
    <t>MC220131S-</t>
  </si>
  <si>
    <t>MC220231S-</t>
  </si>
  <si>
    <t>MC220241R-</t>
  </si>
  <si>
    <t>MC220431S-</t>
  </si>
  <si>
    <t>MC225131S-</t>
  </si>
  <si>
    <t>MC225231S-</t>
  </si>
  <si>
    <t>MC225241R-</t>
  </si>
  <si>
    <t>MC225243R-</t>
  </si>
  <si>
    <t>MC225243S-</t>
  </si>
  <si>
    <t>MC225333S-</t>
  </si>
  <si>
    <t>MC225431S-</t>
  </si>
  <si>
    <t>MC230241R-</t>
  </si>
  <si>
    <t>MC232331S-</t>
  </si>
  <si>
    <t>MC232341S-</t>
  </si>
  <si>
    <t>MC250331S-</t>
  </si>
  <si>
    <t>MC250341S-</t>
  </si>
  <si>
    <t>MC280331S-</t>
  </si>
  <si>
    <t>MC291666V2</t>
  </si>
  <si>
    <t>MC292345V2</t>
  </si>
  <si>
    <t>MC292346V2</t>
  </si>
  <si>
    <t>MC296719V2</t>
  </si>
  <si>
    <t>MC296720V2</t>
  </si>
  <si>
    <t>MC322237A-</t>
  </si>
  <si>
    <t>MC322337A-</t>
  </si>
  <si>
    <t>MC332045DC</t>
  </si>
  <si>
    <t>MC335237A-</t>
  </si>
  <si>
    <t>MC335337A-</t>
  </si>
  <si>
    <t>MC340035A-</t>
  </si>
  <si>
    <t>MC340045A-</t>
  </si>
  <si>
    <t>MC340045DC</t>
  </si>
  <si>
    <t>MC340231A-</t>
  </si>
  <si>
    <t>MC340232A-</t>
  </si>
  <si>
    <t>MC340233A-</t>
  </si>
  <si>
    <t>MC340242A-</t>
  </si>
  <si>
    <t>MC340242R-</t>
  </si>
  <si>
    <t>MC340243A-</t>
  </si>
  <si>
    <t>MC340243R-</t>
  </si>
  <si>
    <t>MC340332A-</t>
  </si>
  <si>
    <t>MC340333A-</t>
  </si>
  <si>
    <t>MC340342A-</t>
  </si>
  <si>
    <t>MC340343A-</t>
  </si>
  <si>
    <t>MC350045DC</t>
  </si>
  <si>
    <t>MC350231A-</t>
  </si>
  <si>
    <t>MC363035A-</t>
  </si>
  <si>
    <t>MC363045A-</t>
  </si>
  <si>
    <t>MC363232A-</t>
  </si>
  <si>
    <t>MC363233A-</t>
  </si>
  <si>
    <t>MC363242A-</t>
  </si>
  <si>
    <t>MC363242R-</t>
  </si>
  <si>
    <t>MC363243A-</t>
  </si>
  <si>
    <t>MC363243R-</t>
  </si>
  <si>
    <t>MC363332A-</t>
  </si>
  <si>
    <t>MC363333A-</t>
  </si>
  <si>
    <t>MC363342A-</t>
  </si>
  <si>
    <t>MC363343A-</t>
  </si>
  <si>
    <t>MC390040TT</t>
  </si>
  <si>
    <t>MC390041TT</t>
  </si>
  <si>
    <t>MC410035A-</t>
  </si>
  <si>
    <t>MC410045A-</t>
  </si>
  <si>
    <t>MC410045DC</t>
  </si>
  <si>
    <t>MC410232A-</t>
  </si>
  <si>
    <t>MC410233A-</t>
  </si>
  <si>
    <t>MC410233TT</t>
  </si>
  <si>
    <t>MC410242A-</t>
  </si>
  <si>
    <t>MC410243A-</t>
  </si>
  <si>
    <t>MC410243R-</t>
  </si>
  <si>
    <t>MC410332A-</t>
  </si>
  <si>
    <t>MC410333A-</t>
  </si>
  <si>
    <t>MC410342A-</t>
  </si>
  <si>
    <t>MC410343A-</t>
  </si>
  <si>
    <t>MC412035A-</t>
  </si>
  <si>
    <t>MC412045A-</t>
  </si>
  <si>
    <t>MC412045DC</t>
  </si>
  <si>
    <t>MC412232A-</t>
  </si>
  <si>
    <t>MC412233A-</t>
  </si>
  <si>
    <t>MC412233TT</t>
  </si>
  <si>
    <t>MC412242A-</t>
  </si>
  <si>
    <t>MC412243A-</t>
  </si>
  <si>
    <t>MC412243R-</t>
  </si>
  <si>
    <t>MC412332A-</t>
  </si>
  <si>
    <t>MC412333A-</t>
  </si>
  <si>
    <t>MC412342A-</t>
  </si>
  <si>
    <t>MC412343A-</t>
  </si>
  <si>
    <t>MC414045DC</t>
  </si>
  <si>
    <t>MC414237A-</t>
  </si>
  <si>
    <t>MC416035A-</t>
  </si>
  <si>
    <t>MC416045A-</t>
  </si>
  <si>
    <t>MC416232A-</t>
  </si>
  <si>
    <t>MC416233A-</t>
  </si>
  <si>
    <t>MC416233TT</t>
  </si>
  <si>
    <t>MC416242A-</t>
  </si>
  <si>
    <t>MC416243A-</t>
  </si>
  <si>
    <t>MC416243R-</t>
  </si>
  <si>
    <t>MC416332A-</t>
  </si>
  <si>
    <t>MC416333A-</t>
  </si>
  <si>
    <t>MC416342A-</t>
  </si>
  <si>
    <t>MC416343A-</t>
  </si>
  <si>
    <t>MC463232A-</t>
  </si>
  <si>
    <t>MC463233A-</t>
  </si>
  <si>
    <t>MC463233TT</t>
  </si>
  <si>
    <t>MC463332A-</t>
  </si>
  <si>
    <t>MC463333A-</t>
  </si>
  <si>
    <t>MC480035A-</t>
  </si>
  <si>
    <t>MC480045A-</t>
  </si>
  <si>
    <t>MC480045DC</t>
  </si>
  <si>
    <t>MC480232A-</t>
  </si>
  <si>
    <t>MC480233A-</t>
  </si>
  <si>
    <t>MC480233TT</t>
  </si>
  <si>
    <t>MC480242A-</t>
  </si>
  <si>
    <t>MC480243A-</t>
  </si>
  <si>
    <t>MC480243R-</t>
  </si>
  <si>
    <t>MC480332A-</t>
  </si>
  <si>
    <t>MC480333A-</t>
  </si>
  <si>
    <t>MC480342A-</t>
  </si>
  <si>
    <t>MC480343A-</t>
  </si>
  <si>
    <t>MC491593TT</t>
  </si>
  <si>
    <t>MC496193TT</t>
  </si>
  <si>
    <t>MC496451TT</t>
  </si>
  <si>
    <t>MC496826TT</t>
  </si>
  <si>
    <t>MC496836TT</t>
  </si>
  <si>
    <t>MC496846TT</t>
  </si>
  <si>
    <t>MG004600-A</t>
  </si>
  <si>
    <t>MG10D999-A</t>
  </si>
  <si>
    <t>MG900010-A</t>
  </si>
  <si>
    <t>MG900011-A</t>
  </si>
  <si>
    <t>MG900012-A</t>
  </si>
  <si>
    <t>MG952004-A</t>
  </si>
  <si>
    <t>MG952005-A</t>
  </si>
  <si>
    <t>MG952006-A</t>
  </si>
  <si>
    <t>MG952008-A</t>
  </si>
  <si>
    <t>MG952010-A</t>
  </si>
  <si>
    <t>MG952015-A</t>
  </si>
  <si>
    <t>MG952020-A</t>
  </si>
  <si>
    <t>MG952025-A</t>
  </si>
  <si>
    <t>MG954005-A</t>
  </si>
  <si>
    <t>MG954006-A</t>
  </si>
  <si>
    <t>MG954010-A</t>
  </si>
  <si>
    <t>MG954015-A</t>
  </si>
  <si>
    <t>MG954020-A</t>
  </si>
  <si>
    <t>MG954025-A</t>
  </si>
  <si>
    <t>MG954030-A</t>
  </si>
  <si>
    <t>MG954040-A</t>
  </si>
  <si>
    <t>MG954050-A</t>
  </si>
  <si>
    <t>MG954060-A</t>
  </si>
  <si>
    <t>MG955025-A</t>
  </si>
  <si>
    <t>MG955040-A</t>
  </si>
  <si>
    <t>MG955050-A</t>
  </si>
  <si>
    <t>MG955060-A</t>
  </si>
  <si>
    <t>MG955080-A</t>
  </si>
  <si>
    <t>MG956040-A</t>
  </si>
  <si>
    <t>MG956060-A</t>
  </si>
  <si>
    <t>MG956080-A</t>
  </si>
  <si>
    <t>MG956100-A</t>
  </si>
  <si>
    <t>MG956120-A</t>
  </si>
  <si>
    <t>MG956160-A</t>
  </si>
  <si>
    <t>MG957080-A</t>
  </si>
  <si>
    <t>MG957100-A</t>
  </si>
  <si>
    <t>MG957150-A</t>
  </si>
  <si>
    <t>MG957200-A</t>
  </si>
  <si>
    <t>MG958100-A</t>
  </si>
  <si>
    <t>MG958150-A</t>
  </si>
  <si>
    <t>MG958200-A</t>
  </si>
  <si>
    <t>MG958250-A</t>
  </si>
  <si>
    <t>MG959200-A</t>
  </si>
  <si>
    <t>MG959250-A</t>
  </si>
  <si>
    <t>MG959300-A</t>
  </si>
  <si>
    <t>MG959400-A</t>
  </si>
  <si>
    <t>MGDIZ005TT</t>
  </si>
  <si>
    <t>MGDIZ006TT</t>
  </si>
  <si>
    <t>MGDIZ305TT</t>
  </si>
  <si>
    <t>MGDIZ306TT</t>
  </si>
  <si>
    <t>MGF17000-A</t>
  </si>
  <si>
    <t>MGF17025-A</t>
  </si>
  <si>
    <t>MGF17060-A</t>
  </si>
  <si>
    <t>MGF27015-A</t>
  </si>
  <si>
    <t>MGF27030-A</t>
  </si>
  <si>
    <t>MGF27060-A</t>
  </si>
  <si>
    <t>MGF27300-A</t>
  </si>
  <si>
    <t>MGF33000TT</t>
  </si>
  <si>
    <t>MGF39000TT</t>
  </si>
  <si>
    <t>MGF54000-A</t>
  </si>
  <si>
    <t>MGF54005-A</t>
  </si>
  <si>
    <t>MGF54010-A</t>
  </si>
  <si>
    <t>MGF54015-A</t>
  </si>
  <si>
    <t>MGF54025-A</t>
  </si>
  <si>
    <t>MGF57000-A</t>
  </si>
  <si>
    <t>MGF57005-A</t>
  </si>
  <si>
    <t>MGF57010-A</t>
  </si>
  <si>
    <t>MGF57025-A</t>
  </si>
  <si>
    <t>MGF57050-A</t>
  </si>
  <si>
    <t>MGF59000-A</t>
  </si>
  <si>
    <t>MGF59015-A</t>
  </si>
  <si>
    <t>MGF59025-A</t>
  </si>
  <si>
    <t>MGF59050-A</t>
  </si>
  <si>
    <t>MGF64500-A</t>
  </si>
  <si>
    <t>MGF67300-A</t>
  </si>
  <si>
    <t>MGF67500-A</t>
  </si>
  <si>
    <t>MGF69500-A</t>
  </si>
  <si>
    <t>MGF77500-A</t>
  </si>
  <si>
    <t>MGF79500-A</t>
  </si>
  <si>
    <t>MGF87050-A</t>
  </si>
  <si>
    <t>MGF89050-A</t>
  </si>
  <si>
    <t>MGS17060-A</t>
  </si>
  <si>
    <t>MGS17100-A</t>
  </si>
  <si>
    <t>MGS17300-A</t>
  </si>
  <si>
    <t>MGS54025-A</t>
  </si>
  <si>
    <t>MGS54050-A</t>
  </si>
  <si>
    <t>MGS54100-A</t>
  </si>
  <si>
    <t>MGS57050-A</t>
  </si>
  <si>
    <t>MGS57060-A</t>
  </si>
  <si>
    <t>MGS57080-A</t>
  </si>
  <si>
    <t>MGS57100-A</t>
  </si>
  <si>
    <t>MGS57150-A</t>
  </si>
  <si>
    <t>MGS571K0-A</t>
  </si>
  <si>
    <t>MGS571K5-A</t>
  </si>
  <si>
    <t>MGS57200-A</t>
  </si>
  <si>
    <t>MGS57250-A</t>
  </si>
  <si>
    <t>MGS57300-A</t>
  </si>
  <si>
    <t>MGS57400-A</t>
  </si>
  <si>
    <t>MGS57500-A</t>
  </si>
  <si>
    <t>MGS57600-A</t>
  </si>
  <si>
    <t>MGS57800-A</t>
  </si>
  <si>
    <t>MGS59050-A</t>
  </si>
  <si>
    <t>MGS59060-A</t>
  </si>
  <si>
    <t>MGS59080-A</t>
  </si>
  <si>
    <t>MGS59100-A</t>
  </si>
  <si>
    <t>MGS59150-A</t>
  </si>
  <si>
    <t>MGS591K0-A</t>
  </si>
  <si>
    <t>MGS591K5-A</t>
  </si>
  <si>
    <t>MGS59200-A</t>
  </si>
  <si>
    <t>MGS59250-A</t>
  </si>
  <si>
    <t>MGS592K0-A</t>
  </si>
  <si>
    <t>MGS592K5-A</t>
  </si>
  <si>
    <t>MGS59300-A</t>
  </si>
  <si>
    <t>MGS593K0-A</t>
  </si>
  <si>
    <t>MGS59400-A</t>
  </si>
  <si>
    <t>MGS59500-A</t>
  </si>
  <si>
    <t>MGS59600-A</t>
  </si>
  <si>
    <t>MGS59800-A</t>
  </si>
  <si>
    <t>MGZD7000-A</t>
  </si>
  <si>
    <t>MGZD9000-A</t>
  </si>
  <si>
    <t>ML110050MD</t>
  </si>
  <si>
    <t>ML110050SM</t>
  </si>
  <si>
    <t>ML120010SM</t>
  </si>
  <si>
    <t>ML120020SM</t>
  </si>
  <si>
    <t>ML120030SM</t>
  </si>
  <si>
    <t>ML120120SM</t>
  </si>
  <si>
    <t>ML130010SM</t>
  </si>
  <si>
    <t>ML130020SM</t>
  </si>
  <si>
    <t>ML130120SM</t>
  </si>
  <si>
    <t>ML140030SM</t>
  </si>
  <si>
    <t>MM216376TT</t>
  </si>
  <si>
    <t>MM216378TT</t>
  </si>
  <si>
    <t>MO902AC41-</t>
  </si>
  <si>
    <t>MO902BC41-</t>
  </si>
  <si>
    <t>MSIM2003B-</t>
  </si>
  <si>
    <t>MSIM2003D-</t>
  </si>
  <si>
    <t>MSIM2003F-</t>
  </si>
  <si>
    <t>MSIM2005F-</t>
  </si>
  <si>
    <t>MSIM3003B-</t>
  </si>
  <si>
    <t>MSIM3003F-</t>
  </si>
  <si>
    <t>MSIM3005B-</t>
  </si>
  <si>
    <t>MSIM3005F-</t>
  </si>
  <si>
    <t>MSIM4003B-</t>
  </si>
  <si>
    <t>MSIM4005B-</t>
  </si>
  <si>
    <t>MSIM4005D-</t>
  </si>
  <si>
    <t>MSIM5003B-</t>
  </si>
  <si>
    <t>MSIM5003D-</t>
  </si>
  <si>
    <t>MSIM5005B-</t>
  </si>
  <si>
    <t>MSIM5005D-</t>
  </si>
  <si>
    <t>MSIM7003D-</t>
  </si>
  <si>
    <t>MSIM7003F-</t>
  </si>
  <si>
    <t>MSIM7005B-</t>
  </si>
  <si>
    <t>MSIM7005D-</t>
  </si>
  <si>
    <t>MSJT2720H-</t>
  </si>
  <si>
    <t>MSK010305T</t>
  </si>
  <si>
    <t>MSKB2020T-</t>
  </si>
  <si>
    <t>MSKB2030R-</t>
  </si>
  <si>
    <t>MSKB2030RT</t>
  </si>
  <si>
    <t>MSKB2030T-</t>
  </si>
  <si>
    <t>MSKB3020T-</t>
  </si>
  <si>
    <t>MSKB3030R-</t>
  </si>
  <si>
    <t>MSKB3030T-</t>
  </si>
  <si>
    <t>MSKB3030TR</t>
  </si>
  <si>
    <t>MSKB4020R-</t>
  </si>
  <si>
    <t>MSKB4030RT</t>
  </si>
  <si>
    <t>MSKB4030T-</t>
  </si>
  <si>
    <t>MSKB5020R-</t>
  </si>
  <si>
    <t>MSKB5030RT</t>
  </si>
  <si>
    <t>MSKB7020R-</t>
  </si>
  <si>
    <t>MSKB7020T-</t>
  </si>
  <si>
    <t>MSKB7030RT</t>
  </si>
  <si>
    <t>MSL12000R-</t>
  </si>
  <si>
    <t>MSL12203C-</t>
  </si>
  <si>
    <t>MSL14000R-</t>
  </si>
  <si>
    <t>MSL14103C-</t>
  </si>
  <si>
    <t>MSP12000RZ</t>
  </si>
  <si>
    <t>MST12000R-</t>
  </si>
  <si>
    <t>MST13000R-</t>
  </si>
  <si>
    <t>MST14000R-</t>
  </si>
  <si>
    <t>MST15000R-</t>
  </si>
  <si>
    <t>MST16000R-</t>
  </si>
  <si>
    <t>MSZK0200C-</t>
  </si>
  <si>
    <t>MSZK0300C-</t>
  </si>
  <si>
    <t>MSZK0500C-</t>
  </si>
  <si>
    <t>MSZK0600C-</t>
  </si>
  <si>
    <t>MSZL5003C-</t>
  </si>
  <si>
    <t>MSZL6003C-</t>
  </si>
  <si>
    <t>MSZS000027</t>
  </si>
  <si>
    <t>MSZS000217</t>
  </si>
  <si>
    <t>MSZS000317</t>
  </si>
  <si>
    <t>MSZS000417</t>
  </si>
  <si>
    <t>MSZS000517</t>
  </si>
  <si>
    <t>MSZS000617</t>
  </si>
  <si>
    <t>MSZS000717</t>
  </si>
  <si>
    <t>MSZS000817</t>
  </si>
  <si>
    <t>MSZS000917</t>
  </si>
  <si>
    <t>MSZS001017</t>
  </si>
  <si>
    <t>MSZS001117</t>
  </si>
  <si>
    <t>MSZS001217</t>
  </si>
  <si>
    <t>MSZS001317</t>
  </si>
  <si>
    <t>MSZS001417</t>
  </si>
  <si>
    <t>MSZS001512</t>
  </si>
  <si>
    <t>MSZS001517</t>
  </si>
  <si>
    <t>MSZS001612</t>
  </si>
  <si>
    <t>MSZS001617</t>
  </si>
  <si>
    <t>MSZS010217</t>
  </si>
  <si>
    <t>MSZS010317</t>
  </si>
  <si>
    <t>MSZS010417</t>
  </si>
  <si>
    <t>MSZS010517</t>
  </si>
  <si>
    <t>MSZS010617</t>
  </si>
  <si>
    <t>MSZS010717</t>
  </si>
  <si>
    <t>MSZS011317</t>
  </si>
  <si>
    <t>MSZS020317</t>
  </si>
  <si>
    <t>MSZS020417</t>
  </si>
  <si>
    <t>MSZS021317</t>
  </si>
  <si>
    <t>MSZS021417</t>
  </si>
  <si>
    <t>MSZS030317</t>
  </si>
  <si>
    <t>MSZS030417</t>
  </si>
  <si>
    <t>MSZS031317</t>
  </si>
  <si>
    <t>MSZS300080</t>
  </si>
  <si>
    <t>MSZS700028</t>
  </si>
  <si>
    <t>MSZS700128</t>
  </si>
  <si>
    <t>MSZS700228</t>
  </si>
  <si>
    <t>MSZS700328</t>
  </si>
  <si>
    <t>MSZS700428</t>
  </si>
  <si>
    <t>MSZS700528</t>
  </si>
  <si>
    <t>MSZS700628</t>
  </si>
  <si>
    <t>MSZS700728</t>
  </si>
  <si>
    <t>MSZS700828</t>
  </si>
  <si>
    <t>MSZS700928</t>
  </si>
  <si>
    <t>MSZS701028</t>
  </si>
  <si>
    <t>MSZS701128</t>
  </si>
  <si>
    <t>MSZS701528</t>
  </si>
  <si>
    <t>MSZS701828</t>
  </si>
  <si>
    <t>MSZS701928</t>
  </si>
  <si>
    <t>MSZS710228</t>
  </si>
  <si>
    <t>MSZS710328</t>
  </si>
  <si>
    <t>MSZS710428</t>
  </si>
  <si>
    <t>MSZS710528</t>
  </si>
  <si>
    <t>MSZS710628</t>
  </si>
  <si>
    <t>MSZS710728</t>
  </si>
  <si>
    <t>MSZS710828</t>
  </si>
  <si>
    <t>MSZS730428</t>
  </si>
  <si>
    <t>MSZT122070</t>
  </si>
  <si>
    <t>MY110138B-</t>
  </si>
  <si>
    <t>MY110838B-</t>
  </si>
  <si>
    <t>MY125138B-</t>
  </si>
  <si>
    <t>MY125838B-</t>
  </si>
  <si>
    <t>MY132138B-</t>
  </si>
  <si>
    <t>MY132838B-</t>
  </si>
  <si>
    <t>MY140138B-</t>
  </si>
  <si>
    <t>MY140838B-</t>
  </si>
  <si>
    <t>MY150138B-</t>
  </si>
  <si>
    <t>MY180138B-</t>
  </si>
  <si>
    <t>MY180838B-</t>
  </si>
  <si>
    <t>MY1ZAN11L-</t>
  </si>
  <si>
    <t>MY1ZAT11L-</t>
  </si>
  <si>
    <t>MY1ZS230R-</t>
  </si>
  <si>
    <t>MY2ZAN11L-</t>
  </si>
  <si>
    <t>MY2ZAT11L-</t>
  </si>
  <si>
    <t>MY3ZAN11L-</t>
  </si>
  <si>
    <t>MY3ZAT11L-</t>
  </si>
  <si>
    <t>MZ110431B-</t>
  </si>
  <si>
    <t>MZ112035B-</t>
  </si>
  <si>
    <t>MZ112431B-</t>
  </si>
  <si>
    <t>MZ120431B-</t>
  </si>
  <si>
    <t>MZ125431B-</t>
  </si>
  <si>
    <t>MZ132431B-</t>
  </si>
  <si>
    <t>MZ140431B-</t>
  </si>
  <si>
    <t>MZ150431B-</t>
  </si>
  <si>
    <t>MZ163431B-</t>
  </si>
  <si>
    <t>MZ180431B-</t>
  </si>
  <si>
    <t>MZ3ZTT03M2</t>
  </si>
  <si>
    <t>NL2DWKMKS-</t>
  </si>
  <si>
    <t>NLAKKU1208</t>
  </si>
  <si>
    <t>NLAKKU3230</t>
  </si>
  <si>
    <t>NLAKKU3606</t>
  </si>
  <si>
    <t>NLAKKU3609</t>
  </si>
  <si>
    <t>NLAKKU3615</t>
  </si>
  <si>
    <t>NLAKKU3618</t>
  </si>
  <si>
    <t>NLAKKU3633</t>
  </si>
  <si>
    <t>NLAKKU4805</t>
  </si>
  <si>
    <t>NLAKKU4808</t>
  </si>
  <si>
    <t>NLAKKU4820</t>
  </si>
  <si>
    <t>NLAKKU4824</t>
  </si>
  <si>
    <t>NLAKKU9620</t>
  </si>
  <si>
    <t>NLAMAXAPAA</t>
  </si>
  <si>
    <t>NLAMAXAPAE</t>
  </si>
  <si>
    <t>NLAMAXAPAW</t>
  </si>
  <si>
    <t>NLAMPIKTLO</t>
  </si>
  <si>
    <t>NLAMPIKTLU</t>
  </si>
  <si>
    <t>NLAMPIKTRO</t>
  </si>
  <si>
    <t>NLAMPIKTRU</t>
  </si>
  <si>
    <t>NLAMRAA09E</t>
  </si>
  <si>
    <t>NLAMRAE09E</t>
  </si>
  <si>
    <t>NLAMRAW09E</t>
  </si>
  <si>
    <t>NLAMWAA09E</t>
  </si>
  <si>
    <t>NLAMWAE09E</t>
  </si>
  <si>
    <t>NLAMWAW09E</t>
  </si>
  <si>
    <t>NLASMU003S</t>
  </si>
  <si>
    <t>NLASMU003W</t>
  </si>
  <si>
    <t>NLASMU008W</t>
  </si>
  <si>
    <t>NLAXRAA09E</t>
  </si>
  <si>
    <t>NLAXRAE09E</t>
  </si>
  <si>
    <t>NLAXRAW09E</t>
  </si>
  <si>
    <t>NLAXWAA09E</t>
  </si>
  <si>
    <t>NLAXWAE09E</t>
  </si>
  <si>
    <t>NLAXWAW09E</t>
  </si>
  <si>
    <t>NLBALLPLX1</t>
  </si>
  <si>
    <t>NLBALLPLX2</t>
  </si>
  <si>
    <t>NLBALLPLX3</t>
  </si>
  <si>
    <t>NLBALLPLX4</t>
  </si>
  <si>
    <t>NLBAS020PZ</t>
  </si>
  <si>
    <t>NLBAS030PZ</t>
  </si>
  <si>
    <t>NLBAS040PZ</t>
  </si>
  <si>
    <t>NLBAS050PZ</t>
  </si>
  <si>
    <t>NLBAS075PZ</t>
  </si>
  <si>
    <t>NLBAS100PZ</t>
  </si>
  <si>
    <t>NLBAS120PZ</t>
  </si>
  <si>
    <t>NLBAS145PZ</t>
  </si>
  <si>
    <t>NLDCBLU05-</t>
  </si>
  <si>
    <t>NLDEQ023SC</t>
  </si>
  <si>
    <t>NLDHE023SC</t>
  </si>
  <si>
    <t>NLDLE023WL</t>
  </si>
  <si>
    <t>NLDLQ023WL</t>
  </si>
  <si>
    <t>NLDOE023SC</t>
  </si>
  <si>
    <t>NLDOE023WL</t>
  </si>
  <si>
    <t>NLDOE029EL</t>
  </si>
  <si>
    <t>NLEERF023S</t>
  </si>
  <si>
    <t>NLEERF023W</t>
  </si>
  <si>
    <t>NLEERR023S</t>
  </si>
  <si>
    <t>NLEERR023W</t>
  </si>
  <si>
    <t>NLEERS023S</t>
  </si>
  <si>
    <t>NLEERS023W</t>
  </si>
  <si>
    <t>NLEPE003SC</t>
  </si>
  <si>
    <t>NLERT04QSC</t>
  </si>
  <si>
    <t>NLFMDA001-</t>
  </si>
  <si>
    <t>NLFMDA002-</t>
  </si>
  <si>
    <t>NLFMWA001-</t>
  </si>
  <si>
    <t>NLILDF023S</t>
  </si>
  <si>
    <t>NLILDF023W</t>
  </si>
  <si>
    <t>NLILDF028W</t>
  </si>
  <si>
    <t>NLILDR023S</t>
  </si>
  <si>
    <t>NLILDR023W</t>
  </si>
  <si>
    <t>NLILDS023S</t>
  </si>
  <si>
    <t>NLILDS023W</t>
  </si>
  <si>
    <t>NLILDS028W</t>
  </si>
  <si>
    <t>NLILEF023S</t>
  </si>
  <si>
    <t>NLILEF023W</t>
  </si>
  <si>
    <t>NLILEF028W</t>
  </si>
  <si>
    <t>NLILER023S</t>
  </si>
  <si>
    <t>NLILER023W</t>
  </si>
  <si>
    <t>NLILES023S</t>
  </si>
  <si>
    <t>NLILES023W</t>
  </si>
  <si>
    <t>NLILES028W</t>
  </si>
  <si>
    <t>NLILIP65W-</t>
  </si>
  <si>
    <t>NLK2U003SC</t>
  </si>
  <si>
    <t>NLK3U003SC</t>
  </si>
  <si>
    <t>NLK5U013SC</t>
  </si>
  <si>
    <t>NLKBU003SC</t>
  </si>
  <si>
    <t>NLKBU003WL</t>
  </si>
  <si>
    <t>NLKBU008SC</t>
  </si>
  <si>
    <t>NLKBU009EL</t>
  </si>
  <si>
    <t>NLKBU039EL</t>
  </si>
  <si>
    <t>NLKBUC03SC</t>
  </si>
  <si>
    <t>NLKBUC03WL</t>
  </si>
  <si>
    <t>NLKCDP003S</t>
  </si>
  <si>
    <t>NLKCDP003W</t>
  </si>
  <si>
    <t>NLKCDP008W</t>
  </si>
  <si>
    <t>NLKCDP833S</t>
  </si>
  <si>
    <t>NLKCP0103-</t>
  </si>
  <si>
    <t>NLKCPIKTLO</t>
  </si>
  <si>
    <t>NLKCPIKTLU</t>
  </si>
  <si>
    <t>NLKCPIKTRO</t>
  </si>
  <si>
    <t>NLKCPIKTRU</t>
  </si>
  <si>
    <t>NLKCWP003S</t>
  </si>
  <si>
    <t>NLKCWP003W</t>
  </si>
  <si>
    <t>NLKCWP008W</t>
  </si>
  <si>
    <t>NLKCWP033S</t>
  </si>
  <si>
    <t>NLKCWP833-</t>
  </si>
  <si>
    <t>NLKCWP833S</t>
  </si>
  <si>
    <t>NLKCWPC03W</t>
  </si>
  <si>
    <t>NLKCWPC33S</t>
  </si>
  <si>
    <t>NLKCWPH03W</t>
  </si>
  <si>
    <t>NLKCWPH33S</t>
  </si>
  <si>
    <t>NLKDU003SC</t>
  </si>
  <si>
    <t>NLKDU003WL</t>
  </si>
  <si>
    <t>NLKDU008WL</t>
  </si>
  <si>
    <t>NLKEU003SC</t>
  </si>
  <si>
    <t>NLKEU003WL</t>
  </si>
  <si>
    <t>NLKEU033SC</t>
  </si>
  <si>
    <t>NLKMB003WL</t>
  </si>
  <si>
    <t>NLKMB008WL</t>
  </si>
  <si>
    <t>NLKMU003WL</t>
  </si>
  <si>
    <t>NLKMU013SC</t>
  </si>
  <si>
    <t>NLKS3FIRE-</t>
  </si>
  <si>
    <t>NLKS3HELP-</t>
  </si>
  <si>
    <t>NLKS4FIRE-</t>
  </si>
  <si>
    <t>NLKS4HELP-</t>
  </si>
  <si>
    <t>NLKSC003SC</t>
  </si>
  <si>
    <t>NLKSC003WL</t>
  </si>
  <si>
    <t>NLKSC008WL</t>
  </si>
  <si>
    <t>NLKSPIKTO-</t>
  </si>
  <si>
    <t>NLKSW003SC</t>
  </si>
  <si>
    <t>NLKWD003SC</t>
  </si>
  <si>
    <t>NLKWD003WL</t>
  </si>
  <si>
    <t>NLKWD008WL</t>
  </si>
  <si>
    <t>NLKWD033SC</t>
  </si>
  <si>
    <t>NLKWD833SC</t>
  </si>
  <si>
    <t>NLKWW003SC</t>
  </si>
  <si>
    <t>NLKWW003WL</t>
  </si>
  <si>
    <t>NLKWW008WL</t>
  </si>
  <si>
    <t>NLKWW033SC</t>
  </si>
  <si>
    <t>NLKWW833SC</t>
  </si>
  <si>
    <t>NLKXU003SC</t>
  </si>
  <si>
    <t>NLKXU003WL</t>
  </si>
  <si>
    <t>NLKXU008WL</t>
  </si>
  <si>
    <t>NLKXU033SC</t>
  </si>
  <si>
    <t>NLMLED5004</t>
  </si>
  <si>
    <t>NLMLED500E</t>
  </si>
  <si>
    <t>NLMU05BOX-</t>
  </si>
  <si>
    <t>NLNVG0203W</t>
  </si>
  <si>
    <t>NLNVG0308W</t>
  </si>
  <si>
    <t>NLNVG0403W</t>
  </si>
  <si>
    <t>NLNVG0451W</t>
  </si>
  <si>
    <t>NLNVG0601W</t>
  </si>
  <si>
    <t>NLNVG0653W</t>
  </si>
  <si>
    <t>NLNVG0903W</t>
  </si>
  <si>
    <t>NLNVG1051W</t>
  </si>
  <si>
    <t>NLNVG1301W</t>
  </si>
  <si>
    <t>NLNVG2101W</t>
  </si>
  <si>
    <t>NLQAW023WL</t>
  </si>
  <si>
    <t>NLQAW028WL</t>
  </si>
  <si>
    <t>NLRLED100-</t>
  </si>
  <si>
    <t>NLS1D003SC</t>
  </si>
  <si>
    <t>NLS1W003SC</t>
  </si>
  <si>
    <t>NLSKS2103S</t>
  </si>
  <si>
    <t>NLSKS2103W</t>
  </si>
  <si>
    <t>NLSKS2108S</t>
  </si>
  <si>
    <t>NLSKS2108W</t>
  </si>
  <si>
    <t>NLU6E003SC</t>
  </si>
  <si>
    <t>NLU6E009EL</t>
  </si>
  <si>
    <t>NLVMC003SC</t>
  </si>
  <si>
    <t>NLVMD003SC</t>
  </si>
  <si>
    <t>NLVMR003SC</t>
  </si>
  <si>
    <t>NLVMW003SC</t>
  </si>
  <si>
    <t>NLWAF023SC</t>
  </si>
  <si>
    <t>NLWAFA23SC</t>
  </si>
  <si>
    <t>NLWAFE23SC</t>
  </si>
  <si>
    <t>NLWLTOUCG7</t>
  </si>
  <si>
    <t>NLWLTOUCH7</t>
  </si>
  <si>
    <t>NLWLUPL250</t>
  </si>
  <si>
    <t>NLWLUPS005</t>
  </si>
  <si>
    <t>NLWLUPT010</t>
  </si>
  <si>
    <t>NLWLWGPC6-</t>
  </si>
  <si>
    <t>NLWLWGPC7-</t>
  </si>
  <si>
    <t>NLWRLED03S</t>
  </si>
  <si>
    <t>NLWRX680SC</t>
  </si>
  <si>
    <t>NLZAA003WL</t>
  </si>
  <si>
    <t>NLZAA008WL</t>
  </si>
  <si>
    <t>NLZAAC03WL</t>
  </si>
  <si>
    <t>NLZAAC08WL</t>
  </si>
  <si>
    <t>NLZAW003WL</t>
  </si>
  <si>
    <t>NLZAW008WL</t>
  </si>
  <si>
    <t>NLZAWC03WL</t>
  </si>
  <si>
    <t>NLZAWC08WL</t>
  </si>
  <si>
    <t>POPF10758-</t>
  </si>
  <si>
    <t>POPF75758-</t>
  </si>
  <si>
    <t>PPBZ106803</t>
  </si>
  <si>
    <t>PVBC10020S</t>
  </si>
  <si>
    <t>PVBC10050S</t>
  </si>
  <si>
    <t>PVBC15010V</t>
  </si>
  <si>
    <t>PVBC15070V</t>
  </si>
  <si>
    <t>PVBC24100-</t>
  </si>
  <si>
    <t>PVBC2485-A</t>
  </si>
  <si>
    <t>PVBC25010S</t>
  </si>
  <si>
    <t>PVBC25070S</t>
  </si>
  <si>
    <t>PVBC7515-S</t>
  </si>
  <si>
    <t>PVBCWIRE15</t>
  </si>
  <si>
    <t>PVBCWIRE20</t>
  </si>
  <si>
    <t>PVBCWIRE-L</t>
  </si>
  <si>
    <t>PVBCWIRE-M</t>
  </si>
  <si>
    <t>PVBCWIREXL</t>
  </si>
  <si>
    <t>PVBE0050-A</t>
  </si>
  <si>
    <t>PVBE0110-A</t>
  </si>
  <si>
    <t>PVBI121200</t>
  </si>
  <si>
    <t>PVBI12250-</t>
  </si>
  <si>
    <t>PVBI12375-</t>
  </si>
  <si>
    <t>PVBI12500-</t>
  </si>
  <si>
    <t>PVBI12800-</t>
  </si>
  <si>
    <t>PVBI1624-S</t>
  </si>
  <si>
    <t>PVBI2024-S</t>
  </si>
  <si>
    <t>PVBI241200</t>
  </si>
  <si>
    <t>PVBI24250-</t>
  </si>
  <si>
    <t>PVBI24375-</t>
  </si>
  <si>
    <t>PVBI24500-</t>
  </si>
  <si>
    <t>PVBI24800-</t>
  </si>
  <si>
    <t>PVBI3024-S</t>
  </si>
  <si>
    <t>PVBM0512-A</t>
  </si>
  <si>
    <t>PVBM0812-A</t>
  </si>
  <si>
    <t>PVBM0824-A</t>
  </si>
  <si>
    <t>PVBM1624-A</t>
  </si>
  <si>
    <t>PVBM3048-A</t>
  </si>
  <si>
    <t>PVBM3048-B</t>
  </si>
  <si>
    <t>PVBM5048-A</t>
  </si>
  <si>
    <t>PVC00006-A</t>
  </si>
  <si>
    <t>PVES00071-</t>
  </si>
  <si>
    <t>PVES00072-</t>
  </si>
  <si>
    <t>PVES00073-</t>
  </si>
  <si>
    <t>PVES00074-</t>
  </si>
  <si>
    <t>PVES00075-</t>
  </si>
  <si>
    <t>PVES00076-</t>
  </si>
  <si>
    <t>PVF31175-S</t>
  </si>
  <si>
    <t>PVF31185-S</t>
  </si>
  <si>
    <t>PVI11030M-</t>
  </si>
  <si>
    <t>PVI11230M-</t>
  </si>
  <si>
    <t>PVI11530M-</t>
  </si>
  <si>
    <t>PVI11730M-</t>
  </si>
  <si>
    <t>PVI12030M-</t>
  </si>
  <si>
    <t>PVI13030M-</t>
  </si>
  <si>
    <t>PVI13730M-</t>
  </si>
  <si>
    <t>PVI14530M-</t>
  </si>
  <si>
    <t>PVI15030M-</t>
  </si>
  <si>
    <t>PVI16030M-</t>
  </si>
  <si>
    <t>PVI17030M-</t>
  </si>
  <si>
    <t>PVI18230M-</t>
  </si>
  <si>
    <t>PVI30EM300</t>
  </si>
  <si>
    <t>PVM42900-P</t>
  </si>
  <si>
    <t>PVM42950-P</t>
  </si>
  <si>
    <t>PVM42950-S</t>
  </si>
  <si>
    <t>PVM43000-G</t>
  </si>
  <si>
    <t>PVM43200-B</t>
  </si>
  <si>
    <t>PVM43250-B</t>
  </si>
  <si>
    <t>PVM43300-S</t>
  </si>
  <si>
    <t>PVM43450-S</t>
  </si>
  <si>
    <t>Q7151792S6</t>
  </si>
  <si>
    <t>Q7151792S7</t>
  </si>
  <si>
    <t>Q7151792TG</t>
  </si>
  <si>
    <t>Q7151792U6</t>
  </si>
  <si>
    <t>Q7151792Z1</t>
  </si>
  <si>
    <t>Q7151792Z2</t>
  </si>
  <si>
    <t>Q7533060-A</t>
  </si>
  <si>
    <t>Q7KB0416-B</t>
  </si>
  <si>
    <t>Q7KB0416-R</t>
  </si>
  <si>
    <t>Q7KB0416-S</t>
  </si>
  <si>
    <t>Q7KB0416-U</t>
  </si>
  <si>
    <t>Q7KB0416-Y</t>
  </si>
  <si>
    <t>Q7N707537-</t>
  </si>
  <si>
    <t>QL0511W090</t>
  </si>
  <si>
    <t>QL0511W120</t>
  </si>
  <si>
    <t>QL0800W065</t>
  </si>
  <si>
    <t>QL0800W120</t>
  </si>
  <si>
    <t>QL0811W250</t>
  </si>
  <si>
    <t>QL0812W090</t>
  </si>
  <si>
    <t>QL0820W062</t>
  </si>
  <si>
    <t>QL0820W090</t>
  </si>
  <si>
    <t>QL0820W120</t>
  </si>
  <si>
    <t>QL1600W090</t>
  </si>
  <si>
    <t>QL1601W120</t>
  </si>
  <si>
    <t>QL1601W150</t>
  </si>
  <si>
    <t>QL1601W380</t>
  </si>
  <si>
    <t>QL1621W120</t>
  </si>
  <si>
    <t>QL1621W150</t>
  </si>
  <si>
    <t>QL1621W240</t>
  </si>
  <si>
    <t>QL1621W380</t>
  </si>
  <si>
    <t>QL1621W480</t>
  </si>
  <si>
    <t>QL2412W150</t>
  </si>
  <si>
    <t>QL2412W380</t>
  </si>
  <si>
    <t>QL2412W630</t>
  </si>
  <si>
    <t>QL2421W150</t>
  </si>
  <si>
    <t>QL2421W250</t>
  </si>
  <si>
    <t>QL2421W380</t>
  </si>
  <si>
    <t>QL2421W500</t>
  </si>
  <si>
    <t>QL2421W630</t>
  </si>
  <si>
    <t>QL2622W150</t>
  </si>
  <si>
    <t>QL2622W250</t>
  </si>
  <si>
    <t>QL2622W380</t>
  </si>
  <si>
    <t>QL2622W500</t>
  </si>
  <si>
    <t>QL2622W630</t>
  </si>
  <si>
    <t>QLCVH2000-</t>
  </si>
  <si>
    <t>QLFEP1611-</t>
  </si>
  <si>
    <t>QLFGP1000-</t>
  </si>
  <si>
    <t>QLFGP2410-</t>
  </si>
  <si>
    <t>QLFSW0503-</t>
  </si>
  <si>
    <t>QLFSW0808T</t>
  </si>
  <si>
    <t>QLFSW1650-</t>
  </si>
  <si>
    <t>QLFSW2450-</t>
  </si>
  <si>
    <t>QLFVT2001-</t>
  </si>
  <si>
    <t>QLFVT2201-</t>
  </si>
  <si>
    <t>QLGEP0520-</t>
  </si>
  <si>
    <t>QLGEP0521-</t>
  </si>
  <si>
    <t>QLGEP0523-</t>
  </si>
  <si>
    <t>QLGEP0821-</t>
  </si>
  <si>
    <t>QLGEP0823-</t>
  </si>
  <si>
    <t>QLGEP1020-</t>
  </si>
  <si>
    <t>QLGEP1021-</t>
  </si>
  <si>
    <t>QLGEP2651-</t>
  </si>
  <si>
    <t>QLGES2451-</t>
  </si>
  <si>
    <t>QLGEU2429-</t>
  </si>
  <si>
    <t>QLGSW0507-</t>
  </si>
  <si>
    <t>QLGSW0807-</t>
  </si>
  <si>
    <t>QLGSW1657-</t>
  </si>
  <si>
    <t>QLGSW2457-</t>
  </si>
  <si>
    <t>QLGVT2000-</t>
  </si>
  <si>
    <t>QLGVT2001-</t>
  </si>
  <si>
    <t>QLIES0500-</t>
  </si>
  <si>
    <t>QLIES0600-</t>
  </si>
  <si>
    <t>QLIES0610-</t>
  </si>
  <si>
    <t>QLIES0620-</t>
  </si>
  <si>
    <t>QLIFP0501-</t>
  </si>
  <si>
    <t>QLIFP0502-</t>
  </si>
  <si>
    <t>QLP812W090</t>
  </si>
  <si>
    <t>QLP812W120</t>
  </si>
  <si>
    <t>QLPOI2002-</t>
  </si>
  <si>
    <t>QLPOI3000-</t>
  </si>
  <si>
    <t>QLPOI3004-</t>
  </si>
  <si>
    <t>QLPOI5001-</t>
  </si>
  <si>
    <t>QLPOW1212-</t>
  </si>
  <si>
    <t>QLPOW2410-</t>
  </si>
  <si>
    <t>QLPOW2420-</t>
  </si>
  <si>
    <t>QLPOW2430-</t>
  </si>
  <si>
    <t>QLPOW2440-</t>
  </si>
  <si>
    <t>QLPOW4801-</t>
  </si>
  <si>
    <t>QLPOW4810-</t>
  </si>
  <si>
    <t>QLPOW4820-</t>
  </si>
  <si>
    <t>QLPOW4840-</t>
  </si>
  <si>
    <t>QLPOW4850-</t>
  </si>
  <si>
    <t>QLPOW4860-</t>
  </si>
  <si>
    <t>QLSFP3001-</t>
  </si>
  <si>
    <t>QLSFP3211-</t>
  </si>
  <si>
    <t>QLSFP4200-</t>
  </si>
  <si>
    <t>QLSFP4210-</t>
  </si>
  <si>
    <t>QLWAB5010-</t>
  </si>
  <si>
    <t>QLWAB6010-</t>
  </si>
  <si>
    <t>QLWAC2000-</t>
  </si>
  <si>
    <t>QLWAP6017-</t>
  </si>
  <si>
    <t>QLWAP6117-</t>
  </si>
  <si>
    <t>QLWAP6121-</t>
  </si>
  <si>
    <t>QLWAP8021-</t>
  </si>
  <si>
    <t>QLWAP8121-</t>
  </si>
  <si>
    <t>QLWAP8122-</t>
  </si>
  <si>
    <t>QLWRE6001C</t>
  </si>
  <si>
    <t>QLWRE8011E</t>
  </si>
  <si>
    <t>RH70100414</t>
  </si>
  <si>
    <t>RH70100415</t>
  </si>
  <si>
    <t>RH701004-4</t>
  </si>
  <si>
    <t>RH701004-5</t>
  </si>
  <si>
    <t>RH701005-4</t>
  </si>
  <si>
    <t>RH701005-5</t>
  </si>
  <si>
    <t>RH70100614</t>
  </si>
  <si>
    <t>RH70100615</t>
  </si>
  <si>
    <t>RH701006-4</t>
  </si>
  <si>
    <t>RH701006-5</t>
  </si>
  <si>
    <t>RH701014-4</t>
  </si>
  <si>
    <t>RH701014-5</t>
  </si>
  <si>
    <t>RH701016-4</t>
  </si>
  <si>
    <t>RH701016-5</t>
  </si>
  <si>
    <t>RH701017-4</t>
  </si>
  <si>
    <t>RH701017-5</t>
  </si>
  <si>
    <t>RH701018-4</t>
  </si>
  <si>
    <t>RH701018-5</t>
  </si>
  <si>
    <t>RH701034-4</t>
  </si>
  <si>
    <t>RH701034-5</t>
  </si>
  <si>
    <t>RH701036-4</t>
  </si>
  <si>
    <t>RH701036-5</t>
  </si>
  <si>
    <t>RH701037-4</t>
  </si>
  <si>
    <t>RH701037-5</t>
  </si>
  <si>
    <t>RH701038-4</t>
  </si>
  <si>
    <t>RH701038-5</t>
  </si>
  <si>
    <t>RH701074-5</t>
  </si>
  <si>
    <t>RH701076-5</t>
  </si>
  <si>
    <t>RH701077-5</t>
  </si>
  <si>
    <t>RH701710-4</t>
  </si>
  <si>
    <t>RH701710-5</t>
  </si>
  <si>
    <t>RH701730-4</t>
  </si>
  <si>
    <t>RH701730-5</t>
  </si>
  <si>
    <t>RH701745-4</t>
  </si>
  <si>
    <t>RH701745-5</t>
  </si>
  <si>
    <t>RH701755-4</t>
  </si>
  <si>
    <t>RH701755-5</t>
  </si>
  <si>
    <t>RH701770-5</t>
  </si>
  <si>
    <t>RH701780-4</t>
  </si>
  <si>
    <t>RH701780-5</t>
  </si>
  <si>
    <t>RM3327305E</t>
  </si>
  <si>
    <t>RM732524-C</t>
  </si>
  <si>
    <t>RM738730-C</t>
  </si>
  <si>
    <t>RP420024-B</t>
  </si>
  <si>
    <t>RP421024-B</t>
  </si>
  <si>
    <t>RP611024-E</t>
  </si>
  <si>
    <t>SI311580TT</t>
  </si>
  <si>
    <t>SI324290-A</t>
  </si>
  <si>
    <t>SI332010-A</t>
  </si>
  <si>
    <t>SI336010-A</t>
  </si>
  <si>
    <t>SP8501HIM-</t>
  </si>
  <si>
    <t>SP8561IHV-</t>
  </si>
  <si>
    <t>SPCA2100P-</t>
  </si>
  <si>
    <t>SPCA2200P-</t>
  </si>
  <si>
    <t>SPCA5100P-</t>
  </si>
  <si>
    <t>SPKAE0061-</t>
  </si>
  <si>
    <t>SPKAE5061-</t>
  </si>
  <si>
    <t>SPKAE5062-</t>
  </si>
  <si>
    <t>SPKAE5064-</t>
  </si>
  <si>
    <t>SPKCA2061-</t>
  </si>
  <si>
    <t>SPKCA2071-</t>
  </si>
  <si>
    <t>SPKCA5061-</t>
  </si>
  <si>
    <t>TTAFL7035-</t>
  </si>
  <si>
    <t>TTAFS7035-</t>
  </si>
  <si>
    <t>TTAP0101AF</t>
  </si>
  <si>
    <t>TTAP010404</t>
  </si>
  <si>
    <t>TTAP010406</t>
  </si>
  <si>
    <t>TTAP010408</t>
  </si>
  <si>
    <t>TTAP010604</t>
  </si>
  <si>
    <t>TTAP010606</t>
  </si>
  <si>
    <t>TTAP010608</t>
  </si>
  <si>
    <t>TTAP01066C</t>
  </si>
  <si>
    <t>TTAP010804</t>
  </si>
  <si>
    <t>TTAP010806</t>
  </si>
  <si>
    <t>TTAP010808</t>
  </si>
  <si>
    <t>TTAP01088C</t>
  </si>
  <si>
    <t>TTAP011004</t>
  </si>
  <si>
    <t>TTAP011006</t>
  </si>
  <si>
    <t>TTAP011008</t>
  </si>
  <si>
    <t>TTAP011206</t>
  </si>
  <si>
    <t>TTAP011208</t>
  </si>
  <si>
    <t>TTAP0201AF</t>
  </si>
  <si>
    <t>TTAP020404</t>
  </si>
  <si>
    <t>TTAP020406</t>
  </si>
  <si>
    <t>TTAP020408</t>
  </si>
  <si>
    <t>TTAP020604</t>
  </si>
  <si>
    <t>TTAP020606</t>
  </si>
  <si>
    <t>TTAP020608</t>
  </si>
  <si>
    <t>TTAP02066C</t>
  </si>
  <si>
    <t>TTAP020804</t>
  </si>
  <si>
    <t>TTAP020806</t>
  </si>
  <si>
    <t>TTAP020808</t>
  </si>
  <si>
    <t>TTAP021004</t>
  </si>
  <si>
    <t>TTAP021006</t>
  </si>
  <si>
    <t>TTAP021008</t>
  </si>
  <si>
    <t>TTAP021206</t>
  </si>
  <si>
    <t>TTAP021208</t>
  </si>
  <si>
    <t>TTAS0606P-</t>
  </si>
  <si>
    <t>TTAS0606S-</t>
  </si>
  <si>
    <t>TTAW2006AF</t>
  </si>
  <si>
    <t>TTAW2008AF</t>
  </si>
  <si>
    <t>TTBSB25310</t>
  </si>
  <si>
    <t>TTBSB25410</t>
  </si>
  <si>
    <t>TTBSB3241-</t>
  </si>
  <si>
    <t>TTBTT324P-</t>
  </si>
  <si>
    <t>TTCSIY308-</t>
  </si>
  <si>
    <t>TTCSIY412-</t>
  </si>
  <si>
    <t>TTME0204C-</t>
  </si>
  <si>
    <t>TTME0204M-</t>
  </si>
  <si>
    <t>TTME0206C-</t>
  </si>
  <si>
    <t>TTME0206M-</t>
  </si>
  <si>
    <t>TTME0404C-</t>
  </si>
  <si>
    <t>TTME0404CI</t>
  </si>
  <si>
    <t>TTME0404CV</t>
  </si>
  <si>
    <t>TTME0406C-</t>
  </si>
  <si>
    <t>TTME0406CI</t>
  </si>
  <si>
    <t>TTME0406CV</t>
  </si>
  <si>
    <t>TTME0406M-</t>
  </si>
  <si>
    <t>TTME0408C-</t>
  </si>
  <si>
    <t>TTME0408M-</t>
  </si>
  <si>
    <t>TTME0410M-</t>
  </si>
  <si>
    <t>TTME0601CS</t>
  </si>
  <si>
    <t>TTME0602CL</t>
  </si>
  <si>
    <t>TTME0602CS</t>
  </si>
  <si>
    <t>TTME0603CS</t>
  </si>
  <si>
    <t>TTME0604C-</t>
  </si>
  <si>
    <t>TTME0604CL</t>
  </si>
  <si>
    <t>TTME0604CM</t>
  </si>
  <si>
    <t>TTME0604M-</t>
  </si>
  <si>
    <t>TTME0606C-</t>
  </si>
  <si>
    <t>TTME0606CS</t>
  </si>
  <si>
    <t>TTME0606M-</t>
  </si>
  <si>
    <t>TTME0608M-</t>
  </si>
  <si>
    <t>TTME0610M-</t>
  </si>
  <si>
    <t>TTME066CM2</t>
  </si>
  <si>
    <t>TTME066CM4</t>
  </si>
  <si>
    <t>TTME0804C-</t>
  </si>
  <si>
    <t>TTME0804CM</t>
  </si>
  <si>
    <t>TTME0804M-</t>
  </si>
  <si>
    <t>TTME0806C-</t>
  </si>
  <si>
    <t>TTME0806M-</t>
  </si>
  <si>
    <t>TTME0808C-</t>
  </si>
  <si>
    <t>TTME0808M-</t>
  </si>
  <si>
    <t>TTME0810M-</t>
  </si>
  <si>
    <t>TTME086CM2</t>
  </si>
  <si>
    <t>TTME086CM4</t>
  </si>
  <si>
    <t>TTME1204C-</t>
  </si>
  <si>
    <t>TTME1204M-</t>
  </si>
  <si>
    <t>TTME1206C-</t>
  </si>
  <si>
    <t>TTME1206M-</t>
  </si>
  <si>
    <t>TTME1208M-</t>
  </si>
  <si>
    <t>TTME1210M-</t>
  </si>
  <si>
    <t>TTME1604C-</t>
  </si>
  <si>
    <t>TTME1604M-</t>
  </si>
  <si>
    <t>TTME1606C-</t>
  </si>
  <si>
    <t>TTME1606M-</t>
  </si>
  <si>
    <t>TTME1608C-</t>
  </si>
  <si>
    <t>TTME1608M-</t>
  </si>
  <si>
    <t>TTME1610M-</t>
  </si>
  <si>
    <t>TTME2404C-</t>
  </si>
  <si>
    <t>TTME2404M-</t>
  </si>
  <si>
    <t>TTME2406C-</t>
  </si>
  <si>
    <t>TTME2406M-</t>
  </si>
  <si>
    <t>TTME2408C-</t>
  </si>
  <si>
    <t>TTME2408M-</t>
  </si>
  <si>
    <t>TTME2410M-</t>
  </si>
  <si>
    <t>TTME2412M-</t>
  </si>
  <si>
    <t>TTME3206M-</t>
  </si>
  <si>
    <t>TTME3606C-</t>
  </si>
  <si>
    <t>TTMG03126M</t>
  </si>
  <si>
    <t>TTMG13166M</t>
  </si>
  <si>
    <t>TTMG23166M</t>
  </si>
  <si>
    <t>TTMG33246M</t>
  </si>
  <si>
    <t>TTMI13041-</t>
  </si>
  <si>
    <t>TTMI134CVW</t>
  </si>
  <si>
    <t>TTMI134MVF</t>
  </si>
  <si>
    <t>TTMI134MVW</t>
  </si>
  <si>
    <t>TTMI136MVF</t>
  </si>
  <si>
    <t>TTMI136MVW</t>
  </si>
  <si>
    <t>TTMI14061-</t>
  </si>
  <si>
    <t>TTMI146CVW</t>
  </si>
  <si>
    <t>TTMI146MVF</t>
  </si>
  <si>
    <t>TTMI146MVW</t>
  </si>
  <si>
    <t>TTMI23061-</t>
  </si>
  <si>
    <t>TTMI23466E</t>
  </si>
  <si>
    <t>TTMI23466W</t>
  </si>
  <si>
    <t>TTMI24081-</t>
  </si>
  <si>
    <t>TTMI26XDT-</t>
  </si>
  <si>
    <t>TTMI323486</t>
  </si>
  <si>
    <t>TTMI32366-</t>
  </si>
  <si>
    <t>TTMI33081-</t>
  </si>
  <si>
    <t>TTMIX16346</t>
  </si>
  <si>
    <t>TTMMC0604C</t>
  </si>
  <si>
    <t>TTMMC0604M</t>
  </si>
  <si>
    <t>TTMMC0606C</t>
  </si>
  <si>
    <t>TTMMC0606M</t>
  </si>
  <si>
    <t>TTMMC0804C</t>
  </si>
  <si>
    <t>TTMMC0804M</t>
  </si>
  <si>
    <t>TTMMC0806C</t>
  </si>
  <si>
    <t>TTMMC0806M</t>
  </si>
  <si>
    <t>TTMMC1204C</t>
  </si>
  <si>
    <t>TTMMC1204M</t>
  </si>
  <si>
    <t>TTMMC1206C</t>
  </si>
  <si>
    <t>TTMMC1206M</t>
  </si>
  <si>
    <t>TTMMC1604C</t>
  </si>
  <si>
    <t>TTMMC1604M</t>
  </si>
  <si>
    <t>TTMMC1606C</t>
  </si>
  <si>
    <t>TTMMC1606M</t>
  </si>
  <si>
    <t>TTMN13044C</t>
  </si>
  <si>
    <t>TTMN13044M</t>
  </si>
  <si>
    <t>TTMN13046C</t>
  </si>
  <si>
    <t>TTMN13046M</t>
  </si>
  <si>
    <t>TTMN13124C</t>
  </si>
  <si>
    <t>TTMN13124M</t>
  </si>
  <si>
    <t>TTMN13126C</t>
  </si>
  <si>
    <t>TTMN13126M</t>
  </si>
  <si>
    <t>TTMN1366C-</t>
  </si>
  <si>
    <t>TTMN1366MP</t>
  </si>
  <si>
    <t>TTMN14064C</t>
  </si>
  <si>
    <t>TTMN14064M</t>
  </si>
  <si>
    <t>TTMN14066C</t>
  </si>
  <si>
    <t>TTMN14066M</t>
  </si>
  <si>
    <t>TTMN14124C</t>
  </si>
  <si>
    <t>TTMN14124M</t>
  </si>
  <si>
    <t>TTMN14126C</t>
  </si>
  <si>
    <t>TTMN14126M</t>
  </si>
  <si>
    <t>TTMN146MUK</t>
  </si>
  <si>
    <t>TTMN23064C</t>
  </si>
  <si>
    <t>TTMN23064M</t>
  </si>
  <si>
    <t>TTMN23066C</t>
  </si>
  <si>
    <t>TTMN23066M</t>
  </si>
  <si>
    <t>TTMN23164C</t>
  </si>
  <si>
    <t>TTMN23164M</t>
  </si>
  <si>
    <t>TTMN23166C</t>
  </si>
  <si>
    <t>TTMN23166M</t>
  </si>
  <si>
    <t>TTMN23244C</t>
  </si>
  <si>
    <t>TTMN23244M</t>
  </si>
  <si>
    <t>TTMN23246C</t>
  </si>
  <si>
    <t>TTMN23246M</t>
  </si>
  <si>
    <t>TTMN2366CR</t>
  </si>
  <si>
    <t>TTMN2366MP</t>
  </si>
  <si>
    <t>TTMN24084C</t>
  </si>
  <si>
    <t>TTMN24084M</t>
  </si>
  <si>
    <t>TTMN24086C</t>
  </si>
  <si>
    <t>TTMN24086M</t>
  </si>
  <si>
    <t>TTMN24164C</t>
  </si>
  <si>
    <t>TTMN24164M</t>
  </si>
  <si>
    <t>TTMN24166C</t>
  </si>
  <si>
    <t>TTMN24166M</t>
  </si>
  <si>
    <t>TTMN24244C</t>
  </si>
  <si>
    <t>TTMN24244M</t>
  </si>
  <si>
    <t>TTMN24246C</t>
  </si>
  <si>
    <t>TTMN24246M</t>
  </si>
  <si>
    <t>TTMN2486CF</t>
  </si>
  <si>
    <t>TTMN2486MP</t>
  </si>
  <si>
    <t>TTMN33062-</t>
  </si>
  <si>
    <t>TTMN330621</t>
  </si>
  <si>
    <t>TTMN33062R</t>
  </si>
  <si>
    <t>TTMN33086C</t>
  </si>
  <si>
    <t>TTMN33086M</t>
  </si>
  <si>
    <t>TTMN33106C</t>
  </si>
  <si>
    <t>TTMN33106M</t>
  </si>
  <si>
    <t>TTMN33244M</t>
  </si>
  <si>
    <t>TTMN33246M</t>
  </si>
  <si>
    <t>TTMN334CV1</t>
  </si>
  <si>
    <t>TTMN334CV2</t>
  </si>
  <si>
    <t>TTMN336CV1</t>
  </si>
  <si>
    <t>TTMN336CV2</t>
  </si>
  <si>
    <t>TTMN34062-</t>
  </si>
  <si>
    <t>TTMN340821</t>
  </si>
  <si>
    <t>TTMN34106C</t>
  </si>
  <si>
    <t>TTMN34106M</t>
  </si>
  <si>
    <t>TTMN34106R</t>
  </si>
  <si>
    <t>TTMN34126C</t>
  </si>
  <si>
    <t>TTMN34126M</t>
  </si>
  <si>
    <t>TTMN34244M</t>
  </si>
  <si>
    <t>TTMN34246M</t>
  </si>
  <si>
    <t>TTMN344CV1</t>
  </si>
  <si>
    <t>TTMN344CV2</t>
  </si>
  <si>
    <t>TTMN346CV1</t>
  </si>
  <si>
    <t>TTMN346CV2</t>
  </si>
  <si>
    <t>TTMN43041-</t>
  </si>
  <si>
    <t>TTMN43042-</t>
  </si>
  <si>
    <t>TTMN430602</t>
  </si>
  <si>
    <t>TTMN43061-</t>
  </si>
  <si>
    <t>TTMN43062-</t>
  </si>
  <si>
    <t>TTMN430802</t>
  </si>
  <si>
    <t>TTMN430821</t>
  </si>
  <si>
    <t>TTMN434MVW</t>
  </si>
  <si>
    <t>TTMN436MVW</t>
  </si>
  <si>
    <t>TTMN44061-</t>
  </si>
  <si>
    <t>TTMN44062-</t>
  </si>
  <si>
    <t>TTMN444MVF</t>
  </si>
  <si>
    <t>TTMN446MVF</t>
  </si>
  <si>
    <t>TTMN448MVF</t>
  </si>
  <si>
    <t>TTMP03024C</t>
  </si>
  <si>
    <t>TTMP03024M</t>
  </si>
  <si>
    <t>TTMP03026C</t>
  </si>
  <si>
    <t>TTMP03026M</t>
  </si>
  <si>
    <t>TTMP43044C</t>
  </si>
  <si>
    <t>TTMP43044M</t>
  </si>
  <si>
    <t>TTMP43046C</t>
  </si>
  <si>
    <t>TTMP43046M</t>
  </si>
  <si>
    <t>TTNFRSM127</t>
  </si>
  <si>
    <t>TTNGFSM416</t>
  </si>
  <si>
    <t>TTNGFSM510</t>
  </si>
  <si>
    <t>TTNGFSM612</t>
  </si>
  <si>
    <t>TTNGFSM620</t>
  </si>
  <si>
    <t>TTNHKSM130</t>
  </si>
  <si>
    <t>TTNHKSM150</t>
  </si>
  <si>
    <t>TTNIKSM812</t>
  </si>
  <si>
    <t>TTNNSKSM10</t>
  </si>
  <si>
    <t>TTNS25TT25</t>
  </si>
  <si>
    <t>TTNS30TT31</t>
  </si>
  <si>
    <t>TTNS50TT13</t>
  </si>
  <si>
    <t>TTNSKMM005</t>
  </si>
  <si>
    <t>TTNSKMM006</t>
  </si>
  <si>
    <t>TTNSKMM008</t>
  </si>
  <si>
    <t>TTNSKMM010</t>
  </si>
  <si>
    <t>TTNSKMM012</t>
  </si>
  <si>
    <t>TTNSKSM107</t>
  </si>
  <si>
    <t>TTNSKSM108</t>
  </si>
  <si>
    <t>TTNSKSM110</t>
  </si>
  <si>
    <t>TTNSKSM112</t>
  </si>
  <si>
    <t>TTNSKSM114</t>
  </si>
  <si>
    <t>TTNSKSM116</t>
  </si>
  <si>
    <t>TTNSKSM118</t>
  </si>
  <si>
    <t>TTNSKSM119</t>
  </si>
  <si>
    <t>TTNSKSM125</t>
  </si>
  <si>
    <t>TTNSKSM127</t>
  </si>
  <si>
    <t>TTNSKSM128</t>
  </si>
  <si>
    <t>TTNSKSM129</t>
  </si>
  <si>
    <t>TTNSKSM816</t>
  </si>
  <si>
    <t>TTNSKSM845</t>
  </si>
  <si>
    <t>TTNSS08FST</t>
  </si>
  <si>
    <t>TTNSS10FST</t>
  </si>
  <si>
    <t>TTNSS12FST</t>
  </si>
  <si>
    <t>TTNSTSM10-</t>
  </si>
  <si>
    <t>TTPBCB0402</t>
  </si>
  <si>
    <t>TTPBCB0404</t>
  </si>
  <si>
    <t>TTPBCB0602</t>
  </si>
  <si>
    <t>TTPBCB0604</t>
  </si>
  <si>
    <t>TTPBCB0802</t>
  </si>
  <si>
    <t>TTPBCB0804</t>
  </si>
  <si>
    <t>TTPBCB1202</t>
  </si>
  <si>
    <t>TTPBCB1204</t>
  </si>
  <si>
    <t>TTPBM2006-</t>
  </si>
  <si>
    <t>TTPBM2008-</t>
  </si>
  <si>
    <t>TTPBMB0506</t>
  </si>
  <si>
    <t>TTPBMB0508</t>
  </si>
  <si>
    <t>TTPBMB0604</t>
  </si>
  <si>
    <t>TTPBMB0606</t>
  </si>
  <si>
    <t>TTPBMB0608</t>
  </si>
  <si>
    <t>TTPBMB0612</t>
  </si>
  <si>
    <t>TTPBMB610R</t>
  </si>
  <si>
    <t>TTPBMB612R</t>
  </si>
  <si>
    <t>TTPBMB64R-</t>
  </si>
  <si>
    <t>TTPBMB66R-</t>
  </si>
  <si>
    <t>TTPBMB68R-</t>
  </si>
  <si>
    <t>TTPBMT0406</t>
  </si>
  <si>
    <t>TTPBMT0604</t>
  </si>
  <si>
    <t>TTPBMT0606</t>
  </si>
  <si>
    <t>TTPBMT0806</t>
  </si>
  <si>
    <t>TTPBMT1006</t>
  </si>
  <si>
    <t>TTPF2BMT46</t>
  </si>
  <si>
    <t>TTPF2BMT66</t>
  </si>
  <si>
    <t>TTPFBCT026</t>
  </si>
  <si>
    <t>TTPFBCT046</t>
  </si>
  <si>
    <t>TTPFBMT046</t>
  </si>
  <si>
    <t>TTPFBMT066</t>
  </si>
  <si>
    <t>TTPFCB0406</t>
  </si>
  <si>
    <t>TTPFCCR024</t>
  </si>
  <si>
    <t>TTPFCCR026</t>
  </si>
  <si>
    <t>TTPFCCR044</t>
  </si>
  <si>
    <t>TTPFCCR046</t>
  </si>
  <si>
    <t>TTPFCCR064</t>
  </si>
  <si>
    <t>TTPFCCR066</t>
  </si>
  <si>
    <t>TTPFCCR084</t>
  </si>
  <si>
    <t>TTPFCCR086</t>
  </si>
  <si>
    <t>TTPFCCR104</t>
  </si>
  <si>
    <t>TTPFCCR106</t>
  </si>
  <si>
    <t>TTPFCCR124</t>
  </si>
  <si>
    <t>TTPFCCR126</t>
  </si>
  <si>
    <t>TTPFCD2006</t>
  </si>
  <si>
    <t>TTPFCD2008</t>
  </si>
  <si>
    <t>TTPFCDR024</t>
  </si>
  <si>
    <t>TTPFCDR026</t>
  </si>
  <si>
    <t>TTPFCDR044</t>
  </si>
  <si>
    <t>TTPFCDR046</t>
  </si>
  <si>
    <t>TTPFCDR064</t>
  </si>
  <si>
    <t>TTPFCDR066</t>
  </si>
  <si>
    <t>TTPFCDR084</t>
  </si>
  <si>
    <t>TTPFCDR086</t>
  </si>
  <si>
    <t>TTPFCDR104</t>
  </si>
  <si>
    <t>TTPFCDR106</t>
  </si>
  <si>
    <t>TTPFCDR124</t>
  </si>
  <si>
    <t>TTPFCDR126</t>
  </si>
  <si>
    <t>TTPFMMR04-</t>
  </si>
  <si>
    <t>TTPFMMR06-</t>
  </si>
  <si>
    <t>TTPI26BMC6</t>
  </si>
  <si>
    <t>TTPI26BMC8</t>
  </si>
  <si>
    <t>TTPI26FBMC</t>
  </si>
  <si>
    <t>TTPIBCBE06</t>
  </si>
  <si>
    <t>TTPIBCBE10</t>
  </si>
  <si>
    <t>TTPIBCBH62</t>
  </si>
  <si>
    <t>TTPIBCBH82</t>
  </si>
  <si>
    <t>TTPIBMCB61</t>
  </si>
  <si>
    <t>TTPIBMCB64</t>
  </si>
  <si>
    <t>TTPIBMCB66</t>
  </si>
  <si>
    <t>TTPIBMCB68</t>
  </si>
  <si>
    <t>TTPIXBCBH6</t>
  </si>
  <si>
    <t>TTPIXBMCB6</t>
  </si>
  <si>
    <t>TTPLB0806-</t>
  </si>
  <si>
    <t>TTPLB1006-</t>
  </si>
  <si>
    <t>TTPMMB0404</t>
  </si>
  <si>
    <t>TTPMMB0602</t>
  </si>
  <si>
    <t>TTPMMB0604</t>
  </si>
  <si>
    <t>TTPMMB0804</t>
  </si>
  <si>
    <t>TTPMMB1204</t>
  </si>
  <si>
    <t>TTPMMT0402</t>
  </si>
  <si>
    <t>TTPMMT0404</t>
  </si>
  <si>
    <t>TTPMMT0602</t>
  </si>
  <si>
    <t>TTPMMT0604</t>
  </si>
  <si>
    <t>TTPMMT0804</t>
  </si>
  <si>
    <t>TTPNBCB042</t>
  </si>
  <si>
    <t>TTPNBCB044</t>
  </si>
  <si>
    <t>TTPNBCB062</t>
  </si>
  <si>
    <t>TTPNBCB064</t>
  </si>
  <si>
    <t>TTPNBCB066</t>
  </si>
  <si>
    <t>TTPNBCB082</t>
  </si>
  <si>
    <t>TTPNBCB084</t>
  </si>
  <si>
    <t>TTPNBCBE04</t>
  </si>
  <si>
    <t>TTPNBCBE08</t>
  </si>
  <si>
    <t>TTPNBCT042</t>
  </si>
  <si>
    <t>TTPNBCT044</t>
  </si>
  <si>
    <t>TTPNBCT062</t>
  </si>
  <si>
    <t>TTPNBCT064</t>
  </si>
  <si>
    <t>TTPNMCB04-</t>
  </si>
  <si>
    <t>TTPNMCB06-</t>
  </si>
  <si>
    <t>TTPNMCB08-</t>
  </si>
  <si>
    <t>TTPSS2004-</t>
  </si>
  <si>
    <t>TTPSS2006-</t>
  </si>
  <si>
    <t>TTPSS2008-</t>
  </si>
  <si>
    <t>TTSAF20016</t>
  </si>
  <si>
    <t>TTSAF20018</t>
  </si>
  <si>
    <t>TTSC200606</t>
  </si>
  <si>
    <t>TTSC200808</t>
  </si>
  <si>
    <t>TTSDFCC202</t>
  </si>
  <si>
    <t>TTSDFCC204</t>
  </si>
  <si>
    <t>TTSDFCC206</t>
  </si>
  <si>
    <t>TTSDFCC221</t>
  </si>
  <si>
    <t>TTSDFMC204</t>
  </si>
  <si>
    <t>TTSDFMC206</t>
  </si>
  <si>
    <t>TTSDFMD204</t>
  </si>
  <si>
    <t>TTSDFMD206</t>
  </si>
  <si>
    <t>TTSDFMLV24</t>
  </si>
  <si>
    <t>TTSDFMLV26</t>
  </si>
  <si>
    <t>TTSDFMRV24</t>
  </si>
  <si>
    <t>TTSDFMRV26</t>
  </si>
  <si>
    <t>TTSDMC0604</t>
  </si>
  <si>
    <t>TTSDMC0606</t>
  </si>
  <si>
    <t>TTSDMC0608</t>
  </si>
  <si>
    <t>TTSDMC0610</t>
  </si>
  <si>
    <t>TTSDMC0612</t>
  </si>
  <si>
    <t>TTSDMC2004</t>
  </si>
  <si>
    <t>TTSDMC2006</t>
  </si>
  <si>
    <t>TTSDMC2008</t>
  </si>
  <si>
    <t>TTSDMC2010</t>
  </si>
  <si>
    <t>TTSDMC2012</t>
  </si>
  <si>
    <t>TTSDMC21S-</t>
  </si>
  <si>
    <t>TTSDMC6619</t>
  </si>
  <si>
    <t>TTSDMC6819</t>
  </si>
  <si>
    <t>TTSDMD2004</t>
  </si>
  <si>
    <t>TTSDMD2006</t>
  </si>
  <si>
    <t>TTSDMD2008</t>
  </si>
  <si>
    <t>TTSDMLV204</t>
  </si>
  <si>
    <t>TTSDMLV206</t>
  </si>
  <si>
    <t>TTSDMLV208</t>
  </si>
  <si>
    <t>TTSDMLV210</t>
  </si>
  <si>
    <t>TTSDMLV212</t>
  </si>
  <si>
    <t>TTSDMLV604</t>
  </si>
  <si>
    <t>TTSDMLV606</t>
  </si>
  <si>
    <t>TTSDMLV608</t>
  </si>
  <si>
    <t>TTSDMLV610</t>
  </si>
  <si>
    <t>TTSDMLV612</t>
  </si>
  <si>
    <t>TTSDMRV204</t>
  </si>
  <si>
    <t>TTSDMRV206</t>
  </si>
  <si>
    <t>TTSDMRV208</t>
  </si>
  <si>
    <t>TTSDMRV210</t>
  </si>
  <si>
    <t>TTSDMRV604</t>
  </si>
  <si>
    <t>TTSDMRV606</t>
  </si>
  <si>
    <t>TTSDMRV608</t>
  </si>
  <si>
    <t>TTSDMRV610</t>
  </si>
  <si>
    <t>TTSDMRV612</t>
  </si>
  <si>
    <t>TTSDSCRV23</t>
  </si>
  <si>
    <t>TTSDSCRV24</t>
  </si>
  <si>
    <t>TTSDSCRV25</t>
  </si>
  <si>
    <t>TTSDSCRV26</t>
  </si>
  <si>
    <t>TTSFB0404-</t>
  </si>
  <si>
    <t>TTSFB0406-</t>
  </si>
  <si>
    <t>TTSFB0408-</t>
  </si>
  <si>
    <t>TTSFB0604-</t>
  </si>
  <si>
    <t>TTSFB0606-</t>
  </si>
  <si>
    <t>TTSFB0608-</t>
  </si>
  <si>
    <t>TTSFB0804-</t>
  </si>
  <si>
    <t>TTSFB0806-</t>
  </si>
  <si>
    <t>TTSFB0808-</t>
  </si>
  <si>
    <t>TTSFB1004-</t>
  </si>
  <si>
    <t>TTSFB1006-</t>
  </si>
  <si>
    <t>TTSFB1008-</t>
  </si>
  <si>
    <t>TTSFB1206-</t>
  </si>
  <si>
    <t>TTSFB1208-</t>
  </si>
  <si>
    <t>TTSFD0606-</t>
  </si>
  <si>
    <t>TTSFD0608-</t>
  </si>
  <si>
    <t>TTSFD0610-</t>
  </si>
  <si>
    <t>TTSFL1904-</t>
  </si>
  <si>
    <t>TTSFL1906-</t>
  </si>
  <si>
    <t>TTSFL1908-</t>
  </si>
  <si>
    <t>TTSMFDB046</t>
  </si>
  <si>
    <t>TTSMFDB048</t>
  </si>
  <si>
    <t>TTSMFDB066</t>
  </si>
  <si>
    <t>TTSMFDB068</t>
  </si>
  <si>
    <t>TTSMFDB662</t>
  </si>
  <si>
    <t>TTSMFIB066</t>
  </si>
  <si>
    <t>TTSMFIB068</t>
  </si>
  <si>
    <t>TTSMFIT06-</t>
  </si>
  <si>
    <t>TTSMFRDT46</t>
  </si>
  <si>
    <t>TTSMFRDT66</t>
  </si>
  <si>
    <t>TTSMIT201-</t>
  </si>
  <si>
    <t>TTSMLO0604</t>
  </si>
  <si>
    <t>TTSMLO0606</t>
  </si>
  <si>
    <t>TTSMLO0608</t>
  </si>
  <si>
    <t>TTSMLO0610</t>
  </si>
  <si>
    <t>TTSMLVICH1</t>
  </si>
  <si>
    <t>TTSMLVICH6</t>
  </si>
  <si>
    <t>TTSMLVICH8</t>
  </si>
  <si>
    <t>TTSMMFB204</t>
  </si>
  <si>
    <t>TTSMMFB206</t>
  </si>
  <si>
    <t>TTSMMFB208</t>
  </si>
  <si>
    <t>TTSMMFB210</t>
  </si>
  <si>
    <t>TTSMMFB212</t>
  </si>
  <si>
    <t>TTSMMFT204</t>
  </si>
  <si>
    <t>TTSMMFT206</t>
  </si>
  <si>
    <t>TTSMMFT208</t>
  </si>
  <si>
    <t>TTSMMFT210</t>
  </si>
  <si>
    <t>TTSMNB201-</t>
  </si>
  <si>
    <t>TTSMSH-ABB</t>
  </si>
  <si>
    <t>TTSMSHD06-</t>
  </si>
  <si>
    <t>TTSMSHD08-</t>
  </si>
  <si>
    <t>TTSMSHI06-</t>
  </si>
  <si>
    <t>TTSMSHI08-</t>
  </si>
  <si>
    <t>TTSMSV0608</t>
  </si>
  <si>
    <t>TTSMSV0808</t>
  </si>
  <si>
    <t>TTSMSV1008</t>
  </si>
  <si>
    <t>TTSPBC066C</t>
  </si>
  <si>
    <t>TTSPBC088C</t>
  </si>
  <si>
    <t>TTSPBM0404</t>
  </si>
  <si>
    <t>TTSPBM0406</t>
  </si>
  <si>
    <t>TTSPBM0408</t>
  </si>
  <si>
    <t>TTSPBM0604</t>
  </si>
  <si>
    <t>TTSPBM0606</t>
  </si>
  <si>
    <t>TTSPBM0608</t>
  </si>
  <si>
    <t>TTSPBM0804</t>
  </si>
  <si>
    <t>TTSPBM0806</t>
  </si>
  <si>
    <t>TTSPBM0808</t>
  </si>
  <si>
    <t>TTSPBM1004</t>
  </si>
  <si>
    <t>TTSPBM1006</t>
  </si>
  <si>
    <t>TTSPBM1008</t>
  </si>
  <si>
    <t>TTSPBM1204</t>
  </si>
  <si>
    <t>TTSPBM1206</t>
  </si>
  <si>
    <t>TTSPBM1208</t>
  </si>
  <si>
    <t>TTSPTC0404</t>
  </si>
  <si>
    <t>TTSPTC0406</t>
  </si>
  <si>
    <t>TTSPTC0408</t>
  </si>
  <si>
    <t>TTSPTC0604</t>
  </si>
  <si>
    <t>TTSPTC0606</t>
  </si>
  <si>
    <t>TTSPTC0608</t>
  </si>
  <si>
    <t>TTSPTC0804</t>
  </si>
  <si>
    <t>TTSPTC0806</t>
  </si>
  <si>
    <t>TTSPTC0808</t>
  </si>
  <si>
    <t>TTSPTC1004</t>
  </si>
  <si>
    <t>TTSPTC1006</t>
  </si>
  <si>
    <t>TTSPTC1008</t>
  </si>
  <si>
    <t>TTSPTC1204</t>
  </si>
  <si>
    <t>TTSPTC1206</t>
  </si>
  <si>
    <t>TTSPTC1208</t>
  </si>
  <si>
    <t>TTSPTF0404</t>
  </si>
  <si>
    <t>TTSPTF0406</t>
  </si>
  <si>
    <t>TTSPTF0408</t>
  </si>
  <si>
    <t>TTSPTF0604</t>
  </si>
  <si>
    <t>TTSPTF0606</t>
  </si>
  <si>
    <t>TTSPTF0608</t>
  </si>
  <si>
    <t>TTSPTF0804</t>
  </si>
  <si>
    <t>TTSPTF0806</t>
  </si>
  <si>
    <t>TTSPTF0808</t>
  </si>
  <si>
    <t>TTSPTF1004</t>
  </si>
  <si>
    <t>TTSPTF1006</t>
  </si>
  <si>
    <t>TTSPTF1008</t>
  </si>
  <si>
    <t>TTSPTF1204</t>
  </si>
  <si>
    <t>TTSPTF1206</t>
  </si>
  <si>
    <t>TTSPTF1208</t>
  </si>
  <si>
    <t>TTSWC2004-</t>
  </si>
  <si>
    <t>TTSWC2006-</t>
  </si>
  <si>
    <t>TTSWC2008-</t>
  </si>
  <si>
    <t>TTSWC2010-</t>
  </si>
  <si>
    <t>TTSWC2012-</t>
  </si>
  <si>
    <t>TTSWV2004-</t>
  </si>
  <si>
    <t>TTSWV2006-</t>
  </si>
  <si>
    <t>TTSWV2008-</t>
  </si>
  <si>
    <t>TTSWV2010-</t>
  </si>
  <si>
    <t>TTSWV2012-</t>
  </si>
  <si>
    <t>URNA0345-A</t>
  </si>
  <si>
    <t>USAB240A3S</t>
  </si>
  <si>
    <t>USBA007SLI</t>
  </si>
  <si>
    <t>USBB180A3D</t>
  </si>
  <si>
    <t>USBB180A3S</t>
  </si>
  <si>
    <t>USBB180B1D</t>
  </si>
  <si>
    <t>USBB180M1S</t>
  </si>
  <si>
    <t>USBB19207-</t>
  </si>
  <si>
    <t>USBB240A3D</t>
  </si>
  <si>
    <t>USBB240A3S</t>
  </si>
  <si>
    <t>USBB240A5D</t>
  </si>
  <si>
    <t>USBB240B1D</t>
  </si>
  <si>
    <t>USBB240M1S</t>
  </si>
  <si>
    <t>USBB240N1-</t>
  </si>
  <si>
    <t>USBB36A3A-</t>
  </si>
  <si>
    <t>USBB36M1A-</t>
  </si>
  <si>
    <t>USBB72A3A-</t>
  </si>
  <si>
    <t>USBB72M1A-</t>
  </si>
  <si>
    <t>USBB96A5D-</t>
  </si>
  <si>
    <t>USBB96M1D-</t>
  </si>
  <si>
    <t>USBB96M4D-</t>
  </si>
  <si>
    <t>USBC19212-</t>
  </si>
  <si>
    <t>USDDBE3340</t>
  </si>
  <si>
    <t>USDDBE5060</t>
  </si>
  <si>
    <t>USDVT110A-</t>
  </si>
  <si>
    <t>USDVT150A-</t>
  </si>
  <si>
    <t>USDVT200A-</t>
  </si>
  <si>
    <t>USIPLUG60-</t>
  </si>
  <si>
    <t>USIPLUG80-</t>
  </si>
  <si>
    <t>USMMDP300-</t>
  </si>
  <si>
    <t>USMULTI301</t>
  </si>
  <si>
    <t>USMULTI302</t>
  </si>
  <si>
    <t>USMULTI384</t>
  </si>
  <si>
    <t>USMULTI411</t>
  </si>
  <si>
    <t>USMULTIIOB</t>
  </si>
  <si>
    <t>USMULTIIOD</t>
  </si>
  <si>
    <t>USMULTIPAN</t>
  </si>
  <si>
    <t>USNETMA204</t>
  </si>
  <si>
    <t>USPRD220ER</t>
  </si>
  <si>
    <t>USPRD300ER</t>
  </si>
  <si>
    <t>USRACKGUID</t>
  </si>
  <si>
    <t>USSD1000A0</t>
  </si>
  <si>
    <t>USSD1000DI</t>
  </si>
  <si>
    <t>USSD1000DR</t>
  </si>
  <si>
    <t>USSD1000T0</t>
  </si>
  <si>
    <t>USSD500PD-</t>
  </si>
  <si>
    <t>USSD600ER-</t>
  </si>
  <si>
    <t>USSD600PD-</t>
  </si>
  <si>
    <t>USSD800A0-</t>
  </si>
  <si>
    <t>USSD800TM0</t>
  </si>
  <si>
    <t>USSENSIOTR</t>
  </si>
  <si>
    <t>USSENSTHR-</t>
  </si>
  <si>
    <t>USSEP100ER</t>
  </si>
  <si>
    <t>USSEP220ER</t>
  </si>
  <si>
    <t>USSEP300ER</t>
  </si>
  <si>
    <t>USSER300ER</t>
  </si>
  <si>
    <t>USSLOTADAP</t>
  </si>
  <si>
    <t>USSTW1000-</t>
  </si>
  <si>
    <t>USSTW1000E</t>
  </si>
  <si>
    <t>USSTW600ER</t>
  </si>
  <si>
    <t>USVSD220ER</t>
  </si>
  <si>
    <t>USVSD300ER</t>
  </si>
  <si>
    <t>USWIFIKIT-</t>
  </si>
  <si>
    <t>WSSL3844-A</t>
  </si>
  <si>
    <t>WST1006260</t>
  </si>
  <si>
    <t>WST1006300</t>
  </si>
  <si>
    <t>WST1008260</t>
  </si>
  <si>
    <t>WST1008300</t>
  </si>
  <si>
    <t>WST1008400</t>
  </si>
  <si>
    <t>WST1010302</t>
  </si>
  <si>
    <t>WST1206300</t>
  </si>
  <si>
    <t>WST1208300</t>
  </si>
  <si>
    <t>WST1208400</t>
  </si>
  <si>
    <t>WST1210302</t>
  </si>
  <si>
    <t>WST1212302</t>
  </si>
  <si>
    <t>WST1212402</t>
  </si>
  <si>
    <t>WST1410302</t>
  </si>
  <si>
    <t>WST2020150</t>
  </si>
  <si>
    <t>WST2520150</t>
  </si>
  <si>
    <t>WST2525150</t>
  </si>
  <si>
    <t>WST3025150</t>
  </si>
  <si>
    <t>WST3025210</t>
  </si>
  <si>
    <t>WST3030150</t>
  </si>
  <si>
    <t>WST3030210</t>
  </si>
  <si>
    <t>WST3525150</t>
  </si>
  <si>
    <t>WST4030150</t>
  </si>
  <si>
    <t>WST4030210</t>
  </si>
  <si>
    <t>WST4040210</t>
  </si>
  <si>
    <t>WST4050210</t>
  </si>
  <si>
    <t>WST4060210</t>
  </si>
  <si>
    <t>WST5030210</t>
  </si>
  <si>
    <t>WST5040150</t>
  </si>
  <si>
    <t>WST5040210</t>
  </si>
  <si>
    <t>WST5040260</t>
  </si>
  <si>
    <t>WST5040300</t>
  </si>
  <si>
    <t>WST5050210</t>
  </si>
  <si>
    <t>WST5050300</t>
  </si>
  <si>
    <t>WST6040150</t>
  </si>
  <si>
    <t>WST6040210</t>
  </si>
  <si>
    <t>WST6040211</t>
  </si>
  <si>
    <t>WST6040260</t>
  </si>
  <si>
    <t>WST6040300</t>
  </si>
  <si>
    <t>WST6050150</t>
  </si>
  <si>
    <t>WST6050210</t>
  </si>
  <si>
    <t>WST6050260</t>
  </si>
  <si>
    <t>WST6050300</t>
  </si>
  <si>
    <t>WST6050305</t>
  </si>
  <si>
    <t>WST6060210</t>
  </si>
  <si>
    <t>WST6060300</t>
  </si>
  <si>
    <t>WST6060400</t>
  </si>
  <si>
    <t>WST6080300</t>
  </si>
  <si>
    <t>WST6080302</t>
  </si>
  <si>
    <t>WST7050210</t>
  </si>
  <si>
    <t>WST7050260</t>
  </si>
  <si>
    <t>WST8012302</t>
  </si>
  <si>
    <t>WST8012402</t>
  </si>
  <si>
    <t>WST8040300</t>
  </si>
  <si>
    <t>WST8060210</t>
  </si>
  <si>
    <t>WST8060211</t>
  </si>
  <si>
    <t>WST8060260</t>
  </si>
  <si>
    <t>WST8060300</t>
  </si>
  <si>
    <t>WST8060305</t>
  </si>
  <si>
    <t>WST8060400</t>
  </si>
  <si>
    <t>WST8080210</t>
  </si>
  <si>
    <t>WST8080300</t>
  </si>
  <si>
    <t>WST8080400</t>
  </si>
  <si>
    <t>WSTBT2117G</t>
  </si>
  <si>
    <t>WSTBT2125G</t>
  </si>
  <si>
    <t>WSTBT2130G</t>
  </si>
  <si>
    <t>WSTBT2135G</t>
  </si>
  <si>
    <t>WSTBT2150G</t>
  </si>
  <si>
    <t>WSTCEG2806</t>
  </si>
  <si>
    <t>WSTCEG4010</t>
  </si>
  <si>
    <t>WSTCEG5006</t>
  </si>
  <si>
    <t>WSTCEG5007</t>
  </si>
  <si>
    <t>WSTCIP0606</t>
  </si>
  <si>
    <t>WSTCIP0608</t>
  </si>
  <si>
    <t>WSTCIP0610</t>
  </si>
  <si>
    <t>WSTCIP0612</t>
  </si>
  <si>
    <t>WSTCP0400-</t>
  </si>
  <si>
    <t>WSTCP0500-</t>
  </si>
  <si>
    <t>WSTCP0600-</t>
  </si>
  <si>
    <t>WSTCP0800-</t>
  </si>
  <si>
    <t>WSTCP0812-</t>
  </si>
  <si>
    <t>WSTCUF260-</t>
  </si>
  <si>
    <t>WSTIE1060P</t>
  </si>
  <si>
    <t>WSTIE1080P</t>
  </si>
  <si>
    <t>WSTIE5040P</t>
  </si>
  <si>
    <t>WSTIE6040P</t>
  </si>
  <si>
    <t>WSTIE6060P</t>
  </si>
  <si>
    <t>WSTIE7050P</t>
  </si>
  <si>
    <t>WSTIE8060P</t>
  </si>
  <si>
    <t>WSTMP1006-</t>
  </si>
  <si>
    <t>WSTMP1008-</t>
  </si>
  <si>
    <t>WSTMP1010-</t>
  </si>
  <si>
    <t>WSTMP1206-</t>
  </si>
  <si>
    <t>WSTMP1208-</t>
  </si>
  <si>
    <t>WSTMP1210-</t>
  </si>
  <si>
    <t>WSTMP1212-</t>
  </si>
  <si>
    <t>WSTMP1410-</t>
  </si>
  <si>
    <t>WSTMP2020-</t>
  </si>
  <si>
    <t>WSTMP2520-</t>
  </si>
  <si>
    <t>WSTMP2525-</t>
  </si>
  <si>
    <t>WSTMP3025-</t>
  </si>
  <si>
    <t>WSTMP3030-</t>
  </si>
  <si>
    <t>WSTMP3525-</t>
  </si>
  <si>
    <t>WSTMP4030-</t>
  </si>
  <si>
    <t>WSTMP4040-</t>
  </si>
  <si>
    <t>WSTMP4050-</t>
  </si>
  <si>
    <t>WSTMP4060-</t>
  </si>
  <si>
    <t>WSTMP5030-</t>
  </si>
  <si>
    <t>WSTMP5040-</t>
  </si>
  <si>
    <t>WSTMP5050-</t>
  </si>
  <si>
    <t>WSTMP6040-</t>
  </si>
  <si>
    <t>WSTMP6050-</t>
  </si>
  <si>
    <t>WSTMP6060-</t>
  </si>
  <si>
    <t>WSTMP6080-</t>
  </si>
  <si>
    <t>WSTMP7050-</t>
  </si>
  <si>
    <t>WSTMP8012-</t>
  </si>
  <si>
    <t>WSTMP8040-</t>
  </si>
  <si>
    <t>WSTMP8060-</t>
  </si>
  <si>
    <t>WSTMP8080-</t>
  </si>
  <si>
    <t>X01010301C</t>
  </si>
  <si>
    <t>X01010302C</t>
  </si>
  <si>
    <t>X01010303C</t>
  </si>
  <si>
    <t>X01010304C</t>
  </si>
  <si>
    <t>X01010309C</t>
  </si>
  <si>
    <t>X01010310C</t>
  </si>
  <si>
    <t>X01010401C</t>
  </si>
  <si>
    <t>X01010402C</t>
  </si>
  <si>
    <t>X01010403C</t>
  </si>
  <si>
    <t>X01010404C</t>
  </si>
  <si>
    <t>X01010501C</t>
  </si>
  <si>
    <t>X01010502C</t>
  </si>
  <si>
    <t>X01010503C</t>
  </si>
  <si>
    <t>X01010504C</t>
  </si>
  <si>
    <t>X01020101C</t>
  </si>
  <si>
    <t>X01020201C</t>
  </si>
  <si>
    <t>X01020202C</t>
  </si>
  <si>
    <t>X01020203C</t>
  </si>
  <si>
    <t>X01020204C</t>
  </si>
  <si>
    <t>X01020301C</t>
  </si>
  <si>
    <t>X01020301D</t>
  </si>
  <si>
    <t>X01020301L</t>
  </si>
  <si>
    <t>X01020302C</t>
  </si>
  <si>
    <t>X01020303C</t>
  </si>
  <si>
    <t>X01020304C</t>
  </si>
  <si>
    <t>X01020304D</t>
  </si>
  <si>
    <t>X01020304L</t>
  </si>
  <si>
    <t>X01020304M</t>
  </si>
  <si>
    <t>X01020401C</t>
  </si>
  <si>
    <t>X01020401D</t>
  </si>
  <si>
    <t>X01020401L</t>
  </si>
  <si>
    <t>X01020402C</t>
  </si>
  <si>
    <t>X01020403C</t>
  </si>
  <si>
    <t>X01020403L</t>
  </si>
  <si>
    <t>X01020404C</t>
  </si>
  <si>
    <t>X01020404D</t>
  </si>
  <si>
    <t>X01020404L</t>
  </si>
  <si>
    <t>X01020404P</t>
  </si>
  <si>
    <t>X01020501C</t>
  </si>
  <si>
    <t>X01020501D</t>
  </si>
  <si>
    <t>X01020501L</t>
  </si>
  <si>
    <t>X01020502F</t>
  </si>
  <si>
    <t>X01020502L</t>
  </si>
  <si>
    <t>X01020503F</t>
  </si>
  <si>
    <t>X01020503L</t>
  </si>
  <si>
    <t>X01020504C</t>
  </si>
  <si>
    <t>X01020504D</t>
  </si>
  <si>
    <t>X01020504F</t>
  </si>
  <si>
    <t>X01020504L</t>
  </si>
  <si>
    <t>X01020504P</t>
  </si>
  <si>
    <t>X01020601C</t>
  </si>
  <si>
    <t>X01020601D</t>
  </si>
  <si>
    <t>X01020601L</t>
  </si>
  <si>
    <t>X01020601P</t>
  </si>
  <si>
    <t>X01020602F</t>
  </si>
  <si>
    <t>X01020602L</t>
  </si>
  <si>
    <t>X01020604D</t>
  </si>
  <si>
    <t>X01020604F</t>
  </si>
  <si>
    <t>X01020604L</t>
  </si>
  <si>
    <t>X01020604P</t>
  </si>
  <si>
    <t>X01020701F</t>
  </si>
  <si>
    <t>X01020701P</t>
  </si>
  <si>
    <t>X01020701Z</t>
  </si>
  <si>
    <t>X01020702F</t>
  </si>
  <si>
    <t>X01020702P</t>
  </si>
  <si>
    <t>X01020702Z</t>
  </si>
  <si>
    <t>X01020704D</t>
  </si>
  <si>
    <t>X01020704P</t>
  </si>
  <si>
    <t>X01020801F</t>
  </si>
  <si>
    <t>X01020801P</t>
  </si>
  <si>
    <t>X01020801Z</t>
  </si>
  <si>
    <t>X01020804F</t>
  </si>
  <si>
    <t>X01020804Z</t>
  </si>
  <si>
    <t>X01020904D</t>
  </si>
  <si>
    <t>X01020904F</t>
  </si>
  <si>
    <t>X01020904M</t>
  </si>
  <si>
    <t>X01020904Z</t>
  </si>
  <si>
    <t>X01021001D</t>
  </si>
  <si>
    <t>X01021001F</t>
  </si>
  <si>
    <t>X01021001M</t>
  </si>
  <si>
    <t>X01021004D</t>
  </si>
  <si>
    <t>X01021004F</t>
  </si>
  <si>
    <t>X01021004M</t>
  </si>
  <si>
    <t>X01021004Z</t>
  </si>
  <si>
    <t>X01021101D</t>
  </si>
  <si>
    <t>X01021101F</t>
  </si>
  <si>
    <t>X01021101M</t>
  </si>
  <si>
    <t>X01021101Z</t>
  </si>
  <si>
    <t>X01021104D</t>
  </si>
  <si>
    <t>X01021104F</t>
  </si>
  <si>
    <t>X01021104M</t>
  </si>
  <si>
    <t>X01021104Z</t>
  </si>
  <si>
    <t>X01021201D</t>
  </si>
  <si>
    <t>X01021201F</t>
  </si>
  <si>
    <t>X01021201M</t>
  </si>
  <si>
    <t>X01021201Z</t>
  </si>
  <si>
    <t>X01050101C</t>
  </si>
  <si>
    <t>X01050102C</t>
  </si>
  <si>
    <t>X01050103C</t>
  </si>
  <si>
    <t>X01050104C</t>
  </si>
  <si>
    <t>X01050201C</t>
  </si>
  <si>
    <t>X01050202C</t>
  </si>
  <si>
    <t>X01050203C</t>
  </si>
  <si>
    <t>X01050204C</t>
  </si>
  <si>
    <t>X01050301C</t>
  </si>
  <si>
    <t>X01050302C</t>
  </si>
  <si>
    <t>X01050303C</t>
  </si>
  <si>
    <t>X01050304C</t>
  </si>
  <si>
    <t>X01050305C</t>
  </si>
  <si>
    <t>X01050306C</t>
  </si>
  <si>
    <t>X01050307C</t>
  </si>
  <si>
    <t>X01050308C</t>
  </si>
  <si>
    <t>X01050309C</t>
  </si>
  <si>
    <t>X01050311C</t>
  </si>
  <si>
    <t>X01050312C</t>
  </si>
  <si>
    <t>X01050401C</t>
  </si>
  <si>
    <t>X01050402C</t>
  </si>
  <si>
    <t>X01050403C</t>
  </si>
  <si>
    <t>X01050404C</t>
  </si>
  <si>
    <t>X01050404D</t>
  </si>
  <si>
    <t>X01050404M</t>
  </si>
  <si>
    <t>X01050405C</t>
  </si>
  <si>
    <t>X01050407C</t>
  </si>
  <si>
    <t>X01050408C</t>
  </si>
  <si>
    <t>X01050409C</t>
  </si>
  <si>
    <t>X01050411C</t>
  </si>
  <si>
    <t>X01050501C</t>
  </si>
  <si>
    <t>X01050502C</t>
  </si>
  <si>
    <t>X01050502L</t>
  </si>
  <si>
    <t>X01050503C</t>
  </si>
  <si>
    <t>X01050504C</t>
  </si>
  <si>
    <t>X01050505C</t>
  </si>
  <si>
    <t>X01050511C</t>
  </si>
  <si>
    <t>X01050601C</t>
  </si>
  <si>
    <t>X01050601D</t>
  </si>
  <si>
    <t>X01050601L</t>
  </si>
  <si>
    <t>X01050602C</t>
  </si>
  <si>
    <t>X01050602D</t>
  </si>
  <si>
    <t>X01050602L</t>
  </si>
  <si>
    <t>X01050603C</t>
  </si>
  <si>
    <t>X01050603D</t>
  </si>
  <si>
    <t>X01050603L</t>
  </si>
  <si>
    <t>X01050604C</t>
  </si>
  <si>
    <t>X01050604D</t>
  </si>
  <si>
    <t>X01050604J</t>
  </si>
  <si>
    <t>X01050604L</t>
  </si>
  <si>
    <t>X01050604M</t>
  </si>
  <si>
    <t>X01050605C</t>
  </si>
  <si>
    <t>X01050611C</t>
  </si>
  <si>
    <t>X01050701C</t>
  </si>
  <si>
    <t>X01050701D</t>
  </si>
  <si>
    <t>X01050701L</t>
  </si>
  <si>
    <t>X01050701P</t>
  </si>
  <si>
    <t>X01050702C</t>
  </si>
  <si>
    <t>X01050702D</t>
  </si>
  <si>
    <t>X01050702L</t>
  </si>
  <si>
    <t>X01050703C</t>
  </si>
  <si>
    <t>X01050703D</t>
  </si>
  <si>
    <t>X01050703L</t>
  </si>
  <si>
    <t>X01050704C</t>
  </si>
  <si>
    <t>X01050704D</t>
  </si>
  <si>
    <t>X01050704L</t>
  </si>
  <si>
    <t>X01050704M</t>
  </si>
  <si>
    <t>X01050704P</t>
  </si>
  <si>
    <t>X01050711C</t>
  </si>
  <si>
    <t>X01050711L</t>
  </si>
  <si>
    <t>X01050801C</t>
  </si>
  <si>
    <t>X01050801D</t>
  </si>
  <si>
    <t>X01050801L</t>
  </si>
  <si>
    <t>X01050801P</t>
  </si>
  <si>
    <t>X01050802C</t>
  </si>
  <si>
    <t>X01050802D</t>
  </si>
  <si>
    <t>X01050802L</t>
  </si>
  <si>
    <t>X01050802P</t>
  </si>
  <si>
    <t>X01050803F</t>
  </si>
  <si>
    <t>X01050804C</t>
  </si>
  <si>
    <t>X01050804D</t>
  </si>
  <si>
    <t>X01050804F</t>
  </si>
  <si>
    <t>X01050804L</t>
  </si>
  <si>
    <t>X01050804P</t>
  </si>
  <si>
    <t>X01050901D</t>
  </si>
  <si>
    <t>X01050901F</t>
  </si>
  <si>
    <t>X01050901L</t>
  </si>
  <si>
    <t>X01050901P</t>
  </si>
  <si>
    <t>X01050902F</t>
  </si>
  <si>
    <t>X01050902L</t>
  </si>
  <si>
    <t>X01050902P</t>
  </si>
  <si>
    <t>X01050904D</t>
  </si>
  <si>
    <t>X01050904F</t>
  </si>
  <si>
    <t>X01050904L</t>
  </si>
  <si>
    <t>X01050904M</t>
  </si>
  <si>
    <t>X01050904P</t>
  </si>
  <si>
    <t>X01051001D</t>
  </si>
  <si>
    <t>X01051001F</t>
  </si>
  <si>
    <t>X01051001L</t>
  </si>
  <si>
    <t>X01051001M</t>
  </si>
  <si>
    <t>X01051001P</t>
  </si>
  <si>
    <t>X01051002L</t>
  </si>
  <si>
    <t>X01051004D</t>
  </si>
  <si>
    <t>X01051004F</t>
  </si>
  <si>
    <t>X01051004P</t>
  </si>
  <si>
    <t>X01051004Z</t>
  </si>
  <si>
    <t>X01051101D</t>
  </si>
  <si>
    <t>X01051101F</t>
  </si>
  <si>
    <t>X01051101P</t>
  </si>
  <si>
    <t>X01051101Z</t>
  </si>
  <si>
    <t>X01051104D</t>
  </si>
  <si>
    <t>X01051104F</t>
  </si>
  <si>
    <t>X01051104Z</t>
  </si>
  <si>
    <t>X01051201D</t>
  </si>
  <si>
    <t>X01051201F</t>
  </si>
  <si>
    <t>X01051201P</t>
  </si>
  <si>
    <t>X01051201Z</t>
  </si>
  <si>
    <t>X01051204F</t>
  </si>
  <si>
    <t>X01051204Z</t>
  </si>
  <si>
    <t>X01051301D</t>
  </si>
  <si>
    <t>X01051301F</t>
  </si>
  <si>
    <t>X01051301Z</t>
  </si>
  <si>
    <t>X01051304F</t>
  </si>
  <si>
    <t>X01051304Z</t>
  </si>
  <si>
    <t>X01051401F</t>
  </si>
  <si>
    <t>X01051401Z</t>
  </si>
  <si>
    <t>X01051501D</t>
  </si>
  <si>
    <t>X01051501F</t>
  </si>
  <si>
    <t>X01051501Z</t>
  </si>
  <si>
    <t>X01150301C</t>
  </si>
  <si>
    <t>X01150302C</t>
  </si>
  <si>
    <t>X01150303C</t>
  </si>
  <si>
    <t>X01150304C</t>
  </si>
  <si>
    <t>X01150305C</t>
  </si>
  <si>
    <t>X01150311C</t>
  </si>
  <si>
    <t>X01150312C</t>
  </si>
  <si>
    <t>X01150401C</t>
  </si>
  <si>
    <t>X01150402C</t>
  </si>
  <si>
    <t>X01150404C</t>
  </si>
  <si>
    <t>X01150405C</t>
  </si>
  <si>
    <t>X01150412C</t>
  </si>
  <si>
    <t>X01150501C</t>
  </si>
  <si>
    <t>X01150701C</t>
  </si>
  <si>
    <t>X01150701L</t>
  </si>
  <si>
    <t>X01150702C</t>
  </si>
  <si>
    <t>X01150702D</t>
  </si>
  <si>
    <t>X01150702L</t>
  </si>
  <si>
    <t>X01150702M</t>
  </si>
  <si>
    <t>X01150801C</t>
  </si>
  <si>
    <t>X01151001D</t>
  </si>
  <si>
    <t>X01151001M</t>
  </si>
  <si>
    <t>X01151201D</t>
  </si>
  <si>
    <t>X01151201M</t>
  </si>
  <si>
    <t>X01151204D</t>
  </si>
  <si>
    <t>X01151204M</t>
  </si>
  <si>
    <t>X020103JRC</t>
  </si>
  <si>
    <t>X020103JRD</t>
  </si>
  <si>
    <t>X020103JRH</t>
  </si>
  <si>
    <t>X020103JRL</t>
  </si>
  <si>
    <t>X020105JRC</t>
  </si>
  <si>
    <t>X020105JRD</t>
  </si>
  <si>
    <t>X020105JRM</t>
  </si>
  <si>
    <t>X03010201C</t>
  </si>
  <si>
    <t>X03010201L</t>
  </si>
  <si>
    <t>X03010203L</t>
  </si>
  <si>
    <t>X03010207C</t>
  </si>
  <si>
    <t>X03010207D</t>
  </si>
  <si>
    <t>X03010207L</t>
  </si>
  <si>
    <t>X03010214C</t>
  </si>
  <si>
    <t>X03010214L</t>
  </si>
  <si>
    <t>X03020307C</t>
  </si>
  <si>
    <t>X03020307L</t>
  </si>
  <si>
    <t>X03020407C</t>
  </si>
  <si>
    <t>X03020407L</t>
  </si>
  <si>
    <t>X03020507C</t>
  </si>
  <si>
    <t>X03020507L</t>
  </si>
  <si>
    <t>X03020607C</t>
  </si>
  <si>
    <t>X03020607L</t>
  </si>
  <si>
    <t>X03030117D</t>
  </si>
  <si>
    <t>X03030117F</t>
  </si>
  <si>
    <t>X03030117Z</t>
  </si>
  <si>
    <t>X03030217D</t>
  </si>
  <si>
    <t>X03030217F</t>
  </si>
  <si>
    <t>X03030217Z</t>
  </si>
  <si>
    <t>X03030317C</t>
  </si>
  <si>
    <t>X03030317D</t>
  </si>
  <si>
    <t>X03030317F</t>
  </si>
  <si>
    <t>X03030317L</t>
  </si>
  <si>
    <t>X03030317Z</t>
  </si>
  <si>
    <t>X03030417C</t>
  </si>
  <si>
    <t>X03030417D</t>
  </si>
  <si>
    <t>X03030417F</t>
  </si>
  <si>
    <t>X03040114C</t>
  </si>
  <si>
    <t>X03040114D</t>
  </si>
  <si>
    <t>X03040114L</t>
  </si>
  <si>
    <t>X03040201C</t>
  </si>
  <si>
    <t>X03040201D</t>
  </si>
  <si>
    <t>X03040201L</t>
  </si>
  <si>
    <t>X03040201M</t>
  </si>
  <si>
    <t>X03040207C</t>
  </si>
  <si>
    <t>X03040207L</t>
  </si>
  <si>
    <t>X03040214C</t>
  </si>
  <si>
    <t>X03040214L</t>
  </si>
  <si>
    <t>X03090205C</t>
  </si>
  <si>
    <t>X03090205D</t>
  </si>
  <si>
    <t>X03090205L</t>
  </si>
  <si>
    <t>X03090205M</t>
  </si>
  <si>
    <t>X03090301C</t>
  </si>
  <si>
    <t>X03090301D</t>
  </si>
  <si>
    <t>X03090301L</t>
  </si>
  <si>
    <t>X03090301M</t>
  </si>
  <si>
    <t>X03090401C</t>
  </si>
  <si>
    <t>X03090401D</t>
  </si>
  <si>
    <t>X03090401L</t>
  </si>
  <si>
    <t>X03090401M</t>
  </si>
  <si>
    <t>X03090501C</t>
  </si>
  <si>
    <t>X03090501D</t>
  </si>
  <si>
    <t>X03090501L</t>
  </si>
  <si>
    <t>X03090501M</t>
  </si>
  <si>
    <t>X03090601D</t>
  </si>
  <si>
    <t>X03090601F</t>
  </si>
  <si>
    <t>X03090601L</t>
  </si>
  <si>
    <t>X03090601M</t>
  </si>
  <si>
    <t>X03090701D</t>
  </si>
  <si>
    <t>X03090701F</t>
  </si>
  <si>
    <t>X03090701L</t>
  </si>
  <si>
    <t>X03090701M</t>
  </si>
  <si>
    <t>X03090801D</t>
  </si>
  <si>
    <t>X03090801F</t>
  </si>
  <si>
    <t>X03090801M</t>
  </si>
  <si>
    <t>X03090801Z</t>
  </si>
  <si>
    <t>X03090901D</t>
  </si>
  <si>
    <t>X03090901F</t>
  </si>
  <si>
    <t>X03090901M</t>
  </si>
  <si>
    <t>X03090901Z</t>
  </si>
  <si>
    <t>X03091001C</t>
  </si>
  <si>
    <t>X03091001D</t>
  </si>
  <si>
    <t>X03091001L</t>
  </si>
  <si>
    <t>X03091001M</t>
  </si>
  <si>
    <t>X04120101C</t>
  </si>
  <si>
    <t>X04120101D</t>
  </si>
  <si>
    <t>X04120101L</t>
  </si>
  <si>
    <t>X04120101M</t>
  </si>
  <si>
    <t>X04120201C</t>
  </si>
  <si>
    <t>X04120201D</t>
  </si>
  <si>
    <t>X04120201L</t>
  </si>
  <si>
    <t>X04120201M</t>
  </si>
  <si>
    <t>X04120202C</t>
  </si>
  <si>
    <t>X04120202D</t>
  </si>
  <si>
    <t>X04120202L</t>
  </si>
  <si>
    <t>X04120202M</t>
  </si>
  <si>
    <t>X04120301L</t>
  </si>
  <si>
    <t>X04120401D</t>
  </si>
  <si>
    <t>X04120401F</t>
  </si>
  <si>
    <t>X04120401L</t>
  </si>
  <si>
    <t>X04120401M</t>
  </si>
  <si>
    <t>X04120501D</t>
  </si>
  <si>
    <t>X04120501F</t>
  </si>
  <si>
    <t>X04120501M</t>
  </si>
  <si>
    <t>X04120501Z</t>
  </si>
  <si>
    <t>X070101OZC</t>
  </si>
  <si>
    <t>X070101OZD</t>
  </si>
  <si>
    <t>X070101OZL</t>
  </si>
  <si>
    <t>X070101OZM</t>
  </si>
  <si>
    <t>X070102JZC</t>
  </si>
  <si>
    <t>X070102JZD</t>
  </si>
  <si>
    <t>X070102JZL</t>
  </si>
  <si>
    <t>X070102OZC</t>
  </si>
  <si>
    <t>X070102OZD</t>
  </si>
  <si>
    <t>X070102OZL</t>
  </si>
  <si>
    <t>X070102OZM</t>
  </si>
  <si>
    <t>X070103JZC</t>
  </si>
  <si>
    <t>X070103JZD</t>
  </si>
  <si>
    <t>X070103JZL</t>
  </si>
  <si>
    <t>X070103JZM</t>
  </si>
  <si>
    <t>X070103OZC</t>
  </si>
  <si>
    <t>X070103OZD</t>
  </si>
  <si>
    <t>X070103OZL</t>
  </si>
  <si>
    <t>X070103OZM</t>
  </si>
  <si>
    <t>X070104JZC</t>
  </si>
  <si>
    <t>X070104JZD</t>
  </si>
  <si>
    <t>X070104JZL</t>
  </si>
  <si>
    <t>X070104JZM</t>
  </si>
  <si>
    <t>X070105JZC</t>
  </si>
  <si>
    <t>X070105JZD</t>
  </si>
  <si>
    <t>X070105JZL</t>
  </si>
  <si>
    <t>X070105JZM</t>
  </si>
  <si>
    <t>X070105OZC</t>
  </si>
  <si>
    <t>X070105OZD</t>
  </si>
  <si>
    <t>X070105OZL</t>
  </si>
  <si>
    <t>X070105OZM</t>
  </si>
  <si>
    <t>X070108JZC</t>
  </si>
  <si>
    <t>X070108JZD</t>
  </si>
  <si>
    <t>X070108JZF</t>
  </si>
  <si>
    <t>X070108JZL</t>
  </si>
  <si>
    <t>X070108JZM</t>
  </si>
  <si>
    <t>X070111JZC</t>
  </si>
  <si>
    <t>X070111JZD</t>
  </si>
  <si>
    <t>X070111JZL</t>
  </si>
  <si>
    <t>X070111JZM</t>
  </si>
  <si>
    <t>X070112JZC</t>
  </si>
  <si>
    <t>X070112JZD</t>
  </si>
  <si>
    <t>X070112JZL</t>
  </si>
  <si>
    <t>X070112JZM</t>
  </si>
  <si>
    <t>X070114JZD</t>
  </si>
  <si>
    <t>X070114JZF</t>
  </si>
  <si>
    <t>X070114JZL</t>
  </si>
  <si>
    <t>X070114JZM</t>
  </si>
  <si>
    <t>X070115JZD</t>
  </si>
  <si>
    <t>X070115JZF</t>
  </si>
  <si>
    <t>X070115JZL</t>
  </si>
  <si>
    <t>X070115JZM</t>
  </si>
  <si>
    <t>X070116JZD</t>
  </si>
  <si>
    <t>X070116JZF</t>
  </si>
  <si>
    <t>X070116JZL</t>
  </si>
  <si>
    <t>X070116JZM</t>
  </si>
  <si>
    <t>X070117JZD</t>
  </si>
  <si>
    <t>X070117JZF</t>
  </si>
  <si>
    <t>X070117JZL</t>
  </si>
  <si>
    <t>X070117JZM</t>
  </si>
  <si>
    <t>X070118OZC</t>
  </si>
  <si>
    <t>X070118OZD</t>
  </si>
  <si>
    <t>X070118OZL</t>
  </si>
  <si>
    <t>X070118OZM</t>
  </si>
  <si>
    <t>X070119JZC</t>
  </si>
  <si>
    <t>X070119JZD</t>
  </si>
  <si>
    <t>X070119JZL</t>
  </si>
  <si>
    <t>X070119JZM</t>
  </si>
  <si>
    <t>X070119OZC</t>
  </si>
  <si>
    <t>X070119OZD</t>
  </si>
  <si>
    <t>X070119OZL</t>
  </si>
  <si>
    <t>X070119OZM</t>
  </si>
  <si>
    <t>X070120JZC</t>
  </si>
  <si>
    <t>X070120JZD</t>
  </si>
  <si>
    <t>X070120JZL</t>
  </si>
  <si>
    <t>X070120JZM</t>
  </si>
  <si>
    <t>X070120OZC</t>
  </si>
  <si>
    <t>X070120OZD</t>
  </si>
  <si>
    <t>X070120OZL</t>
  </si>
  <si>
    <t>X070120OZM</t>
  </si>
  <si>
    <t>X070121JZC</t>
  </si>
  <si>
    <t>X070121JZD</t>
  </si>
  <si>
    <t>X070121JZL</t>
  </si>
  <si>
    <t>X070121JZM</t>
  </si>
  <si>
    <t>X070121OZC</t>
  </si>
  <si>
    <t>X070121OZD</t>
  </si>
  <si>
    <t>X070121OZL</t>
  </si>
  <si>
    <t>X070121OZM</t>
  </si>
  <si>
    <t>X070122JZC</t>
  </si>
  <si>
    <t>X070122JZD</t>
  </si>
  <si>
    <t>X070122JZL</t>
  </si>
  <si>
    <t>X070122JZM</t>
  </si>
  <si>
    <t>X070122OZC</t>
  </si>
  <si>
    <t>X070122OZD</t>
  </si>
  <si>
    <t>X070122OZL</t>
  </si>
  <si>
    <t>X070122OZM</t>
  </si>
  <si>
    <t>X070123OZC</t>
  </si>
  <si>
    <t>X070123OZD</t>
  </si>
  <si>
    <t>X070123OZL</t>
  </si>
  <si>
    <t>X070123OZM</t>
  </si>
  <si>
    <t>X070124JZC</t>
  </si>
  <si>
    <t>X070124JZD</t>
  </si>
  <si>
    <t>X070124JZL</t>
  </si>
  <si>
    <t>X070124JZM</t>
  </si>
  <si>
    <t>X070124OZC</t>
  </si>
  <si>
    <t>X070124OZD</t>
  </si>
  <si>
    <t>X070124OZL</t>
  </si>
  <si>
    <t>X070124OZM</t>
  </si>
  <si>
    <t>X070126JZC</t>
  </si>
  <si>
    <t>X070127JZC</t>
  </si>
  <si>
    <t>X070127JZD</t>
  </si>
  <si>
    <t>X070127JZL</t>
  </si>
  <si>
    <t>X070127JZM</t>
  </si>
  <si>
    <t>X070128JZD</t>
  </si>
  <si>
    <t>X070128JZF</t>
  </si>
  <si>
    <t>X070128JZL</t>
  </si>
  <si>
    <t>X070128JZM</t>
  </si>
  <si>
    <t>X070129JZD</t>
  </si>
  <si>
    <t>X070129JZF</t>
  </si>
  <si>
    <t>X070129JZL</t>
  </si>
  <si>
    <t>X070129JZM</t>
  </si>
  <si>
    <t>X070130JZD</t>
  </si>
  <si>
    <t>X070130JZF</t>
  </si>
  <si>
    <t>X070130JZL</t>
  </si>
  <si>
    <t>X070130JZM</t>
  </si>
  <si>
    <t>X070132JZD</t>
  </si>
  <si>
    <t>X070132JZF</t>
  </si>
  <si>
    <t>X070132JZL</t>
  </si>
  <si>
    <t>X070132JZM</t>
  </si>
  <si>
    <t>X070132JZZ</t>
  </si>
  <si>
    <t>X070135OZC</t>
  </si>
  <si>
    <t>X070135OZD</t>
  </si>
  <si>
    <t>X070135OZL</t>
  </si>
  <si>
    <t>X070135OZM</t>
  </si>
  <si>
    <t>X070136JZC</t>
  </si>
  <si>
    <t>X070136JZD</t>
  </si>
  <si>
    <t>X070136JZL</t>
  </si>
  <si>
    <t>X070136JZM</t>
  </si>
  <si>
    <t>X070136OZC</t>
  </si>
  <si>
    <t>X070136OZD</t>
  </si>
  <si>
    <t>X070136OZL</t>
  </si>
  <si>
    <t>X070136OZM</t>
  </si>
  <si>
    <t>X070137JZC</t>
  </si>
  <si>
    <t>X070137JZD</t>
  </si>
  <si>
    <t>X070137JZL</t>
  </si>
  <si>
    <t>X070137JZM</t>
  </si>
  <si>
    <t>X070137OZC</t>
  </si>
  <si>
    <t>X070137OZD</t>
  </si>
  <si>
    <t>X070137OZL</t>
  </si>
  <si>
    <t>X070137OZM</t>
  </si>
  <si>
    <t>X070138JZC</t>
  </si>
  <si>
    <t>X070138JZD</t>
  </si>
  <si>
    <t>X070138JZL</t>
  </si>
  <si>
    <t>X070138JZM</t>
  </si>
  <si>
    <t>X070138OZC</t>
  </si>
  <si>
    <t>X070138OZD</t>
  </si>
  <si>
    <t>X070138OZL</t>
  </si>
  <si>
    <t>X070138OZM</t>
  </si>
  <si>
    <t>X070139JZC</t>
  </si>
  <si>
    <t>X070139JZD</t>
  </si>
  <si>
    <t>X070139JZL</t>
  </si>
  <si>
    <t>X070139JZM</t>
  </si>
  <si>
    <t>X070139OZC</t>
  </si>
  <si>
    <t>X070139OZD</t>
  </si>
  <si>
    <t>X070139OZL</t>
  </si>
  <si>
    <t>X070139OZM</t>
  </si>
  <si>
    <t>X070140JZC</t>
  </si>
  <si>
    <t>X070140JZD</t>
  </si>
  <si>
    <t>X070140JZL</t>
  </si>
  <si>
    <t>X070140JZM</t>
  </si>
  <si>
    <t>X070141JZC</t>
  </si>
  <si>
    <t>X070141JZD</t>
  </si>
  <si>
    <t>X070141JZH</t>
  </si>
  <si>
    <t>X070141JZJ</t>
  </si>
  <si>
    <t>X070141JZL</t>
  </si>
  <si>
    <t>X070141JZM</t>
  </si>
  <si>
    <t>X070141JZP</t>
  </si>
  <si>
    <t>X070143JZC</t>
  </si>
  <si>
    <t>X070143JZD</t>
  </si>
  <si>
    <t>X070143JZL</t>
  </si>
  <si>
    <t>X070144JZD</t>
  </si>
  <si>
    <t>X070144JZL</t>
  </si>
  <si>
    <t>X070145JZD</t>
  </si>
  <si>
    <t>X070145JZL</t>
  </si>
  <si>
    <t>X070145JZM</t>
  </si>
  <si>
    <t>X070146JZD</t>
  </si>
  <si>
    <t>X070146JZF</t>
  </si>
  <si>
    <t>X070146JZL</t>
  </si>
  <si>
    <t>X070146JZM</t>
  </si>
  <si>
    <t>X070147JZD</t>
  </si>
  <si>
    <t>X070147JZF</t>
  </si>
  <si>
    <t>X070147JZL</t>
  </si>
  <si>
    <t>X070147JZM</t>
  </si>
  <si>
    <t>X070148JZD</t>
  </si>
  <si>
    <t>X070148JZF</t>
  </si>
  <si>
    <t>X070148JZL</t>
  </si>
  <si>
    <t>X070148JZM</t>
  </si>
  <si>
    <t>X070148JZZ</t>
  </si>
  <si>
    <t>X070149JZD</t>
  </si>
  <si>
    <t>X070149JZF</t>
  </si>
  <si>
    <t>X070149JZM</t>
  </si>
  <si>
    <t>X070149JZZ</t>
  </si>
  <si>
    <t>X070150JZD</t>
  </si>
  <si>
    <t>X070150JZF</t>
  </si>
  <si>
    <t>X070150JZM</t>
  </si>
  <si>
    <t>X070150JZZ</t>
  </si>
  <si>
    <t>X070151OZC</t>
  </si>
  <si>
    <t>X070151OZD</t>
  </si>
  <si>
    <t>X070151OZL</t>
  </si>
  <si>
    <t>X070151OZM</t>
  </si>
  <si>
    <t>X070152JZC</t>
  </si>
  <si>
    <t>X070152JZD</t>
  </si>
  <si>
    <t>X070152JZL</t>
  </si>
  <si>
    <t>X070152JZM</t>
  </si>
  <si>
    <t>X070152OZC</t>
  </si>
  <si>
    <t>X070152OZD</t>
  </si>
  <si>
    <t>X070152OZL</t>
  </si>
  <si>
    <t>X070152OZM</t>
  </si>
  <si>
    <t>X070153JZC</t>
  </si>
  <si>
    <t>X070153JZD</t>
  </si>
  <si>
    <t>X070153JZL</t>
  </si>
  <si>
    <t>X070153JZM</t>
  </si>
  <si>
    <t>X070153OZC</t>
  </si>
  <si>
    <t>X070153OZD</t>
  </si>
  <si>
    <t>X070153OZL</t>
  </si>
  <si>
    <t>X070153OZM</t>
  </si>
  <si>
    <t>X070154JBC</t>
  </si>
  <si>
    <t>X070154JBD</t>
  </si>
  <si>
    <t>X070154JBL</t>
  </si>
  <si>
    <t>X070154JBM</t>
  </si>
  <si>
    <t>X070154JZC</t>
  </si>
  <si>
    <t>X070154JZD</t>
  </si>
  <si>
    <t>X070154JZL</t>
  </si>
  <si>
    <t>X070154JZM</t>
  </si>
  <si>
    <t>X070154OZC</t>
  </si>
  <si>
    <t>X070154OZD</t>
  </si>
  <si>
    <t>X070154OZL</t>
  </si>
  <si>
    <t>X070154OZM</t>
  </si>
  <si>
    <t>X070155JZC</t>
  </si>
  <si>
    <t>X070155JZD</t>
  </si>
  <si>
    <t>X070155JZL</t>
  </si>
  <si>
    <t>X070155JZM</t>
  </si>
  <si>
    <t>X070155OZC</t>
  </si>
  <si>
    <t>X070155OZD</t>
  </si>
  <si>
    <t>X070155OZL</t>
  </si>
  <si>
    <t>X070155OZM</t>
  </si>
  <si>
    <t>X070156JZC</t>
  </si>
  <si>
    <t>X070156JZD</t>
  </si>
  <si>
    <t>X070156JZL</t>
  </si>
  <si>
    <t>X070156JZM</t>
  </si>
  <si>
    <t>X070157JZC</t>
  </si>
  <si>
    <t>X070157JZD</t>
  </si>
  <si>
    <t>X070157JZF</t>
  </si>
  <si>
    <t>X070157JZL</t>
  </si>
  <si>
    <t>X070157JZM</t>
  </si>
  <si>
    <t>X070158JZC</t>
  </si>
  <si>
    <t>X070158JZD</t>
  </si>
  <si>
    <t>X070158JZL</t>
  </si>
  <si>
    <t>X070158JZM</t>
  </si>
  <si>
    <t>X070158JZP</t>
  </si>
  <si>
    <t>X070159JZD</t>
  </si>
  <si>
    <t>X070159JZL</t>
  </si>
  <si>
    <t>X070159JZM</t>
  </si>
  <si>
    <t>X070161JZD</t>
  </si>
  <si>
    <t>X070161JZF</t>
  </si>
  <si>
    <t>X070161JZL</t>
  </si>
  <si>
    <t>X070161JZM</t>
  </si>
  <si>
    <t>X070162JZD</t>
  </si>
  <si>
    <t>X070162JZF</t>
  </si>
  <si>
    <t>X070162JZL</t>
  </si>
  <si>
    <t>X070162JZM</t>
  </si>
  <si>
    <t>X070163JZD</t>
  </si>
  <si>
    <t>X070163JZF</t>
  </si>
  <si>
    <t>X070163JZL</t>
  </si>
  <si>
    <t>X070163JZM</t>
  </si>
  <si>
    <t>X070164JZD</t>
  </si>
  <si>
    <t>X070164JZF</t>
  </si>
  <si>
    <t>X070164JZL</t>
  </si>
  <si>
    <t>X070164JZM</t>
  </si>
  <si>
    <t>X070165JZD</t>
  </si>
  <si>
    <t>X070165JZF</t>
  </si>
  <si>
    <t>X070165JZM</t>
  </si>
  <si>
    <t>X070165JZZ</t>
  </si>
  <si>
    <t>X070166JZD</t>
  </si>
  <si>
    <t>X070166JZF</t>
  </si>
  <si>
    <t>X070166JZM</t>
  </si>
  <si>
    <t>X070166JZZ</t>
  </si>
  <si>
    <t>X070168JZD</t>
  </si>
  <si>
    <t>X070168JZF</t>
  </si>
  <si>
    <t>X070168JZM</t>
  </si>
  <si>
    <t>X070168JZZ</t>
  </si>
  <si>
    <t>X070169JZD</t>
  </si>
  <si>
    <t>X070169JZF</t>
  </si>
  <si>
    <t>X070169JZM</t>
  </si>
  <si>
    <t>X070169JZZ</t>
  </si>
  <si>
    <t>X070170JZD</t>
  </si>
  <si>
    <t>X070170JZF</t>
  </si>
  <si>
    <t>X070170JZM</t>
  </si>
  <si>
    <t>X070170JZZ</t>
  </si>
  <si>
    <t>X070171OZC</t>
  </si>
  <si>
    <t>X070171OZD</t>
  </si>
  <si>
    <t>X070171OZL</t>
  </si>
  <si>
    <t>X070171OZM</t>
  </si>
  <si>
    <t>X070172JZC</t>
  </si>
  <si>
    <t>X070172JZD</t>
  </si>
  <si>
    <t>X070172JZL</t>
  </si>
  <si>
    <t>X070172JZM</t>
  </si>
  <si>
    <t>X070173JZC</t>
  </si>
  <si>
    <t>X070173JZD</t>
  </si>
  <si>
    <t>X070173JZL</t>
  </si>
  <si>
    <t>X070173JZM</t>
  </si>
  <si>
    <t>X070174JZC</t>
  </si>
  <si>
    <t>X070174JZD</t>
  </si>
  <si>
    <t>X070174JZL</t>
  </si>
  <si>
    <t>X070174JZM</t>
  </si>
  <si>
    <t>X070175JZC</t>
  </si>
  <si>
    <t>X070175JZD</t>
  </si>
  <si>
    <t>X070175JZL</t>
  </si>
  <si>
    <t>X070175JZM</t>
  </si>
  <si>
    <t>X070176JZD</t>
  </si>
  <si>
    <t>X070176JZF</t>
  </si>
  <si>
    <t>X070176JZL</t>
  </si>
  <si>
    <t>X070177JZD</t>
  </si>
  <si>
    <t>X070177JZF</t>
  </si>
  <si>
    <t>X070177JZL</t>
  </si>
  <si>
    <t>X070177OZD</t>
  </si>
  <si>
    <t>X070177OZF</t>
  </si>
  <si>
    <t>X070177OZL</t>
  </si>
  <si>
    <t>X070177OZM</t>
  </si>
  <si>
    <t>X070179JZD</t>
  </si>
  <si>
    <t>X070179JZF</t>
  </si>
  <si>
    <t>X070179JZM</t>
  </si>
  <si>
    <t>X070179JZZ</t>
  </si>
  <si>
    <t>X070181JZD</t>
  </si>
  <si>
    <t>X070181JZF</t>
  </si>
  <si>
    <t>X070181JZM</t>
  </si>
  <si>
    <t>X070181JZZ</t>
  </si>
  <si>
    <t>X070182OZC</t>
  </si>
  <si>
    <t>X070182OZD</t>
  </si>
  <si>
    <t>X070182OZL</t>
  </si>
  <si>
    <t>X070182OZM</t>
  </si>
  <si>
    <t>X070183JZC</t>
  </si>
  <si>
    <t>X070183JZD</t>
  </si>
  <si>
    <t>X070183JZL</t>
  </si>
  <si>
    <t>X070183JZM</t>
  </si>
  <si>
    <t>X070184JZC</t>
  </si>
  <si>
    <t>X070184JZD</t>
  </si>
  <si>
    <t>X070184JZL</t>
  </si>
  <si>
    <t>X070184JZM</t>
  </si>
  <si>
    <t>X070185JZC</t>
  </si>
  <si>
    <t>X070185JZD</t>
  </si>
  <si>
    <t>X070185JZL</t>
  </si>
  <si>
    <t>X070185JZM</t>
  </si>
  <si>
    <t>X070186JZD</t>
  </si>
  <si>
    <t>X070186JZF</t>
  </si>
  <si>
    <t>X070186JZL</t>
  </si>
  <si>
    <t>X070186JZM</t>
  </si>
  <si>
    <t>X070187OZC</t>
  </si>
  <si>
    <t>X070187OZD</t>
  </si>
  <si>
    <t>X070187OZL</t>
  </si>
  <si>
    <t>X070187OZM</t>
  </si>
  <si>
    <t>X070188JZC</t>
  </si>
  <si>
    <t>X070188JZD</t>
  </si>
  <si>
    <t>X070188JZL</t>
  </si>
  <si>
    <t>X070188JZM</t>
  </si>
  <si>
    <t>X070189JZD</t>
  </si>
  <si>
    <t>X070189JZF</t>
  </si>
  <si>
    <t>X070189JZL</t>
  </si>
  <si>
    <t>X070189JZM</t>
  </si>
  <si>
    <t>X070190JBD</t>
  </si>
  <si>
    <t>X070190JBF</t>
  </si>
  <si>
    <t>X070190JBL</t>
  </si>
  <si>
    <t>X070190JBM</t>
  </si>
  <si>
    <t>X070190JZD</t>
  </si>
  <si>
    <t>X070190JZF</t>
  </si>
  <si>
    <t>X070190JZL</t>
  </si>
  <si>
    <t>X070190JZM</t>
  </si>
  <si>
    <t>X070191JZD</t>
  </si>
  <si>
    <t>X070191JZF</t>
  </si>
  <si>
    <t>X070191JZL</t>
  </si>
  <si>
    <t>X070191JZM</t>
  </si>
  <si>
    <t>X070192JZD</t>
  </si>
  <si>
    <t>X070192JZF</t>
  </si>
  <si>
    <t>X070192JZL</t>
  </si>
  <si>
    <t>X070192JZM</t>
  </si>
  <si>
    <t>X070193JBD</t>
  </si>
  <si>
    <t>X070193JBF</t>
  </si>
  <si>
    <t>X070193JBH</t>
  </si>
  <si>
    <t>X070193JBJ</t>
  </si>
  <si>
    <t>X070193JBL</t>
  </si>
  <si>
    <t>X070193JBM</t>
  </si>
  <si>
    <t>X070193JBP</t>
  </si>
  <si>
    <t>X070193JZD</t>
  </si>
  <si>
    <t>X070193JZF</t>
  </si>
  <si>
    <t>X070193JZL</t>
  </si>
  <si>
    <t>X070193JZM</t>
  </si>
  <si>
    <t>X070193JZZ</t>
  </si>
  <si>
    <t>X070194JZD</t>
  </si>
  <si>
    <t>X070194JZF</t>
  </si>
  <si>
    <t>X070194JZM</t>
  </si>
  <si>
    <t>X070194JZZ</t>
  </si>
  <si>
    <t>X070195JZD</t>
  </si>
  <si>
    <t>X070195JZF</t>
  </si>
  <si>
    <t>X070195JZM</t>
  </si>
  <si>
    <t>X070195JZZ</t>
  </si>
  <si>
    <t>X070196JBD</t>
  </si>
  <si>
    <t>X070196JBF</t>
  </si>
  <si>
    <t>X070196JBM</t>
  </si>
  <si>
    <t>X070196JBZ</t>
  </si>
  <si>
    <t>X070196JZD</t>
  </si>
  <si>
    <t>X070196JZF</t>
  </si>
  <si>
    <t>X070196JZM</t>
  </si>
  <si>
    <t>X070196JZZ</t>
  </si>
  <si>
    <t>X070197JZD</t>
  </si>
  <si>
    <t>X070197JZF</t>
  </si>
  <si>
    <t>X070197JZM</t>
  </si>
  <si>
    <t>X070197JZZ</t>
  </si>
  <si>
    <t>X070198JZD</t>
  </si>
  <si>
    <t>X070198JZF</t>
  </si>
  <si>
    <t>X070198JZM</t>
  </si>
  <si>
    <t>X070198JZZ</t>
  </si>
  <si>
    <t>X070199JZD</t>
  </si>
  <si>
    <t>X070199JZF</t>
  </si>
  <si>
    <t>X070199JZM</t>
  </si>
  <si>
    <t>X070199JZZ</t>
  </si>
  <si>
    <t>X0701S1JZD</t>
  </si>
  <si>
    <t>X0701S1JZF</t>
  </si>
  <si>
    <t>X0701S1JZM</t>
  </si>
  <si>
    <t>X0701S1JZZ</t>
  </si>
  <si>
    <t>X0701S2JBD</t>
  </si>
  <si>
    <t>X0701S2JBF</t>
  </si>
  <si>
    <t>X0701S2JBM</t>
  </si>
  <si>
    <t>X0701S2JBZ</t>
  </si>
  <si>
    <t>X0701S2JZD</t>
  </si>
  <si>
    <t>X0701S2JZF</t>
  </si>
  <si>
    <t>X0701S2JZM</t>
  </si>
  <si>
    <t>X0701S2JZZ</t>
  </si>
  <si>
    <t>X0701S3JBD</t>
  </si>
  <si>
    <t>X0701S3JBF</t>
  </si>
  <si>
    <t>X0701S3JBM</t>
  </si>
  <si>
    <t>X0701S3JBZ</t>
  </si>
  <si>
    <t>X0701S4JBD</t>
  </si>
  <si>
    <t>X0701S4JBF</t>
  </si>
  <si>
    <t>X0701S4JBM</t>
  </si>
  <si>
    <t>X0701S4JBZ</t>
  </si>
  <si>
    <t>X0701S6JBD</t>
  </si>
  <si>
    <t>X0701S6JBF</t>
  </si>
  <si>
    <t>X0701S6JBM</t>
  </si>
  <si>
    <t>X0701S6JBZ</t>
  </si>
  <si>
    <t>X0701S7JBD</t>
  </si>
  <si>
    <t>X0701S7JBF</t>
  </si>
  <si>
    <t>X0701S7JBM</t>
  </si>
  <si>
    <t>X0701S7JBZ</t>
  </si>
  <si>
    <t>X070201OZC</t>
  </si>
  <si>
    <t>X070201OZD</t>
  </si>
  <si>
    <t>X070201OZL</t>
  </si>
  <si>
    <t>X070201OZM</t>
  </si>
  <si>
    <t>X070202JZC</t>
  </si>
  <si>
    <t>X070202JZD</t>
  </si>
  <si>
    <t>X070202JZL</t>
  </si>
  <si>
    <t>X070202JZM</t>
  </si>
  <si>
    <t>X070202OZC</t>
  </si>
  <si>
    <t>X070202OZD</t>
  </si>
  <si>
    <t>X070202OZL</t>
  </si>
  <si>
    <t>X070202OZM</t>
  </si>
  <si>
    <t>X070203JZC</t>
  </si>
  <si>
    <t>X070203JZD</t>
  </si>
  <si>
    <t>X070203JZL</t>
  </si>
  <si>
    <t>X070203JZM</t>
  </si>
  <si>
    <t>X070203OZC</t>
  </si>
  <si>
    <t>X070203OZD</t>
  </si>
  <si>
    <t>X070203OZL</t>
  </si>
  <si>
    <t>X070203OZM</t>
  </si>
  <si>
    <t>X070204JZC</t>
  </si>
  <si>
    <t>X070204JZD</t>
  </si>
  <si>
    <t>X070204JZL</t>
  </si>
  <si>
    <t>X070204JZM</t>
  </si>
  <si>
    <t>X070209OZC</t>
  </si>
  <si>
    <t>X070209OZD</t>
  </si>
  <si>
    <t>X070209OZL</t>
  </si>
  <si>
    <t>X070209OZM</t>
  </si>
  <si>
    <t>X070210JZC</t>
  </si>
  <si>
    <t>X070210JZD</t>
  </si>
  <si>
    <t>X070210JZL</t>
  </si>
  <si>
    <t>X070210JZM</t>
  </si>
  <si>
    <t>X070210OZC</t>
  </si>
  <si>
    <t>X070210OZD</t>
  </si>
  <si>
    <t>X070210OZL</t>
  </si>
  <si>
    <t>X070210OZM</t>
  </si>
  <si>
    <t>X070211JZC</t>
  </si>
  <si>
    <t>X070211JZD</t>
  </si>
  <si>
    <t>X070211JZL</t>
  </si>
  <si>
    <t>X070211JZM</t>
  </si>
  <si>
    <t>X070211OZC</t>
  </si>
  <si>
    <t>X070211OZD</t>
  </si>
  <si>
    <t>X070211OZL</t>
  </si>
  <si>
    <t>X070211OZM</t>
  </si>
  <si>
    <t>X070212JZC</t>
  </si>
  <si>
    <t>X070212JZD</t>
  </si>
  <si>
    <t>X070212JZL</t>
  </si>
  <si>
    <t>X070212JZM</t>
  </si>
  <si>
    <t>X070212OZC</t>
  </si>
  <si>
    <t>X070212OZD</t>
  </si>
  <si>
    <t>X070212OZL</t>
  </si>
  <si>
    <t>X070212OZM</t>
  </si>
  <si>
    <t>X070213JZC</t>
  </si>
  <si>
    <t>X070213JZD</t>
  </si>
  <si>
    <t>X070213JZL</t>
  </si>
  <si>
    <t>X070213JZM</t>
  </si>
  <si>
    <t>X070213OZC</t>
  </si>
  <si>
    <t>X070213OZD</t>
  </si>
  <si>
    <t>X070213OZL</t>
  </si>
  <si>
    <t>X070213OZM</t>
  </si>
  <si>
    <t>X070214JZC</t>
  </si>
  <si>
    <t>X070214JZD</t>
  </si>
  <si>
    <t>X070214JZL</t>
  </si>
  <si>
    <t>X070214JZM</t>
  </si>
  <si>
    <t>X070214OZC</t>
  </si>
  <si>
    <t>X070214OZD</t>
  </si>
  <si>
    <t>X070214OZL</t>
  </si>
  <si>
    <t>X070214OZM</t>
  </si>
  <si>
    <t>X070215JZD</t>
  </si>
  <si>
    <t>X070215JZL</t>
  </si>
  <si>
    <t>X070215JZM</t>
  </si>
  <si>
    <t>X070215OZD</t>
  </si>
  <si>
    <t>X070215OZF</t>
  </si>
  <si>
    <t>X070215OZL</t>
  </si>
  <si>
    <t>X070215OZM</t>
  </si>
  <si>
    <t>X070217JZD</t>
  </si>
  <si>
    <t>X070217JZF</t>
  </si>
  <si>
    <t>X070217JZL</t>
  </si>
  <si>
    <t>X070217JZM</t>
  </si>
  <si>
    <t>X070217OZD</t>
  </si>
  <si>
    <t>X070217OZF</t>
  </si>
  <si>
    <t>X070217OZL</t>
  </si>
  <si>
    <t>X070217OZM</t>
  </si>
  <si>
    <t>X070218JZD</t>
  </si>
  <si>
    <t>X070218JZF</t>
  </si>
  <si>
    <t>X070218JZL</t>
  </si>
  <si>
    <t>X070218JZM</t>
  </si>
  <si>
    <t>X070219OZC</t>
  </si>
  <si>
    <t>X070219OZD</t>
  </si>
  <si>
    <t>X070219OZL</t>
  </si>
  <si>
    <t>X070219OZM</t>
  </si>
  <si>
    <t>X070220JZC</t>
  </si>
  <si>
    <t>X070220JZD</t>
  </si>
  <si>
    <t>X070220JZL</t>
  </si>
  <si>
    <t>X070220JZM</t>
  </si>
  <si>
    <t>X070220OZC</t>
  </si>
  <si>
    <t>X070220OZD</t>
  </si>
  <si>
    <t>X070220OZL</t>
  </si>
  <si>
    <t>X070220OZM</t>
  </si>
  <si>
    <t>X070221JZC</t>
  </si>
  <si>
    <t>X070221JZD</t>
  </si>
  <si>
    <t>X070221JZL</t>
  </si>
  <si>
    <t>X070221JZM</t>
  </si>
  <si>
    <t>X070221OZC</t>
  </si>
  <si>
    <t>X070221OZD</t>
  </si>
  <si>
    <t>X070221OZL</t>
  </si>
  <si>
    <t>X070221OZM</t>
  </si>
  <si>
    <t>X070222OZC</t>
  </si>
  <si>
    <t>X070222OZD</t>
  </si>
  <si>
    <t>X070222OZL</t>
  </si>
  <si>
    <t>X070222OZM</t>
  </si>
  <si>
    <t>X070223JZC</t>
  </si>
  <si>
    <t>X070223JZD</t>
  </si>
  <si>
    <t>X070223JZL</t>
  </si>
  <si>
    <t>X070223JZM</t>
  </si>
  <si>
    <t>X070223OZC</t>
  </si>
  <si>
    <t>X070223OZD</t>
  </si>
  <si>
    <t>X070223OZL</t>
  </si>
  <si>
    <t>X070223OZM</t>
  </si>
  <si>
    <t>X070224JZC</t>
  </si>
  <si>
    <t>X070224JZD</t>
  </si>
  <si>
    <t>X070224JZL</t>
  </si>
  <si>
    <t>X070224JZM</t>
  </si>
  <si>
    <t>X070224OZC</t>
  </si>
  <si>
    <t>X070224OZD</t>
  </si>
  <si>
    <t>X070224OZL</t>
  </si>
  <si>
    <t>X070224OZM</t>
  </si>
  <si>
    <t>X070225JZD</t>
  </si>
  <si>
    <t>X070225JZF</t>
  </si>
  <si>
    <t>X070225JZL</t>
  </si>
  <si>
    <t>X070225JZM</t>
  </si>
  <si>
    <t>X070226JZD</t>
  </si>
  <si>
    <t>X070226JZF</t>
  </si>
  <si>
    <t>X070226JZM</t>
  </si>
  <si>
    <t>X070226OZD</t>
  </si>
  <si>
    <t>X070226OZF</t>
  </si>
  <si>
    <t>X070226OZM</t>
  </si>
  <si>
    <t>X070226OZZ</t>
  </si>
  <si>
    <t>X070227JZD</t>
  </si>
  <si>
    <t>X070227JZF</t>
  </si>
  <si>
    <t>X070227JZM</t>
  </si>
  <si>
    <t>X070227JZZ</t>
  </si>
  <si>
    <t>X070228JZD</t>
  </si>
  <si>
    <t>X070228JZF</t>
  </si>
  <si>
    <t>X070228JZM</t>
  </si>
  <si>
    <t>X070228JZZ</t>
  </si>
  <si>
    <t>X070229OZC</t>
  </si>
  <si>
    <t>X070229OZD</t>
  </si>
  <si>
    <t>X070229OZL</t>
  </si>
  <si>
    <t>X070229OZM</t>
  </si>
  <si>
    <t>X070230JZC</t>
  </si>
  <si>
    <t>X070230JZD</t>
  </si>
  <si>
    <t>X070230JZL</t>
  </si>
  <si>
    <t>X070230JZM</t>
  </si>
  <si>
    <t>X070230OZC</t>
  </si>
  <si>
    <t>X070230OZD</t>
  </si>
  <si>
    <t>X070230OZL</t>
  </si>
  <si>
    <t>X070230OZM</t>
  </si>
  <si>
    <t>X070231JZC</t>
  </si>
  <si>
    <t>X070231JZD</t>
  </si>
  <si>
    <t>X070231JZL</t>
  </si>
  <si>
    <t>X070231JZM</t>
  </si>
  <si>
    <t>X070231OZC</t>
  </si>
  <si>
    <t>X070231OZD</t>
  </si>
  <si>
    <t>X070231OZL</t>
  </si>
  <si>
    <t>X070231OZM</t>
  </si>
  <si>
    <t>X070232JZC</t>
  </si>
  <si>
    <t>X070232JZD</t>
  </si>
  <si>
    <t>X070232JZL</t>
  </si>
  <si>
    <t>X070232JZM</t>
  </si>
  <si>
    <t>X070232OZC</t>
  </si>
  <si>
    <t>X070232OZD</t>
  </si>
  <si>
    <t>X070232OZL</t>
  </si>
  <si>
    <t>X070232OZM</t>
  </si>
  <si>
    <t>X070233JZC</t>
  </si>
  <si>
    <t>X070233JZD</t>
  </si>
  <si>
    <t>X070233JZL</t>
  </si>
  <si>
    <t>X070233JZM</t>
  </si>
  <si>
    <t>X070233OZC</t>
  </si>
  <si>
    <t>X070233OZD</t>
  </si>
  <si>
    <t>X070233OZL</t>
  </si>
  <si>
    <t>X070233OZM</t>
  </si>
  <si>
    <t>X070234JZD</t>
  </si>
  <si>
    <t>X070234JZF</t>
  </si>
  <si>
    <t>X070234JZL</t>
  </si>
  <si>
    <t>X070234JZM</t>
  </si>
  <si>
    <t>X070234OZC</t>
  </si>
  <si>
    <t>X070234OZD</t>
  </si>
  <si>
    <t>X070234OZL</t>
  </si>
  <si>
    <t>X070234OZM</t>
  </si>
  <si>
    <t>X070235JZD</t>
  </si>
  <si>
    <t>X070235JZF</t>
  </si>
  <si>
    <t>X070235JZL</t>
  </si>
  <si>
    <t>X070235JZM</t>
  </si>
  <si>
    <t>X070236JZD</t>
  </si>
  <si>
    <t>X070236JZF</t>
  </si>
  <si>
    <t>X070236JZM</t>
  </si>
  <si>
    <t>X070236JZZ</t>
  </si>
  <si>
    <t>X070236OZD</t>
  </si>
  <si>
    <t>X070236OZF</t>
  </si>
  <si>
    <t>X070236OZM</t>
  </si>
  <si>
    <t>X070236OZZ</t>
  </si>
  <si>
    <t>X070237JZD</t>
  </si>
  <si>
    <t>X070237JZF</t>
  </si>
  <si>
    <t>X070237JZM</t>
  </si>
  <si>
    <t>X070237JZZ</t>
  </si>
  <si>
    <t>X070237OZD</t>
  </si>
  <si>
    <t>X070237OZF</t>
  </si>
  <si>
    <t>X070237OZM</t>
  </si>
  <si>
    <t>X070237OZZ</t>
  </si>
  <si>
    <t>X070238JZD</t>
  </si>
  <si>
    <t>X070238JZF</t>
  </si>
  <si>
    <t>X070238JZM</t>
  </si>
  <si>
    <t>X070238JZZ</t>
  </si>
  <si>
    <t>X070238OZD</t>
  </si>
  <si>
    <t>X070238OZF</t>
  </si>
  <si>
    <t>X070238OZM</t>
  </si>
  <si>
    <t>X070238OZZ</t>
  </si>
  <si>
    <t>X070239OZC</t>
  </si>
  <si>
    <t>X070239OZD</t>
  </si>
  <si>
    <t>X070239OZL</t>
  </si>
  <si>
    <t>X070239OZM</t>
  </si>
  <si>
    <t>X070240JZC</t>
  </si>
  <si>
    <t>X070240JZD</t>
  </si>
  <si>
    <t>X070240JZL</t>
  </si>
  <si>
    <t>X070240JZM</t>
  </si>
  <si>
    <t>X070240OZC</t>
  </si>
  <si>
    <t>X070240OZD</t>
  </si>
  <si>
    <t>X070240OZL</t>
  </si>
  <si>
    <t>X070240OZM</t>
  </si>
  <si>
    <t>X070241JZC</t>
  </si>
  <si>
    <t>X070241JZD</t>
  </si>
  <si>
    <t>X070241JZL</t>
  </si>
  <si>
    <t>X070241JZM</t>
  </si>
  <si>
    <t>X070242JZC</t>
  </si>
  <si>
    <t>X070242JZD</t>
  </si>
  <si>
    <t>X070242JZL</t>
  </si>
  <si>
    <t>X070242JZM</t>
  </si>
  <si>
    <t>X070243JZD</t>
  </si>
  <si>
    <t>X070243JZL</t>
  </si>
  <si>
    <t>X070243JZM</t>
  </si>
  <si>
    <t>X070245JZD</t>
  </si>
  <si>
    <t>X070245JZF</t>
  </si>
  <si>
    <t>X070245JZL</t>
  </si>
  <si>
    <t>X070245JZM</t>
  </si>
  <si>
    <t>X070246JZD</t>
  </si>
  <si>
    <t>X070246JZF</t>
  </si>
  <si>
    <t>X070246JZL</t>
  </si>
  <si>
    <t>X070246JZM</t>
  </si>
  <si>
    <t>X070247JZD</t>
  </si>
  <si>
    <t>X070247JZF</t>
  </si>
  <si>
    <t>X070247JZL</t>
  </si>
  <si>
    <t>X070247JZM</t>
  </si>
  <si>
    <t>X070248JZD</t>
  </si>
  <si>
    <t>X070248JZF</t>
  </si>
  <si>
    <t>X070248JZM</t>
  </si>
  <si>
    <t>X070248JZZ</t>
  </si>
  <si>
    <t>X070249JZD</t>
  </si>
  <si>
    <t>X070249JZF</t>
  </si>
  <si>
    <t>X070249JZM</t>
  </si>
  <si>
    <t>X070249JZZ</t>
  </si>
  <si>
    <t>X070250JZD</t>
  </si>
  <si>
    <t>X070250JZF</t>
  </si>
  <si>
    <t>X070250JZM</t>
  </si>
  <si>
    <t>X070250JZZ</t>
  </si>
  <si>
    <t>X070251JZD</t>
  </si>
  <si>
    <t>X070251JZF</t>
  </si>
  <si>
    <t>X070251JZM</t>
  </si>
  <si>
    <t>X070251JZZ</t>
  </si>
  <si>
    <t>X070252JZD</t>
  </si>
  <si>
    <t>X070252JZF</t>
  </si>
  <si>
    <t>X070252JZM</t>
  </si>
  <si>
    <t>X070252JZZ</t>
  </si>
  <si>
    <t>X070253JZD</t>
  </si>
  <si>
    <t>X070253JZF</t>
  </si>
  <si>
    <t>X070253JZM</t>
  </si>
  <si>
    <t>X070253JZZ</t>
  </si>
  <si>
    <t>X070256JZD</t>
  </si>
  <si>
    <t>X070256JZL</t>
  </si>
  <si>
    <t>X070256JZM</t>
  </si>
  <si>
    <t>X070315OZC</t>
  </si>
  <si>
    <t>X070315OZD</t>
  </si>
  <si>
    <t>X070315OZL</t>
  </si>
  <si>
    <t>X070315OZM</t>
  </si>
  <si>
    <t>X070316JZC</t>
  </si>
  <si>
    <t>X070316JZD</t>
  </si>
  <si>
    <t>X070316JZL</t>
  </si>
  <si>
    <t>X070316JZM</t>
  </si>
  <si>
    <t>X070317JZC</t>
  </si>
  <si>
    <t>X070317JZD</t>
  </si>
  <si>
    <t>X070317JZL</t>
  </si>
  <si>
    <t>X070317JZM</t>
  </si>
  <si>
    <t>X070318JZC</t>
  </si>
  <si>
    <t>X070318JZD</t>
  </si>
  <si>
    <t>X070318JZL</t>
  </si>
  <si>
    <t>X070318JZM</t>
  </si>
  <si>
    <t>X070319JZC</t>
  </si>
  <si>
    <t>X070319JZD</t>
  </si>
  <si>
    <t>X070319JZL</t>
  </si>
  <si>
    <t>X070319JZM</t>
  </si>
  <si>
    <t>X070321JZC</t>
  </si>
  <si>
    <t>X070321JZD</t>
  </si>
  <si>
    <t>X070321JZL</t>
  </si>
  <si>
    <t>X070321JZM</t>
  </si>
  <si>
    <t>X070322JZC</t>
  </si>
  <si>
    <t>X070322JZD</t>
  </si>
  <si>
    <t>X070322JZL</t>
  </si>
  <si>
    <t>X070322JZM</t>
  </si>
  <si>
    <t>X070324JZD</t>
  </si>
  <si>
    <t>X070324JZF</t>
  </si>
  <si>
    <t>X070324JZL</t>
  </si>
  <si>
    <t>X070324JZM</t>
  </si>
  <si>
    <t>X070327JZD</t>
  </si>
  <si>
    <t>X070327JZF</t>
  </si>
  <si>
    <t>X070327JZM</t>
  </si>
  <si>
    <t>X070327JZZ</t>
  </si>
  <si>
    <t>X070329OZC</t>
  </si>
  <si>
    <t>X070329OZD</t>
  </si>
  <si>
    <t>X070329OZL</t>
  </si>
  <si>
    <t>X070329OZM</t>
  </si>
  <si>
    <t>X070330JZC</t>
  </si>
  <si>
    <t>X070330JZD</t>
  </si>
  <si>
    <t>X070330JZL</t>
  </si>
  <si>
    <t>X070330JZM</t>
  </si>
  <si>
    <t>X070331JZC</t>
  </si>
  <si>
    <t>X070331JZD</t>
  </si>
  <si>
    <t>X070331JZL</t>
  </si>
  <si>
    <t>X070331JZM</t>
  </si>
  <si>
    <t>X070332JZC</t>
  </si>
  <si>
    <t>X070332JZD</t>
  </si>
  <si>
    <t>X070332JZL</t>
  </si>
  <si>
    <t>X070332JZM</t>
  </si>
  <si>
    <t>X070333JZC</t>
  </si>
  <si>
    <t>X070333JZD</t>
  </si>
  <si>
    <t>X070333JZL</t>
  </si>
  <si>
    <t>X070333JZM</t>
  </si>
  <si>
    <t>X070335JZC</t>
  </si>
  <si>
    <t>X070335JZD</t>
  </si>
  <si>
    <t>X070335JZL</t>
  </si>
  <si>
    <t>X070335JZM</t>
  </si>
  <si>
    <t>X070338JZD</t>
  </si>
  <si>
    <t>X070338JZF</t>
  </si>
  <si>
    <t>X070338JZL</t>
  </si>
  <si>
    <t>X070338JZM</t>
  </si>
  <si>
    <t>X070340JZD</t>
  </si>
  <si>
    <t>X070340JZF</t>
  </si>
  <si>
    <t>X070340JZL</t>
  </si>
  <si>
    <t>X070340JZM</t>
  </si>
  <si>
    <t>X070343OZC</t>
  </si>
  <si>
    <t>X070343OZD</t>
  </si>
  <si>
    <t>X070343OZL</t>
  </si>
  <si>
    <t>X070343OZM</t>
  </si>
  <si>
    <t>X070344JZC</t>
  </si>
  <si>
    <t>X070344JZD</t>
  </si>
  <si>
    <t>X070344JZL</t>
  </si>
  <si>
    <t>X070344JZM</t>
  </si>
  <si>
    <t>X070345JZC</t>
  </si>
  <si>
    <t>X070345JZD</t>
  </si>
  <si>
    <t>X070345JZL</t>
  </si>
  <si>
    <t>X070345JZM</t>
  </si>
  <si>
    <t>X070346JZC</t>
  </si>
  <si>
    <t>X070346JZD</t>
  </si>
  <si>
    <t>X070346JZL</t>
  </si>
  <si>
    <t>X070346JZM</t>
  </si>
  <si>
    <t>X070347JZC</t>
  </si>
  <si>
    <t>X070347JZD</t>
  </si>
  <si>
    <t>X070347JZL</t>
  </si>
  <si>
    <t>X070347JZM</t>
  </si>
  <si>
    <t>X070348JZC</t>
  </si>
  <si>
    <t>X070348JZD</t>
  </si>
  <si>
    <t>X070348JZL</t>
  </si>
  <si>
    <t>X070348JZM</t>
  </si>
  <si>
    <t>X070349JZD</t>
  </si>
  <si>
    <t>X070349JZF</t>
  </si>
  <si>
    <t>X070349JZL</t>
  </si>
  <si>
    <t>X070349JZM</t>
  </si>
  <si>
    <t>X070350JZD</t>
  </si>
  <si>
    <t>X070350JZF</t>
  </si>
  <si>
    <t>X070350JZL</t>
  </si>
  <si>
    <t>X070350JZM</t>
  </si>
  <si>
    <t>X070352JZD</t>
  </si>
  <si>
    <t>X070352JZF</t>
  </si>
  <si>
    <t>X070352JZM</t>
  </si>
  <si>
    <t>X070352JZZ</t>
  </si>
  <si>
    <t>X070353JZD</t>
  </si>
  <si>
    <t>X070353JZF</t>
  </si>
  <si>
    <t>X070353JZM</t>
  </si>
  <si>
    <t>X070353JZZ</t>
  </si>
  <si>
    <t>X070356JZC</t>
  </si>
  <si>
    <t>X070356JZD</t>
  </si>
  <si>
    <t>X070356JZL</t>
  </si>
  <si>
    <t>X070356JZM</t>
  </si>
  <si>
    <t>X070357JZC</t>
  </si>
  <si>
    <t>X070357JZD</t>
  </si>
  <si>
    <t>X070357JZL</t>
  </si>
  <si>
    <t>X070357JZM</t>
  </si>
  <si>
    <t>X070358JZC</t>
  </si>
  <si>
    <t>X070358JZD</t>
  </si>
  <si>
    <t>X070358JZL</t>
  </si>
  <si>
    <t>X070358JZM</t>
  </si>
  <si>
    <t>X070359JZC</t>
  </si>
  <si>
    <t>X070359JZD</t>
  </si>
  <si>
    <t>X070359JZL</t>
  </si>
  <si>
    <t>X070359JZM</t>
  </si>
  <si>
    <t>X070361JZD</t>
  </si>
  <si>
    <t>X070361JZF</t>
  </si>
  <si>
    <t>X070361JZL</t>
  </si>
  <si>
    <t>X070361JZM</t>
  </si>
  <si>
    <t>X070362JZD</t>
  </si>
  <si>
    <t>X070362JZF</t>
  </si>
  <si>
    <t>X070362JZM</t>
  </si>
  <si>
    <t>X070362JZZ</t>
  </si>
  <si>
    <t>X070363JZD</t>
  </si>
  <si>
    <t>X070363JZF</t>
  </si>
  <si>
    <t>X070363JZM</t>
  </si>
  <si>
    <t>X070363JZZ</t>
  </si>
  <si>
    <t>X070364JZC</t>
  </si>
  <si>
    <t>X070364JZD</t>
  </si>
  <si>
    <t>X070364JZL</t>
  </si>
  <si>
    <t>X070364JZM</t>
  </si>
  <si>
    <t>X070365JZD</t>
  </si>
  <si>
    <t>X070365JZF</t>
  </si>
  <si>
    <t>X070365JZL</t>
  </si>
  <si>
    <t>X070365JZM</t>
  </si>
  <si>
    <t>X070366JZD</t>
  </si>
  <si>
    <t>X070366JZF</t>
  </si>
  <si>
    <t>X070366JZL</t>
  </si>
  <si>
    <t>X070366JZM</t>
  </si>
  <si>
    <t>X070367JZD</t>
  </si>
  <si>
    <t>X070367JZF</t>
  </si>
  <si>
    <t>X070367JZL</t>
  </si>
  <si>
    <t>X070367JZM</t>
  </si>
  <si>
    <t>X070368JZD</t>
  </si>
  <si>
    <t>X070368JZF</t>
  </si>
  <si>
    <t>X070368JZL</t>
  </si>
  <si>
    <t>X070368JZM</t>
  </si>
  <si>
    <t>X070369JZD</t>
  </si>
  <si>
    <t>X070369JZF</t>
  </si>
  <si>
    <t>X070369JZM</t>
  </si>
  <si>
    <t>X070369JZZ</t>
  </si>
  <si>
    <t>X070370JZD</t>
  </si>
  <si>
    <t>X070370JZF</t>
  </si>
  <si>
    <t>X070370JZM</t>
  </si>
  <si>
    <t>X070370JZZ</t>
  </si>
  <si>
    <t>X070373JZD</t>
  </si>
  <si>
    <t>X070373JZF</t>
  </si>
  <si>
    <t>X070373JZM</t>
  </si>
  <si>
    <t>X070373JZZ</t>
  </si>
  <si>
    <t>X070374JZD</t>
  </si>
  <si>
    <t>X070374JZF</t>
  </si>
  <si>
    <t>X070374JZM</t>
  </si>
  <si>
    <t>X070374JZZ</t>
  </si>
  <si>
    <t>X070375JZD</t>
  </si>
  <si>
    <t>X070375JZF</t>
  </si>
  <si>
    <t>X070375JZM</t>
  </si>
  <si>
    <t>X070375JZZ</t>
  </si>
  <si>
    <t>X070376JZD</t>
  </si>
  <si>
    <t>X070376JZF</t>
  </si>
  <si>
    <t>X070376JZM</t>
  </si>
  <si>
    <t>X070376JZZ</t>
  </si>
  <si>
    <t>X070378JZD</t>
  </si>
  <si>
    <t>X070378JZF</t>
  </si>
  <si>
    <t>X070378JZM</t>
  </si>
  <si>
    <t>X070378JZZ</t>
  </si>
  <si>
    <t>X070379JZD</t>
  </si>
  <si>
    <t>X070379JZF</t>
  </si>
  <si>
    <t>X070379JZM</t>
  </si>
  <si>
    <t>X070379JZZ</t>
  </si>
  <si>
    <t>X070380JZD</t>
  </si>
  <si>
    <t>X070380JZF</t>
  </si>
  <si>
    <t>X070380JZM</t>
  </si>
  <si>
    <t>X070380JZZ</t>
  </si>
  <si>
    <t>X070381JZD</t>
  </si>
  <si>
    <t>X070381JZF</t>
  </si>
  <si>
    <t>X070381JZM</t>
  </si>
  <si>
    <t>X070381JZZ</t>
  </si>
  <si>
    <t>X070601OZC</t>
  </si>
  <si>
    <t>X070601OZD</t>
  </si>
  <si>
    <t>X070601OZL</t>
  </si>
  <si>
    <t>X070601OZM</t>
  </si>
  <si>
    <t>X070602OZC</t>
  </si>
  <si>
    <t>X070602OZD</t>
  </si>
  <si>
    <t>X070602OZL</t>
  </si>
  <si>
    <t>X070602OZM</t>
  </si>
  <si>
    <t>X070603OZC</t>
  </si>
  <si>
    <t>X070603OZD</t>
  </si>
  <si>
    <t>X070603OZL</t>
  </si>
  <si>
    <t>X070603OZM</t>
  </si>
  <si>
    <t>X070608JZD</t>
  </si>
  <si>
    <t>X070608JZF</t>
  </si>
  <si>
    <t>X070608JZL</t>
  </si>
  <si>
    <t>X070608JZM</t>
  </si>
  <si>
    <t>X070608OZD</t>
  </si>
  <si>
    <t>X070608OZF</t>
  </si>
  <si>
    <t>X070608OZL</t>
  </si>
  <si>
    <t>X070608OZM</t>
  </si>
  <si>
    <t>X070609OZC</t>
  </si>
  <si>
    <t>X070609OZD</t>
  </si>
  <si>
    <t>X070609OZL</t>
  </si>
  <si>
    <t>X070609OZM</t>
  </si>
  <si>
    <t>X070616OZC</t>
  </si>
  <si>
    <t>X070616OZD</t>
  </si>
  <si>
    <t>X070616OZL</t>
  </si>
  <si>
    <t>X070616OZM</t>
  </si>
  <si>
    <t>X070617JZC</t>
  </si>
  <si>
    <t>X070617JZD</t>
  </si>
  <si>
    <t>X070617JZL</t>
  </si>
  <si>
    <t>X070617JZM</t>
  </si>
  <si>
    <t>X070617OZC</t>
  </si>
  <si>
    <t>X070617OZD</t>
  </si>
  <si>
    <t>X070617OZL</t>
  </si>
  <si>
    <t>X070617OZM</t>
  </si>
  <si>
    <t>X070618JZC</t>
  </si>
  <si>
    <t>X070618OZC</t>
  </si>
  <si>
    <t>X070618OZD</t>
  </si>
  <si>
    <t>X070618OZL</t>
  </si>
  <si>
    <t>X070618OZM</t>
  </si>
  <si>
    <t>X070619JZC</t>
  </si>
  <si>
    <t>X070619JZD</t>
  </si>
  <si>
    <t>X070619JZL</t>
  </si>
  <si>
    <t>X070619JZM</t>
  </si>
  <si>
    <t>X070620JZC</t>
  </si>
  <si>
    <t>X070620JZD</t>
  </si>
  <si>
    <t>X070620JZL</t>
  </si>
  <si>
    <t>X070620JZM</t>
  </si>
  <si>
    <t>X070621JZC</t>
  </si>
  <si>
    <t>X070621JZD</t>
  </si>
  <si>
    <t>X070621JZL</t>
  </si>
  <si>
    <t>X070621JZM</t>
  </si>
  <si>
    <t>X070701OZC</t>
  </si>
  <si>
    <t>X070701OZD</t>
  </si>
  <si>
    <t>X070701OZL</t>
  </si>
  <si>
    <t>X070701OZM</t>
  </si>
  <si>
    <t>X070702OZC</t>
  </si>
  <si>
    <t>X070702OZD</t>
  </si>
  <si>
    <t>X070702OZL</t>
  </si>
  <si>
    <t>X070702OZM</t>
  </si>
  <si>
    <t>X070703OZC</t>
  </si>
  <si>
    <t>X070703OZD</t>
  </si>
  <si>
    <t>X070703OZL</t>
  </si>
  <si>
    <t>X070703OZM</t>
  </si>
  <si>
    <t>X070704OZC</t>
  </si>
  <si>
    <t>X070704OZD</t>
  </si>
  <si>
    <t>X070704OZL</t>
  </si>
  <si>
    <t>X070704OZM</t>
  </si>
  <si>
    <t>X070706OZC</t>
  </si>
  <si>
    <t>X070706OZD</t>
  </si>
  <si>
    <t>X070706OZL</t>
  </si>
  <si>
    <t>X070706OZM</t>
  </si>
  <si>
    <t>X070707OZD</t>
  </si>
  <si>
    <t>X070707OZF</t>
  </si>
  <si>
    <t>X070707OZL</t>
  </si>
  <si>
    <t>X070707OZM</t>
  </si>
  <si>
    <t>X070708OZD</t>
  </si>
  <si>
    <t>X070708OZF</t>
  </si>
  <si>
    <t>X070708OZL</t>
  </si>
  <si>
    <t>X070708OZM</t>
  </si>
  <si>
    <t>X070709OZC</t>
  </si>
  <si>
    <t>X070709OZD</t>
  </si>
  <si>
    <t>X070709OZL</t>
  </si>
  <si>
    <t>X070709OZM</t>
  </si>
  <si>
    <t>X070710JZC</t>
  </si>
  <si>
    <t>X070710JZD</t>
  </si>
  <si>
    <t>X070710JZL</t>
  </si>
  <si>
    <t>X070710JZM</t>
  </si>
  <si>
    <t>X070710OZC</t>
  </si>
  <si>
    <t>X070710OZD</t>
  </si>
  <si>
    <t>X070710OZL</t>
  </si>
  <si>
    <t>X070710OZM</t>
  </si>
  <si>
    <t>X070711OZC</t>
  </si>
  <si>
    <t>X070711OZD</t>
  </si>
  <si>
    <t>X070711OZL</t>
  </si>
  <si>
    <t>X070711OZM</t>
  </si>
  <si>
    <t>X070713OZC</t>
  </si>
  <si>
    <t>X070713OZD</t>
  </si>
  <si>
    <t>X070713OZL</t>
  </si>
  <si>
    <t>X070713OZM</t>
  </si>
  <si>
    <t>X071214JZC</t>
  </si>
  <si>
    <t>X071214JZD</t>
  </si>
  <si>
    <t>X071214JZL</t>
  </si>
  <si>
    <t>X071214JZM</t>
  </si>
  <si>
    <t>X071243JZD</t>
  </si>
  <si>
    <t>X071243JZF</t>
  </si>
  <si>
    <t>X071243JZL</t>
  </si>
  <si>
    <t>X071243JZM</t>
  </si>
  <si>
    <t>X09020501C</t>
  </si>
  <si>
    <t>X09020507C</t>
  </si>
  <si>
    <t>X09020511C</t>
  </si>
  <si>
    <t>X100101JEC</t>
  </si>
  <si>
    <t>X100101JED</t>
  </si>
  <si>
    <t>X100101JEL</t>
  </si>
  <si>
    <t>X100101JEM</t>
  </si>
  <si>
    <t>X100102JED</t>
  </si>
  <si>
    <t>X100102JEM</t>
  </si>
  <si>
    <t>X100103JED</t>
  </si>
  <si>
    <t>X100103JEF</t>
  </si>
  <si>
    <t>X100103JEL</t>
  </si>
  <si>
    <t>X100103JEM</t>
  </si>
  <si>
    <t>X100106JED</t>
  </si>
  <si>
    <t>X100106JEF</t>
  </si>
  <si>
    <t>X100107JED</t>
  </si>
  <si>
    <t>X100107JEF</t>
  </si>
  <si>
    <t>X100107JEM</t>
  </si>
  <si>
    <t>X100107JEZ</t>
  </si>
  <si>
    <t>X100108JED</t>
  </si>
  <si>
    <t>X100108JEF</t>
  </si>
  <si>
    <t>X100108JEM</t>
  </si>
  <si>
    <t>X100108JEZ</t>
  </si>
  <si>
    <t>X100109JED</t>
  </si>
  <si>
    <t>X100109JEF</t>
  </si>
  <si>
    <t>X100109JEM</t>
  </si>
  <si>
    <t>X100109JEZ</t>
  </si>
  <si>
    <t>X100110JED</t>
  </si>
  <si>
    <t>X100110JEF</t>
  </si>
  <si>
    <t>X100110JEM</t>
  </si>
  <si>
    <t>X100110JEZ</t>
  </si>
  <si>
    <t>X100201OEC</t>
  </si>
  <si>
    <t>X100201OED</t>
  </si>
  <si>
    <t>X100201OEL</t>
  </si>
  <si>
    <t>X100201OEM</t>
  </si>
  <si>
    <t>X100202OED</t>
  </si>
  <si>
    <t>X100202OEF</t>
  </si>
  <si>
    <t>X100202OEL</t>
  </si>
  <si>
    <t>X100202OEM</t>
  </si>
  <si>
    <t>X100204OED</t>
  </si>
  <si>
    <t>X100204OEF</t>
  </si>
  <si>
    <t>X100204OEL</t>
  </si>
  <si>
    <t>X100204OEM</t>
  </si>
  <si>
    <t>X100205OED</t>
  </si>
  <si>
    <t>X100205OEF</t>
  </si>
  <si>
    <t>X100205OEM</t>
  </si>
  <si>
    <t>X100205OEZ</t>
  </si>
  <si>
    <t>X100206OED</t>
  </si>
  <si>
    <t>X100206OEF</t>
  </si>
  <si>
    <t>X100207OED</t>
  </si>
  <si>
    <t>X100207OEF</t>
  </si>
  <si>
    <t>X100207OEM</t>
  </si>
  <si>
    <t>X100207OEZ</t>
  </si>
  <si>
    <t>X100208OED</t>
  </si>
  <si>
    <t>X100208OEF</t>
  </si>
  <si>
    <t>X100208OEM</t>
  </si>
  <si>
    <t>X100208OEZ</t>
  </si>
  <si>
    <t>X100209OED</t>
  </si>
  <si>
    <t>X100209OEF</t>
  </si>
  <si>
    <t>X100209OEM</t>
  </si>
  <si>
    <t>X100209OEZ</t>
  </si>
  <si>
    <t>X100210OED</t>
  </si>
  <si>
    <t>X100210OEF</t>
  </si>
  <si>
    <t>X100210OEM</t>
  </si>
  <si>
    <t>X100210OEZ</t>
  </si>
  <si>
    <t>X100211OED</t>
  </si>
  <si>
    <t>X100211OEF</t>
  </si>
  <si>
    <t>X100211OEM</t>
  </si>
  <si>
    <t>X100211OEZ</t>
  </si>
  <si>
    <t>X100212OEC</t>
  </si>
  <si>
    <t>X100212OED</t>
  </si>
  <si>
    <t>X100212OEL</t>
  </si>
  <si>
    <t>X100212OEM</t>
  </si>
  <si>
    <t>X100213OEC</t>
  </si>
  <si>
    <t>X100213OED</t>
  </si>
  <si>
    <t>X100213OEL</t>
  </si>
  <si>
    <t>X100213OEM</t>
  </si>
  <si>
    <t>X100301OEC</t>
  </si>
  <si>
    <t>X100301OED</t>
  </si>
  <si>
    <t>X100301OEM</t>
  </si>
  <si>
    <t>X100302OEC</t>
  </si>
  <si>
    <t>X100302OED</t>
  </si>
  <si>
    <t>X100302OEL</t>
  </si>
  <si>
    <t>X100302OEM</t>
  </si>
  <si>
    <t>X100303OEC</t>
  </si>
  <si>
    <t>X100303OED</t>
  </si>
  <si>
    <t>X100303OEL</t>
  </si>
  <si>
    <t>X100303OEM</t>
  </si>
  <si>
    <t>X100304OEC</t>
  </si>
  <si>
    <t>X100304OED</t>
  </si>
  <si>
    <t>X100304OEF</t>
  </si>
  <si>
    <t>X100304OEL</t>
  </si>
  <si>
    <t>X100304OEM</t>
  </si>
  <si>
    <t>X100306JEC</t>
  </si>
  <si>
    <t>X100306JED</t>
  </si>
  <si>
    <t>X100306JEL</t>
  </si>
  <si>
    <t>X100306JEM</t>
  </si>
  <si>
    <t>X100306OEC</t>
  </si>
  <si>
    <t>X100306OED</t>
  </si>
  <si>
    <t>X100306OEL</t>
  </si>
  <si>
    <t>X100306OEM</t>
  </si>
  <si>
    <t>X100307JEC</t>
  </si>
  <si>
    <t>X100307JED</t>
  </si>
  <si>
    <t>X100307JEL</t>
  </si>
  <si>
    <t>X100307JEM</t>
  </si>
  <si>
    <t>X100307OEC</t>
  </si>
  <si>
    <t>X100307OED</t>
  </si>
  <si>
    <t>X100307OEL</t>
  </si>
  <si>
    <t>X100307OEM</t>
  </si>
  <si>
    <t>X100308JED</t>
  </si>
  <si>
    <t>X100308JEF</t>
  </si>
  <si>
    <t>X100308JEL</t>
  </si>
  <si>
    <t>X100308JEM</t>
  </si>
  <si>
    <t>X100308OED</t>
  </si>
  <si>
    <t>X100308OEF</t>
  </si>
  <si>
    <t>X100308OEL</t>
  </si>
  <si>
    <t>X100308OEM</t>
  </si>
  <si>
    <t>X100309JED</t>
  </si>
  <si>
    <t>X100309JEF</t>
  </si>
  <si>
    <t>X100309JEL</t>
  </si>
  <si>
    <t>X100309JEM</t>
  </si>
  <si>
    <t>X100309OED</t>
  </si>
  <si>
    <t>X100309OEF</t>
  </si>
  <si>
    <t>X100309OEL</t>
  </si>
  <si>
    <t>X100309OEM</t>
  </si>
  <si>
    <t>X100310JED</t>
  </si>
  <si>
    <t>X100310JEF</t>
  </si>
  <si>
    <t>X100310JEL</t>
  </si>
  <si>
    <t>X100310JEM</t>
  </si>
  <si>
    <t>X100310OED</t>
  </si>
  <si>
    <t>X100310OEF</t>
  </si>
  <si>
    <t>X100310OEL</t>
  </si>
  <si>
    <t>X100310OEM</t>
  </si>
  <si>
    <t>X100312JED</t>
  </si>
  <si>
    <t>X100312JEF</t>
  </si>
  <si>
    <t>X100312JEM</t>
  </si>
  <si>
    <t>X100312JEZ</t>
  </si>
  <si>
    <t>X100312OED</t>
  </si>
  <si>
    <t>X100312OEF</t>
  </si>
  <si>
    <t>X100312OEM</t>
  </si>
  <si>
    <t>X100312OEZ</t>
  </si>
  <si>
    <t>X100313JED</t>
  </si>
  <si>
    <t>X100313JEF</t>
  </si>
  <si>
    <t>X100313JEM</t>
  </si>
  <si>
    <t>X100313JEZ</t>
  </si>
  <si>
    <t>X100313OED</t>
  </si>
  <si>
    <t>X100313OEF</t>
  </si>
  <si>
    <t>X100313OEM</t>
  </si>
  <si>
    <t>X100313OEZ</t>
  </si>
  <si>
    <t>X100315OED</t>
  </si>
  <si>
    <t>X100315OEF</t>
  </si>
  <si>
    <t>X100315OEM</t>
  </si>
  <si>
    <t>X100315OEZ</t>
  </si>
  <si>
    <t>X100316OED</t>
  </si>
  <si>
    <t>X100316OEF</t>
  </si>
  <si>
    <t>X100316OEM</t>
  </si>
  <si>
    <t>X100316OEZ</t>
  </si>
  <si>
    <t>X100317OED</t>
  </si>
  <si>
    <t>X100317OEF</t>
  </si>
  <si>
    <t>X100317OEM</t>
  </si>
  <si>
    <t>X100317OEZ</t>
  </si>
  <si>
    <t>X100318OED</t>
  </si>
  <si>
    <t>X100318OEF</t>
  </si>
  <si>
    <t>X100318OEM</t>
  </si>
  <si>
    <t>X100318OEZ</t>
  </si>
  <si>
    <t>X100323JED</t>
  </si>
  <si>
    <t>X100323JEF</t>
  </si>
  <si>
    <t>X100323JEM</t>
  </si>
  <si>
    <t>X100323JEZ</t>
  </si>
  <si>
    <t>X100323OED</t>
  </si>
  <si>
    <t>X100323OEF</t>
  </si>
  <si>
    <t>X100323OEM</t>
  </si>
  <si>
    <t>X100323OEZ</t>
  </si>
  <si>
    <t>X100324JED</t>
  </si>
  <si>
    <t>X100324JEF</t>
  </si>
  <si>
    <t>X100324JEM</t>
  </si>
  <si>
    <t>X100324JEZ</t>
  </si>
  <si>
    <t>X100324OED</t>
  </si>
  <si>
    <t>X100324OEF</t>
  </si>
  <si>
    <t>X100324OEM</t>
  </si>
  <si>
    <t>X100324OEZ</t>
  </si>
  <si>
    <t>X100325JED</t>
  </si>
  <si>
    <t>X100325JEF</t>
  </si>
  <si>
    <t>X100325JEM</t>
  </si>
  <si>
    <t>X100325JEZ</t>
  </si>
  <si>
    <t>X100325OED</t>
  </si>
  <si>
    <t>X100325OEF</t>
  </si>
  <si>
    <t>X100325OEM</t>
  </si>
  <si>
    <t>X100325OEZ</t>
  </si>
  <si>
    <t>X100327OED</t>
  </si>
  <si>
    <t>X100327OEF</t>
  </si>
  <si>
    <t>X100327OEM</t>
  </si>
  <si>
    <t>X100327OEZ</t>
  </si>
  <si>
    <t>X100401JEC</t>
  </si>
  <si>
    <t>X100401JED</t>
  </si>
  <si>
    <t>X100401JEK</t>
  </si>
  <si>
    <t>X100401JEL</t>
  </si>
  <si>
    <t>X100401JEM</t>
  </si>
  <si>
    <t>X100401OEC</t>
  </si>
  <si>
    <t>X100401OED</t>
  </si>
  <si>
    <t>X100401OEL</t>
  </si>
  <si>
    <t>X100401OEM</t>
  </si>
  <si>
    <t>X100402JEC</t>
  </si>
  <si>
    <t>X100402JED</t>
  </si>
  <si>
    <t>X100402JEL</t>
  </si>
  <si>
    <t>X100402JEM</t>
  </si>
  <si>
    <t>X100402OEC</t>
  </si>
  <si>
    <t>X100402OED</t>
  </si>
  <si>
    <t>X100402OEL</t>
  </si>
  <si>
    <t>X100402OEM</t>
  </si>
  <si>
    <t>X100403JED</t>
  </si>
  <si>
    <t>X100403JEF</t>
  </si>
  <si>
    <t>X100403JEL</t>
  </si>
  <si>
    <t>X100403JEM</t>
  </si>
  <si>
    <t>X100403OED</t>
  </si>
  <si>
    <t>X100403OEF</t>
  </si>
  <si>
    <t>X100403OEL</t>
  </si>
  <si>
    <t>X100403OEM</t>
  </si>
  <si>
    <t>X100404JED</t>
  </si>
  <si>
    <t>X100404JEF</t>
  </si>
  <si>
    <t>X100404JEL</t>
  </si>
  <si>
    <t>X100404JEM</t>
  </si>
  <si>
    <t>X100404OED</t>
  </si>
  <si>
    <t>X100404OEF</t>
  </si>
  <si>
    <t>X100404OEM</t>
  </si>
  <si>
    <t>X100405JED</t>
  </si>
  <si>
    <t>X100405JEF</t>
  </si>
  <si>
    <t>X100405JEM</t>
  </si>
  <si>
    <t>X100405JEZ</t>
  </si>
  <si>
    <t>X100405OED</t>
  </si>
  <si>
    <t>X100405OEF</t>
  </si>
  <si>
    <t>X100405OEM</t>
  </si>
  <si>
    <t>X100405OEZ</t>
  </si>
  <si>
    <t>X100406JED</t>
  </si>
  <si>
    <t>X100406JEF</t>
  </si>
  <si>
    <t>X100406JEK</t>
  </si>
  <si>
    <t>X100406JEM</t>
  </si>
  <si>
    <t>X100406JEZ</t>
  </si>
  <si>
    <t>X100406OED</t>
  </si>
  <si>
    <t>X100406OEF</t>
  </si>
  <si>
    <t>X100406OEM</t>
  </si>
  <si>
    <t>X100406OEZ</t>
  </si>
  <si>
    <t>X100407JED</t>
  </si>
  <si>
    <t>X100407JEF</t>
  </si>
  <si>
    <t>X100407JEM</t>
  </si>
  <si>
    <t>X100407JEZ</t>
  </si>
  <si>
    <t>X100407OED</t>
  </si>
  <si>
    <t>X100407OEF</t>
  </si>
  <si>
    <t>X100407OEM</t>
  </si>
  <si>
    <t>X100407OEZ</t>
  </si>
  <si>
    <t>X100408JED</t>
  </si>
  <si>
    <t>X100408JEF</t>
  </si>
  <si>
    <t>X100408JEM</t>
  </si>
  <si>
    <t>X100408JEZ</t>
  </si>
  <si>
    <t>X100408OED</t>
  </si>
  <si>
    <t>X100408OEF</t>
  </si>
  <si>
    <t>X100408OEM</t>
  </si>
  <si>
    <t>X100408OEZ</t>
  </si>
  <si>
    <t>X100409JED</t>
  </si>
  <si>
    <t>X100409JEF</t>
  </si>
  <si>
    <t>X100409JEM</t>
  </si>
  <si>
    <t>X100409JEZ</t>
  </si>
  <si>
    <t>X100410JED</t>
  </si>
  <si>
    <t>X100410JEF</t>
  </si>
  <si>
    <t>X100410JEZ</t>
  </si>
  <si>
    <t>X100410OED</t>
  </si>
  <si>
    <t>X100410OEF</t>
  </si>
  <si>
    <t>X100410OEM</t>
  </si>
  <si>
    <t>X100410OEZ</t>
  </si>
  <si>
    <t>X100411JED</t>
  </si>
  <si>
    <t>X100411JEF</t>
  </si>
  <si>
    <t>X100411JEM</t>
  </si>
  <si>
    <t>X100411JEZ</t>
  </si>
  <si>
    <t>X100411OED</t>
  </si>
  <si>
    <t>X100411OEF</t>
  </si>
  <si>
    <t>X100411OEM</t>
  </si>
  <si>
    <t>X100411OEZ</t>
  </si>
  <si>
    <t>X100413OED</t>
  </si>
  <si>
    <t>X100413OEF</t>
  </si>
  <si>
    <t>X100413OEM</t>
  </si>
  <si>
    <t>X100413OEZ</t>
  </si>
  <si>
    <t>X100414JED</t>
  </si>
  <si>
    <t>X100414JEF</t>
  </si>
  <si>
    <t>X100414JEM</t>
  </si>
  <si>
    <t>X100414JEZ</t>
  </si>
  <si>
    <t>X100415OED</t>
  </si>
  <si>
    <t>X100415OEF</t>
  </si>
  <si>
    <t>X100415OEM</t>
  </si>
  <si>
    <t>X100415OEZ</t>
  </si>
  <si>
    <t>X100416JED</t>
  </si>
  <si>
    <t>X100416JEF</t>
  </si>
  <si>
    <t>X100416JEM</t>
  </si>
  <si>
    <t>X100417JED</t>
  </si>
  <si>
    <t>X100417JEF</t>
  </si>
  <si>
    <t>X100417JEM</t>
  </si>
  <si>
    <t>X100417JEZ</t>
  </si>
  <si>
    <t>X100417OED</t>
  </si>
  <si>
    <t>X100417OEF</t>
  </si>
  <si>
    <t>X100417OEM</t>
  </si>
  <si>
    <t>X100417OEZ</t>
  </si>
  <si>
    <t>X100418JEC</t>
  </si>
  <si>
    <t>X100418JED</t>
  </si>
  <si>
    <t>X100418JEL</t>
  </si>
  <si>
    <t>X100418JEM</t>
  </si>
  <si>
    <t>X100418OEC</t>
  </si>
  <si>
    <t>X100418OED</t>
  </si>
  <si>
    <t>X100418OEL</t>
  </si>
  <si>
    <t>X100418OEM</t>
  </si>
  <si>
    <t>X100419JEC</t>
  </si>
  <si>
    <t>X100419JED</t>
  </si>
  <si>
    <t>X100419JEL</t>
  </si>
  <si>
    <t>X100419JEM</t>
  </si>
  <si>
    <t>X100420JED</t>
  </si>
  <si>
    <t>X100420JEF</t>
  </si>
  <si>
    <t>X100420JEL</t>
  </si>
  <si>
    <t>X100420JEM</t>
  </si>
  <si>
    <t>X100421JED</t>
  </si>
  <si>
    <t>X100421JEF</t>
  </si>
  <si>
    <t>X100421JEL</t>
  </si>
  <si>
    <t>X100421JEM</t>
  </si>
  <si>
    <t>X100422JED</t>
  </si>
  <si>
    <t>X100422JEF</t>
  </si>
  <si>
    <t>X100422JEM</t>
  </si>
  <si>
    <t>X100422JEZ</t>
  </si>
  <si>
    <t>X100423JED</t>
  </si>
  <si>
    <t>X100423JEF</t>
  </si>
  <si>
    <t>X100423JEL</t>
  </si>
  <si>
    <t>X100423JEM</t>
  </si>
  <si>
    <t>X100423JEZ</t>
  </si>
  <si>
    <t>X100424JED</t>
  </si>
  <si>
    <t>X100424JEF</t>
  </si>
  <si>
    <t>X100424JEM</t>
  </si>
  <si>
    <t>X100425JED</t>
  </si>
  <si>
    <t>X100425JEF</t>
  </si>
  <si>
    <t>X100425JEM</t>
  </si>
  <si>
    <t>X100425JEZ</t>
  </si>
  <si>
    <t>X100426JED</t>
  </si>
  <si>
    <t>X100426JEF</t>
  </si>
  <si>
    <t>X100427JED</t>
  </si>
  <si>
    <t>X100427JEF</t>
  </si>
  <si>
    <t>X100427JEZ</t>
  </si>
  <si>
    <t>X100430JED</t>
  </si>
  <si>
    <t>X100430JEF</t>
  </si>
  <si>
    <t>X100430JEM</t>
  </si>
  <si>
    <t>X100430JEZ</t>
  </si>
  <si>
    <t>X100501JEC</t>
  </si>
  <si>
    <t>X100501JED</t>
  </si>
  <si>
    <t>X100501JEL</t>
  </si>
  <si>
    <t>X100501JEM</t>
  </si>
  <si>
    <t>X100501OED</t>
  </si>
  <si>
    <t>X100501OEF</t>
  </si>
  <si>
    <t>X100501OEL</t>
  </si>
  <si>
    <t>X100501OEM</t>
  </si>
  <si>
    <t>X100502OED</t>
  </si>
  <si>
    <t>X100502OEF</t>
  </si>
  <si>
    <t>X100502OEL</t>
  </si>
  <si>
    <t>X100502OEM</t>
  </si>
  <si>
    <t>X100503JEL</t>
  </si>
  <si>
    <t>X100506JED</t>
  </si>
  <si>
    <t>X100506JEF</t>
  </si>
  <si>
    <t>X100506JEM</t>
  </si>
  <si>
    <t>X100506JEZ</t>
  </si>
  <si>
    <t>X100508JND</t>
  </si>
  <si>
    <t>X100508JNF</t>
  </si>
  <si>
    <t>X100508JNM</t>
  </si>
  <si>
    <t>X100508JNZ</t>
  </si>
  <si>
    <t>X100508OED</t>
  </si>
  <si>
    <t>X100508OEF</t>
  </si>
  <si>
    <t>X100508OEM</t>
  </si>
  <si>
    <t>X100508OEZ</t>
  </si>
  <si>
    <t>X100703OED</t>
  </si>
  <si>
    <t>X100703OEF</t>
  </si>
  <si>
    <t>X100703OEM</t>
  </si>
  <si>
    <t>X100703OEZ</t>
  </si>
  <si>
    <t>X100704OED</t>
  </si>
  <si>
    <t>X100704OEF</t>
  </si>
  <si>
    <t>X100704OEM</t>
  </si>
  <si>
    <t>X100704OEZ</t>
  </si>
  <si>
    <t>X100705OED</t>
  </si>
  <si>
    <t>X100705OEF</t>
  </si>
  <si>
    <t>X100705OEM</t>
  </si>
  <si>
    <t>X100705OEZ</t>
  </si>
  <si>
    <t>X100706OED</t>
  </si>
  <si>
    <t>X100706OEF</t>
  </si>
  <si>
    <t>X100706OEM</t>
  </si>
  <si>
    <t>X100706OEZ</t>
  </si>
  <si>
    <t>X100707JED</t>
  </si>
  <si>
    <t>X100707JEF</t>
  </si>
  <si>
    <t>X100707JEM</t>
  </si>
  <si>
    <t>X100707JEZ</t>
  </si>
  <si>
    <t>X100707OED</t>
  </si>
  <si>
    <t>X100707OEF</t>
  </si>
  <si>
    <t>X100707OEM</t>
  </si>
  <si>
    <t>X100707OEZ</t>
  </si>
  <si>
    <t>X100711JED</t>
  </si>
  <si>
    <t>X100711JEF</t>
  </si>
  <si>
    <t>X100711JEZ</t>
  </si>
  <si>
    <t>X100711OED</t>
  </si>
  <si>
    <t>X100711OEF</t>
  </si>
  <si>
    <t>X100711OEZ</t>
  </si>
  <si>
    <t>X100714JED</t>
  </si>
  <si>
    <t>X100714JEF</t>
  </si>
  <si>
    <t>X100714JEM</t>
  </si>
  <si>
    <t>X100714JEZ</t>
  </si>
  <si>
    <t>X100714OED</t>
  </si>
  <si>
    <t>X100714OEF</t>
  </si>
  <si>
    <t>X100714OEM</t>
  </si>
  <si>
    <t>X100714OEZ</t>
  </si>
  <si>
    <t>X100715JED</t>
  </si>
  <si>
    <t>X100715JEM</t>
  </si>
  <si>
    <t>X100716JED</t>
  </si>
  <si>
    <t>X100716JEM</t>
  </si>
  <si>
    <t>X100716OED</t>
  </si>
  <si>
    <t>X100716OEF</t>
  </si>
  <si>
    <t>X100716OEM</t>
  </si>
  <si>
    <t>X100716OEZ</t>
  </si>
  <si>
    <t>X100717JED</t>
  </si>
  <si>
    <t>X100717JEF</t>
  </si>
  <si>
    <t>X100717JEM</t>
  </si>
  <si>
    <t>X100717JEZ</t>
  </si>
  <si>
    <t>X100717OED</t>
  </si>
  <si>
    <t>X100717OEF</t>
  </si>
  <si>
    <t>X100717OEM</t>
  </si>
  <si>
    <t>X100717OEZ</t>
  </si>
  <si>
    <t>X100719JED</t>
  </si>
  <si>
    <t>X100719JEF</t>
  </si>
  <si>
    <t>X100719JEM</t>
  </si>
  <si>
    <t>X100719JEZ</t>
  </si>
  <si>
    <t>X100719OED</t>
  </si>
  <si>
    <t>X100719OEF</t>
  </si>
  <si>
    <t>X100719OEM</t>
  </si>
  <si>
    <t>X100719OEZ</t>
  </si>
  <si>
    <t>X100720JEF</t>
  </si>
  <si>
    <t>X100721JED</t>
  </si>
  <si>
    <t>X100721JEF</t>
  </si>
  <si>
    <t>X100721JEM</t>
  </si>
  <si>
    <t>X100721JEZ</t>
  </si>
  <si>
    <t>X100721OED</t>
  </si>
  <si>
    <t>X100721OEF</t>
  </si>
  <si>
    <t>X100721OEM</t>
  </si>
  <si>
    <t>X100721OEZ</t>
  </si>
  <si>
    <t>X100722JED</t>
  </si>
  <si>
    <t>X100722JEF</t>
  </si>
  <si>
    <t>X100722JEM</t>
  </si>
  <si>
    <t>X100722JEZ</t>
  </si>
  <si>
    <t>X100722OED</t>
  </si>
  <si>
    <t>X100722OEF</t>
  </si>
  <si>
    <t>X100722OEM</t>
  </si>
  <si>
    <t>X100722OEZ</t>
  </si>
  <si>
    <t>X100723JED</t>
  </si>
  <si>
    <t>X100723JEF</t>
  </si>
  <si>
    <t>X100723JEM</t>
  </si>
  <si>
    <t>X100723JEZ</t>
  </si>
  <si>
    <t>X100723OED</t>
  </si>
  <si>
    <t>X100723OEF</t>
  </si>
  <si>
    <t>X100723OEM</t>
  </si>
  <si>
    <t>X100723OEZ</t>
  </si>
  <si>
    <t>X102001JED</t>
  </si>
  <si>
    <t>X102001JEF</t>
  </si>
  <si>
    <t>X102001JEL</t>
  </si>
  <si>
    <t>X102001JEM</t>
  </si>
  <si>
    <t>X102001OED</t>
  </si>
  <si>
    <t>X102001OEF</t>
  </si>
  <si>
    <t>X102001OEL</t>
  </si>
  <si>
    <t>X102001OEM</t>
  </si>
  <si>
    <t>X102002JED</t>
  </si>
  <si>
    <t>X102002JEF</t>
  </si>
  <si>
    <t>X102002JEM</t>
  </si>
  <si>
    <t>X102002JEZ</t>
  </si>
  <si>
    <t>X102002OED</t>
  </si>
  <si>
    <t>X102002OEF</t>
  </si>
  <si>
    <t>X102002OEM</t>
  </si>
  <si>
    <t>X102002OEZ</t>
  </si>
  <si>
    <t>X102003JED</t>
  </si>
  <si>
    <t>X102003JEF</t>
  </si>
  <si>
    <t>X102003JEM</t>
  </si>
  <si>
    <t>X102003JEZ</t>
  </si>
  <si>
    <t>X102004JED</t>
  </si>
  <si>
    <t>X102004JEF</t>
  </si>
  <si>
    <t>X102004JEM</t>
  </si>
  <si>
    <t>X102004JEZ</t>
  </si>
  <si>
    <t>X102005JED</t>
  </si>
  <si>
    <t>X102005JEF</t>
  </si>
  <si>
    <t>X102005JEM</t>
  </si>
  <si>
    <t>X102005JEZ</t>
  </si>
  <si>
    <t>X102006JED</t>
  </si>
  <si>
    <t>X102006JEF</t>
  </si>
  <si>
    <t>X102006JEM</t>
  </si>
  <si>
    <t>X102006JEZ</t>
  </si>
  <si>
    <t>X102007JED</t>
  </si>
  <si>
    <t>X102007JEF</t>
  </si>
  <si>
    <t>X102007JEM</t>
  </si>
  <si>
    <t>X102007JEZ</t>
  </si>
  <si>
    <t>X102008JED</t>
  </si>
  <si>
    <t>X102008JEF</t>
  </si>
  <si>
    <t>X102008JEM</t>
  </si>
  <si>
    <t>X102008JEZ</t>
  </si>
  <si>
    <t>X102011JED</t>
  </si>
  <si>
    <t>X102011JEF</t>
  </si>
  <si>
    <t>X102011JEM</t>
  </si>
  <si>
    <t>X102011JEZ</t>
  </si>
  <si>
    <t>X102013OED</t>
  </si>
  <si>
    <t>X102013OEF</t>
  </si>
  <si>
    <t>X102013OEM</t>
  </si>
  <si>
    <t>X102013OEZ</t>
  </si>
  <si>
    <t>X102701OED</t>
  </si>
  <si>
    <t>X102701OEF</t>
  </si>
  <si>
    <t>X102701OEM</t>
  </si>
  <si>
    <t>X102701OEZ</t>
  </si>
  <si>
    <t>X102702JED</t>
  </si>
  <si>
    <t>X102703JED</t>
  </si>
  <si>
    <t>X102703JEF</t>
  </si>
  <si>
    <t>X102703JEM</t>
  </si>
  <si>
    <t>X102703JEZ</t>
  </si>
  <si>
    <t>X102704JED</t>
  </si>
  <si>
    <t>X102704JEF</t>
  </si>
  <si>
    <t>X102704JEM</t>
  </si>
  <si>
    <t>X102704JEZ</t>
  </si>
  <si>
    <t>X102705JED</t>
  </si>
  <si>
    <t>X102705JEF</t>
  </si>
  <si>
    <t>X102705JEM</t>
  </si>
  <si>
    <t>X102705JEZ</t>
  </si>
  <si>
    <t>X102705OED</t>
  </si>
  <si>
    <t>X102705OEF</t>
  </si>
  <si>
    <t>X102705OEM</t>
  </si>
  <si>
    <t>X102705OEZ</t>
  </si>
  <si>
    <t>X102707JED</t>
  </si>
  <si>
    <t>X102707JEF</t>
  </si>
  <si>
    <t>X102707JEM</t>
  </si>
  <si>
    <t>X102707JEZ</t>
  </si>
  <si>
    <t>X102708JED</t>
  </si>
  <si>
    <t>X102708JEF</t>
  </si>
  <si>
    <t>X102708JEZ</t>
  </si>
  <si>
    <t>X102708OED</t>
  </si>
  <si>
    <t>X102708OEF</t>
  </si>
  <si>
    <t>X102708OEM</t>
  </si>
  <si>
    <t>X102708OEZ</t>
  </si>
  <si>
    <t>X102709JED</t>
  </si>
  <si>
    <t>X102709JEF</t>
  </si>
  <si>
    <t>X102709JEM</t>
  </si>
  <si>
    <t>X102709JEZ</t>
  </si>
  <si>
    <t>X102710JED</t>
  </si>
  <si>
    <t>X102710JEM</t>
  </si>
  <si>
    <t>X102712OED</t>
  </si>
  <si>
    <t>X102712OEF</t>
  </si>
  <si>
    <t>X102712OEM</t>
  </si>
  <si>
    <t>X102712OEZ</t>
  </si>
  <si>
    <t>X102714OED</t>
  </si>
  <si>
    <t>X102714OEF</t>
  </si>
  <si>
    <t>X102714OEM</t>
  </si>
  <si>
    <t>X102714OEZ</t>
  </si>
  <si>
    <t>X102720JED</t>
  </si>
  <si>
    <t>X102720JEF</t>
  </si>
  <si>
    <t>X102720JEL</t>
  </si>
  <si>
    <t>X102720JEM</t>
  </si>
  <si>
    <t>X13020601C</t>
  </si>
  <si>
    <t>X13020602C</t>
  </si>
  <si>
    <t>X13020603C</t>
  </si>
  <si>
    <t>X13020604C</t>
  </si>
  <si>
    <t>X13020605C</t>
  </si>
  <si>
    <t>X13020611C</t>
  </si>
  <si>
    <t>X13020701C</t>
  </si>
  <si>
    <t>X13020702C</t>
  </si>
  <si>
    <t>X13020703C</t>
  </si>
  <si>
    <t>X13020704C</t>
  </si>
  <si>
    <t>X13020704D</t>
  </si>
  <si>
    <t>X13020705C</t>
  </si>
  <si>
    <t>X13020711C</t>
  </si>
  <si>
    <t>X13020801C</t>
  </si>
  <si>
    <t>X13020802C</t>
  </si>
  <si>
    <t>X13020803C</t>
  </si>
  <si>
    <t>X13020804C</t>
  </si>
  <si>
    <t>X13020805C</t>
  </si>
  <si>
    <t>X13020811C</t>
  </si>
  <si>
    <t>X13020901C</t>
  </si>
  <si>
    <t>X13020902C</t>
  </si>
  <si>
    <t>X13020903C</t>
  </si>
  <si>
    <t>X13020904C</t>
  </si>
  <si>
    <t>X13020905C</t>
  </si>
  <si>
    <t>X13020911C</t>
  </si>
  <si>
    <t>X13021001C</t>
  </si>
  <si>
    <t>X13021004C</t>
  </si>
  <si>
    <t>X13021101C</t>
  </si>
  <si>
    <t>X13021104C</t>
  </si>
  <si>
    <t>X13021201C</t>
  </si>
  <si>
    <t>X13021204C</t>
  </si>
  <si>
    <t>X13021204F</t>
  </si>
  <si>
    <t>X13021301C</t>
  </si>
  <si>
    <t>X13021401C</t>
  </si>
  <si>
    <t>X130502O-D</t>
  </si>
  <si>
    <t>X130502O-F</t>
  </si>
  <si>
    <t>X130502O-L</t>
  </si>
  <si>
    <t>X130502O-M</t>
  </si>
  <si>
    <t>X130503O-D</t>
  </si>
  <si>
    <t>X130503O-F</t>
  </si>
  <si>
    <t>X130503O-L</t>
  </si>
  <si>
    <t>X130503O-M</t>
  </si>
  <si>
    <t>X130504J-D</t>
  </si>
  <si>
    <t>X130504J-F</t>
  </si>
  <si>
    <t>X130504J-L</t>
  </si>
  <si>
    <t>X130504J-M</t>
  </si>
  <si>
    <t>X130505J-D</t>
  </si>
  <si>
    <t>X130505J-F</t>
  </si>
  <si>
    <t>X130505J-M</t>
  </si>
  <si>
    <t>X130505J-Z</t>
  </si>
  <si>
    <t>X130505O-D</t>
  </si>
  <si>
    <t>X130505O-F</t>
  </si>
  <si>
    <t>X130505O-M</t>
  </si>
  <si>
    <t>X130505O-Z</t>
  </si>
  <si>
    <t>X130506O-D</t>
  </si>
  <si>
    <t>X130506O-F</t>
  </si>
  <si>
    <t>X130506O-M</t>
  </si>
  <si>
    <t>X130506O-Z</t>
  </si>
  <si>
    <t>X130507O-D</t>
  </si>
  <si>
    <t>X130507O-F</t>
  </si>
  <si>
    <t>X130507O-M</t>
  </si>
  <si>
    <t>X130507O-Z</t>
  </si>
  <si>
    <t>X130508O-D</t>
  </si>
  <si>
    <t>X130508O-F</t>
  </si>
  <si>
    <t>X130508O-M</t>
  </si>
  <si>
    <t>X130508O-Z</t>
  </si>
  <si>
    <t>X130509O-D</t>
  </si>
  <si>
    <t>X130509O-F</t>
  </si>
  <si>
    <t>X130509O-M</t>
  </si>
  <si>
    <t>X130509O-Z</t>
  </si>
  <si>
    <t>X130510O-D</t>
  </si>
  <si>
    <t>X130510O-F</t>
  </si>
  <si>
    <t>X130510O-M</t>
  </si>
  <si>
    <t>X130510O-Z</t>
  </si>
  <si>
    <t>X130511O-D</t>
  </si>
  <si>
    <t>X130511O-F</t>
  </si>
  <si>
    <t>X130511O-M</t>
  </si>
  <si>
    <t>X130511O-Z</t>
  </si>
  <si>
    <t>X130512O-C</t>
  </si>
  <si>
    <t>X130512O-D</t>
  </si>
  <si>
    <t>X130512O-L</t>
  </si>
  <si>
    <t>X130512O-M</t>
  </si>
  <si>
    <t>X130513O-C</t>
  </si>
  <si>
    <t>X130513O-D</t>
  </si>
  <si>
    <t>X130513O-L</t>
  </si>
  <si>
    <t>X130513O-M</t>
  </si>
  <si>
    <t>X130514O-C</t>
  </si>
  <si>
    <t>X130514O-D</t>
  </si>
  <si>
    <t>X130514O-L</t>
  </si>
  <si>
    <t>X130514O-M</t>
  </si>
  <si>
    <t>X130515O-C</t>
  </si>
  <si>
    <t>X130515O-D</t>
  </si>
  <si>
    <t>X130515O-L</t>
  </si>
  <si>
    <t>X130515O-M</t>
  </si>
  <si>
    <t>X130516O-D</t>
  </si>
  <si>
    <t>X130516O-F</t>
  </si>
  <si>
    <t>X130516O-L</t>
  </si>
  <si>
    <t>X130516O-M</t>
  </si>
  <si>
    <t>X130518J-C</t>
  </si>
  <si>
    <t>X130518J-D</t>
  </si>
  <si>
    <t>X130518J-L</t>
  </si>
  <si>
    <t>X130518J-M</t>
  </si>
  <si>
    <t>X130519J-C</t>
  </si>
  <si>
    <t>X130519J-D</t>
  </si>
  <si>
    <t>X130519J-L</t>
  </si>
  <si>
    <t>X130519J-M</t>
  </si>
  <si>
    <t>X130520J-C</t>
  </si>
  <si>
    <t>X130520J-D</t>
  </si>
  <si>
    <t>X130520J-L</t>
  </si>
  <si>
    <t>X130520J-M</t>
  </si>
  <si>
    <t>X130521J-D</t>
  </si>
  <si>
    <t>X130521J-F</t>
  </si>
  <si>
    <t>X130521J-L</t>
  </si>
  <si>
    <t>X130521J-M</t>
  </si>
  <si>
    <t>X130522J-D</t>
  </si>
  <si>
    <t>X130522J-F</t>
  </si>
  <si>
    <t>X130522J-L</t>
  </si>
  <si>
    <t>X130522J-M</t>
  </si>
  <si>
    <t>X130523J-D</t>
  </si>
  <si>
    <t>X130523J-F</t>
  </si>
  <si>
    <t>X130523J-M</t>
  </si>
  <si>
    <t>X130523J-Z</t>
  </si>
  <si>
    <t>X130538J-C</t>
  </si>
  <si>
    <t>X130538J-D</t>
  </si>
  <si>
    <t>X130538J-L</t>
  </si>
  <si>
    <t>X130538J-M</t>
  </si>
  <si>
    <t>X130539J-C</t>
  </si>
  <si>
    <t>X130539J-D</t>
  </si>
  <si>
    <t>X130539J-L</t>
  </si>
  <si>
    <t>X130539J-M</t>
  </si>
  <si>
    <t>X130540J-D</t>
  </si>
  <si>
    <t>X130540J-F</t>
  </si>
  <si>
    <t>X130540J-L</t>
  </si>
  <si>
    <t>X130540J-M</t>
  </si>
  <si>
    <t>X130541J-D</t>
  </si>
  <si>
    <t>X130541J-F</t>
  </si>
  <si>
    <t>X130541J-L</t>
  </si>
  <si>
    <t>X130541J-M</t>
  </si>
  <si>
    <t>X130542J-D</t>
  </si>
  <si>
    <t>X130542J-F</t>
  </si>
  <si>
    <t>X130542J-M</t>
  </si>
  <si>
    <t>X130542J-Z</t>
  </si>
  <si>
    <t>X130543J-D</t>
  </si>
  <si>
    <t>X130543J-F</t>
  </si>
  <si>
    <t>X130543J-M</t>
  </si>
  <si>
    <t>X130543J-Z</t>
  </si>
  <si>
    <t>X130544J-D</t>
  </si>
  <si>
    <t>X130544J-F</t>
  </si>
  <si>
    <t>X130544J-M</t>
  </si>
  <si>
    <t>X130544J-Z</t>
  </si>
  <si>
    <t>X130545J-D</t>
  </si>
  <si>
    <t>X130545J-F</t>
  </si>
  <si>
    <t>X130545J-M</t>
  </si>
  <si>
    <t>X130545J-Z</t>
  </si>
  <si>
    <t>X130546J-D</t>
  </si>
  <si>
    <t>X130546J-F</t>
  </si>
  <si>
    <t>X130546J-M</t>
  </si>
  <si>
    <t>X130546J-Z</t>
  </si>
  <si>
    <t>X130547J-D</t>
  </si>
  <si>
    <t>X130547J-F</t>
  </si>
  <si>
    <t>X130547J-M</t>
  </si>
  <si>
    <t>X130547J-Z</t>
  </si>
  <si>
    <t>X130548J-D</t>
  </si>
  <si>
    <t>X130548J-F</t>
  </si>
  <si>
    <t>X130548J-M</t>
  </si>
  <si>
    <t>X130548J-Z</t>
  </si>
  <si>
    <t>X130549J-D</t>
  </si>
  <si>
    <t>X130549J-F</t>
  </si>
  <si>
    <t>X130549J-M</t>
  </si>
  <si>
    <t>X130549J-Z</t>
  </si>
  <si>
    <t>X130550J-D</t>
  </si>
  <si>
    <t>X130550J-F</t>
  </si>
  <si>
    <t>X130550J-M</t>
  </si>
  <si>
    <t>X130550J-Z</t>
  </si>
  <si>
    <t>X130551J-C</t>
  </si>
  <si>
    <t>X130551J-D</t>
  </si>
  <si>
    <t>X130551J-L</t>
  </si>
  <si>
    <t>X130551J-M</t>
  </si>
  <si>
    <t>X130552J-C</t>
  </si>
  <si>
    <t>X130552J-D</t>
  </si>
  <si>
    <t>X130552J-L</t>
  </si>
  <si>
    <t>X130552J-M</t>
  </si>
  <si>
    <t>X130553J-D</t>
  </si>
  <si>
    <t>X130553J-F</t>
  </si>
  <si>
    <t>X130553J-L</t>
  </si>
  <si>
    <t>X130553J-M</t>
  </si>
  <si>
    <t>X130554J-D</t>
  </si>
  <si>
    <t>X130554J-F</t>
  </si>
  <si>
    <t>X130554J-L</t>
  </si>
  <si>
    <t>X130554J-M</t>
  </si>
  <si>
    <t>X130555J-D</t>
  </si>
  <si>
    <t>X130555J-F</t>
  </si>
  <si>
    <t>X130555J-M</t>
  </si>
  <si>
    <t>X130555J-Z</t>
  </si>
  <si>
    <t>X130556J-D</t>
  </si>
  <si>
    <t>X130556J-F</t>
  </si>
  <si>
    <t>X130556J-M</t>
  </si>
  <si>
    <t>X130556J-Z</t>
  </si>
  <si>
    <t>X130557J-D</t>
  </si>
  <si>
    <t>X130557J-F</t>
  </si>
  <si>
    <t>X130557J-M</t>
  </si>
  <si>
    <t>X130557J-Z</t>
  </si>
  <si>
    <t>X130558JZC</t>
  </si>
  <si>
    <t>X130558JZD</t>
  </si>
  <si>
    <t>X130558JZL</t>
  </si>
  <si>
    <t>X130558JZM</t>
  </si>
  <si>
    <t>X130559JZD</t>
  </si>
  <si>
    <t>X130559JZF</t>
  </si>
  <si>
    <t>X130559JZM</t>
  </si>
  <si>
    <t>X130559JZZ</t>
  </si>
  <si>
    <t>X130560JZD</t>
  </si>
  <si>
    <t>X130560JZF</t>
  </si>
  <si>
    <t>X130560JZL</t>
  </si>
  <si>
    <t>X130560JZM</t>
  </si>
  <si>
    <t>X130562JZD</t>
  </si>
  <si>
    <t>X130562JZF</t>
  </si>
  <si>
    <t>X130562JZM</t>
  </si>
  <si>
    <t>X130562JZZ</t>
  </si>
  <si>
    <t>X130563JZD</t>
  </si>
  <si>
    <t>X130563JZF</t>
  </si>
  <si>
    <t>X130563JZM</t>
  </si>
  <si>
    <t>X130563JZZ</t>
  </si>
  <si>
    <t>X130565JZD</t>
  </si>
  <si>
    <t>X130565JZF</t>
  </si>
  <si>
    <t>X130565JZL</t>
  </si>
  <si>
    <t>X130565JZM</t>
  </si>
  <si>
    <t>X130567JZD</t>
  </si>
  <si>
    <t>X130567JZF</t>
  </si>
  <si>
    <t>X130567JZL</t>
  </si>
  <si>
    <t>X130567JZM</t>
  </si>
  <si>
    <t>X130901O-C</t>
  </si>
  <si>
    <t>X130901O-D</t>
  </si>
  <si>
    <t>X130901O-L</t>
  </si>
  <si>
    <t>X130901O-M</t>
  </si>
  <si>
    <t>X130904O-D</t>
  </si>
  <si>
    <t>X130904O-F</t>
  </si>
  <si>
    <t>X130904O-L</t>
  </si>
  <si>
    <t>X130904O-M</t>
  </si>
  <si>
    <t>X130905O-D</t>
  </si>
  <si>
    <t>X130905O-F</t>
  </si>
  <si>
    <t>X130905O-M</t>
  </si>
  <si>
    <t>X130905O-Z</t>
  </si>
  <si>
    <t>X130906O-D</t>
  </si>
  <si>
    <t>X130906O-F</t>
  </si>
  <si>
    <t>X130906O-M</t>
  </si>
  <si>
    <t>X130906O-Z</t>
  </si>
  <si>
    <t>X130907O-D</t>
  </si>
  <si>
    <t>X130907O-F</t>
  </si>
  <si>
    <t>X130907O-M</t>
  </si>
  <si>
    <t>X130907O-Z</t>
  </si>
  <si>
    <t>X130908O-D</t>
  </si>
  <si>
    <t>X130908O-F</t>
  </si>
  <si>
    <t>X130908O-M</t>
  </si>
  <si>
    <t>X130908O-Z</t>
  </si>
  <si>
    <t>X130909O-D</t>
  </si>
  <si>
    <t>X130909O-F</t>
  </si>
  <si>
    <t>X130909O-M</t>
  </si>
  <si>
    <t>X130909O-Z</t>
  </si>
  <si>
    <t>X130910O-D</t>
  </si>
  <si>
    <t>X130910O-F</t>
  </si>
  <si>
    <t>X130910O-M</t>
  </si>
  <si>
    <t>X130910O-Z</t>
  </si>
  <si>
    <t>X130911O-D</t>
  </si>
  <si>
    <t>X130911O-F</t>
  </si>
  <si>
    <t>X130911O-M</t>
  </si>
  <si>
    <t>X130911O-Z</t>
  </si>
  <si>
    <t>X130913O-C</t>
  </si>
  <si>
    <t>X130913O-D</t>
  </si>
  <si>
    <t>X130913O-L</t>
  </si>
  <si>
    <t>X130913O-M</t>
  </si>
  <si>
    <t>X130918J-C</t>
  </si>
  <si>
    <t>X130918J-D</t>
  </si>
  <si>
    <t>X130918J-L</t>
  </si>
  <si>
    <t>X130918J-M</t>
  </si>
  <si>
    <t>X130919J-C</t>
  </si>
  <si>
    <t>X130919J-D</t>
  </si>
  <si>
    <t>X130919J-L</t>
  </si>
  <si>
    <t>X130919J-M</t>
  </si>
  <si>
    <t>X130920J-C</t>
  </si>
  <si>
    <t>X130920J-D</t>
  </si>
  <si>
    <t>X130920J-L</t>
  </si>
  <si>
    <t>X130920J-M</t>
  </si>
  <si>
    <t>X130921J-D</t>
  </si>
  <si>
    <t>X130921J-F</t>
  </si>
  <si>
    <t>X130921J-L</t>
  </si>
  <si>
    <t>X130921J-M</t>
  </si>
  <si>
    <t>X130922J-D</t>
  </si>
  <si>
    <t>X130922J-F</t>
  </si>
  <si>
    <t>X130922J-L</t>
  </si>
  <si>
    <t>X130922J-M</t>
  </si>
  <si>
    <t>X130923J-D</t>
  </si>
  <si>
    <t>X130923J-F</t>
  </si>
  <si>
    <t>X130923J-M</t>
  </si>
  <si>
    <t>X130923J-Z</t>
  </si>
  <si>
    <t>X130938J-C</t>
  </si>
  <si>
    <t>X130938J-D</t>
  </si>
  <si>
    <t>X130938J-L</t>
  </si>
  <si>
    <t>X130938J-M</t>
  </si>
  <si>
    <t>X130939J-C</t>
  </si>
  <si>
    <t>X130939J-D</t>
  </si>
  <si>
    <t>X130939J-L</t>
  </si>
  <si>
    <t>X130939J-M</t>
  </si>
  <si>
    <t>X130940J-D</t>
  </si>
  <si>
    <t>X130940J-F</t>
  </si>
  <si>
    <t>X130940J-L</t>
  </si>
  <si>
    <t>X130940J-M</t>
  </si>
  <si>
    <t>X130941J-D</t>
  </si>
  <si>
    <t>X130941J-F</t>
  </si>
  <si>
    <t>X130941J-L</t>
  </si>
  <si>
    <t>X130941J-M</t>
  </si>
  <si>
    <t>X130942J-D</t>
  </si>
  <si>
    <t>X130942J-F</t>
  </si>
  <si>
    <t>X130942J-M</t>
  </si>
  <si>
    <t>X130942J-Z</t>
  </si>
  <si>
    <t>X130943J-D</t>
  </si>
  <si>
    <t>X130943J-F</t>
  </si>
  <si>
    <t>X130943J-M</t>
  </si>
  <si>
    <t>X130943J-Z</t>
  </si>
  <si>
    <t>X130944J-D</t>
  </si>
  <si>
    <t>X130944J-F</t>
  </si>
  <si>
    <t>X130944J-M</t>
  </si>
  <si>
    <t>X130944J-Z</t>
  </si>
  <si>
    <t>X130945J-D</t>
  </si>
  <si>
    <t>X130945J-F</t>
  </si>
  <si>
    <t>X130945J-M</t>
  </si>
  <si>
    <t>X130945J-Z</t>
  </si>
  <si>
    <t>X130946J-D</t>
  </si>
  <si>
    <t>X130946J-F</t>
  </si>
  <si>
    <t>X130946J-M</t>
  </si>
  <si>
    <t>X130946J-Z</t>
  </si>
  <si>
    <t>X130947J-D</t>
  </si>
  <si>
    <t>X130947J-F</t>
  </si>
  <si>
    <t>X130947J-M</t>
  </si>
  <si>
    <t>X130947J-Z</t>
  </si>
  <si>
    <t>X130948J-D</t>
  </si>
  <si>
    <t>X130948J-F</t>
  </si>
  <si>
    <t>X130948J-M</t>
  </si>
  <si>
    <t>X130948J-Z</t>
  </si>
  <si>
    <t>X130949J-D</t>
  </si>
  <si>
    <t>X130949J-F</t>
  </si>
  <si>
    <t>X130949J-M</t>
  </si>
  <si>
    <t>X130949J-Z</t>
  </si>
  <si>
    <t>X130951J-C</t>
  </si>
  <si>
    <t>X130951J-D</t>
  </si>
  <si>
    <t>X130951J-L</t>
  </si>
  <si>
    <t>X130951J-M</t>
  </si>
  <si>
    <t>X130952J-C</t>
  </si>
  <si>
    <t>X130952J-D</t>
  </si>
  <si>
    <t>X130952J-L</t>
  </si>
  <si>
    <t>X130952J-M</t>
  </si>
  <si>
    <t>X130953J-D</t>
  </si>
  <si>
    <t>X130953J-F</t>
  </si>
  <si>
    <t>X130953J-L</t>
  </si>
  <si>
    <t>X130953J-M</t>
  </si>
  <si>
    <t>X130954J-D</t>
  </si>
  <si>
    <t>X130954J-F</t>
  </si>
  <si>
    <t>X130954J-L</t>
  </si>
  <si>
    <t>X130954J-M</t>
  </si>
  <si>
    <t>X130955J-D</t>
  </si>
  <si>
    <t>X130955J-F</t>
  </si>
  <si>
    <t>X130955J-M</t>
  </si>
  <si>
    <t>X130955J-Z</t>
  </si>
  <si>
    <t>X130956J-D</t>
  </si>
  <si>
    <t>X130956J-F</t>
  </si>
  <si>
    <t>X130956J-M</t>
  </si>
  <si>
    <t>X130956J-Z</t>
  </si>
  <si>
    <t>X130957J-D</t>
  </si>
  <si>
    <t>X130957J-F</t>
  </si>
  <si>
    <t>X130957J-M</t>
  </si>
  <si>
    <t>X130957J-Z</t>
  </si>
  <si>
    <t>X130958JZC</t>
  </si>
  <si>
    <t>X130958JZD</t>
  </si>
  <si>
    <t>X130958JZL</t>
  </si>
  <si>
    <t>X130958JZM</t>
  </si>
  <si>
    <t>X130960JZD</t>
  </si>
  <si>
    <t>X130960JZF</t>
  </si>
  <si>
    <t>X130960JZL</t>
  </si>
  <si>
    <t>X130960JZM</t>
  </si>
  <si>
    <t>X130965JZD</t>
  </si>
  <si>
    <t>X130965JZF</t>
  </si>
  <si>
    <t>X130965JZL</t>
  </si>
  <si>
    <t>X130965JZM</t>
  </si>
  <si>
    <t>X130967JZD</t>
  </si>
  <si>
    <t>X130967JZF</t>
  </si>
  <si>
    <t>X130967JZM</t>
  </si>
  <si>
    <t>X130967JZZ</t>
  </si>
  <si>
    <t>X142009OZC</t>
  </si>
  <si>
    <t>X142009OZD</t>
  </si>
  <si>
    <t>X142009OZL</t>
  </si>
  <si>
    <t>X142009OZM</t>
  </si>
  <si>
    <t>X142010JZC</t>
  </si>
  <si>
    <t>X142010JZD</t>
  </si>
  <si>
    <t>X142010JZL</t>
  </si>
  <si>
    <t>X142010JZM</t>
  </si>
  <si>
    <t>X142011JZC</t>
  </si>
  <si>
    <t>X142011JZD</t>
  </si>
  <si>
    <t>X142011JZL</t>
  </si>
  <si>
    <t>X142011JZM</t>
  </si>
  <si>
    <t>X142012JZC</t>
  </si>
  <si>
    <t>X142012JZD</t>
  </si>
  <si>
    <t>X142012JZL</t>
  </si>
  <si>
    <t>X142012JZM</t>
  </si>
  <si>
    <t>X142013JZC</t>
  </si>
  <si>
    <t>X142013JZD</t>
  </si>
  <si>
    <t>X142013JZL</t>
  </si>
  <si>
    <t>X142013JZM</t>
  </si>
  <si>
    <t>X142014JZC</t>
  </si>
  <si>
    <t>X142014JZD</t>
  </si>
  <si>
    <t>X142014JZL</t>
  </si>
  <si>
    <t>X142014JZM</t>
  </si>
  <si>
    <t>X142015JZD</t>
  </si>
  <si>
    <t>X142015JZF</t>
  </si>
  <si>
    <t>X142015JZL</t>
  </si>
  <si>
    <t>X142015JZM</t>
  </si>
  <si>
    <t>X142016JZD</t>
  </si>
  <si>
    <t>X142016JZF</t>
  </si>
  <si>
    <t>X142016JZL</t>
  </si>
  <si>
    <t>X142016JZM</t>
  </si>
  <si>
    <t>X142017OZC</t>
  </si>
  <si>
    <t>X142017OZD</t>
  </si>
  <si>
    <t>X142017OZL</t>
  </si>
  <si>
    <t>X142017OZM</t>
  </si>
  <si>
    <t>X142018JZC</t>
  </si>
  <si>
    <t>X142018JZD</t>
  </si>
  <si>
    <t>X142018JZL</t>
  </si>
  <si>
    <t>X142018JZM</t>
  </si>
  <si>
    <t>X142019JZC</t>
  </si>
  <si>
    <t>X142019JZD</t>
  </si>
  <si>
    <t>X142019JZL</t>
  </si>
  <si>
    <t>X142019JZM</t>
  </si>
  <si>
    <t>X142020JZC</t>
  </si>
  <si>
    <t>X142020JZD</t>
  </si>
  <si>
    <t>X142020JZL</t>
  </si>
  <si>
    <t>X142020JZM</t>
  </si>
  <si>
    <t>X142021JZC</t>
  </si>
  <si>
    <t>X142021JZD</t>
  </si>
  <si>
    <t>X142021JZL</t>
  </si>
  <si>
    <t>X142021JZM</t>
  </si>
  <si>
    <t>X142022JZC</t>
  </si>
  <si>
    <t>X142022JZD</t>
  </si>
  <si>
    <t>X142022JZL</t>
  </si>
  <si>
    <t>X142022JZM</t>
  </si>
  <si>
    <t>X142023JZD</t>
  </si>
  <si>
    <t>X142023JZF</t>
  </si>
  <si>
    <t>X142023JZL</t>
  </si>
  <si>
    <t>X142023JZM</t>
  </si>
  <si>
    <t>X142024JZD</t>
  </si>
  <si>
    <t>X142024JZF</t>
  </si>
  <si>
    <t>X142024JZL</t>
  </si>
  <si>
    <t>X142024JZM</t>
  </si>
  <si>
    <t>X142026OZC</t>
  </si>
  <si>
    <t>X142026OZD</t>
  </si>
  <si>
    <t>X142026OZL</t>
  </si>
  <si>
    <t>X142026OZM</t>
  </si>
  <si>
    <t>X142027JZC</t>
  </si>
  <si>
    <t>X142027JZD</t>
  </si>
  <si>
    <t>X142027JZL</t>
  </si>
  <si>
    <t>X142027JZM</t>
  </si>
  <si>
    <t>X142028JZC</t>
  </si>
  <si>
    <t>X142028JZD</t>
  </si>
  <si>
    <t>X142028JZL</t>
  </si>
  <si>
    <t>X142028JZM</t>
  </si>
  <si>
    <t>X142029JZC</t>
  </si>
  <si>
    <t>X142029JZD</t>
  </si>
  <si>
    <t>X142029JZL</t>
  </si>
  <si>
    <t>X142029JZM</t>
  </si>
  <si>
    <t>X142032JZC</t>
  </si>
  <si>
    <t>X142032JZD</t>
  </si>
  <si>
    <t>X142032JZL</t>
  </si>
  <si>
    <t>X142032JZM</t>
  </si>
  <si>
    <t>X142033JZD</t>
  </si>
  <si>
    <t>X142033JZF</t>
  </si>
  <si>
    <t>X142033JZL</t>
  </si>
  <si>
    <t>X142033JZM</t>
  </si>
  <si>
    <t>X142034JZD</t>
  </si>
  <si>
    <t>X142034JZF</t>
  </si>
  <si>
    <t>X142034JZL</t>
  </si>
  <si>
    <t>X142034JZM</t>
  </si>
  <si>
    <t>X142035JZD</t>
  </si>
  <si>
    <t>X142035JZF</t>
  </si>
  <si>
    <t>X142035JZL</t>
  </si>
  <si>
    <t>X142035JZM</t>
  </si>
  <si>
    <t>X142036JZD</t>
  </si>
  <si>
    <t>X142036JZF</t>
  </si>
  <si>
    <t>X142036JZM</t>
  </si>
  <si>
    <t>X142036JZZ</t>
  </si>
  <si>
    <t>X142104JZC</t>
  </si>
  <si>
    <t>X142104JZD</t>
  </si>
  <si>
    <t>X142104JZL</t>
  </si>
  <si>
    <t>X142104JZM</t>
  </si>
  <si>
    <t>X142106JZC</t>
  </si>
  <si>
    <t>X142106JZD</t>
  </si>
  <si>
    <t>X142106JZL</t>
  </si>
  <si>
    <t>X142106JZM</t>
  </si>
  <si>
    <t>X142109OZC</t>
  </si>
  <si>
    <t>X142109OZD</t>
  </si>
  <si>
    <t>X142109OZL</t>
  </si>
  <si>
    <t>X142109OZM</t>
  </si>
  <si>
    <t>X142112JZC</t>
  </si>
  <si>
    <t>X142112JZD</t>
  </si>
  <si>
    <t>X142112JZL</t>
  </si>
  <si>
    <t>X142112JZM</t>
  </si>
  <si>
    <t>X142113JZC</t>
  </si>
  <si>
    <t>X142113JZD</t>
  </si>
  <si>
    <t>X142113JZL</t>
  </si>
  <si>
    <t>X142113JZM</t>
  </si>
  <si>
    <t>X142117OZC</t>
  </si>
  <si>
    <t>X142117OZD</t>
  </si>
  <si>
    <t>X142117OZL</t>
  </si>
  <si>
    <t>X142117OZM</t>
  </si>
  <si>
    <t>X142118JZC</t>
  </si>
  <si>
    <t>X142118JZD</t>
  </si>
  <si>
    <t>X142118JZL</t>
  </si>
  <si>
    <t>X142118JZM</t>
  </si>
  <si>
    <t>X142119JZC</t>
  </si>
  <si>
    <t>X142119JZD</t>
  </si>
  <si>
    <t>X142119JZL</t>
  </si>
  <si>
    <t>X142119JZM</t>
  </si>
  <si>
    <t>X142120JZC</t>
  </si>
  <si>
    <t>X142120JZD</t>
  </si>
  <si>
    <t>X142120JZL</t>
  </si>
  <si>
    <t>X142120JZM</t>
  </si>
  <si>
    <t>X142121JZC</t>
  </si>
  <si>
    <t>X142121JZD</t>
  </si>
  <si>
    <t>X142121JZL</t>
  </si>
  <si>
    <t>X142121JZM</t>
  </si>
  <si>
    <t>X142123JZD</t>
  </si>
  <si>
    <t>X142123JZF</t>
  </si>
  <si>
    <t>X142123JZL</t>
  </si>
  <si>
    <t>X142123JZM</t>
  </si>
  <si>
    <t>X142124JZD</t>
  </si>
  <si>
    <t>X142124JZF</t>
  </si>
  <si>
    <t>X142124JZM</t>
  </si>
  <si>
    <t>X142124JZZ</t>
  </si>
  <si>
    <t>X142126JZC</t>
  </si>
  <si>
    <t>X142126JZD</t>
  </si>
  <si>
    <t>X142126JZL</t>
  </si>
  <si>
    <t>X142126JZM</t>
  </si>
  <si>
    <t>X142127JZC</t>
  </si>
  <si>
    <t>X142127JZD</t>
  </si>
  <si>
    <t>X142127JZL</t>
  </si>
  <si>
    <t>X142127JZM</t>
  </si>
  <si>
    <t>X142128JZC</t>
  </si>
  <si>
    <t>X142128JZD</t>
  </si>
  <si>
    <t>X142128JZL</t>
  </si>
  <si>
    <t>X142128JZM</t>
  </si>
  <si>
    <t>X142201JBC</t>
  </si>
  <si>
    <t>X142201JBD</t>
  </si>
  <si>
    <t>X142201JBL</t>
  </si>
  <si>
    <t>X142201JBM</t>
  </si>
  <si>
    <t>X142202JBD</t>
  </si>
  <si>
    <t>X142202JBF</t>
  </si>
  <si>
    <t>X142202JBL</t>
  </si>
  <si>
    <t>X142202JBM</t>
  </si>
  <si>
    <t>X142202OBD</t>
  </si>
  <si>
    <t>X142202OBF</t>
  </si>
  <si>
    <t>X142202OBL</t>
  </si>
  <si>
    <t>X142202OBM</t>
  </si>
  <si>
    <t>X142203JBD</t>
  </si>
  <si>
    <t>X142203JBF</t>
  </si>
  <si>
    <t>X142203JBL</t>
  </si>
  <si>
    <t>X142203JBM</t>
  </si>
  <si>
    <t>X142203OBD</t>
  </si>
  <si>
    <t>X142203OBF</t>
  </si>
  <si>
    <t>X142203OBL</t>
  </si>
  <si>
    <t>X142203OBM</t>
  </si>
  <si>
    <t>X142204JBD</t>
  </si>
  <si>
    <t>X142204JBF</t>
  </si>
  <si>
    <t>X142204JBL</t>
  </si>
  <si>
    <t>X142204JBM</t>
  </si>
  <si>
    <t>X142204OBD</t>
  </si>
  <si>
    <t>X142204OBF</t>
  </si>
  <si>
    <t>X142204OBL</t>
  </si>
  <si>
    <t>X142204OBM</t>
  </si>
  <si>
    <t>X142205JBD</t>
  </si>
  <si>
    <t>X142205JBF</t>
  </si>
  <si>
    <t>X142205JBM</t>
  </si>
  <si>
    <t>X142205JBZ</t>
  </si>
  <si>
    <t>X142205OBD</t>
  </si>
  <si>
    <t>X142205OBF</t>
  </si>
  <si>
    <t>X142205OBM</t>
  </si>
  <si>
    <t>X142205OBZ</t>
  </si>
  <si>
    <t>X142206JBD</t>
  </si>
  <si>
    <t>X142206JBF</t>
  </si>
  <si>
    <t>X142206JBM</t>
  </si>
  <si>
    <t>X142206JBZ</t>
  </si>
  <si>
    <t>X142206OBD</t>
  </si>
  <si>
    <t>X142206OBF</t>
  </si>
  <si>
    <t>X142206OBM</t>
  </si>
  <si>
    <t>X142206OBZ</t>
  </si>
  <si>
    <t>X142208OBD</t>
  </si>
  <si>
    <t>X142208OBF</t>
  </si>
  <si>
    <t>X142208OBM</t>
  </si>
  <si>
    <t>X142208OBZ</t>
  </si>
  <si>
    <t>X142210OBD</t>
  </si>
  <si>
    <t>X142210OBF</t>
  </si>
  <si>
    <t>X142210OBM</t>
  </si>
  <si>
    <t>X142210OBZ</t>
  </si>
  <si>
    <t>X142218JBC</t>
  </si>
  <si>
    <t>X142218JBD</t>
  </si>
  <si>
    <t>X142218JBL</t>
  </si>
  <si>
    <t>X142218JBM</t>
  </si>
  <si>
    <t>X142219JBC</t>
  </si>
  <si>
    <t>X142219JBD</t>
  </si>
  <si>
    <t>X142219JBL</t>
  </si>
  <si>
    <t>X142219JBM</t>
  </si>
  <si>
    <t>X142220JBC</t>
  </si>
  <si>
    <t>X142220JBD</t>
  </si>
  <si>
    <t>X142220JBL</t>
  </si>
  <si>
    <t>X142220JBM</t>
  </si>
  <si>
    <t>X142221JBD</t>
  </si>
  <si>
    <t>X142221JBF</t>
  </si>
  <si>
    <t>X142221JBL</t>
  </si>
  <si>
    <t>X142221JBM</t>
  </si>
  <si>
    <t>X142222JBD</t>
  </si>
  <si>
    <t>X142222JBF</t>
  </si>
  <si>
    <t>X142222JBL</t>
  </si>
  <si>
    <t>X142222JBM</t>
  </si>
  <si>
    <t>X142223JBD</t>
  </si>
  <si>
    <t>X142223JBF</t>
  </si>
  <si>
    <t>X142223JBM</t>
  </si>
  <si>
    <t>X142223JBZ</t>
  </si>
  <si>
    <t>X142234JBC</t>
  </si>
  <si>
    <t>X142234JBD</t>
  </si>
  <si>
    <t>X142234JBL</t>
  </si>
  <si>
    <t>X142234JBM</t>
  </si>
  <si>
    <t>X142235JBC</t>
  </si>
  <si>
    <t>X142235JBD</t>
  </si>
  <si>
    <t>X142235JBL</t>
  </si>
  <si>
    <t>X142235JBM</t>
  </si>
  <si>
    <t>X142237JBD</t>
  </si>
  <si>
    <t>X142237JBF</t>
  </si>
  <si>
    <t>X142237JBL</t>
  </si>
  <si>
    <t>X142237JBM</t>
  </si>
  <si>
    <t>X142238JBD</t>
  </si>
  <si>
    <t>X142238JBF</t>
  </si>
  <si>
    <t>X142238JBL</t>
  </si>
  <si>
    <t>X142238JBM</t>
  </si>
  <si>
    <t>X142239JBD</t>
  </si>
  <si>
    <t>X142239JBF</t>
  </si>
  <si>
    <t>X142239JBM</t>
  </si>
  <si>
    <t>X142239JBZ</t>
  </si>
  <si>
    <t>X142240JBD</t>
  </si>
  <si>
    <t>X142240JBF</t>
  </si>
  <si>
    <t>X142240JBM</t>
  </si>
  <si>
    <t>X142240JBZ</t>
  </si>
  <si>
    <t>X142241JBD</t>
  </si>
  <si>
    <t>X142241JBF</t>
  </si>
  <si>
    <t>X142241JBM</t>
  </si>
  <si>
    <t>X142241JBZ</t>
  </si>
  <si>
    <t>X142242JBD</t>
  </si>
  <si>
    <t>X142242JBF</t>
  </si>
  <si>
    <t>X142242JBM</t>
  </si>
  <si>
    <t>X142242JBZ</t>
  </si>
  <si>
    <t>X142243JBD</t>
  </si>
  <si>
    <t>X142243JBF</t>
  </si>
  <si>
    <t>X142243JBM</t>
  </si>
  <si>
    <t>X142243JBZ</t>
  </si>
  <si>
    <t>X142244JBD</t>
  </si>
  <si>
    <t>X142244JBF</t>
  </si>
  <si>
    <t>X142244JBM</t>
  </si>
  <si>
    <t>X142244JBZ</t>
  </si>
  <si>
    <t>X142245JBD</t>
  </si>
  <si>
    <t>X142245JBF</t>
  </si>
  <si>
    <t>X142245JBM</t>
  </si>
  <si>
    <t>X142245JBZ</t>
  </si>
  <si>
    <t>X142246JBD</t>
  </si>
  <si>
    <t>X142246JBF</t>
  </si>
  <si>
    <t>X142246JBM</t>
  </si>
  <si>
    <t>X142246JBZ</t>
  </si>
  <si>
    <t>X142247JBC</t>
  </si>
  <si>
    <t>X142247JBD</t>
  </si>
  <si>
    <t>X142247JBL</t>
  </si>
  <si>
    <t>X142247JBM</t>
  </si>
  <si>
    <t>X142248JBC</t>
  </si>
  <si>
    <t>X142248JBD</t>
  </si>
  <si>
    <t>X142248JBL</t>
  </si>
  <si>
    <t>X142248JBM</t>
  </si>
  <si>
    <t>X142249JBD</t>
  </si>
  <si>
    <t>X142249JBF</t>
  </si>
  <si>
    <t>X142249JBL</t>
  </si>
  <si>
    <t>X142249JBM</t>
  </si>
  <si>
    <t>X142250JBD</t>
  </si>
  <si>
    <t>X142250JBF</t>
  </si>
  <si>
    <t>X142250JBL</t>
  </si>
  <si>
    <t>X142250JBM</t>
  </si>
  <si>
    <t>X142251JBD</t>
  </si>
  <si>
    <t>X142251JBF</t>
  </si>
  <si>
    <t>X142251JBM</t>
  </si>
  <si>
    <t>X142251JBZ</t>
  </si>
  <si>
    <t>X142252JBD</t>
  </si>
  <si>
    <t>X142252JBF</t>
  </si>
  <si>
    <t>X142252JBM</t>
  </si>
  <si>
    <t>X142252JBZ</t>
  </si>
  <si>
    <t>X142253JBD</t>
  </si>
  <si>
    <t>X142253JBF</t>
  </si>
  <si>
    <t>X142253JBM</t>
  </si>
  <si>
    <t>X142253JBZ</t>
  </si>
  <si>
    <t>X142254JBD</t>
  </si>
  <si>
    <t>X142254JBF</t>
  </si>
  <si>
    <t>X142254JBM</t>
  </si>
  <si>
    <t>X142254JBZ</t>
  </si>
  <si>
    <t>X15060118C</t>
  </si>
  <si>
    <t>X15060118D</t>
  </si>
  <si>
    <t>X15060118L</t>
  </si>
  <si>
    <t>X15060118M</t>
  </si>
  <si>
    <t>X15060218C</t>
  </si>
  <si>
    <t>X15060218D</t>
  </si>
  <si>
    <t>X15060218L</t>
  </si>
  <si>
    <t>X15060218M</t>
  </si>
  <si>
    <t>X15060318C</t>
  </si>
  <si>
    <t>X15060318D</t>
  </si>
  <si>
    <t>X15060418C</t>
  </si>
  <si>
    <t>X15060418D</t>
  </si>
  <si>
    <t>X15060418L</t>
  </si>
  <si>
    <t>X15060418M</t>
  </si>
  <si>
    <t>X15060518C</t>
  </si>
  <si>
    <t>X15060518D</t>
  </si>
  <si>
    <t>X15060518L</t>
  </si>
  <si>
    <t>X15060518M</t>
  </si>
  <si>
    <t>X15060618C</t>
  </si>
  <si>
    <t>X15060618D</t>
  </si>
  <si>
    <t>X15060618L</t>
  </si>
  <si>
    <t>X15060618M</t>
  </si>
  <si>
    <t>X15060718C</t>
  </si>
  <si>
    <t>X15060718D</t>
  </si>
  <si>
    <t>X15060718L</t>
  </si>
  <si>
    <t>X15060718M</t>
  </si>
  <si>
    <t>X15060818C</t>
  </si>
  <si>
    <t>X15060818D</t>
  </si>
  <si>
    <t>X15060818L</t>
  </si>
  <si>
    <t>X15060818M</t>
  </si>
  <si>
    <t>X15400105C</t>
  </si>
  <si>
    <t>X15400105D</t>
  </si>
  <si>
    <t>X15400109C</t>
  </si>
  <si>
    <t>X15400109D</t>
  </si>
  <si>
    <t>X15400109M</t>
  </si>
  <si>
    <t>XC01010101</t>
  </si>
  <si>
    <t>XC01010102</t>
  </si>
  <si>
    <t>XC01010103</t>
  </si>
  <si>
    <t>XC01010104</t>
  </si>
  <si>
    <t>XC01010105</t>
  </si>
  <si>
    <t>XC01010106</t>
  </si>
  <si>
    <t>XC01010107</t>
  </si>
  <si>
    <t>XC01010108</t>
  </si>
  <si>
    <t>XC01010109</t>
  </si>
  <si>
    <t>XC01010110</t>
  </si>
  <si>
    <t>XC01010111</t>
  </si>
  <si>
    <t>XC01010121</t>
  </si>
  <si>
    <t>XC01010122</t>
  </si>
  <si>
    <t>XC01010123</t>
  </si>
  <si>
    <t>XC01010124</t>
  </si>
  <si>
    <t>XC01010125</t>
  </si>
  <si>
    <t>XC01010126</t>
  </si>
  <si>
    <t>XC01010127</t>
  </si>
  <si>
    <t>XC01010128</t>
  </si>
  <si>
    <t>XC01010129</t>
  </si>
  <si>
    <t>XC01010131</t>
  </si>
  <si>
    <t>XC01010201</t>
  </si>
  <si>
    <t>XC01010202</t>
  </si>
  <si>
    <t>XC01010203</t>
  </si>
  <si>
    <t>XC01010204</t>
  </si>
  <si>
    <t>XC01010205</t>
  </si>
  <si>
    <t>XC01010206</t>
  </si>
  <si>
    <t>XC01010207</t>
  </si>
  <si>
    <t>XC01010208</t>
  </si>
  <si>
    <t>XC01010209</t>
  </si>
  <si>
    <t>XC01010211</t>
  </si>
  <si>
    <t>XC01010221</t>
  </si>
  <si>
    <t>XC01010222</t>
  </si>
  <si>
    <t>XC01010223</t>
  </si>
  <si>
    <t>XC01010224</t>
  </si>
  <si>
    <t>XC01010301</t>
  </si>
  <si>
    <t>XC01010302</t>
  </si>
  <si>
    <t>XC01010303</t>
  </si>
  <si>
    <t>XC01010304</t>
  </si>
  <si>
    <t>XC01010309</t>
  </si>
  <si>
    <t>XC01010310</t>
  </si>
  <si>
    <t>XC01010401</t>
  </si>
  <si>
    <t>XC01010402</t>
  </si>
  <si>
    <t>XC01010403</t>
  </si>
  <si>
    <t>XC01010404</t>
  </si>
  <si>
    <t>XC01010501</t>
  </si>
  <si>
    <t>XC01010502</t>
  </si>
  <si>
    <t>XC01010503</t>
  </si>
  <si>
    <t>XC01010504</t>
  </si>
  <si>
    <t>XC01020101</t>
  </si>
  <si>
    <t>XC01020201</t>
  </si>
  <si>
    <t>XC01020202</t>
  </si>
  <si>
    <t>XC01020203</t>
  </si>
  <si>
    <t>XC01020204</t>
  </si>
  <si>
    <t>XC01020301</t>
  </si>
  <si>
    <t>XC01020302</t>
  </si>
  <si>
    <t>XC01020303</t>
  </si>
  <si>
    <t>XC01020304</t>
  </si>
  <si>
    <t>XC01020401</t>
  </si>
  <si>
    <t>XC01020402</t>
  </si>
  <si>
    <t>XC01020403</t>
  </si>
  <si>
    <t>XC01020404</t>
  </si>
  <si>
    <t>XC01020501</t>
  </si>
  <si>
    <t>XC01020502</t>
  </si>
  <si>
    <t>XC01020503</t>
  </si>
  <si>
    <t>XC01020504</t>
  </si>
  <si>
    <t>XC01020601</t>
  </si>
  <si>
    <t>XC01020602</t>
  </si>
  <si>
    <t>XC01020604</t>
  </si>
  <si>
    <t>XC01020701</t>
  </si>
  <si>
    <t>XC01020702</t>
  </si>
  <si>
    <t>XC01020704</t>
  </si>
  <si>
    <t>XC01020801</t>
  </si>
  <si>
    <t>XC01020804</t>
  </si>
  <si>
    <t>XC01020904</t>
  </si>
  <si>
    <t>XC01021001</t>
  </si>
  <si>
    <t>XC01021004</t>
  </si>
  <si>
    <t>XC01021101</t>
  </si>
  <si>
    <t>XC01021104</t>
  </si>
  <si>
    <t>XC01021201</t>
  </si>
  <si>
    <t>XC01030101</t>
  </si>
  <si>
    <t>XC01030102</t>
  </si>
  <si>
    <t>XC01030103</t>
  </si>
  <si>
    <t>XC01030104</t>
  </si>
  <si>
    <t>XC01030105</t>
  </si>
  <si>
    <t>XC01030107</t>
  </si>
  <si>
    <t>XC01030108</t>
  </si>
  <si>
    <t>XC01030109</t>
  </si>
  <si>
    <t>XC01030110</t>
  </si>
  <si>
    <t>XC01040101</t>
  </si>
  <si>
    <t>XC01040102</t>
  </si>
  <si>
    <t>XC01040103</t>
  </si>
  <si>
    <t>XC01040104</t>
  </si>
  <si>
    <t>XC01040105</t>
  </si>
  <si>
    <t>XC01040106</t>
  </si>
  <si>
    <t>XC01040107</t>
  </si>
  <si>
    <t>XC01040108</t>
  </si>
  <si>
    <t>XC01040109</t>
  </si>
  <si>
    <t>XC01040110</t>
  </si>
  <si>
    <t>XC01040111</t>
  </si>
  <si>
    <t>XC01040112</t>
  </si>
  <si>
    <t>XC01040201</t>
  </si>
  <si>
    <t>XC01040202</t>
  </si>
  <si>
    <t>XC01040203</t>
  </si>
  <si>
    <t>XC01040204</t>
  </si>
  <si>
    <t>XC01040205</t>
  </si>
  <si>
    <t>XC01040206</t>
  </si>
  <si>
    <t>XC01040207</t>
  </si>
  <si>
    <t>XC01040208</t>
  </si>
  <si>
    <t>XC01040209</t>
  </si>
  <si>
    <t>XC01040210</t>
  </si>
  <si>
    <t>XC01040211</t>
  </si>
  <si>
    <t>XC01040212</t>
  </si>
  <si>
    <t>XC01040301</t>
  </si>
  <si>
    <t>XC01040302</t>
  </si>
  <si>
    <t>XC01040303</t>
  </si>
  <si>
    <t>XC01040304</t>
  </si>
  <si>
    <t>XC01040305</t>
  </si>
  <si>
    <t>XC01040306</t>
  </si>
  <si>
    <t>XC01040307</t>
  </si>
  <si>
    <t>XC01040308</t>
  </si>
  <si>
    <t>XC01040309</t>
  </si>
  <si>
    <t>XC01040310</t>
  </si>
  <si>
    <t>XC01040311</t>
  </si>
  <si>
    <t>XC01040312</t>
  </si>
  <si>
    <t>XC01040315</t>
  </si>
  <si>
    <t>XC01050101</t>
  </si>
  <si>
    <t>XC01050102</t>
  </si>
  <si>
    <t>XC01050105</t>
  </si>
  <si>
    <t>XC01050106</t>
  </si>
  <si>
    <t>XC01050107</t>
  </si>
  <si>
    <t>XC01050108</t>
  </si>
  <si>
    <t>XC01050109</t>
  </si>
  <si>
    <t>XC01050110</t>
  </si>
  <si>
    <t>XC01050111</t>
  </si>
  <si>
    <t>XC01050112</t>
  </si>
  <si>
    <t>XC01050202</t>
  </si>
  <si>
    <t>XC01050203</t>
  </si>
  <si>
    <t>XC01050205</t>
  </si>
  <si>
    <t>XC01050206</t>
  </si>
  <si>
    <t>XC01050207</t>
  </si>
  <si>
    <t>XC01050208</t>
  </si>
  <si>
    <t>XC01050209</t>
  </si>
  <si>
    <t>XC01050211</t>
  </si>
  <si>
    <t>XC01050212</t>
  </si>
  <si>
    <t>XC01050301</t>
  </si>
  <si>
    <t>XC01050302</t>
  </si>
  <si>
    <t>XC01050303</t>
  </si>
  <si>
    <t>XC01050304</t>
  </si>
  <si>
    <t>XC01050305</t>
  </si>
  <si>
    <t>XC01050306</t>
  </si>
  <si>
    <t>XC01050307</t>
  </si>
  <si>
    <t>XC01050308</t>
  </si>
  <si>
    <t>XC01050309</t>
  </si>
  <si>
    <t>XC01050311</t>
  </si>
  <si>
    <t>XC01050312</t>
  </si>
  <si>
    <t>XC01050403</t>
  </si>
  <si>
    <t>XC01050404</t>
  </si>
  <si>
    <t>XC01050405</t>
  </si>
  <si>
    <t>XC01050407</t>
  </si>
  <si>
    <t>XC01050408</t>
  </si>
  <si>
    <t>XC01050409</t>
  </si>
  <si>
    <t>XC01050411</t>
  </si>
  <si>
    <t>XC01050501</t>
  </si>
  <si>
    <t>XC01050502</t>
  </si>
  <si>
    <t>XC01050503</t>
  </si>
  <si>
    <t>XC01050504</t>
  </si>
  <si>
    <t>XC01050505</t>
  </si>
  <si>
    <t>XC01050511</t>
  </si>
  <si>
    <t>XC01050602</t>
  </si>
  <si>
    <t>XC01050603</t>
  </si>
  <si>
    <t>XC01050604</t>
  </si>
  <si>
    <t>XC01050605</t>
  </si>
  <si>
    <t>XC01050611</t>
  </si>
  <si>
    <t>XC01050701</t>
  </si>
  <si>
    <t>XC01050702</t>
  </si>
  <si>
    <t>XC01050703</t>
  </si>
  <si>
    <t>XC01050704</t>
  </si>
  <si>
    <t>XC01050711</t>
  </si>
  <si>
    <t>XC01050801</t>
  </si>
  <si>
    <t>XC01050802</t>
  </si>
  <si>
    <t>XC01050803</t>
  </si>
  <si>
    <t>XC01050804</t>
  </si>
  <si>
    <t>XC01050901</t>
  </si>
  <si>
    <t>XC01050902</t>
  </si>
  <si>
    <t>XC01050904</t>
  </si>
  <si>
    <t>XC01051001</t>
  </si>
  <si>
    <t>XC01051002</t>
  </si>
  <si>
    <t>XC01051004</t>
  </si>
  <si>
    <t>XC01051101</t>
  </si>
  <si>
    <t>XC01051104</t>
  </si>
  <si>
    <t>XC01051201</t>
  </si>
  <si>
    <t>XC01051204</t>
  </si>
  <si>
    <t>XC01051301</t>
  </si>
  <si>
    <t>XC01051304</t>
  </si>
  <si>
    <t>XC01051401</t>
  </si>
  <si>
    <t>XC01051501</t>
  </si>
  <si>
    <t>XC01140101</t>
  </si>
  <si>
    <t>XC01140102</t>
  </si>
  <si>
    <t>XC01140103</t>
  </si>
  <si>
    <t>XC01140104</t>
  </si>
  <si>
    <t>XC01140106</t>
  </si>
  <si>
    <t>XC01140107</t>
  </si>
  <si>
    <t>XC01140112</t>
  </si>
  <si>
    <t>XC01140201</t>
  </si>
  <si>
    <t>XC01140202</t>
  </si>
  <si>
    <t>XC01140203</t>
  </si>
  <si>
    <t>XC01140204</t>
  </si>
  <si>
    <t>XC01140205</t>
  </si>
  <si>
    <t>XC01140206</t>
  </si>
  <si>
    <t>XC01140207</t>
  </si>
  <si>
    <t>XC01140208</t>
  </si>
  <si>
    <t>XC01140209</t>
  </si>
  <si>
    <t>XC01140210</t>
  </si>
  <si>
    <t>XC01140211</t>
  </si>
  <si>
    <t>XC01140212</t>
  </si>
  <si>
    <t>XC01140301</t>
  </si>
  <si>
    <t>XC01140302</t>
  </si>
  <si>
    <t>XC01140303</t>
  </si>
  <si>
    <t>XC01140304</t>
  </si>
  <si>
    <t>XC01140305</t>
  </si>
  <si>
    <t>XC01140306</t>
  </si>
  <si>
    <t>XC01140307</t>
  </si>
  <si>
    <t>XC01140308</t>
  </si>
  <si>
    <t>XC01140309</t>
  </si>
  <si>
    <t>XC01140310</t>
  </si>
  <si>
    <t>XC01140311</t>
  </si>
  <si>
    <t>XC01140312</t>
  </si>
  <si>
    <t>XC01140314</t>
  </si>
  <si>
    <t>XC01150101</t>
  </si>
  <si>
    <t>XC01150102</t>
  </si>
  <si>
    <t>XC01150103</t>
  </si>
  <si>
    <t>XC01150104</t>
  </si>
  <si>
    <t>XC01150105</t>
  </si>
  <si>
    <t>XC01150106</t>
  </si>
  <si>
    <t>XC01150107</t>
  </si>
  <si>
    <t>XC01150108</t>
  </si>
  <si>
    <t>XC01150109</t>
  </si>
  <si>
    <t>XC01150110</t>
  </si>
  <si>
    <t>XC01150111</t>
  </si>
  <si>
    <t>XC01150112</t>
  </si>
  <si>
    <t>XC01150201</t>
  </si>
  <si>
    <t>XC01150202</t>
  </si>
  <si>
    <t>XC01150203</t>
  </si>
  <si>
    <t>XC01150204</t>
  </si>
  <si>
    <t>XC01150205</t>
  </si>
  <si>
    <t>XC01150206</t>
  </si>
  <si>
    <t>XC01150207</t>
  </si>
  <si>
    <t>XC01150208</t>
  </si>
  <si>
    <t>XC01150209</t>
  </si>
  <si>
    <t>XC01150210</t>
  </si>
  <si>
    <t>XC01150211</t>
  </si>
  <si>
    <t>XC01150212</t>
  </si>
  <si>
    <t>XC01150301</t>
  </si>
  <si>
    <t>XC01150302</t>
  </si>
  <si>
    <t>XC01150303</t>
  </si>
  <si>
    <t>XC01150304</t>
  </si>
  <si>
    <t>XC01150305</t>
  </si>
  <si>
    <t>XC01150311</t>
  </si>
  <si>
    <t>XC01150312</t>
  </si>
  <si>
    <t>XC01150401</t>
  </si>
  <si>
    <t>XC01150402</t>
  </si>
  <si>
    <t>XC01150404</t>
  </si>
  <si>
    <t>XC01150405</t>
  </si>
  <si>
    <t>XC01150412</t>
  </si>
  <si>
    <t>XC01150501</t>
  </si>
  <si>
    <t>XC01150502</t>
  </si>
  <si>
    <t>XC01150504</t>
  </si>
  <si>
    <t>XC01150601</t>
  </si>
  <si>
    <t>XC01150602</t>
  </si>
  <si>
    <t>XC01150604</t>
  </si>
  <si>
    <t>XC01150701</t>
  </si>
  <si>
    <t>XC01150702</t>
  </si>
  <si>
    <t>XC01150704</t>
  </si>
  <si>
    <t>XC01150801</t>
  </si>
  <si>
    <t>XC01150901</t>
  </si>
  <si>
    <t>XC01150904</t>
  </si>
  <si>
    <t>XC01151001</t>
  </si>
  <si>
    <t>XC01151004</t>
  </si>
  <si>
    <t>XC01151201</t>
  </si>
  <si>
    <t>XC01151204</t>
  </si>
  <si>
    <t>XC020101OC</t>
  </si>
  <si>
    <t>XC020101OD</t>
  </si>
  <si>
    <t>XC020101OL</t>
  </si>
  <si>
    <t>XC020102OC</t>
  </si>
  <si>
    <t>XC020102OD</t>
  </si>
  <si>
    <t>XC020102OL</t>
  </si>
  <si>
    <t>XC020103JR</t>
  </si>
  <si>
    <t>XC020104JC</t>
  </si>
  <si>
    <t>XC020104JD</t>
  </si>
  <si>
    <t>XC020104JL</t>
  </si>
  <si>
    <t>XC020104OC</t>
  </si>
  <si>
    <t>XC020104OD</t>
  </si>
  <si>
    <t>XC020104OL</t>
  </si>
  <si>
    <t>XC020105JC</t>
  </si>
  <si>
    <t>XC020105JD</t>
  </si>
  <si>
    <t>XC020105JL</t>
  </si>
  <si>
    <t>XC020105JR</t>
  </si>
  <si>
    <t>XC020105OC</t>
  </si>
  <si>
    <t>XC020105OD</t>
  </si>
  <si>
    <t>XC020105OL</t>
  </si>
  <si>
    <t>XC020106JC</t>
  </si>
  <si>
    <t>XC020106JD</t>
  </si>
  <si>
    <t>XC020106JL</t>
  </si>
  <si>
    <t>XC020107JD</t>
  </si>
  <si>
    <t>XC020107JL</t>
  </si>
  <si>
    <t>XC020201JC</t>
  </si>
  <si>
    <t>XC020201JD</t>
  </si>
  <si>
    <t>XC020201JL</t>
  </si>
  <si>
    <t>XC020201OC</t>
  </si>
  <si>
    <t>XC020201OD</t>
  </si>
  <si>
    <t>XC020201OL</t>
  </si>
  <si>
    <t>XC020201XD</t>
  </si>
  <si>
    <t>XC020201XL</t>
  </si>
  <si>
    <t>XC020202JC</t>
  </si>
  <si>
    <t>XC020202JD</t>
  </si>
  <si>
    <t>XC020202JL</t>
  </si>
  <si>
    <t>XC020202OC</t>
  </si>
  <si>
    <t>XC020203JD</t>
  </si>
  <si>
    <t>XC020203JL</t>
  </si>
  <si>
    <t>XC020204JD</t>
  </si>
  <si>
    <t>XC020204JL</t>
  </si>
  <si>
    <t>XC020205JD</t>
  </si>
  <si>
    <t>XC020207JZ</t>
  </si>
  <si>
    <t>XC020208JC</t>
  </si>
  <si>
    <t>XC020208JD</t>
  </si>
  <si>
    <t>XC020208JL</t>
  </si>
  <si>
    <t>XC020209JC</t>
  </si>
  <si>
    <t>XC020209JD</t>
  </si>
  <si>
    <t>XC020209JL</t>
  </si>
  <si>
    <t>XC020210JC</t>
  </si>
  <si>
    <t>XC020210JD</t>
  </si>
  <si>
    <t>XC020210JL</t>
  </si>
  <si>
    <t>XC020211JD</t>
  </si>
  <si>
    <t>XC020211JL</t>
  </si>
  <si>
    <t>XC020213JC</t>
  </si>
  <si>
    <t>XC020213JL</t>
  </si>
  <si>
    <t>XC020214JF</t>
  </si>
  <si>
    <t>XC020214JZ</t>
  </si>
  <si>
    <t>XC020215JC</t>
  </si>
  <si>
    <t>XC020215JD</t>
  </si>
  <si>
    <t>XC020215JL</t>
  </si>
  <si>
    <t>XC020216JC</t>
  </si>
  <si>
    <t>XC020216JD</t>
  </si>
  <si>
    <t>XC020216JL</t>
  </si>
  <si>
    <t>XC020217JL</t>
  </si>
  <si>
    <t>XC020218JL</t>
  </si>
  <si>
    <t>XC02040201</t>
  </si>
  <si>
    <t>XC02040301</t>
  </si>
  <si>
    <t>XC02040401</t>
  </si>
  <si>
    <t>XC02040501</t>
  </si>
  <si>
    <t>XC03010201</t>
  </si>
  <si>
    <t>XC03010207</t>
  </si>
  <si>
    <t>XC03010214</t>
  </si>
  <si>
    <t>XC03020307</t>
  </si>
  <si>
    <t>XC03020407</t>
  </si>
  <si>
    <t>XC03020507</t>
  </si>
  <si>
    <t>XC03020607</t>
  </si>
  <si>
    <t>XC03030117</t>
  </si>
  <si>
    <t>XC03030217</t>
  </si>
  <si>
    <t>XC03030317</t>
  </si>
  <si>
    <t>XC03030417</t>
  </si>
  <si>
    <t>XC03030517</t>
  </si>
  <si>
    <t>XC03040114</t>
  </si>
  <si>
    <t>XC03040201</t>
  </si>
  <si>
    <t>XC03040207</t>
  </si>
  <si>
    <t>XC03040214</t>
  </si>
  <si>
    <t>XC03090205</t>
  </si>
  <si>
    <t>XC03090301</t>
  </si>
  <si>
    <t>XC03090401</t>
  </si>
  <si>
    <t>XC03090501</t>
  </si>
  <si>
    <t>XC03090601</t>
  </si>
  <si>
    <t>XC03090701</t>
  </si>
  <si>
    <t>XC03090801</t>
  </si>
  <si>
    <t>XC03090901</t>
  </si>
  <si>
    <t>XC03091001</t>
  </si>
  <si>
    <t>XC04120101</t>
  </si>
  <si>
    <t>XC04120201</t>
  </si>
  <si>
    <t>XC04120202</t>
  </si>
  <si>
    <t>XC04120301</t>
  </si>
  <si>
    <t>XC04120401</t>
  </si>
  <si>
    <t>XC04120501</t>
  </si>
  <si>
    <t>XC070101OZ</t>
  </si>
  <si>
    <t>XC070102JZ</t>
  </si>
  <si>
    <t>XC070102OZ</t>
  </si>
  <si>
    <t>XC070103JZ</t>
  </si>
  <si>
    <t>XC070103OZ</t>
  </si>
  <si>
    <t>XC070104JZ</t>
  </si>
  <si>
    <t>XC070105JZ</t>
  </si>
  <si>
    <t>XC070105OZ</t>
  </si>
  <si>
    <t>XC070106JZ</t>
  </si>
  <si>
    <t>XC070108JZ</t>
  </si>
  <si>
    <t>XC070111JZ</t>
  </si>
  <si>
    <t>XC070112JZ</t>
  </si>
  <si>
    <t>XC070114JZ</t>
  </si>
  <si>
    <t>XC070115JZ</t>
  </si>
  <si>
    <t>XC070116JZ</t>
  </si>
  <si>
    <t>XC070117JZ</t>
  </si>
  <si>
    <t>XC070118OZ</t>
  </si>
  <si>
    <t>XC070119JZ</t>
  </si>
  <si>
    <t>XC070119OZ</t>
  </si>
  <si>
    <t>XC070120JZ</t>
  </si>
  <si>
    <t>XC070120OZ</t>
  </si>
  <si>
    <t>XC070121JZ</t>
  </si>
  <si>
    <t>XC070121OZ</t>
  </si>
  <si>
    <t>XC070122JZ</t>
  </si>
  <si>
    <t>XC070122OZ</t>
  </si>
  <si>
    <t>XC070123OZ</t>
  </si>
  <si>
    <t>XC070124JZ</t>
  </si>
  <si>
    <t>XC070124OZ</t>
  </si>
  <si>
    <t>XC070125JZ</t>
  </si>
  <si>
    <t>XC070126JZ</t>
  </si>
  <si>
    <t>XC070127JZ</t>
  </si>
  <si>
    <t>XC070128JZ</t>
  </si>
  <si>
    <t>XC070129JZ</t>
  </si>
  <si>
    <t>XC070130JZ</t>
  </si>
  <si>
    <t>XC070132JZ</t>
  </si>
  <si>
    <t>XC070135OZ</t>
  </si>
  <si>
    <t>XC070136JZ</t>
  </si>
  <si>
    <t>XC070136OZ</t>
  </si>
  <si>
    <t>XC070137JZ</t>
  </si>
  <si>
    <t>XC070137OZ</t>
  </si>
  <si>
    <t>XC070138JZ</t>
  </si>
  <si>
    <t>XC070138OZ</t>
  </si>
  <si>
    <t>XC070139JZ</t>
  </si>
  <si>
    <t>XC070139OZ</t>
  </si>
  <si>
    <t>XC070140JZ</t>
  </si>
  <si>
    <t>XC070141JZ</t>
  </si>
  <si>
    <t>XC070143JZ</t>
  </si>
  <si>
    <t>XC070144JZ</t>
  </si>
  <si>
    <t>XC070145JZ</t>
  </si>
  <si>
    <t>XC070146JZ</t>
  </si>
  <si>
    <t>XC070147JZ</t>
  </si>
  <si>
    <t>XC070148JZ</t>
  </si>
  <si>
    <t>XC070149JZ</t>
  </si>
  <si>
    <t>XC070150JZ</t>
  </si>
  <si>
    <t>XC070151OZ</t>
  </si>
  <si>
    <t>XC070152JZ</t>
  </si>
  <si>
    <t>XC070152OZ</t>
  </si>
  <si>
    <t>XC070153JZ</t>
  </si>
  <si>
    <t>XC070153OZ</t>
  </si>
  <si>
    <t>XC070154JB</t>
  </si>
  <si>
    <t>XC070154JZ</t>
  </si>
  <si>
    <t>XC070154OZ</t>
  </si>
  <si>
    <t>XC070155JZ</t>
  </si>
  <si>
    <t>XC070155OZ</t>
  </si>
  <si>
    <t>XC070156JZ</t>
  </si>
  <si>
    <t>XC070157JZ</t>
  </si>
  <si>
    <t>XC070158JZ</t>
  </si>
  <si>
    <t>XC070159JZ</t>
  </si>
  <si>
    <t>XC070161JZ</t>
  </si>
  <si>
    <t>XC070162JZ</t>
  </si>
  <si>
    <t>XC070163JZ</t>
  </si>
  <si>
    <t>XC070164JZ</t>
  </si>
  <si>
    <t>XC070165JZ</t>
  </si>
  <si>
    <t>XC070166JZ</t>
  </si>
  <si>
    <t>XC070168JZ</t>
  </si>
  <si>
    <t>XC070169JZ</t>
  </si>
  <si>
    <t>XC070170JZ</t>
  </si>
  <si>
    <t>XC070171OZ</t>
  </si>
  <si>
    <t>XC070172JZ</t>
  </si>
  <si>
    <t>XC070173JZ</t>
  </si>
  <si>
    <t>XC070174JZ</t>
  </si>
  <si>
    <t>XC070175JZ</t>
  </si>
  <si>
    <t>XC070176JZ</t>
  </si>
  <si>
    <t>XC070177JZ</t>
  </si>
  <si>
    <t>XC070177OZ</t>
  </si>
  <si>
    <t>XC070179JZ</t>
  </si>
  <si>
    <t>XC070180JZ</t>
  </si>
  <si>
    <t>XC070181JZ</t>
  </si>
  <si>
    <t>XC070182OZ</t>
  </si>
  <si>
    <t>XC070183JZ</t>
  </si>
  <si>
    <t>XC070184JZ</t>
  </si>
  <si>
    <t>XC070185JZ</t>
  </si>
  <si>
    <t>XC070186JZ</t>
  </si>
  <si>
    <t>XC070187OZ</t>
  </si>
  <si>
    <t>XC070188JZ</t>
  </si>
  <si>
    <t>XC070189JZ</t>
  </si>
  <si>
    <t>XC070190JB</t>
  </si>
  <si>
    <t>XC070190JZ</t>
  </si>
  <si>
    <t>XC070191JZ</t>
  </si>
  <si>
    <t>XC070192JZ</t>
  </si>
  <si>
    <t>XC070193JB</t>
  </si>
  <si>
    <t>XC070193JZ</t>
  </si>
  <si>
    <t>XC070194JZ</t>
  </si>
  <si>
    <t>XC070195JZ</t>
  </si>
  <si>
    <t>XC070196JB</t>
  </si>
  <si>
    <t>XC070196JZ</t>
  </si>
  <si>
    <t>XC070197JZ</t>
  </si>
  <si>
    <t>XC070198JZ</t>
  </si>
  <si>
    <t>XC070199JZ</t>
  </si>
  <si>
    <t>XC0701S1JZ</t>
  </si>
  <si>
    <t>XC0701S2JB</t>
  </si>
  <si>
    <t>XC0701S2JZ</t>
  </si>
  <si>
    <t>XC0701S3JB</t>
  </si>
  <si>
    <t>XC0701S4JB</t>
  </si>
  <si>
    <t>XC0701S5JB</t>
  </si>
  <si>
    <t>XC0701S6JB</t>
  </si>
  <si>
    <t>XC0701S7JB</t>
  </si>
  <si>
    <t>XC070201OZ</t>
  </si>
  <si>
    <t>XC070202JZ</t>
  </si>
  <si>
    <t>XC070202OZ</t>
  </si>
  <si>
    <t>XC070203JZ</t>
  </si>
  <si>
    <t>XC070203OZ</t>
  </si>
  <si>
    <t>XC070204JZ</t>
  </si>
  <si>
    <t>XC070209OZ</t>
  </si>
  <si>
    <t>XC070210JZ</t>
  </si>
  <si>
    <t>XC070210OZ</t>
  </si>
  <si>
    <t>XC070211JZ</t>
  </si>
  <si>
    <t>XC070211OZ</t>
  </si>
  <si>
    <t>XC070212JZ</t>
  </si>
  <si>
    <t>XC070212OZ</t>
  </si>
  <si>
    <t>XC070213JZ</t>
  </si>
  <si>
    <t>XC070213OZ</t>
  </si>
  <si>
    <t>XC070214JZ</t>
  </si>
  <si>
    <t>XC070214OZ</t>
  </si>
  <si>
    <t>XC070215JZ</t>
  </si>
  <si>
    <t>XC070215OZ</t>
  </si>
  <si>
    <t>XC070217JZ</t>
  </si>
  <si>
    <t>XC070217OZ</t>
  </si>
  <si>
    <t>XC070218JZ</t>
  </si>
  <si>
    <t>XC070219OZ</t>
  </si>
  <si>
    <t>XC070220JZ</t>
  </si>
  <si>
    <t>XC070220OZ</t>
  </si>
  <si>
    <t>XC070221JZ</t>
  </si>
  <si>
    <t>XC070221OZ</t>
  </si>
  <si>
    <t>XC070222OZ</t>
  </si>
  <si>
    <t>XC070223JZ</t>
  </si>
  <si>
    <t>XC070223OZ</t>
  </si>
  <si>
    <t>XC070224JZ</t>
  </si>
  <si>
    <t>XC070224OZ</t>
  </si>
  <si>
    <t>XC070225JZ</t>
  </si>
  <si>
    <t>XC070226JZ</t>
  </si>
  <si>
    <t>XC070226OZ</t>
  </si>
  <si>
    <t>XC070227JZ</t>
  </si>
  <si>
    <t>XC070228JZ</t>
  </si>
  <si>
    <t>XC070229OZ</t>
  </si>
  <si>
    <t>XC070230JZ</t>
  </si>
  <si>
    <t>XC070230OZ</t>
  </si>
  <si>
    <t>XC070231JZ</t>
  </si>
  <si>
    <t>XC070231OZ</t>
  </si>
  <si>
    <t>XC070232JZ</t>
  </si>
  <si>
    <t>XC070232OZ</t>
  </si>
  <si>
    <t>XC070233JZ</t>
  </si>
  <si>
    <t>XC070233OZ</t>
  </si>
  <si>
    <t>XC070234JZ</t>
  </si>
  <si>
    <t>XC070234OZ</t>
  </si>
  <si>
    <t>XC070235JZ</t>
  </si>
  <si>
    <t>XC070236JZ</t>
  </si>
  <si>
    <t>XC070236OZ</t>
  </si>
  <si>
    <t>XC070237JZ</t>
  </si>
  <si>
    <t>XC070237OZ</t>
  </si>
  <si>
    <t>XC070238JZ</t>
  </si>
  <si>
    <t>XC070238OZ</t>
  </si>
  <si>
    <t>XC070239OZ</t>
  </si>
  <si>
    <t>XC070240JZ</t>
  </si>
  <si>
    <t>XC070240OZ</t>
  </si>
  <si>
    <t>XC070241JZ</t>
  </si>
  <si>
    <t>XC070242JZ</t>
  </si>
  <si>
    <t>XC070243JZ</t>
  </si>
  <si>
    <t>XC070245JZ</t>
  </si>
  <si>
    <t>XC070246JZ</t>
  </si>
  <si>
    <t>XC070247JZ</t>
  </si>
  <si>
    <t>XC070248JZ</t>
  </si>
  <si>
    <t>XC070249JZ</t>
  </si>
  <si>
    <t>XC070250JZ</t>
  </si>
  <si>
    <t>XC070251JZ</t>
  </si>
  <si>
    <t>XC070252JZ</t>
  </si>
  <si>
    <t>XC070253JZ</t>
  </si>
  <si>
    <t>XC070256JZ</t>
  </si>
  <si>
    <t>XC070315OZ</t>
  </si>
  <si>
    <t>XC070316JZ</t>
  </si>
  <si>
    <t>XC070317JZ</t>
  </si>
  <si>
    <t>XC070318JZ</t>
  </si>
  <si>
    <t>XC070319JZ</t>
  </si>
  <si>
    <t>XC070321JZ</t>
  </si>
  <si>
    <t>XC070322JZ</t>
  </si>
  <si>
    <t>XC070324JZ</t>
  </si>
  <si>
    <t>XC070327JZ</t>
  </si>
  <si>
    <t>XC070329OZ</t>
  </si>
  <si>
    <t>XC070330JZ</t>
  </si>
  <si>
    <t>XC070331JZ</t>
  </si>
  <si>
    <t>XC070332JZ</t>
  </si>
  <si>
    <t>XC070333JZ</t>
  </si>
  <si>
    <t>XC070335JZ</t>
  </si>
  <si>
    <t>XC070338JZ</t>
  </si>
  <si>
    <t>XC070340JZ</t>
  </si>
  <si>
    <t>XC070343OZ</t>
  </si>
  <si>
    <t>XC070344JZ</t>
  </si>
  <si>
    <t>XC070345JZ</t>
  </si>
  <si>
    <t>XC070346JZ</t>
  </si>
  <si>
    <t>XC070347JZ</t>
  </si>
  <si>
    <t>XC070348JZ</t>
  </si>
  <si>
    <t>XC070349JZ</t>
  </si>
  <si>
    <t>XC070350JZ</t>
  </si>
  <si>
    <t>XC070352JZ</t>
  </si>
  <si>
    <t>XC070353JZ</t>
  </si>
  <si>
    <t>XC070356JZ</t>
  </si>
  <si>
    <t>XC070357JZ</t>
  </si>
  <si>
    <t>XC070358JZ</t>
  </si>
  <si>
    <t>XC070359JZ</t>
  </si>
  <si>
    <t>XC070361JZ</t>
  </si>
  <si>
    <t>XC070362JZ</t>
  </si>
  <si>
    <t>XC070363JZ</t>
  </si>
  <si>
    <t>XC070364JZ</t>
  </si>
  <si>
    <t>XC070365JZ</t>
  </si>
  <si>
    <t>XC070366JZ</t>
  </si>
  <si>
    <t>XC070367JZ</t>
  </si>
  <si>
    <t>XC070368JZ</t>
  </si>
  <si>
    <t>XC070369JZ</t>
  </si>
  <si>
    <t>XC070370JZ</t>
  </si>
  <si>
    <t>XC070373JZ</t>
  </si>
  <si>
    <t>XC070374JZ</t>
  </si>
  <si>
    <t>XC070375JZ</t>
  </si>
  <si>
    <t>XC070376JZ</t>
  </si>
  <si>
    <t>XC070378JZ</t>
  </si>
  <si>
    <t>XC070379JZ</t>
  </si>
  <si>
    <t>XC070380JZ</t>
  </si>
  <si>
    <t>XC070381JZ</t>
  </si>
  <si>
    <t>XC070601OZ</t>
  </si>
  <si>
    <t>XC070602OZ</t>
  </si>
  <si>
    <t>XC070603OZ</t>
  </si>
  <si>
    <t>XC070608JZ</t>
  </si>
  <si>
    <t>XC070608OZ</t>
  </si>
  <si>
    <t>XC070609OZ</t>
  </si>
  <si>
    <t>XC070616OZ</t>
  </si>
  <si>
    <t>XC070617JZ</t>
  </si>
  <si>
    <t>XC070617OZ</t>
  </si>
  <si>
    <t>XC070618JZ</t>
  </si>
  <si>
    <t>XC070618OZ</t>
  </si>
  <si>
    <t>XC070619JZ</t>
  </si>
  <si>
    <t>XC070620JZ</t>
  </si>
  <si>
    <t>XC070621JZ</t>
  </si>
  <si>
    <t>XC070701OZ</t>
  </si>
  <si>
    <t>XC070702OZ</t>
  </si>
  <si>
    <t>XC070703OZ</t>
  </si>
  <si>
    <t>XC070704OZ</t>
  </si>
  <si>
    <t>XC070705OZ</t>
  </si>
  <si>
    <t>XC070706OZ</t>
  </si>
  <si>
    <t>XC070707OZ</t>
  </si>
  <si>
    <t>XC070708OZ</t>
  </si>
  <si>
    <t>XC070709OZ</t>
  </si>
  <si>
    <t>XC070710JZ</t>
  </si>
  <si>
    <t>XC070710OZ</t>
  </si>
  <si>
    <t>XC070711JZ</t>
  </si>
  <si>
    <t>XC070711OZ</t>
  </si>
  <si>
    <t>XC070713OZ</t>
  </si>
  <si>
    <t>XC071214JZ</t>
  </si>
  <si>
    <t>XC071243JZ</t>
  </si>
  <si>
    <t>XC09020501</t>
  </si>
  <si>
    <t>XC09020507</t>
  </si>
  <si>
    <t>XC09020511</t>
  </si>
  <si>
    <t>XC100101JE</t>
  </si>
  <si>
    <t>XC100102JE</t>
  </si>
  <si>
    <t>XC100103JE</t>
  </si>
  <si>
    <t>XC100105JE</t>
  </si>
  <si>
    <t>XC100106JE</t>
  </si>
  <si>
    <t>XC100107JE</t>
  </si>
  <si>
    <t>XC100108JE</t>
  </si>
  <si>
    <t>XC100109JE</t>
  </si>
  <si>
    <t>XC100110JE</t>
  </si>
  <si>
    <t>XC100201OE</t>
  </si>
  <si>
    <t>XC100202OE</t>
  </si>
  <si>
    <t>XC100203OE</t>
  </si>
  <si>
    <t>XC100204OE</t>
  </si>
  <si>
    <t>XC100205OE</t>
  </si>
  <si>
    <t>XC100206OE</t>
  </si>
  <si>
    <t>XC100207OE</t>
  </si>
  <si>
    <t>XC100208OE</t>
  </si>
  <si>
    <t>XC100209OE</t>
  </si>
  <si>
    <t>XC100210OE</t>
  </si>
  <si>
    <t>XC100211OE</t>
  </si>
  <si>
    <t>XC100212OE</t>
  </si>
  <si>
    <t>XC100213OE</t>
  </si>
  <si>
    <t>XC100301OE</t>
  </si>
  <si>
    <t>XC100302OE</t>
  </si>
  <si>
    <t>XC100303OE</t>
  </si>
  <si>
    <t>XC100304OE</t>
  </si>
  <si>
    <t>XC100306JE</t>
  </si>
  <si>
    <t>XC100306OE</t>
  </si>
  <si>
    <t>XC100307JE</t>
  </si>
  <si>
    <t>XC100307OE</t>
  </si>
  <si>
    <t>XC100308JE</t>
  </si>
  <si>
    <t>XC100308OE</t>
  </si>
  <si>
    <t>XC100309JE</t>
  </si>
  <si>
    <t>XC100309OE</t>
  </si>
  <si>
    <t>XC100310JE</t>
  </si>
  <si>
    <t>XC100310OE</t>
  </si>
  <si>
    <t>XC100312JE</t>
  </si>
  <si>
    <t>XC100312OE</t>
  </si>
  <si>
    <t>XC100313JE</t>
  </si>
  <si>
    <t>XC100313OE</t>
  </si>
  <si>
    <t>XC100315OE</t>
  </si>
  <si>
    <t>XC100316OE</t>
  </si>
  <si>
    <t>XC100317OE</t>
  </si>
  <si>
    <t>XC100318OE</t>
  </si>
  <si>
    <t>XC100323JE</t>
  </si>
  <si>
    <t>XC100323OE</t>
  </si>
  <si>
    <t>XC100324JE</t>
  </si>
  <si>
    <t>XC100324OE</t>
  </si>
  <si>
    <t>XC100325JE</t>
  </si>
  <si>
    <t>XC100325OE</t>
  </si>
  <si>
    <t>XC100327OE</t>
  </si>
  <si>
    <t>XC100401JE</t>
  </si>
  <si>
    <t>XC100401OE</t>
  </si>
  <si>
    <t>XC100402JE</t>
  </si>
  <si>
    <t>XC100402OE</t>
  </si>
  <si>
    <t>XC100403JE</t>
  </si>
  <si>
    <t>XC100403OE</t>
  </si>
  <si>
    <t>XC100404JE</t>
  </si>
  <si>
    <t>XC100404OE</t>
  </si>
  <si>
    <t>XC100405JE</t>
  </si>
  <si>
    <t>XC100405OE</t>
  </si>
  <si>
    <t>XC100406JE</t>
  </si>
  <si>
    <t>XC100406OE</t>
  </si>
  <si>
    <t>XC100407JE</t>
  </si>
  <si>
    <t>XC100407OE</t>
  </si>
  <si>
    <t>XC100408JE</t>
  </si>
  <si>
    <t>XC100408OE</t>
  </si>
  <si>
    <t>XC100409JE</t>
  </si>
  <si>
    <t>XC100409OE</t>
  </si>
  <si>
    <t>XC100410JE</t>
  </si>
  <si>
    <t>XC100410OE</t>
  </si>
  <si>
    <t>XC100411JE</t>
  </si>
  <si>
    <t>XC100411OE</t>
  </si>
  <si>
    <t>XC100412JE</t>
  </si>
  <si>
    <t>XC100412OE</t>
  </si>
  <si>
    <t>XC100413JE</t>
  </si>
  <si>
    <t>XC100413OE</t>
  </si>
  <si>
    <t>XC100414JE</t>
  </si>
  <si>
    <t>XC100414OE</t>
  </si>
  <si>
    <t>XC100415JE</t>
  </si>
  <si>
    <t>XC100415OE</t>
  </si>
  <si>
    <t>XC100416JE</t>
  </si>
  <si>
    <t>XC100417JE</t>
  </si>
  <si>
    <t>XC100417OE</t>
  </si>
  <si>
    <t>XC100418JE</t>
  </si>
  <si>
    <t>XC100418OE</t>
  </si>
  <si>
    <t>XC100419JE</t>
  </si>
  <si>
    <t>XC100420JE</t>
  </si>
  <si>
    <t>XC100421JE</t>
  </si>
  <si>
    <t>XC100422JE</t>
  </si>
  <si>
    <t>XC100423JE</t>
  </si>
  <si>
    <t>XC100424JE</t>
  </si>
  <si>
    <t>XC100425JE</t>
  </si>
  <si>
    <t>XC100426JE</t>
  </si>
  <si>
    <t>XC100427JE</t>
  </si>
  <si>
    <t>XC100428JE</t>
  </si>
  <si>
    <t>XC100429JE</t>
  </si>
  <si>
    <t>XC100430JE</t>
  </si>
  <si>
    <t>XC100501JE</t>
  </si>
  <si>
    <t>XC100501OE</t>
  </si>
  <si>
    <t>XC100502OE</t>
  </si>
  <si>
    <t>XC100503JE</t>
  </si>
  <si>
    <t>XC100506JE</t>
  </si>
  <si>
    <t>XC100508JN</t>
  </si>
  <si>
    <t>XC100508OE</t>
  </si>
  <si>
    <t>XC100513JE</t>
  </si>
  <si>
    <t>XC100702OE</t>
  </si>
  <si>
    <t>XC100703OE</t>
  </si>
  <si>
    <t>XC100704OE</t>
  </si>
  <si>
    <t>XC100705OE</t>
  </si>
  <si>
    <t>XC100706OE</t>
  </si>
  <si>
    <t>XC100707JE</t>
  </si>
  <si>
    <t>XC100707OE</t>
  </si>
  <si>
    <t>XC100710JE</t>
  </si>
  <si>
    <t>XC100710OE</t>
  </si>
  <si>
    <t>XC100711JE</t>
  </si>
  <si>
    <t>XC100711OE</t>
  </si>
  <si>
    <t>XC100712JE</t>
  </si>
  <si>
    <t>XC100714JE</t>
  </si>
  <si>
    <t>XC100714OE</t>
  </si>
  <si>
    <t>XC100715JE</t>
  </si>
  <si>
    <t>XC100716JE</t>
  </si>
  <si>
    <t>XC100716OE</t>
  </si>
  <si>
    <t>XC100717JE</t>
  </si>
  <si>
    <t>XC100717OE</t>
  </si>
  <si>
    <t>XC100718JE</t>
  </si>
  <si>
    <t>XC100718OE</t>
  </si>
  <si>
    <t>XC100719JE</t>
  </si>
  <si>
    <t>XC100719OE</t>
  </si>
  <si>
    <t>XC100720JE</t>
  </si>
  <si>
    <t>XC100720OE</t>
  </si>
  <si>
    <t>XC100721JE</t>
  </si>
  <si>
    <t>XC100721OE</t>
  </si>
  <si>
    <t>XC100722JE</t>
  </si>
  <si>
    <t>XC100722OE</t>
  </si>
  <si>
    <t>XC100723JE</t>
  </si>
  <si>
    <t>XC100723OE</t>
  </si>
  <si>
    <t>XC100724JE</t>
  </si>
  <si>
    <t>XC100725JE</t>
  </si>
  <si>
    <t>XC100726JE</t>
  </si>
  <si>
    <t>XC100727JE</t>
  </si>
  <si>
    <t>XC100728JE</t>
  </si>
  <si>
    <t>XC100729JE</t>
  </si>
  <si>
    <t>XC100730JE</t>
  </si>
  <si>
    <t>XC102001JE</t>
  </si>
  <si>
    <t>XC102001OE</t>
  </si>
  <si>
    <t>XC102002JE</t>
  </si>
  <si>
    <t>XC102002OE</t>
  </si>
  <si>
    <t>XC102003JE</t>
  </si>
  <si>
    <t>XC102004JE</t>
  </si>
  <si>
    <t>XC102005JE</t>
  </si>
  <si>
    <t>XC102006JE</t>
  </si>
  <si>
    <t>XC102007JE</t>
  </si>
  <si>
    <t>XC102008JE</t>
  </si>
  <si>
    <t>XC102010JE</t>
  </si>
  <si>
    <t>XC102011JE</t>
  </si>
  <si>
    <t>XC102013OE</t>
  </si>
  <si>
    <t>XC102701OE</t>
  </si>
  <si>
    <t>XC102702JE</t>
  </si>
  <si>
    <t>XC102703JE</t>
  </si>
  <si>
    <t>XC102704JE</t>
  </si>
  <si>
    <t>XC102705JE</t>
  </si>
  <si>
    <t>XC102705OE</t>
  </si>
  <si>
    <t>XC102707JE</t>
  </si>
  <si>
    <t>XC102708JE</t>
  </si>
  <si>
    <t>XC102708OE</t>
  </si>
  <si>
    <t>XC102709JE</t>
  </si>
  <si>
    <t>XC102710JE</t>
  </si>
  <si>
    <t>XC102712OE</t>
  </si>
  <si>
    <t>XC102714OE</t>
  </si>
  <si>
    <t>XC102720JE</t>
  </si>
  <si>
    <t>XC13010401</t>
  </si>
  <si>
    <t>XC13010402</t>
  </si>
  <si>
    <t>XC13010403</t>
  </si>
  <si>
    <t>XC13010404</t>
  </si>
  <si>
    <t>XC13010406</t>
  </si>
  <si>
    <t>XC13010408</t>
  </si>
  <si>
    <t>XC13010501</t>
  </si>
  <si>
    <t>XC13010502</t>
  </si>
  <si>
    <t>XC13010504</t>
  </si>
  <si>
    <t>XC13020102</t>
  </si>
  <si>
    <t>XC13020103</t>
  </si>
  <si>
    <t>XC13020201</t>
  </si>
  <si>
    <t>XC13020202</t>
  </si>
  <si>
    <t>XC13020203</t>
  </si>
  <si>
    <t>XC13020205</t>
  </si>
  <si>
    <t>XC13020211</t>
  </si>
  <si>
    <t>XC13020301</t>
  </si>
  <si>
    <t>XC13020302</t>
  </si>
  <si>
    <t>XC13020303</t>
  </si>
  <si>
    <t>XC13020305</t>
  </si>
  <si>
    <t>XC13020306</t>
  </si>
  <si>
    <t>XC13020307</t>
  </si>
  <si>
    <t>XC13020308</t>
  </si>
  <si>
    <t>XC13020311</t>
  </si>
  <si>
    <t>XC13020401</t>
  </si>
  <si>
    <t>XC13020402</t>
  </si>
  <si>
    <t>XC13020403</t>
  </si>
  <si>
    <t>XC13020404</t>
  </si>
  <si>
    <t>XC13020405</t>
  </si>
  <si>
    <t>XC13020406</t>
  </si>
  <si>
    <t>XC13020407</t>
  </si>
  <si>
    <t>XC13020408</t>
  </si>
  <si>
    <t>XC13020410</t>
  </si>
  <si>
    <t>XC13020411</t>
  </si>
  <si>
    <t>XC13020501</t>
  </si>
  <si>
    <t>XC13020502</t>
  </si>
  <si>
    <t>XC13020503</t>
  </si>
  <si>
    <t>XC13020504</t>
  </si>
  <si>
    <t>XC13020505</t>
  </si>
  <si>
    <t>XC13020511</t>
  </si>
  <si>
    <t>XC13020601</t>
  </si>
  <si>
    <t>XC13020602</t>
  </si>
  <si>
    <t>XC13020603</t>
  </si>
  <si>
    <t>XC13020604</t>
  </si>
  <si>
    <t>XC13020605</t>
  </si>
  <si>
    <t>XC13020701</t>
  </si>
  <si>
    <t>XC13020702</t>
  </si>
  <si>
    <t>XC13020703</t>
  </si>
  <si>
    <t>XC13020704</t>
  </si>
  <si>
    <t>XC13020705</t>
  </si>
  <si>
    <t>XC13020711</t>
  </si>
  <si>
    <t>XC13020801</t>
  </si>
  <si>
    <t>XC13020802</t>
  </si>
  <si>
    <t>XC13020803</t>
  </si>
  <si>
    <t>XC13020804</t>
  </si>
  <si>
    <t>XC13020805</t>
  </si>
  <si>
    <t>XC13020811</t>
  </si>
  <si>
    <t>XC13020901</t>
  </si>
  <si>
    <t>XC13020902</t>
  </si>
  <si>
    <t>XC13020903</t>
  </si>
  <si>
    <t>XC13020904</t>
  </si>
  <si>
    <t>XC13020905</t>
  </si>
  <si>
    <t>XC13020911</t>
  </si>
  <si>
    <t>XC13021001</t>
  </si>
  <si>
    <t>XC13021004</t>
  </si>
  <si>
    <t>XC13021101</t>
  </si>
  <si>
    <t>XC13021104</t>
  </si>
  <si>
    <t>XC13021201</t>
  </si>
  <si>
    <t>XC13021204</t>
  </si>
  <si>
    <t>XC13021301</t>
  </si>
  <si>
    <t>XC13021401</t>
  </si>
  <si>
    <t>XC130502O-</t>
  </si>
  <si>
    <t>XC130503O-</t>
  </si>
  <si>
    <t>XC130504J-</t>
  </si>
  <si>
    <t>XC130505J-</t>
  </si>
  <si>
    <t>XC130505O-</t>
  </si>
  <si>
    <t>XC130506O-</t>
  </si>
  <si>
    <t>XC130507O-</t>
  </si>
  <si>
    <t>XC130508O-</t>
  </si>
  <si>
    <t>XC130509O-</t>
  </si>
  <si>
    <t>XC130510O-</t>
  </si>
  <si>
    <t>XC130511O-</t>
  </si>
  <si>
    <t>XC130512O-</t>
  </si>
  <si>
    <t>XC130513O-</t>
  </si>
  <si>
    <t>XC130514O-</t>
  </si>
  <si>
    <t>XC130515O-</t>
  </si>
  <si>
    <t>XC130516O-</t>
  </si>
  <si>
    <t>XC130518J-</t>
  </si>
  <si>
    <t>XC130519J-</t>
  </si>
  <si>
    <t>XC130520J-</t>
  </si>
  <si>
    <t>XC130521J-</t>
  </si>
  <si>
    <t>XC130522J-</t>
  </si>
  <si>
    <t>XC130523J-</t>
  </si>
  <si>
    <t>XC130538J-</t>
  </si>
  <si>
    <t>XC130539J-</t>
  </si>
  <si>
    <t>XC130540J-</t>
  </si>
  <si>
    <t>XC130541J-</t>
  </si>
  <si>
    <t>XC130542J-</t>
  </si>
  <si>
    <t>XC130543J-</t>
  </si>
  <si>
    <t>XC130544J-</t>
  </si>
  <si>
    <t>XC130545J-</t>
  </si>
  <si>
    <t>XC130546J-</t>
  </si>
  <si>
    <t>XC130547J-</t>
  </si>
  <si>
    <t>XC130548J-</t>
  </si>
  <si>
    <t>XC130549J-</t>
  </si>
  <si>
    <t>XC130550J-</t>
  </si>
  <si>
    <t>XC130551J-</t>
  </si>
  <si>
    <t>XC130552J-</t>
  </si>
  <si>
    <t>XC130553J-</t>
  </si>
  <si>
    <t>XC130554J-</t>
  </si>
  <si>
    <t>XC130555J-</t>
  </si>
  <si>
    <t>XC130556J-</t>
  </si>
  <si>
    <t>XC130557J-</t>
  </si>
  <si>
    <t>XC130558JZ</t>
  </si>
  <si>
    <t>XC130559JZ</t>
  </si>
  <si>
    <t>XC130560JZ</t>
  </si>
  <si>
    <t>XC130562JZ</t>
  </si>
  <si>
    <t>XC130563JZ</t>
  </si>
  <si>
    <t>XC130565JZ</t>
  </si>
  <si>
    <t>XC130567JZ</t>
  </si>
  <si>
    <t>XC130901O-</t>
  </si>
  <si>
    <t>XC130903O-</t>
  </si>
  <si>
    <t>XC130904O-</t>
  </si>
  <si>
    <t>XC130905O-</t>
  </si>
  <si>
    <t>XC130906O-</t>
  </si>
  <si>
    <t>XC130907O-</t>
  </si>
  <si>
    <t>XC130908O-</t>
  </si>
  <si>
    <t>XC130909O-</t>
  </si>
  <si>
    <t>XC130910O-</t>
  </si>
  <si>
    <t>XC130911O-</t>
  </si>
  <si>
    <t>XC130912O-</t>
  </si>
  <si>
    <t>XC130913O-</t>
  </si>
  <si>
    <t>XC130918J-</t>
  </si>
  <si>
    <t>XC130919J-</t>
  </si>
  <si>
    <t>XC130920J-</t>
  </si>
  <si>
    <t>XC130921J-</t>
  </si>
  <si>
    <t>XC130922J-</t>
  </si>
  <si>
    <t>XC130923J-</t>
  </si>
  <si>
    <t>XC130938J-</t>
  </si>
  <si>
    <t>XC130939J-</t>
  </si>
  <si>
    <t>XC130940J-</t>
  </si>
  <si>
    <t>XC130941J-</t>
  </si>
  <si>
    <t>XC130942J-</t>
  </si>
  <si>
    <t>XC130943J-</t>
  </si>
  <si>
    <t>XC130944J-</t>
  </si>
  <si>
    <t>XC130945J-</t>
  </si>
  <si>
    <t>XC130946J-</t>
  </si>
  <si>
    <t>XC130947J-</t>
  </si>
  <si>
    <t>XC130948J-</t>
  </si>
  <si>
    <t>XC130949J-</t>
  </si>
  <si>
    <t>XC130951J-</t>
  </si>
  <si>
    <t>XC130952J-</t>
  </si>
  <si>
    <t>XC130953J-</t>
  </si>
  <si>
    <t>XC130954J-</t>
  </si>
  <si>
    <t>XC130955J-</t>
  </si>
  <si>
    <t>XC130956J-</t>
  </si>
  <si>
    <t>XC130957J-</t>
  </si>
  <si>
    <t>XC130958JZ</t>
  </si>
  <si>
    <t>XC130960JZ</t>
  </si>
  <si>
    <t>XC130965JZ</t>
  </si>
  <si>
    <t>XC130967JZ</t>
  </si>
  <si>
    <t>XC131302-P</t>
  </si>
  <si>
    <t>XC142009OZ</t>
  </si>
  <si>
    <t>XC142010JZ</t>
  </si>
  <si>
    <t>XC142011JZ</t>
  </si>
  <si>
    <t>XC142012JZ</t>
  </si>
  <si>
    <t>XC142013JZ</t>
  </si>
  <si>
    <t>XC142014JZ</t>
  </si>
  <si>
    <t>XC142015JZ</t>
  </si>
  <si>
    <t>XC142016JZ</t>
  </si>
  <si>
    <t>XC142017OZ</t>
  </si>
  <si>
    <t>XC142018JZ</t>
  </si>
  <si>
    <t>XC142019JZ</t>
  </si>
  <si>
    <t>XC142020JZ</t>
  </si>
  <si>
    <t>XC142021JZ</t>
  </si>
  <si>
    <t>XC142022JZ</t>
  </si>
  <si>
    <t>XC142023JZ</t>
  </si>
  <si>
    <t>XC142024JZ</t>
  </si>
  <si>
    <t>XC142026OZ</t>
  </si>
  <si>
    <t>XC142027JZ</t>
  </si>
  <si>
    <t>XC142028JZ</t>
  </si>
  <si>
    <t>XC142029JZ</t>
  </si>
  <si>
    <t>XC142032JZ</t>
  </si>
  <si>
    <t>XC142033JZ</t>
  </si>
  <si>
    <t>XC142034JZ</t>
  </si>
  <si>
    <t>XC142035JZ</t>
  </si>
  <si>
    <t>XC142036JZ</t>
  </si>
  <si>
    <t>XC142104JZ</t>
  </si>
  <si>
    <t>XC142106JZ</t>
  </si>
  <si>
    <t>XC142109OZ</t>
  </si>
  <si>
    <t>XC142112JZ</t>
  </si>
  <si>
    <t>XC142113JZ</t>
  </si>
  <si>
    <t>XC142117OZ</t>
  </si>
  <si>
    <t>XC142118JZ</t>
  </si>
  <si>
    <t>XC142119JZ</t>
  </si>
  <si>
    <t>XC142120JZ</t>
  </si>
  <si>
    <t>XC142121JZ</t>
  </si>
  <si>
    <t>XC142123JZ</t>
  </si>
  <si>
    <t>XC142124JZ</t>
  </si>
  <si>
    <t>XC142126JZ</t>
  </si>
  <si>
    <t>XC142127JZ</t>
  </si>
  <si>
    <t>XC142128JZ</t>
  </si>
  <si>
    <t>XC142201JB</t>
  </si>
  <si>
    <t>XC142201OB</t>
  </si>
  <si>
    <t>XC142202JB</t>
  </si>
  <si>
    <t>XC142202OB</t>
  </si>
  <si>
    <t>XC142203JB</t>
  </si>
  <si>
    <t>XC142203OB</t>
  </si>
  <si>
    <t>XC142204JB</t>
  </si>
  <si>
    <t>XC142204OB</t>
  </si>
  <si>
    <t>XC142205JB</t>
  </si>
  <si>
    <t>XC142205OB</t>
  </si>
  <si>
    <t>XC142206JB</t>
  </si>
  <si>
    <t>XC142206OB</t>
  </si>
  <si>
    <t>XC142208OB</t>
  </si>
  <si>
    <t>XC142210OB</t>
  </si>
  <si>
    <t>XC142218JB</t>
  </si>
  <si>
    <t>XC142219JB</t>
  </si>
  <si>
    <t>XC142220JB</t>
  </si>
  <si>
    <t>XC142221JB</t>
  </si>
  <si>
    <t>XC142222JB</t>
  </si>
  <si>
    <t>XC142223JB</t>
  </si>
  <si>
    <t>XC142234JB</t>
  </si>
  <si>
    <t>XC142235JB</t>
  </si>
  <si>
    <t>XC142237JB</t>
  </si>
  <si>
    <t>XC142238JB</t>
  </si>
  <si>
    <t>XC142239JB</t>
  </si>
  <si>
    <t>XC142240JB</t>
  </si>
  <si>
    <t>XC142241JB</t>
  </si>
  <si>
    <t>XC142242JB</t>
  </si>
  <si>
    <t>XC142243JB</t>
  </si>
  <si>
    <t>XC142244JB</t>
  </si>
  <si>
    <t>XC142245JB</t>
  </si>
  <si>
    <t>XC142246JB</t>
  </si>
  <si>
    <t>XC142247JB</t>
  </si>
  <si>
    <t>XC142248JB</t>
  </si>
  <si>
    <t>XC142249JB</t>
  </si>
  <si>
    <t>XC142250JB</t>
  </si>
  <si>
    <t>XC142251JB</t>
  </si>
  <si>
    <t>XC142252JB</t>
  </si>
  <si>
    <t>XC142253JB</t>
  </si>
  <si>
    <t>XC142254JB</t>
  </si>
  <si>
    <t>XC15060118</t>
  </si>
  <si>
    <t>XC15060218</t>
  </si>
  <si>
    <t>XC15060318</t>
  </si>
  <si>
    <t>XC15060418</t>
  </si>
  <si>
    <t>XC15060518</t>
  </si>
  <si>
    <t>XC15060618</t>
  </si>
  <si>
    <t>XC15060718</t>
  </si>
  <si>
    <t>XC15060818</t>
  </si>
  <si>
    <t>XC15400105</t>
  </si>
  <si>
    <t>XC15400109</t>
  </si>
  <si>
    <t>XC16004983</t>
  </si>
  <si>
    <t>XC16005183</t>
  </si>
  <si>
    <t>XC160051PE</t>
  </si>
  <si>
    <t>XC1600700-</t>
  </si>
  <si>
    <t>XC1600702-</t>
  </si>
  <si>
    <t>XC1600710-</t>
  </si>
  <si>
    <t>XC1600720-</t>
  </si>
  <si>
    <t>XC1601501-</t>
  </si>
  <si>
    <t>XC1601503-</t>
  </si>
  <si>
    <t>XC1608901-</t>
  </si>
  <si>
    <t>XC1608903-</t>
  </si>
  <si>
    <t>XC1608911-</t>
  </si>
  <si>
    <t>XC1608913-</t>
  </si>
  <si>
    <t>XC1609401-</t>
  </si>
  <si>
    <t>XC1609403-</t>
  </si>
  <si>
    <t>XC1609413-</t>
  </si>
  <si>
    <t>XC1609801-</t>
  </si>
  <si>
    <t>XC1609803-</t>
  </si>
  <si>
    <t>XC1609809-</t>
  </si>
  <si>
    <t>XC1609901-</t>
  </si>
  <si>
    <t>XC1609903-</t>
  </si>
  <si>
    <t>XC3040401C</t>
  </si>
  <si>
    <t>XC3040401D</t>
  </si>
  <si>
    <t>XC3040401L</t>
  </si>
  <si>
    <t>XC3040403C</t>
  </si>
  <si>
    <t>XC3040403D</t>
  </si>
  <si>
    <t>XC3040403L</t>
  </si>
  <si>
    <t>XC3040407C</t>
  </si>
  <si>
    <t>XC3040407D</t>
  </si>
  <si>
    <t>XC3040407L</t>
  </si>
  <si>
    <t>XC3040414C</t>
  </si>
  <si>
    <t>XC3040414D</t>
  </si>
  <si>
    <t>XC3040414L</t>
  </si>
  <si>
    <t>XC3040501C</t>
  </si>
  <si>
    <t>XC3040501D</t>
  </si>
  <si>
    <t>XC3040501L</t>
  </si>
  <si>
    <t>XC3040503C</t>
  </si>
  <si>
    <t>XC3040503D</t>
  </si>
  <si>
    <t>XC3040503L</t>
  </si>
  <si>
    <t>XC3040507C</t>
  </si>
  <si>
    <t>XC3040507D</t>
  </si>
  <si>
    <t>XC3040507L</t>
  </si>
  <si>
    <t>XC3040514C</t>
  </si>
  <si>
    <t>XC3040514D</t>
  </si>
  <si>
    <t>XC3040514L</t>
  </si>
  <si>
    <t>XC3040601C</t>
  </si>
  <si>
    <t>XC3040601D</t>
  </si>
  <si>
    <t>XC3040601L</t>
  </si>
  <si>
    <t>XC3040603C</t>
  </si>
  <si>
    <t>XC3040603D</t>
  </si>
  <si>
    <t>XC3040603L</t>
  </si>
  <si>
    <t>XC3040607C</t>
  </si>
  <si>
    <t>XC3040607D</t>
  </si>
  <si>
    <t>XC3040607L</t>
  </si>
  <si>
    <t>XC3040614C</t>
  </si>
  <si>
    <t>XC3040614D</t>
  </si>
  <si>
    <t>XC3040614L</t>
  </si>
  <si>
    <t>XC3050101C</t>
  </si>
  <si>
    <t>XC3050101D</t>
  </si>
  <si>
    <t>XC3050101L</t>
  </si>
  <si>
    <t>XC3050107C</t>
  </si>
  <si>
    <t>XC3050107L</t>
  </si>
  <si>
    <t>XC3050114C</t>
  </si>
  <si>
    <t>XC3050114D</t>
  </si>
  <si>
    <t>XC3050114L</t>
  </si>
  <si>
    <t>XC3050207C</t>
  </si>
  <si>
    <t>XC3050207L</t>
  </si>
  <si>
    <t>XC3050214C</t>
  </si>
  <si>
    <t>XC3050214D</t>
  </si>
  <si>
    <t>XC3050214L</t>
  </si>
  <si>
    <t>XC3050301C</t>
  </si>
  <si>
    <t>XC3050301L</t>
  </si>
  <si>
    <t>XC3050303C</t>
  </si>
  <si>
    <t>XC3050303L</t>
  </si>
  <si>
    <t>XC3050307C</t>
  </si>
  <si>
    <t>XC3050307L</t>
  </si>
  <si>
    <t>XC3050314C</t>
  </si>
  <si>
    <t>XC3050314D</t>
  </si>
  <si>
    <t>XC3050314L</t>
  </si>
  <si>
    <t>XC3050407C</t>
  </si>
  <si>
    <t>XC3050414C</t>
  </si>
  <si>
    <t>XC3050414D</t>
  </si>
  <si>
    <t>XC3050414L</t>
  </si>
  <si>
    <t>XC3060101C</t>
  </si>
  <si>
    <t>XC3060101L</t>
  </si>
  <si>
    <t>XC3060103C</t>
  </si>
  <si>
    <t>XC3060103L</t>
  </si>
  <si>
    <t>XC3060105C</t>
  </si>
  <si>
    <t>XC3060105L</t>
  </si>
  <si>
    <t>XC3060107C</t>
  </si>
  <si>
    <t>XC3060107L</t>
  </si>
  <si>
    <t>XC3070214C</t>
  </si>
  <si>
    <t>XC3070214D</t>
  </si>
  <si>
    <t>XC3070214L</t>
  </si>
  <si>
    <t>XC3070301C</t>
  </si>
  <si>
    <t>XC3070301D</t>
  </si>
  <si>
    <t>XC3070301L</t>
  </si>
  <si>
    <t>XC3070314C</t>
  </si>
  <si>
    <t>XC3070314D</t>
  </si>
  <si>
    <t>XC3070314L</t>
  </si>
  <si>
    <t>XC3070414C</t>
  </si>
  <si>
    <t>XC3070414D</t>
  </si>
  <si>
    <t>XC3070414L</t>
  </si>
  <si>
    <t>XC3070507C</t>
  </si>
  <si>
    <t>XC3070507L</t>
  </si>
  <si>
    <t>XC3070514C</t>
  </si>
  <si>
    <t>XC3070514D</t>
  </si>
  <si>
    <t>XC3070514L</t>
  </si>
  <si>
    <t>XC3070601C</t>
  </si>
  <si>
    <t>XC3070601L</t>
  </si>
  <si>
    <t>XC3070603C</t>
  </si>
  <si>
    <t>XC3070603D</t>
  </si>
  <si>
    <t>XC3070603L</t>
  </si>
  <si>
    <t>XC3070607C</t>
  </si>
  <si>
    <t>XC3070607D</t>
  </si>
  <si>
    <t>XC3070607L</t>
  </si>
  <si>
    <t>XC3070614C</t>
  </si>
  <si>
    <t>XC3070614D</t>
  </si>
  <si>
    <t>XC3070614L</t>
  </si>
  <si>
    <t>XC3070701C</t>
  </si>
  <si>
    <t>XC3070701D</t>
  </si>
  <si>
    <t>XC3070701L</t>
  </si>
  <si>
    <t>XC3070703C</t>
  </si>
  <si>
    <t>XC3070703L</t>
  </si>
  <si>
    <t>XC3070707C</t>
  </si>
  <si>
    <t>XC3070707D</t>
  </si>
  <si>
    <t>XC3070707L</t>
  </si>
  <si>
    <t>XC3070714C</t>
  </si>
  <si>
    <t>XC3070714D</t>
  </si>
  <si>
    <t>XC3070714L</t>
  </si>
  <si>
    <t>XC3070801C</t>
  </si>
  <si>
    <t>XC3070801L</t>
  </si>
  <si>
    <t>XC3070807C</t>
  </si>
  <si>
    <t>XC3070807L</t>
  </si>
  <si>
    <t>XC3070814C</t>
  </si>
  <si>
    <t>XC3070814D</t>
  </si>
  <si>
    <t>XC3070814L</t>
  </si>
  <si>
    <t>XC3070914C</t>
  </si>
  <si>
    <t>XC3070914D</t>
  </si>
  <si>
    <t>XC3070914L</t>
  </si>
  <si>
    <t>XC3071014C</t>
  </si>
  <si>
    <t>XC3071014D</t>
  </si>
  <si>
    <t>XC3071014L</t>
  </si>
  <si>
    <t>XC3071114C</t>
  </si>
  <si>
    <t>XC3071114D</t>
  </si>
  <si>
    <t>XC3071114L</t>
  </si>
  <si>
    <t>XC3071214C</t>
  </si>
  <si>
    <t>XC3071214D</t>
  </si>
  <si>
    <t>XC3071214L</t>
  </si>
  <si>
    <t>XC3071314C</t>
  </si>
  <si>
    <t>XC3071314D</t>
  </si>
  <si>
    <t>XC3071314L</t>
  </si>
  <si>
    <t>XC3071401C</t>
  </si>
  <si>
    <t>XC3071401L</t>
  </si>
  <si>
    <t>XC3071407C</t>
  </si>
  <si>
    <t>XC3071407L</t>
  </si>
  <si>
    <t>XC3071414C</t>
  </si>
  <si>
    <t>XC3071414D</t>
  </si>
  <si>
    <t>XC3071501L</t>
  </si>
  <si>
    <t>XC3071514C</t>
  </si>
  <si>
    <t>XC3071514D</t>
  </si>
  <si>
    <t>XC3071514L</t>
  </si>
  <si>
    <t>XC3071601C</t>
  </si>
  <si>
    <t>XC3071601D</t>
  </si>
  <si>
    <t>XC3071601L</t>
  </si>
  <si>
    <t>XC3071607C</t>
  </si>
  <si>
    <t>XC3071607D</t>
  </si>
  <si>
    <t>XC3071607L</t>
  </si>
  <si>
    <t>XC3071614C</t>
  </si>
  <si>
    <t>XC3071614D</t>
  </si>
  <si>
    <t>XC3071614L</t>
  </si>
  <si>
    <t>XC3071714C</t>
  </si>
  <si>
    <t>XC3071714D</t>
  </si>
  <si>
    <t>XC3071714L</t>
  </si>
  <si>
    <t>XC3071814C</t>
  </si>
  <si>
    <t>XC3071814D</t>
  </si>
  <si>
    <t>XC3071814L</t>
  </si>
  <si>
    <t>XC3071914C</t>
  </si>
  <si>
    <t>XC3071914L</t>
  </si>
  <si>
    <t>XC3072001C</t>
  </si>
  <si>
    <t>XC3072001D</t>
  </si>
  <si>
    <t>XC3072001L</t>
  </si>
  <si>
    <t>XC3072014C</t>
  </si>
  <si>
    <t>XC3072014D</t>
  </si>
  <si>
    <t>XC3072014L</t>
  </si>
  <si>
    <t>XC3072114C</t>
  </si>
  <si>
    <t>XC3072114D</t>
  </si>
  <si>
    <t>XC3072114L</t>
  </si>
  <si>
    <t>XC3072214D</t>
  </si>
  <si>
    <t>XC3072214L</t>
  </si>
  <si>
    <t>XC3072314C</t>
  </si>
  <si>
    <t>XC3072314D</t>
  </si>
  <si>
    <t>XC3072314L</t>
  </si>
  <si>
    <t>XC91010101</t>
  </si>
  <si>
    <t>XC91010102</t>
  </si>
  <si>
    <t>XC91010103</t>
  </si>
  <si>
    <t>XC91010104</t>
  </si>
  <si>
    <t>XC91010105</t>
  </si>
  <si>
    <t>XC91010106</t>
  </si>
  <si>
    <t>XC91010107</t>
  </si>
  <si>
    <t>XC91010108</t>
  </si>
  <si>
    <t>XC91010111</t>
  </si>
  <si>
    <t>XC91010201</t>
  </si>
  <si>
    <t>XC91010202</t>
  </si>
  <si>
    <t>XC91010203</t>
  </si>
  <si>
    <t>XC91010204</t>
  </si>
  <si>
    <t>XC91010205</t>
  </si>
  <si>
    <t>XC91040101</t>
  </si>
  <si>
    <t>XC91040102</t>
  </si>
  <si>
    <t>XC91040103</t>
  </si>
  <si>
    <t>XC91040105</t>
  </si>
  <si>
    <t>XC91040106</t>
  </si>
  <si>
    <t>XC91040107</t>
  </si>
  <si>
    <t>XC91040108</t>
  </si>
  <si>
    <t>XC91040109</t>
  </si>
  <si>
    <t>XC91040110</t>
  </si>
  <si>
    <t>XC91040111</t>
  </si>
  <si>
    <t>XC91040112</t>
  </si>
  <si>
    <t>XC91040113</t>
  </si>
  <si>
    <t>XC91040116</t>
  </si>
  <si>
    <t>XC91040121</t>
  </si>
  <si>
    <t>XC91040123</t>
  </si>
  <si>
    <t>XC91040127</t>
  </si>
  <si>
    <t>XC91040201</t>
  </si>
  <si>
    <t>XC91040202</t>
  </si>
  <si>
    <t>XC91040203</t>
  </si>
  <si>
    <t>XC91040204</t>
  </si>
  <si>
    <t>XC91040205</t>
  </si>
  <si>
    <t>XC91040206</t>
  </si>
  <si>
    <t>XC91040207</t>
  </si>
  <si>
    <t>XC91040208</t>
  </si>
  <si>
    <t>XC91040209</t>
  </si>
  <si>
    <t>XC91040210</t>
  </si>
  <si>
    <t>XC91040211</t>
  </si>
  <si>
    <t>XC91040212</t>
  </si>
  <si>
    <t>XC91040213</t>
  </si>
  <si>
    <t>XC91040216</t>
  </si>
  <si>
    <t>XC91040221</t>
  </si>
  <si>
    <t>XC91040223</t>
  </si>
  <si>
    <t>XC91040227</t>
  </si>
  <si>
    <t>XC91040301</t>
  </si>
  <si>
    <t>XC91040302</t>
  </si>
  <si>
    <t>XC91040303</t>
  </si>
  <si>
    <t>XC91040304</t>
  </si>
  <si>
    <t>XC91040305</t>
  </si>
  <si>
    <t>XC91040306</t>
  </si>
  <si>
    <t>XC91040307</t>
  </si>
  <si>
    <t>XC91040308</t>
  </si>
  <si>
    <t>XC91040309</t>
  </si>
  <si>
    <t>XC91040310</t>
  </si>
  <si>
    <t>XC91040311</t>
  </si>
  <si>
    <t>XC91040312</t>
  </si>
  <si>
    <t>XC91040313</t>
  </si>
  <si>
    <t>XC91040316</t>
  </si>
  <si>
    <t>XC91040321</t>
  </si>
  <si>
    <t>XC91040323</t>
  </si>
  <si>
    <t>XC91040327</t>
  </si>
  <si>
    <t>XC91050101</t>
  </si>
  <si>
    <t>XC91050102</t>
  </si>
  <si>
    <t>XC91050103</t>
  </si>
  <si>
    <t>XC91050104</t>
  </si>
  <si>
    <t>XC91050105</t>
  </si>
  <si>
    <t>XC91050106</t>
  </si>
  <si>
    <t>XC91050107</t>
  </si>
  <si>
    <t>XC91050108</t>
  </si>
  <si>
    <t>XC91050109</t>
  </si>
  <si>
    <t>XC91050110</t>
  </si>
  <si>
    <t>XC91050111</t>
  </si>
  <si>
    <t>XC91050112</t>
  </si>
  <si>
    <t>XC91050113</t>
  </si>
  <si>
    <t>XC91050121</t>
  </si>
  <si>
    <t>XC91050123</t>
  </si>
  <si>
    <t>XC91050127</t>
  </si>
  <si>
    <t>XC91050201</t>
  </si>
  <si>
    <t>XC91050202</t>
  </si>
  <si>
    <t>XC91050203</t>
  </si>
  <si>
    <t>XC91050204</t>
  </si>
  <si>
    <t>XC91050205</t>
  </si>
  <si>
    <t>XC91050206</t>
  </si>
  <si>
    <t>XC91050207</t>
  </si>
  <si>
    <t>XC91050209</t>
  </si>
  <si>
    <t>XC91050211</t>
  </si>
  <si>
    <t>XC91050212</t>
  </si>
  <si>
    <t>XC91050213</t>
  </si>
  <si>
    <t>XC91050221</t>
  </si>
  <si>
    <t>XC91050227</t>
  </si>
  <si>
    <t>XCKAT15NTR</t>
  </si>
  <si>
    <t>XCKAT25EVN</t>
  </si>
  <si>
    <t>XCKAT25NTR</t>
  </si>
  <si>
    <t>XCWAT10NOE</t>
  </si>
  <si>
    <t>XCWAT10NTR</t>
  </si>
  <si>
    <t>XCZ103R10-</t>
  </si>
  <si>
    <t>XCZ104R10-</t>
  </si>
  <si>
    <t>XCZ105R10-</t>
  </si>
  <si>
    <t>XCZ106R10-</t>
  </si>
  <si>
    <t>XCZ106R12-</t>
  </si>
  <si>
    <t>XCZ107R10-</t>
  </si>
  <si>
    <t>XCZ107R12-</t>
  </si>
  <si>
    <t>XCZ108R10-</t>
  </si>
  <si>
    <t>XCZ108R12-</t>
  </si>
  <si>
    <t>XCZ109R10-</t>
  </si>
  <si>
    <t>XCZ109R12-</t>
  </si>
  <si>
    <t>XCZ110R10-</t>
  </si>
  <si>
    <t>XCZ110R12-</t>
  </si>
  <si>
    <t>XCZ111R10-</t>
  </si>
  <si>
    <t>XCZ111R12-</t>
  </si>
  <si>
    <t>XCZ112R12-</t>
  </si>
  <si>
    <t>XCZ112R14-</t>
  </si>
  <si>
    <t>XCZ121R06-</t>
  </si>
  <si>
    <t>XCZ122R10-</t>
  </si>
  <si>
    <t>XCZ123R16-</t>
  </si>
  <si>
    <t>XCZ124R25-</t>
  </si>
  <si>
    <t>XCZ125R35-</t>
  </si>
  <si>
    <t>XCZ126R50-</t>
  </si>
  <si>
    <t>XCZ344R25-</t>
  </si>
  <si>
    <t>XCZ345R35-</t>
  </si>
  <si>
    <t>XCZ346R50-</t>
  </si>
  <si>
    <t>XCZ347R70-</t>
  </si>
  <si>
    <t>XCZ348R95-</t>
  </si>
  <si>
    <t>YMLRD024-A</t>
  </si>
  <si>
    <t>YY374057-A</t>
  </si>
  <si>
    <t>YY496532-A</t>
  </si>
  <si>
    <t>ZR4B0025-A</t>
  </si>
  <si>
    <t>ZR4MF025-A</t>
  </si>
  <si>
    <t>AC181040</t>
  </si>
  <si>
    <t>AC181042</t>
  </si>
  <si>
    <t>AC181050</t>
  </si>
  <si>
    <t>AC181052</t>
  </si>
  <si>
    <t>AC181060</t>
  </si>
  <si>
    <t>AC181242</t>
  </si>
  <si>
    <t>AC181252</t>
  </si>
  <si>
    <t>AC186040</t>
  </si>
  <si>
    <t>AC186041</t>
  </si>
  <si>
    <t>AC186050</t>
  </si>
  <si>
    <t>AC186060</t>
  </si>
  <si>
    <t>AC188040</t>
  </si>
  <si>
    <t>AC188050</t>
  </si>
  <si>
    <t>AC188060</t>
  </si>
  <si>
    <t>AC201040</t>
  </si>
  <si>
    <t>AC201041</t>
  </si>
  <si>
    <t>AC201042</t>
  </si>
  <si>
    <t>AC201043</t>
  </si>
  <si>
    <t>AC201050</t>
  </si>
  <si>
    <t>AC201052</t>
  </si>
  <si>
    <t>AC201060</t>
  </si>
  <si>
    <t>AC201062</t>
  </si>
  <si>
    <t>AC201242</t>
  </si>
  <si>
    <t>AC201243</t>
  </si>
  <si>
    <t>AC201252</t>
  </si>
  <si>
    <t>AC201262</t>
  </si>
  <si>
    <t>AC201263</t>
  </si>
  <si>
    <t>AC201642</t>
  </si>
  <si>
    <t>AC204041</t>
  </si>
  <si>
    <t>AC206040</t>
  </si>
  <si>
    <t>AC206041</t>
  </si>
  <si>
    <t>AC206050</t>
  </si>
  <si>
    <t>AC206060</t>
  </si>
  <si>
    <t>AC206061</t>
  </si>
  <si>
    <t>AC208040</t>
  </si>
  <si>
    <t>AC208041</t>
  </si>
  <si>
    <t>AC208050</t>
  </si>
  <si>
    <t>AC208060</t>
  </si>
  <si>
    <t>AC208061</t>
  </si>
  <si>
    <t>AC208080</t>
  </si>
  <si>
    <t>AC221060</t>
  </si>
  <si>
    <t>AC226060</t>
  </si>
  <si>
    <t>AC228060</t>
  </si>
  <si>
    <t>AC228080</t>
  </si>
  <si>
    <t>ACBG0400</t>
  </si>
  <si>
    <t>ACBG0600</t>
  </si>
  <si>
    <t>ACBG0800</t>
  </si>
  <si>
    <t>ACBG1000</t>
  </si>
  <si>
    <t>ACBG1200</t>
  </si>
  <si>
    <t>ACBGE040</t>
  </si>
  <si>
    <t>ACBGE060</t>
  </si>
  <si>
    <t>ACBGE080</t>
  </si>
  <si>
    <t>ACBGE100</t>
  </si>
  <si>
    <t>ACBGE120</t>
  </si>
  <si>
    <t>ACBT2004</t>
  </si>
  <si>
    <t>ACBT2006</t>
  </si>
  <si>
    <t>ACBT2008</t>
  </si>
  <si>
    <t>ACBT2010</t>
  </si>
  <si>
    <t>ACCAB100</t>
  </si>
  <si>
    <t>ACCAB120</t>
  </si>
  <si>
    <t>ACCAB400</t>
  </si>
  <si>
    <t>ACCAB600</t>
  </si>
  <si>
    <t>ACCAB800</t>
  </si>
  <si>
    <t>ACCAP100</t>
  </si>
  <si>
    <t>ACCAP120</t>
  </si>
  <si>
    <t>ACCAP400</t>
  </si>
  <si>
    <t>ACCAP600</t>
  </si>
  <si>
    <t>ACCAP800</t>
  </si>
  <si>
    <t>ACCCI060</t>
  </si>
  <si>
    <t>ACCCM040</t>
  </si>
  <si>
    <t>ACCIB600</t>
  </si>
  <si>
    <t>ACCID800</t>
  </si>
  <si>
    <t>ACCIP036</t>
  </si>
  <si>
    <t>ACCIP042</t>
  </si>
  <si>
    <t>ACCIP046</t>
  </si>
  <si>
    <t>ACCLC100</t>
  </si>
  <si>
    <t>ACCLC120</t>
  </si>
  <si>
    <t>ACCLC180</t>
  </si>
  <si>
    <t>ACCLC200</t>
  </si>
  <si>
    <t>ACCLC220</t>
  </si>
  <si>
    <t>ACCLC400</t>
  </si>
  <si>
    <t>ACCLC500</t>
  </si>
  <si>
    <t>ACCLC600</t>
  </si>
  <si>
    <t>ACCLC800</t>
  </si>
  <si>
    <t>ACCLF100</t>
  </si>
  <si>
    <t>ACCLF120</t>
  </si>
  <si>
    <t>ACCLF180</t>
  </si>
  <si>
    <t>ACCLF200</t>
  </si>
  <si>
    <t>ACCLF220</t>
  </si>
  <si>
    <t>ACCLF400</t>
  </si>
  <si>
    <t>ACCLF500</t>
  </si>
  <si>
    <t>ACCLF600</t>
  </si>
  <si>
    <t>ACCLF800</t>
  </si>
  <si>
    <t>ACCLH100</t>
  </si>
  <si>
    <t>ACCLH120</t>
  </si>
  <si>
    <t>ACCLH400</t>
  </si>
  <si>
    <t>ACCLH500</t>
  </si>
  <si>
    <t>ACCLH600</t>
  </si>
  <si>
    <t>ACCLH800</t>
  </si>
  <si>
    <t>ACCLT300</t>
  </si>
  <si>
    <t>ACCLT400</t>
  </si>
  <si>
    <t>ACCLT500</t>
  </si>
  <si>
    <t>ACCLT600</t>
  </si>
  <si>
    <t>ACCLT800</t>
  </si>
  <si>
    <t>ACCNK006</t>
  </si>
  <si>
    <t>ACCNK008</t>
  </si>
  <si>
    <t>ACCNM615</t>
  </si>
  <si>
    <t>ACCNM815</t>
  </si>
  <si>
    <t>ACCP0400</t>
  </si>
  <si>
    <t>ACCP0500</t>
  </si>
  <si>
    <t>ACCP0600</t>
  </si>
  <si>
    <t>ACCP0800</t>
  </si>
  <si>
    <t>ACCP1000</t>
  </si>
  <si>
    <t>ACDDK600</t>
  </si>
  <si>
    <t>ACDDK800</t>
  </si>
  <si>
    <t>ACDH0180</t>
  </si>
  <si>
    <t>ACDMK001</t>
  </si>
  <si>
    <t>ACDMK002</t>
  </si>
  <si>
    <t>ACDRA040</t>
  </si>
  <si>
    <t>ACDRA060</t>
  </si>
  <si>
    <t>ACDRA080</t>
  </si>
  <si>
    <t>ACDRA100</t>
  </si>
  <si>
    <t>ACDSTP01</t>
  </si>
  <si>
    <t>ACDSW010</t>
  </si>
  <si>
    <t>ACECP008</t>
  </si>
  <si>
    <t>ACKG2006</t>
  </si>
  <si>
    <t>ACKG2008</t>
  </si>
  <si>
    <t>ACKG2010</t>
  </si>
  <si>
    <t>ACLC1200</t>
  </si>
  <si>
    <t>ACLE9301</t>
  </si>
  <si>
    <t>ACLSC501</t>
  </si>
  <si>
    <t>ACLSC502</t>
  </si>
  <si>
    <t>ACMP1406</t>
  </si>
  <si>
    <t>ACMP1606</t>
  </si>
  <si>
    <t>ACMP1608</t>
  </si>
  <si>
    <t>ACMP1610</t>
  </si>
  <si>
    <t>ACMP1612</t>
  </si>
  <si>
    <t>ACMP1806</t>
  </si>
  <si>
    <t>ACMP1808</t>
  </si>
  <si>
    <t>ACMP1810</t>
  </si>
  <si>
    <t>ACMP1812</t>
  </si>
  <si>
    <t>ACMP2006</t>
  </si>
  <si>
    <t>ACMP2008</t>
  </si>
  <si>
    <t>ACMP2010</t>
  </si>
  <si>
    <t>ACMP2012</t>
  </si>
  <si>
    <t>ACMP2206</t>
  </si>
  <si>
    <t>ACMP2208</t>
  </si>
  <si>
    <t>ACMP2210</t>
  </si>
  <si>
    <t>ACMPD002</t>
  </si>
  <si>
    <t>ACMPE002</t>
  </si>
  <si>
    <t>ACMPF018</t>
  </si>
  <si>
    <t>ACMPF020</t>
  </si>
  <si>
    <t>ACMPF022</t>
  </si>
  <si>
    <t>ACSOB041</t>
  </si>
  <si>
    <t>ACSOB042</t>
  </si>
  <si>
    <t>ACSOB061</t>
  </si>
  <si>
    <t>ACSOB062</t>
  </si>
  <si>
    <t>ACSOB081</t>
  </si>
  <si>
    <t>ACSOB082</t>
  </si>
  <si>
    <t>ACSOB101</t>
  </si>
  <si>
    <t>ACSOB102</t>
  </si>
  <si>
    <t>ACSOB121</t>
  </si>
  <si>
    <t>ACSOB122</t>
  </si>
  <si>
    <t>ACSOB161</t>
  </si>
  <si>
    <t>ACSOB162</t>
  </si>
  <si>
    <t>ACSOT031</t>
  </si>
  <si>
    <t>ACSOT032</t>
  </si>
  <si>
    <t>ACSOT041</t>
  </si>
  <si>
    <t>ACSOT042</t>
  </si>
  <si>
    <t>ACSOT051</t>
  </si>
  <si>
    <t>ACSOT052</t>
  </si>
  <si>
    <t>ACSOT061</t>
  </si>
  <si>
    <t>ACSOT062</t>
  </si>
  <si>
    <t>ACSOT081</t>
  </si>
  <si>
    <t>ACSOT082</t>
  </si>
  <si>
    <t>ACSPDG01</t>
  </si>
  <si>
    <t>ACSW1804</t>
  </si>
  <si>
    <t>ACSW1805</t>
  </si>
  <si>
    <t>ACSW1806</t>
  </si>
  <si>
    <t>ACSW2004</t>
  </si>
  <si>
    <t>ACSW2005</t>
  </si>
  <si>
    <t>ACSW2006</t>
  </si>
  <si>
    <t>ACSW2008</t>
  </si>
  <si>
    <t>ACSW2206</t>
  </si>
  <si>
    <t>ACSW2208</t>
  </si>
  <si>
    <t>ACTW1804</t>
  </si>
  <si>
    <t>ACTW1805</t>
  </si>
  <si>
    <t>ACTW1806</t>
  </si>
  <si>
    <t>ACTW2004</t>
  </si>
  <si>
    <t>ACTW2005</t>
  </si>
  <si>
    <t>ACTW2006</t>
  </si>
  <si>
    <t>ACTW2008</t>
  </si>
  <si>
    <t>AK617606</t>
  </si>
  <si>
    <t>AK617610</t>
  </si>
  <si>
    <t>AK617616</t>
  </si>
  <si>
    <t>AK617620</t>
  </si>
  <si>
    <t>AK617625</t>
  </si>
  <si>
    <t>AK617632</t>
  </si>
  <si>
    <t>AK617640</t>
  </si>
  <si>
    <t>AK618606</t>
  </si>
  <si>
    <t>AK618610</t>
  </si>
  <si>
    <t>AK618616</t>
  </si>
  <si>
    <t>AK618620</t>
  </si>
  <si>
    <t>AK618625</t>
  </si>
  <si>
    <t>AK618632</t>
  </si>
  <si>
    <t>AK618640</t>
  </si>
  <si>
    <t>AK667606</t>
  </si>
  <si>
    <t>AK667610</t>
  </si>
  <si>
    <t>AK667613</t>
  </si>
  <si>
    <t>AK667616</t>
  </si>
  <si>
    <t>AK667620</t>
  </si>
  <si>
    <t>AK667625</t>
  </si>
  <si>
    <t>AK667806</t>
  </si>
  <si>
    <t>AK667810</t>
  </si>
  <si>
    <t>AK667816</t>
  </si>
  <si>
    <t>AK667820</t>
  </si>
  <si>
    <t>AK667825</t>
  </si>
  <si>
    <t>AK667832</t>
  </si>
  <si>
    <t>AK667840</t>
  </si>
  <si>
    <t>AK668606</t>
  </si>
  <si>
    <t>AK668610</t>
  </si>
  <si>
    <t>AK668613</t>
  </si>
  <si>
    <t>AK668616</t>
  </si>
  <si>
    <t>AK668620</t>
  </si>
  <si>
    <t>AK668625</t>
  </si>
  <si>
    <t>AK668810</t>
  </si>
  <si>
    <t>AK668816</t>
  </si>
  <si>
    <t>AK668820</t>
  </si>
  <si>
    <t>AK668825</t>
  </si>
  <si>
    <t>AK668832</t>
  </si>
  <si>
    <t>AK668840</t>
  </si>
  <si>
    <t>AK717620</t>
  </si>
  <si>
    <t>AK718616</t>
  </si>
  <si>
    <t>AK718625</t>
  </si>
  <si>
    <t>AM017101</t>
  </si>
  <si>
    <t>AM017102</t>
  </si>
  <si>
    <t>AM017103</t>
  </si>
  <si>
    <t>AM017104</t>
  </si>
  <si>
    <t>AM017106</t>
  </si>
  <si>
    <t>AM017110</t>
  </si>
  <si>
    <t>AM017113</t>
  </si>
  <si>
    <t>AM017116</t>
  </si>
  <si>
    <t>AM017120</t>
  </si>
  <si>
    <t>AM017125</t>
  </si>
  <si>
    <t>AM017132</t>
  </si>
  <si>
    <t>AM017140</t>
  </si>
  <si>
    <t>AM017150</t>
  </si>
  <si>
    <t>AM017163</t>
  </si>
  <si>
    <t>AM017201</t>
  </si>
  <si>
    <t>AM017202</t>
  </si>
  <si>
    <t>AM017203</t>
  </si>
  <si>
    <t>AM017204</t>
  </si>
  <si>
    <t>AM017206</t>
  </si>
  <si>
    <t>AM017210</t>
  </si>
  <si>
    <t>AM017213</t>
  </si>
  <si>
    <t>AM017216</t>
  </si>
  <si>
    <t>AM017220</t>
  </si>
  <si>
    <t>AM017225</t>
  </si>
  <si>
    <t>AM017232</t>
  </si>
  <si>
    <t>AM017240</t>
  </si>
  <si>
    <t>AM017250</t>
  </si>
  <si>
    <t>AM017263</t>
  </si>
  <si>
    <t>AM017301</t>
  </si>
  <si>
    <t>AM017302</t>
  </si>
  <si>
    <t>AM017303</t>
  </si>
  <si>
    <t>AM017304</t>
  </si>
  <si>
    <t>AM017306</t>
  </si>
  <si>
    <t>AM017310</t>
  </si>
  <si>
    <t>AM017313</t>
  </si>
  <si>
    <t>AM017316</t>
  </si>
  <si>
    <t>AM017320</t>
  </si>
  <si>
    <t>AM017325</t>
  </si>
  <si>
    <t>AM017332</t>
  </si>
  <si>
    <t>AM017340</t>
  </si>
  <si>
    <t>AM017350</t>
  </si>
  <si>
    <t>AM017363</t>
  </si>
  <si>
    <t>AM017606</t>
  </si>
  <si>
    <t>AM017610</t>
  </si>
  <si>
    <t>AM017613</t>
  </si>
  <si>
    <t>AM017616</t>
  </si>
  <si>
    <t>AM017620</t>
  </si>
  <si>
    <t>AM017625</t>
  </si>
  <si>
    <t>AM017632</t>
  </si>
  <si>
    <t>AM017640</t>
  </si>
  <si>
    <t>AM017650</t>
  </si>
  <si>
    <t>AM017663</t>
  </si>
  <si>
    <t>AM017806</t>
  </si>
  <si>
    <t>AM017810</t>
  </si>
  <si>
    <t>AM017813</t>
  </si>
  <si>
    <t>AM017816</t>
  </si>
  <si>
    <t>AM017820</t>
  </si>
  <si>
    <t>AM017825</t>
  </si>
  <si>
    <t>AM017832</t>
  </si>
  <si>
    <t>AM017840</t>
  </si>
  <si>
    <t>AM017850</t>
  </si>
  <si>
    <t>AM017863</t>
  </si>
  <si>
    <t>AM018101</t>
  </si>
  <si>
    <t>AM018102</t>
  </si>
  <si>
    <t>AM018103</t>
  </si>
  <si>
    <t>AM018104</t>
  </si>
  <si>
    <t>AM018106</t>
  </si>
  <si>
    <t>AM018110</t>
  </si>
  <si>
    <t>AM018113</t>
  </si>
  <si>
    <t>AM018116</t>
  </si>
  <si>
    <t>AM018120</t>
  </si>
  <si>
    <t>AM018125</t>
  </si>
  <si>
    <t>AM018132</t>
  </si>
  <si>
    <t>AM018140</t>
  </si>
  <si>
    <t>AM018150</t>
  </si>
  <si>
    <t>AM018163</t>
  </si>
  <si>
    <t>AM018201</t>
  </si>
  <si>
    <t>AM018202</t>
  </si>
  <si>
    <t>AM018203</t>
  </si>
  <si>
    <t>AM018204</t>
  </si>
  <si>
    <t>AM018206</t>
  </si>
  <si>
    <t>AM018210</t>
  </si>
  <si>
    <t>AM018213</t>
  </si>
  <si>
    <t>AM018216</t>
  </si>
  <si>
    <t>AM018220</t>
  </si>
  <si>
    <t>AM018225</t>
  </si>
  <si>
    <t>AM018232</t>
  </si>
  <si>
    <t>AM018240</t>
  </si>
  <si>
    <t>AM018250</t>
  </si>
  <si>
    <t>AM018263</t>
  </si>
  <si>
    <t>AM018301</t>
  </si>
  <si>
    <t>AM018302</t>
  </si>
  <si>
    <t>AM018303</t>
  </si>
  <si>
    <t>AM018304</t>
  </si>
  <si>
    <t>AM018306</t>
  </si>
  <si>
    <t>AM018310</t>
  </si>
  <si>
    <t>AM018313</t>
  </si>
  <si>
    <t>AM018316</t>
  </si>
  <si>
    <t>AM018320</t>
  </si>
  <si>
    <t>AM018325</t>
  </si>
  <si>
    <t>AM018332</t>
  </si>
  <si>
    <t>AM018340</t>
  </si>
  <si>
    <t>AM018350</t>
  </si>
  <si>
    <t>AM018363</t>
  </si>
  <si>
    <t>AM019101</t>
  </si>
  <si>
    <t>AM019102</t>
  </si>
  <si>
    <t>AM019103</t>
  </si>
  <si>
    <t>AM019104</t>
  </si>
  <si>
    <t>AM019106</t>
  </si>
  <si>
    <t>AM019110</t>
  </si>
  <si>
    <t>AM019113</t>
  </si>
  <si>
    <t>AM019116</t>
  </si>
  <si>
    <t>AM019120</t>
  </si>
  <si>
    <t>AM019125</t>
  </si>
  <si>
    <t>AM019132</t>
  </si>
  <si>
    <t>AM019140</t>
  </si>
  <si>
    <t>AM019150</t>
  </si>
  <si>
    <t>AM019163</t>
  </si>
  <si>
    <t>AM019201</t>
  </si>
  <si>
    <t>AM019202</t>
  </si>
  <si>
    <t>AM019203</t>
  </si>
  <si>
    <t>AM019204</t>
  </si>
  <si>
    <t>AM019206</t>
  </si>
  <si>
    <t>AM019210</t>
  </si>
  <si>
    <t>AM019213</t>
  </si>
  <si>
    <t>AM019216</t>
  </si>
  <si>
    <t>AM019220</t>
  </si>
  <si>
    <t>AM019225</t>
  </si>
  <si>
    <t>AM019232</t>
  </si>
  <si>
    <t>AM019240</t>
  </si>
  <si>
    <t>AM019250</t>
  </si>
  <si>
    <t>AM019263</t>
  </si>
  <si>
    <t>AM019301</t>
  </si>
  <si>
    <t>AM019302</t>
  </si>
  <si>
    <t>AM019303</t>
  </si>
  <si>
    <t>AM019304</t>
  </si>
  <si>
    <t>AM019306</t>
  </si>
  <si>
    <t>AM019310</t>
  </si>
  <si>
    <t>AM019313</t>
  </si>
  <si>
    <t>AM019316</t>
  </si>
  <si>
    <t>AM019320</t>
  </si>
  <si>
    <t>AM019325</t>
  </si>
  <si>
    <t>AM019332</t>
  </si>
  <si>
    <t>AM019340</t>
  </si>
  <si>
    <t>AM019350</t>
  </si>
  <si>
    <t>AM019363</t>
  </si>
  <si>
    <t>AM417506</t>
  </si>
  <si>
    <t>AM417510</t>
  </si>
  <si>
    <t>AM417513</t>
  </si>
  <si>
    <t>AM417516</t>
  </si>
  <si>
    <t>AM417520</t>
  </si>
  <si>
    <t>AM417525</t>
  </si>
  <si>
    <t>AM417532</t>
  </si>
  <si>
    <t>AM418506</t>
  </si>
  <si>
    <t>AM418510</t>
  </si>
  <si>
    <t>AM418513</t>
  </si>
  <si>
    <t>AM418516</t>
  </si>
  <si>
    <t>AM418520</t>
  </si>
  <si>
    <t>AM617102</t>
  </si>
  <si>
    <t>AM617104</t>
  </si>
  <si>
    <t>AM617106</t>
  </si>
  <si>
    <t>AM617110</t>
  </si>
  <si>
    <t>AM617113</t>
  </si>
  <si>
    <t>AM617116</t>
  </si>
  <si>
    <t>AM617120</t>
  </si>
  <si>
    <t>AM617125</t>
  </si>
  <si>
    <t>AM617132</t>
  </si>
  <si>
    <t>AM617140</t>
  </si>
  <si>
    <t>AM617150</t>
  </si>
  <si>
    <t>AM617163</t>
  </si>
  <si>
    <t>AM617206</t>
  </si>
  <si>
    <t>AM617210</t>
  </si>
  <si>
    <t>AM617213</t>
  </si>
  <si>
    <t>AM617216</t>
  </si>
  <si>
    <t>AM617220</t>
  </si>
  <si>
    <t>AM617225</t>
  </si>
  <si>
    <t>AM617232</t>
  </si>
  <si>
    <t>AM617240</t>
  </si>
  <si>
    <t>AM617250</t>
  </si>
  <si>
    <t>AM617263</t>
  </si>
  <si>
    <t>AM617306</t>
  </si>
  <si>
    <t>AM617310</t>
  </si>
  <si>
    <t>AM617313</t>
  </si>
  <si>
    <t>AM617316</t>
  </si>
  <si>
    <t>AM617320</t>
  </si>
  <si>
    <t>AM617325</t>
  </si>
  <si>
    <t>AM617332</t>
  </si>
  <si>
    <t>AM617340</t>
  </si>
  <si>
    <t>AM617350</t>
  </si>
  <si>
    <t>AM617363</t>
  </si>
  <si>
    <t>AM617410</t>
  </si>
  <si>
    <t>AM617416</t>
  </si>
  <si>
    <t>AM617420</t>
  </si>
  <si>
    <t>AM617425</t>
  </si>
  <si>
    <t>AM617432</t>
  </si>
  <si>
    <t>AM617440</t>
  </si>
  <si>
    <t>AM617450</t>
  </si>
  <si>
    <t>AM617463</t>
  </si>
  <si>
    <t>AM617540</t>
  </si>
  <si>
    <t>AM617606</t>
  </si>
  <si>
    <t>AM617610</t>
  </si>
  <si>
    <t>AM617613</t>
  </si>
  <si>
    <t>AM617616</t>
  </si>
  <si>
    <t>AM617620</t>
  </si>
  <si>
    <t>AM617625</t>
  </si>
  <si>
    <t>AM617632</t>
  </si>
  <si>
    <t>AM617640</t>
  </si>
  <si>
    <t>AM617650</t>
  </si>
  <si>
    <t>AM617663</t>
  </si>
  <si>
    <t>AM617806</t>
  </si>
  <si>
    <t>AM617810</t>
  </si>
  <si>
    <t>AM617813</t>
  </si>
  <si>
    <t>AM617816</t>
  </si>
  <si>
    <t>AM617820</t>
  </si>
  <si>
    <t>AM617825</t>
  </si>
  <si>
    <t>AM617832</t>
  </si>
  <si>
    <t>AM617840</t>
  </si>
  <si>
    <t>AM617850</t>
  </si>
  <si>
    <t>AM617863</t>
  </si>
  <si>
    <t>AM618102</t>
  </si>
  <si>
    <t>AM618104</t>
  </si>
  <si>
    <t>AM618106</t>
  </si>
  <si>
    <t>AM618110</t>
  </si>
  <si>
    <t>AM618113</t>
  </si>
  <si>
    <t>AM618116</t>
  </si>
  <si>
    <t>AM618120</t>
  </si>
  <si>
    <t>AM618125</t>
  </si>
  <si>
    <t>AM618132</t>
  </si>
  <si>
    <t>AM618140</t>
  </si>
  <si>
    <t>AM618206</t>
  </si>
  <si>
    <t>AM618210</t>
  </si>
  <si>
    <t>AM618213</t>
  </si>
  <si>
    <t>AM618216</t>
  </si>
  <si>
    <t>AM618220</t>
  </si>
  <si>
    <t>AM618225</t>
  </si>
  <si>
    <t>AM618232</t>
  </si>
  <si>
    <t>AM618240</t>
  </si>
  <si>
    <t>AM618306</t>
  </si>
  <si>
    <t>AM618310</t>
  </si>
  <si>
    <t>AM618313</t>
  </si>
  <si>
    <t>AM618316</t>
  </si>
  <si>
    <t>AM618320</t>
  </si>
  <si>
    <t>AM618325</t>
  </si>
  <si>
    <t>AM618332</t>
  </si>
  <si>
    <t>AM618340</t>
  </si>
  <si>
    <t>AM618350</t>
  </si>
  <si>
    <t>AM618363</t>
  </si>
  <si>
    <t>AM618410</t>
  </si>
  <si>
    <t>AM618416</t>
  </si>
  <si>
    <t>AM618420</t>
  </si>
  <si>
    <t>AM618425</t>
  </si>
  <si>
    <t>AM618432</t>
  </si>
  <si>
    <t>AM618440</t>
  </si>
  <si>
    <t>AM618525</t>
  </si>
  <si>
    <t>AM618532</t>
  </si>
  <si>
    <t>AM618540</t>
  </si>
  <si>
    <t>AM618606</t>
  </si>
  <si>
    <t>AM618610</t>
  </si>
  <si>
    <t>AM618613</t>
  </si>
  <si>
    <t>AM618616</t>
  </si>
  <si>
    <t>AM618620</t>
  </si>
  <si>
    <t>AM618625</t>
  </si>
  <si>
    <t>AM618632</t>
  </si>
  <si>
    <t>AM618640</t>
  </si>
  <si>
    <t>AM618806</t>
  </si>
  <si>
    <t>AM618810</t>
  </si>
  <si>
    <t>AM618813</t>
  </si>
  <si>
    <t>AM618816</t>
  </si>
  <si>
    <t>AM618820</t>
  </si>
  <si>
    <t>AM618825</t>
  </si>
  <si>
    <t>AM618832</t>
  </si>
  <si>
    <t>AM618840</t>
  </si>
  <si>
    <t>AM688516</t>
  </si>
  <si>
    <t>AM688520</t>
  </si>
  <si>
    <t>AM900003</t>
  </si>
  <si>
    <t>AM900005</t>
  </si>
  <si>
    <t>AM900006</t>
  </si>
  <si>
    <t>AM900008</t>
  </si>
  <si>
    <t>AM900099</t>
  </si>
  <si>
    <t>AR002103</t>
  </si>
  <si>
    <t>AR002110</t>
  </si>
  <si>
    <t>AR002130</t>
  </si>
  <si>
    <t>AR002203</t>
  </si>
  <si>
    <t>AR002210</t>
  </si>
  <si>
    <t>AR002230</t>
  </si>
  <si>
    <t>AR004103</t>
  </si>
  <si>
    <t>AR004110</t>
  </si>
  <si>
    <t>AR004130</t>
  </si>
  <si>
    <t>AR004203</t>
  </si>
  <si>
    <t>AR004210</t>
  </si>
  <si>
    <t>AR004230</t>
  </si>
  <si>
    <t>AR006103</t>
  </si>
  <si>
    <t>AR006110</t>
  </si>
  <si>
    <t>AR006130</t>
  </si>
  <si>
    <t>AR006203</t>
  </si>
  <si>
    <t>AR006210</t>
  </si>
  <si>
    <t>AR006230</t>
  </si>
  <si>
    <t>AR024103</t>
  </si>
  <si>
    <t>AR024203</t>
  </si>
  <si>
    <t>AR052103</t>
  </si>
  <si>
    <t>AR052203</t>
  </si>
  <si>
    <t>AR054103</t>
  </si>
  <si>
    <t>AR054130</t>
  </si>
  <si>
    <t>AR054203</t>
  </si>
  <si>
    <t>AR054230</t>
  </si>
  <si>
    <t>AR056103</t>
  </si>
  <si>
    <t>AR056130</t>
  </si>
  <si>
    <t>AR056203</t>
  </si>
  <si>
    <t>AR064130</t>
  </si>
  <si>
    <t>AR064230</t>
  </si>
  <si>
    <t>AR066130</t>
  </si>
  <si>
    <t>AR066230</t>
  </si>
  <si>
    <t>AR601201</t>
  </si>
  <si>
    <t>AR602201</t>
  </si>
  <si>
    <t>AR874103</t>
  </si>
  <si>
    <t>AR876103</t>
  </si>
  <si>
    <t>ASCLC800</t>
  </si>
  <si>
    <t>ASCONH16</t>
  </si>
  <si>
    <t>ASCONH29</t>
  </si>
  <si>
    <t>ASCONH36</t>
  </si>
  <si>
    <t>ASCUF300</t>
  </si>
  <si>
    <t>ASDRA400</t>
  </si>
  <si>
    <t>ASEC1630</t>
  </si>
  <si>
    <t>ASHP2000</t>
  </si>
  <si>
    <t>ASLS2100</t>
  </si>
  <si>
    <t>ASLS2130</t>
  </si>
  <si>
    <t>ASMPV604</t>
  </si>
  <si>
    <t>ASMPV804</t>
  </si>
  <si>
    <t>ASMPV806</t>
  </si>
  <si>
    <t>ASSOB041</t>
  </si>
  <si>
    <t>ASSOB042</t>
  </si>
  <si>
    <t>ASSOB061</t>
  </si>
  <si>
    <t>ASSOB101</t>
  </si>
  <si>
    <t>ASSOB102</t>
  </si>
  <si>
    <t>ASSOB121</t>
  </si>
  <si>
    <t>ASSOT041</t>
  </si>
  <si>
    <t>ASSOT051</t>
  </si>
  <si>
    <t>ASSOT052</t>
  </si>
  <si>
    <t>ASSOT062</t>
  </si>
  <si>
    <t>AT181040</t>
  </si>
  <si>
    <t>AT181042</t>
  </si>
  <si>
    <t>AT181050</t>
  </si>
  <si>
    <t>AT181052</t>
  </si>
  <si>
    <t>AT181060</t>
  </si>
  <si>
    <t>AT181242</t>
  </si>
  <si>
    <t>AT181252</t>
  </si>
  <si>
    <t>AT181262</t>
  </si>
  <si>
    <t>AT186040</t>
  </si>
  <si>
    <t>AT186041</t>
  </si>
  <si>
    <t>AT186050</t>
  </si>
  <si>
    <t>AT186060</t>
  </si>
  <si>
    <t>AT188040</t>
  </si>
  <si>
    <t>AT188050</t>
  </si>
  <si>
    <t>AT188060</t>
  </si>
  <si>
    <t>AT201040</t>
  </si>
  <si>
    <t>AT201041</t>
  </si>
  <si>
    <t>AT201042</t>
  </si>
  <si>
    <t>AT201043</t>
  </si>
  <si>
    <t>AT201050</t>
  </si>
  <si>
    <t>AT201052</t>
  </si>
  <si>
    <t>AT201060</t>
  </si>
  <si>
    <t>AT201062</t>
  </si>
  <si>
    <t>AT201242</t>
  </si>
  <si>
    <t>AT201243</t>
  </si>
  <si>
    <t>AT201252</t>
  </si>
  <si>
    <t>AT201262</t>
  </si>
  <si>
    <t>AT201263</t>
  </si>
  <si>
    <t>AT201642</t>
  </si>
  <si>
    <t>AT204041</t>
  </si>
  <si>
    <t>AT204061</t>
  </si>
  <si>
    <t>AT206040</t>
  </si>
  <si>
    <t>AT206041</t>
  </si>
  <si>
    <t>AT206050</t>
  </si>
  <si>
    <t>AT206060</t>
  </si>
  <si>
    <t>AT206061</t>
  </si>
  <si>
    <t>AT206080</t>
  </si>
  <si>
    <t>AT208040</t>
  </si>
  <si>
    <t>AT208041</t>
  </si>
  <si>
    <t>AT208050</t>
  </si>
  <si>
    <t>AT208060</t>
  </si>
  <si>
    <t>AT208061</t>
  </si>
  <si>
    <t>AT208080</t>
  </si>
  <si>
    <t>ATBG0600</t>
  </si>
  <si>
    <t>ATBG0800</t>
  </si>
  <si>
    <t>ATBG1000</t>
  </si>
  <si>
    <t>ATBG1200</t>
  </si>
  <si>
    <t>ATBGE060</t>
  </si>
  <si>
    <t>ATBGE080</t>
  </si>
  <si>
    <t>ATBGE100</t>
  </si>
  <si>
    <t>ATBGE120</t>
  </si>
  <si>
    <t>ATBT2006</t>
  </si>
  <si>
    <t>ATBT2008</t>
  </si>
  <si>
    <t>ATBT2010</t>
  </si>
  <si>
    <t>ATCAB100</t>
  </si>
  <si>
    <t>ATCAB120</t>
  </si>
  <si>
    <t>ATCAB600</t>
  </si>
  <si>
    <t>ATCAB800</t>
  </si>
  <si>
    <t>ATCCI060</t>
  </si>
  <si>
    <t>ATCHN615</t>
  </si>
  <si>
    <t>ATCIP042</t>
  </si>
  <si>
    <t>ATCIP806</t>
  </si>
  <si>
    <t>ATCIP808</t>
  </si>
  <si>
    <t>ATCLC100</t>
  </si>
  <si>
    <t>ATCLC120</t>
  </si>
  <si>
    <t>ATCLC180</t>
  </si>
  <si>
    <t>ATCLC200</t>
  </si>
  <si>
    <t>ATCLC400</t>
  </si>
  <si>
    <t>ATCLC500</t>
  </si>
  <si>
    <t>ATCLC600</t>
  </si>
  <si>
    <t>ATCLC800</t>
  </si>
  <si>
    <t>ATCLF000</t>
  </si>
  <si>
    <t>ATCLF010</t>
  </si>
  <si>
    <t>ATCLF020</t>
  </si>
  <si>
    <t>ATCLH100</t>
  </si>
  <si>
    <t>ATCLH400</t>
  </si>
  <si>
    <t>ATCLH600</t>
  </si>
  <si>
    <t>ATCLH800</t>
  </si>
  <si>
    <t>ATCNM615</t>
  </si>
  <si>
    <t>ATCP0600</t>
  </si>
  <si>
    <t>ATCP0800</t>
  </si>
  <si>
    <t>ATCP1000</t>
  </si>
  <si>
    <t>ATCP1002</t>
  </si>
  <si>
    <t>ATCP1202</t>
  </si>
  <si>
    <t>ATDDK800</t>
  </si>
  <si>
    <t>ATDMK001</t>
  </si>
  <si>
    <t>ATDMK002</t>
  </si>
  <si>
    <t>ATDSTP01</t>
  </si>
  <si>
    <t>ATDSW000</t>
  </si>
  <si>
    <t>ATDSW010</t>
  </si>
  <si>
    <t>ATKG2006</t>
  </si>
  <si>
    <t>ATKG2008</t>
  </si>
  <si>
    <t>ATLC1200</t>
  </si>
  <si>
    <t>ATLE9301</t>
  </si>
  <si>
    <t>ATLSC501</t>
  </si>
  <si>
    <t>ATMP1806</t>
  </si>
  <si>
    <t>ATMP1808</t>
  </si>
  <si>
    <t>ATMP1810</t>
  </si>
  <si>
    <t>ATMP1812</t>
  </si>
  <si>
    <t>ATMP2006</t>
  </si>
  <si>
    <t>ATMP2008</t>
  </si>
  <si>
    <t>ATMP2010</t>
  </si>
  <si>
    <t>ATMP2012</t>
  </si>
  <si>
    <t>ATMPA006</t>
  </si>
  <si>
    <t>ATMPF018</t>
  </si>
  <si>
    <t>ATMPF020</t>
  </si>
  <si>
    <t>ATSOB041</t>
  </si>
  <si>
    <t>ATSOB061</t>
  </si>
  <si>
    <t>ATSOB081</t>
  </si>
  <si>
    <t>ATSOB101</t>
  </si>
  <si>
    <t>ATSOB121</t>
  </si>
  <si>
    <t>ATSOB161</t>
  </si>
  <si>
    <t>ATSOC104</t>
  </si>
  <si>
    <t>ATSOC204</t>
  </si>
  <si>
    <t>ATSOT031</t>
  </si>
  <si>
    <t>ATSOT041</t>
  </si>
  <si>
    <t>ATSOT051</t>
  </si>
  <si>
    <t>ATSOT061</t>
  </si>
  <si>
    <t>ATSOT081</t>
  </si>
  <si>
    <t>ATSW1804</t>
  </si>
  <si>
    <t>ATSW1805</t>
  </si>
  <si>
    <t>ATSW1806</t>
  </si>
  <si>
    <t>ATSW2004</t>
  </si>
  <si>
    <t>ATSW2005</t>
  </si>
  <si>
    <t>ATSW2006</t>
  </si>
  <si>
    <t>ATSW2008</t>
  </si>
  <si>
    <t>ATTW1804</t>
  </si>
  <si>
    <t>ATTW2004</t>
  </si>
  <si>
    <t>ATTW2005</t>
  </si>
  <si>
    <t>ATTW2006</t>
  </si>
  <si>
    <t>ATTW2008</t>
  </si>
  <si>
    <t>AZ106800</t>
  </si>
  <si>
    <t>AZ106801</t>
  </si>
  <si>
    <t>AZ106802</t>
  </si>
  <si>
    <t>AZ106803</t>
  </si>
  <si>
    <t>AZ106804</t>
  </si>
  <si>
    <t>AZ106808</t>
  </si>
  <si>
    <t>AZ200201</t>
  </si>
  <si>
    <t>AZ200202</t>
  </si>
  <si>
    <t>AZ200203</t>
  </si>
  <si>
    <t>AZ200204</t>
  </si>
  <si>
    <t>AZ200221</t>
  </si>
  <si>
    <t>AZ200222</t>
  </si>
  <si>
    <t>AZ200223</t>
  </si>
  <si>
    <t>AZ200224</t>
  </si>
  <si>
    <t>AZ200241</t>
  </si>
  <si>
    <t>AZ200242</t>
  </si>
  <si>
    <t>AZ200243</t>
  </si>
  <si>
    <t>AZ200244</t>
  </si>
  <si>
    <t>AZ200261</t>
  </si>
  <si>
    <t>AZ200262</t>
  </si>
  <si>
    <t>AZ200263</t>
  </si>
  <si>
    <t>AZ200264</t>
  </si>
  <si>
    <t>BA217210</t>
  </si>
  <si>
    <t>BA217213</t>
  </si>
  <si>
    <t>BA217216</t>
  </si>
  <si>
    <t>BA217220</t>
  </si>
  <si>
    <t>BA217225</t>
  </si>
  <si>
    <t>BA218210</t>
  </si>
  <si>
    <t>BA218213</t>
  </si>
  <si>
    <t>BA218216</t>
  </si>
  <si>
    <t>BA218220</t>
  </si>
  <si>
    <t>BA218225</t>
  </si>
  <si>
    <t>BA267232</t>
  </si>
  <si>
    <t>BA267240</t>
  </si>
  <si>
    <t>BA268232</t>
  </si>
  <si>
    <t>BA268240</t>
  </si>
  <si>
    <t>BA617210</t>
  </si>
  <si>
    <t>BA617213</t>
  </si>
  <si>
    <t>BA617216</t>
  </si>
  <si>
    <t>BA617220</t>
  </si>
  <si>
    <t>BA617225</t>
  </si>
  <si>
    <t>BA617910</t>
  </si>
  <si>
    <t>BA617913</t>
  </si>
  <si>
    <t>BA617916</t>
  </si>
  <si>
    <t>BA617920</t>
  </si>
  <si>
    <t>BA617925</t>
  </si>
  <si>
    <t>BA618210</t>
  </si>
  <si>
    <t>BA618213</t>
  </si>
  <si>
    <t>BA618216</t>
  </si>
  <si>
    <t>BA618220</t>
  </si>
  <si>
    <t>BA618225</t>
  </si>
  <si>
    <t>BA618910</t>
  </si>
  <si>
    <t>BA618913</t>
  </si>
  <si>
    <t>BA618916</t>
  </si>
  <si>
    <t>BA618920</t>
  </si>
  <si>
    <t>BA618925</t>
  </si>
  <si>
    <t>BA667232</t>
  </si>
  <si>
    <t>BA667240</t>
  </si>
  <si>
    <t>BA667932</t>
  </si>
  <si>
    <t>BA667940</t>
  </si>
  <si>
    <t>BA668232</t>
  </si>
  <si>
    <t>BA668240</t>
  </si>
  <si>
    <t>BA668932</t>
  </si>
  <si>
    <t>BA668940</t>
  </si>
  <si>
    <t>BB004230</t>
  </si>
  <si>
    <t>BB004303</t>
  </si>
  <si>
    <t>BB004330</t>
  </si>
  <si>
    <t>BB006303</t>
  </si>
  <si>
    <t>BB006330</t>
  </si>
  <si>
    <t>BB044203</t>
  </si>
  <si>
    <t>BB044210</t>
  </si>
  <si>
    <t>BB044230</t>
  </si>
  <si>
    <t>BB044303</t>
  </si>
  <si>
    <t>BB044330</t>
  </si>
  <si>
    <t>BB044403</t>
  </si>
  <si>
    <t>BB044410</t>
  </si>
  <si>
    <t>BB044430</t>
  </si>
  <si>
    <t>BB046230</t>
  </si>
  <si>
    <t>BB046310</t>
  </si>
  <si>
    <t>BB046330</t>
  </si>
  <si>
    <t>BB046403</t>
  </si>
  <si>
    <t>BB046430</t>
  </si>
  <si>
    <t>BB047203</t>
  </si>
  <si>
    <t>BB047230</t>
  </si>
  <si>
    <t>BB047400</t>
  </si>
  <si>
    <t>BB047403</t>
  </si>
  <si>
    <t>BB047430</t>
  </si>
  <si>
    <t>BB048203</t>
  </si>
  <si>
    <t>BB048403</t>
  </si>
  <si>
    <t>BB048430</t>
  </si>
  <si>
    <t>BB066430</t>
  </si>
  <si>
    <t>BB068400</t>
  </si>
  <si>
    <t>BB068430</t>
  </si>
  <si>
    <t>BB074230</t>
  </si>
  <si>
    <t>BB074430</t>
  </si>
  <si>
    <t>BB076210</t>
  </si>
  <si>
    <t>BB076230</t>
  </si>
  <si>
    <t>BB076400</t>
  </si>
  <si>
    <t>BB076430</t>
  </si>
  <si>
    <t>BC000103</t>
  </si>
  <si>
    <t>BC000110</t>
  </si>
  <si>
    <t>BC000130</t>
  </si>
  <si>
    <t>BC002103</t>
  </si>
  <si>
    <t>BC002110</t>
  </si>
  <si>
    <t>BC002130</t>
  </si>
  <si>
    <t>BC002203</t>
  </si>
  <si>
    <t>BC002210</t>
  </si>
  <si>
    <t>BC002230</t>
  </si>
  <si>
    <t>BC004103</t>
  </si>
  <si>
    <t>BC004110</t>
  </si>
  <si>
    <t>BC004130</t>
  </si>
  <si>
    <t>BC004203</t>
  </si>
  <si>
    <t>BC004210</t>
  </si>
  <si>
    <t>BC004230</t>
  </si>
  <si>
    <t>BC004403</t>
  </si>
  <si>
    <t>BC004410</t>
  </si>
  <si>
    <t>BC006103</t>
  </si>
  <si>
    <t>BC006110</t>
  </si>
  <si>
    <t>BC006130</t>
  </si>
  <si>
    <t>BC006203</t>
  </si>
  <si>
    <t>BC006230</t>
  </si>
  <si>
    <t>BC006603</t>
  </si>
  <si>
    <t>BC006610</t>
  </si>
  <si>
    <t>BC008103</t>
  </si>
  <si>
    <t>BC008110</t>
  </si>
  <si>
    <t>BC008130</t>
  </si>
  <si>
    <t>BC008203</t>
  </si>
  <si>
    <t>BC022203</t>
  </si>
  <si>
    <t>BC022210</t>
  </si>
  <si>
    <t>BC024103</t>
  </si>
  <si>
    <t>BC024110</t>
  </si>
  <si>
    <t>BC024203</t>
  </si>
  <si>
    <t>BC024210</t>
  </si>
  <si>
    <t>BC024403</t>
  </si>
  <si>
    <t>BC024410</t>
  </si>
  <si>
    <t>BC026103</t>
  </si>
  <si>
    <t>BC026110</t>
  </si>
  <si>
    <t>BC026603</t>
  </si>
  <si>
    <t>BC026610</t>
  </si>
  <si>
    <t>BC030103</t>
  </si>
  <si>
    <t>BC034103</t>
  </si>
  <si>
    <t>BC034203</t>
  </si>
  <si>
    <t>BC034403</t>
  </si>
  <si>
    <t>BC036103</t>
  </si>
  <si>
    <t>BC036603</t>
  </si>
  <si>
    <t>BC038103</t>
  </si>
  <si>
    <t>BC050103</t>
  </si>
  <si>
    <t>BC050110</t>
  </si>
  <si>
    <t>BC050130</t>
  </si>
  <si>
    <t>BC052103</t>
  </si>
  <si>
    <t>BC052203</t>
  </si>
  <si>
    <t>BC054103</t>
  </si>
  <si>
    <t>BC054110</t>
  </si>
  <si>
    <t>BC054130</t>
  </si>
  <si>
    <t>BC054203</t>
  </si>
  <si>
    <t>BC054230</t>
  </si>
  <si>
    <t>BC054403</t>
  </si>
  <si>
    <t>BC056103</t>
  </si>
  <si>
    <t>BC056110</t>
  </si>
  <si>
    <t>BC056130</t>
  </si>
  <si>
    <t>BC056603</t>
  </si>
  <si>
    <t>BC058103</t>
  </si>
  <si>
    <t>BC058130</t>
  </si>
  <si>
    <t>BC059201</t>
  </si>
  <si>
    <t>BC060130</t>
  </si>
  <si>
    <t>BC064110</t>
  </si>
  <si>
    <t>BC064130</t>
  </si>
  <si>
    <t>BC064410</t>
  </si>
  <si>
    <t>BC066110</t>
  </si>
  <si>
    <t>BC066130</t>
  </si>
  <si>
    <t>BC066610</t>
  </si>
  <si>
    <t>BC066630</t>
  </si>
  <si>
    <t>BC068130</t>
  </si>
  <si>
    <t>BC090130</t>
  </si>
  <si>
    <t>BC094103</t>
  </si>
  <si>
    <t>BC094110</t>
  </si>
  <si>
    <t>BC094130</t>
  </si>
  <si>
    <t>BC096103</t>
  </si>
  <si>
    <t>BC096110</t>
  </si>
  <si>
    <t>BC096130</t>
  </si>
  <si>
    <t>BC096610</t>
  </si>
  <si>
    <t>BC096630</t>
  </si>
  <si>
    <t>BC098130</t>
  </si>
  <si>
    <t>BC602103</t>
  </si>
  <si>
    <t>BC602110</t>
  </si>
  <si>
    <t>BC602130</t>
  </si>
  <si>
    <t>BC602203</t>
  </si>
  <si>
    <t>BC602210</t>
  </si>
  <si>
    <t>BC602230</t>
  </si>
  <si>
    <t>BC604103</t>
  </si>
  <si>
    <t>BC604110</t>
  </si>
  <si>
    <t>BC604130</t>
  </si>
  <si>
    <t>BC604203</t>
  </si>
  <si>
    <t>BC604210</t>
  </si>
  <si>
    <t>BC604230</t>
  </si>
  <si>
    <t>BC606103</t>
  </si>
  <si>
    <t>BC606110</t>
  </si>
  <si>
    <t>BC606130</t>
  </si>
  <si>
    <t>BC606203</t>
  </si>
  <si>
    <t>BC606210</t>
  </si>
  <si>
    <t>BC606230</t>
  </si>
  <si>
    <t>BC634103</t>
  </si>
  <si>
    <t>BC634203</t>
  </si>
  <si>
    <t>BC652103</t>
  </si>
  <si>
    <t>BC652110</t>
  </si>
  <si>
    <t>BC652130</t>
  </si>
  <si>
    <t>BC652203</t>
  </si>
  <si>
    <t>BC652210</t>
  </si>
  <si>
    <t>BC652230</t>
  </si>
  <si>
    <t>BC654103</t>
  </si>
  <si>
    <t>BC654130</t>
  </si>
  <si>
    <t>BC654203</t>
  </si>
  <si>
    <t>BC654210</t>
  </si>
  <si>
    <t>BC654230</t>
  </si>
  <si>
    <t>BC656103</t>
  </si>
  <si>
    <t>BC656130</t>
  </si>
  <si>
    <t>BC656203</t>
  </si>
  <si>
    <t>BC656230</t>
  </si>
  <si>
    <t>BC900203</t>
  </si>
  <si>
    <t>BC900303</t>
  </si>
  <si>
    <t>BC990015</t>
  </si>
  <si>
    <t>BC990016</t>
  </si>
  <si>
    <t>BCP34403</t>
  </si>
  <si>
    <t>BCP36603</t>
  </si>
  <si>
    <t>BCP36630</t>
  </si>
  <si>
    <t>BCP38803</t>
  </si>
  <si>
    <t>BCP64430</t>
  </si>
  <si>
    <t>BCP66630</t>
  </si>
  <si>
    <t>BCP68830</t>
  </si>
  <si>
    <t>BCP94403</t>
  </si>
  <si>
    <t>BCP94430</t>
  </si>
  <si>
    <t>BCP96603</t>
  </si>
  <si>
    <t>BCP96630</t>
  </si>
  <si>
    <t>BCP98830</t>
  </si>
  <si>
    <t>BD044403</t>
  </si>
  <si>
    <t>BD864130</t>
  </si>
  <si>
    <t>BD866130</t>
  </si>
  <si>
    <t>BD868130</t>
  </si>
  <si>
    <t>BD874103</t>
  </si>
  <si>
    <t>BD874110</t>
  </si>
  <si>
    <t>BD874130</t>
  </si>
  <si>
    <t>BD876103</t>
  </si>
  <si>
    <t>BD876110</t>
  </si>
  <si>
    <t>BD876130</t>
  </si>
  <si>
    <t>BD878103</t>
  </si>
  <si>
    <t>BD878110</t>
  </si>
  <si>
    <t>BD878130</t>
  </si>
  <si>
    <t>BD900002</t>
  </si>
  <si>
    <t>BD900006</t>
  </si>
  <si>
    <t>BD900012</t>
  </si>
  <si>
    <t>BD900022</t>
  </si>
  <si>
    <t>BD900030</t>
  </si>
  <si>
    <t>BD900902</t>
  </si>
  <si>
    <t>BD900903</t>
  </si>
  <si>
    <t>BD900904</t>
  </si>
  <si>
    <t>BD900908</t>
  </si>
  <si>
    <t>BD900909</t>
  </si>
  <si>
    <t>BD900910</t>
  </si>
  <si>
    <t>BDEV4403</t>
  </si>
  <si>
    <t>BE072896</t>
  </si>
  <si>
    <t>BE072898</t>
  </si>
  <si>
    <t>BE073135</t>
  </si>
  <si>
    <t>BE073138</t>
  </si>
  <si>
    <t>BE073181</t>
  </si>
  <si>
    <t>BE073187</t>
  </si>
  <si>
    <t>BE082882</t>
  </si>
  <si>
    <t>BE082884</t>
  </si>
  <si>
    <t>BE200025</t>
  </si>
  <si>
    <t>BE200040</t>
  </si>
  <si>
    <t>BE200063</t>
  </si>
  <si>
    <t>BE200100</t>
  </si>
  <si>
    <t>BE200160</t>
  </si>
  <si>
    <t>BE200250</t>
  </si>
  <si>
    <t>BE200400</t>
  </si>
  <si>
    <t>BE200630</t>
  </si>
  <si>
    <t>BE201000</t>
  </si>
  <si>
    <t>BE201400</t>
  </si>
  <si>
    <t>BE201800</t>
  </si>
  <si>
    <t>BE202300</t>
  </si>
  <si>
    <t>BE202500</t>
  </si>
  <si>
    <t>BE203200</t>
  </si>
  <si>
    <t>BE2ZAF11</t>
  </si>
  <si>
    <t>BE2ZAS11</t>
  </si>
  <si>
    <t>BE2ZBE00</t>
  </si>
  <si>
    <t>BE2ZBM00</t>
  </si>
  <si>
    <t>BE2ZS230</t>
  </si>
  <si>
    <t>BE2ZTS02</t>
  </si>
  <si>
    <t>BE2ZTS20</t>
  </si>
  <si>
    <t>BE2ZU230</t>
  </si>
  <si>
    <t>BE300050</t>
  </si>
  <si>
    <t>BE400001</t>
  </si>
  <si>
    <t>BE400002</t>
  </si>
  <si>
    <t>BE400003</t>
  </si>
  <si>
    <t>BE400201</t>
  </si>
  <si>
    <t>BE400202</t>
  </si>
  <si>
    <t>BE400203</t>
  </si>
  <si>
    <t>BE400204</t>
  </si>
  <si>
    <t>BE400205</t>
  </si>
  <si>
    <t>BE400206</t>
  </si>
  <si>
    <t>BE400207</t>
  </si>
  <si>
    <t>BE400208</t>
  </si>
  <si>
    <t>BE400209</t>
  </si>
  <si>
    <t>BE400210</t>
  </si>
  <si>
    <t>BE400211</t>
  </si>
  <si>
    <t>BE400212</t>
  </si>
  <si>
    <t>BE400213</t>
  </si>
  <si>
    <t>BE400301</t>
  </si>
  <si>
    <t>BE400302</t>
  </si>
  <si>
    <t>BE400303</t>
  </si>
  <si>
    <t>BE400304</t>
  </si>
  <si>
    <t>BE400305</t>
  </si>
  <si>
    <t>BE400306</t>
  </si>
  <si>
    <t>BE400307</t>
  </si>
  <si>
    <t>BE400308</t>
  </si>
  <si>
    <t>BE400309</t>
  </si>
  <si>
    <t>BE400310</t>
  </si>
  <si>
    <t>BE400311</t>
  </si>
  <si>
    <t>BE400312</t>
  </si>
  <si>
    <t>BE400313</t>
  </si>
  <si>
    <t>BE500160</t>
  </si>
  <si>
    <t>BE500250</t>
  </si>
  <si>
    <t>BE500400</t>
  </si>
  <si>
    <t>BE500630</t>
  </si>
  <si>
    <t>BE501000</t>
  </si>
  <si>
    <t>BE501600</t>
  </si>
  <si>
    <t>BE502500</t>
  </si>
  <si>
    <t>BE504000</t>
  </si>
  <si>
    <t>BE506300</t>
  </si>
  <si>
    <t>BE510000</t>
  </si>
  <si>
    <t>BE512000</t>
  </si>
  <si>
    <t>BE516000</t>
  </si>
  <si>
    <t>BE520000</t>
  </si>
  <si>
    <t>BE525000</t>
  </si>
  <si>
    <t>BE532000</t>
  </si>
  <si>
    <t>BE590001</t>
  </si>
  <si>
    <t>BE590002</t>
  </si>
  <si>
    <t>BE590005</t>
  </si>
  <si>
    <t>BE590006</t>
  </si>
  <si>
    <t>BE590007</t>
  </si>
  <si>
    <t>BE590008</t>
  </si>
  <si>
    <t>BE590009</t>
  </si>
  <si>
    <t>BE590011</t>
  </si>
  <si>
    <t>BE590012</t>
  </si>
  <si>
    <t>BE590245</t>
  </si>
  <si>
    <t>BE590345</t>
  </si>
  <si>
    <t>BE590354</t>
  </si>
  <si>
    <t>BE590445</t>
  </si>
  <si>
    <t>BE590454</t>
  </si>
  <si>
    <t>BE590545</t>
  </si>
  <si>
    <t>BE590554</t>
  </si>
  <si>
    <t>BE590851</t>
  </si>
  <si>
    <t>BE596321</t>
  </si>
  <si>
    <t>BE599654</t>
  </si>
  <si>
    <t>BE599655</t>
  </si>
  <si>
    <t>BE625000</t>
  </si>
  <si>
    <t>BE632000</t>
  </si>
  <si>
    <t>BE640000</t>
  </si>
  <si>
    <t>BE650000</t>
  </si>
  <si>
    <t>BE658000</t>
  </si>
  <si>
    <t>BE663000</t>
  </si>
  <si>
    <t>BE690001</t>
  </si>
  <si>
    <t>BE690002</t>
  </si>
  <si>
    <t>BE690003</t>
  </si>
  <si>
    <t>BE690004</t>
  </si>
  <si>
    <t>BE695524</t>
  </si>
  <si>
    <t>BE695526</t>
  </si>
  <si>
    <t>BES00020</t>
  </si>
  <si>
    <t>BES00032</t>
  </si>
  <si>
    <t>BES00050</t>
  </si>
  <si>
    <t>BES00063</t>
  </si>
  <si>
    <t>BES00080</t>
  </si>
  <si>
    <t>BES00160</t>
  </si>
  <si>
    <t>BES00400</t>
  </si>
  <si>
    <t>BES02000</t>
  </si>
  <si>
    <t>BES39999</t>
  </si>
  <si>
    <t>BESD0016</t>
  </si>
  <si>
    <t>BESD0063</t>
  </si>
  <si>
    <t>BESD0080</t>
  </si>
  <si>
    <t>BESD0100</t>
  </si>
  <si>
    <t>BESD0160</t>
  </si>
  <si>
    <t>BESD0320</t>
  </si>
  <si>
    <t>BESD0400</t>
  </si>
  <si>
    <t>BESD0630</t>
  </si>
  <si>
    <t>BESD0800</t>
  </si>
  <si>
    <t>BEZ00001</t>
  </si>
  <si>
    <t>BEZ00003</t>
  </si>
  <si>
    <t>BEZ00006</t>
  </si>
  <si>
    <t>BEZ00010</t>
  </si>
  <si>
    <t>BEZ00013</t>
  </si>
  <si>
    <t>BEZ00014</t>
  </si>
  <si>
    <t>BEZ00020</t>
  </si>
  <si>
    <t>BEZ00216</t>
  </si>
  <si>
    <t>BEZ00217</t>
  </si>
  <si>
    <t>BEZ00218</t>
  </si>
  <si>
    <t>BEZ00219</t>
  </si>
  <si>
    <t>BF900057</t>
  </si>
  <si>
    <t>BK002401</t>
  </si>
  <si>
    <t>BK002402</t>
  </si>
  <si>
    <t>BK003001</t>
  </si>
  <si>
    <t>BK003101</t>
  </si>
  <si>
    <t>BK003102</t>
  </si>
  <si>
    <t>BK003103</t>
  </si>
  <si>
    <t>BK003104</t>
  </si>
  <si>
    <t>BK003105</t>
  </si>
  <si>
    <t>BK003121</t>
  </si>
  <si>
    <t>BK003122</t>
  </si>
  <si>
    <t>BK003123</t>
  </si>
  <si>
    <t>BK003124</t>
  </si>
  <si>
    <t>BK004101</t>
  </si>
  <si>
    <t>BK060001</t>
  </si>
  <si>
    <t>BK060002</t>
  </si>
  <si>
    <t>BK060003</t>
  </si>
  <si>
    <t>BK071001</t>
  </si>
  <si>
    <t>BK071002</t>
  </si>
  <si>
    <t>BK071003</t>
  </si>
  <si>
    <t>BK071004</t>
  </si>
  <si>
    <t>BK071050</t>
  </si>
  <si>
    <t>BK071051</t>
  </si>
  <si>
    <t>BK071052</t>
  </si>
  <si>
    <t>BK071053</t>
  </si>
  <si>
    <t>BK071055</t>
  </si>
  <si>
    <t>BK071056</t>
  </si>
  <si>
    <t>BK071057</t>
  </si>
  <si>
    <t>BK071058</t>
  </si>
  <si>
    <t>BK071059</t>
  </si>
  <si>
    <t>BK071060</t>
  </si>
  <si>
    <t>BK071061</t>
  </si>
  <si>
    <t>BK071062</t>
  </si>
  <si>
    <t>BK071101</t>
  </si>
  <si>
    <t>BK071102</t>
  </si>
  <si>
    <t>BK071103</t>
  </si>
  <si>
    <t>BK071104</t>
  </si>
  <si>
    <t>BK072001</t>
  </si>
  <si>
    <t>BK072002</t>
  </si>
  <si>
    <t>BK072003</t>
  </si>
  <si>
    <t>BK072004</t>
  </si>
  <si>
    <t>BK072101</t>
  </si>
  <si>
    <t>BK072102</t>
  </si>
  <si>
    <t>BK072103</t>
  </si>
  <si>
    <t>BK072104</t>
  </si>
  <si>
    <t>BK073003</t>
  </si>
  <si>
    <t>BK073004</t>
  </si>
  <si>
    <t>BK074003</t>
  </si>
  <si>
    <t>BK074004</t>
  </si>
  <si>
    <t>BK077000</t>
  </si>
  <si>
    <t>BK077005</t>
  </si>
  <si>
    <t>BK080000</t>
  </si>
  <si>
    <t>BK080001</t>
  </si>
  <si>
    <t>BK080002</t>
  </si>
  <si>
    <t>BK080003</t>
  </si>
  <si>
    <t>BK080004</t>
  </si>
  <si>
    <t>BK080006</t>
  </si>
  <si>
    <t>BK080007</t>
  </si>
  <si>
    <t>BK080050</t>
  </si>
  <si>
    <t>BK080051</t>
  </si>
  <si>
    <t>BK080052</t>
  </si>
  <si>
    <t>BK080053</t>
  </si>
  <si>
    <t>BK080054</t>
  </si>
  <si>
    <t>BK080056</t>
  </si>
  <si>
    <t>BK080057</t>
  </si>
  <si>
    <t>BK080095</t>
  </si>
  <si>
    <t>BK080096</t>
  </si>
  <si>
    <t>BK080097</t>
  </si>
  <si>
    <t>BK080098</t>
  </si>
  <si>
    <t>BK080100</t>
  </si>
  <si>
    <t>BK080101</t>
  </si>
  <si>
    <t>BK080102</t>
  </si>
  <si>
    <t>BK080103</t>
  </si>
  <si>
    <t>BK080104</t>
  </si>
  <si>
    <t>BK080105</t>
  </si>
  <si>
    <t>BK080106</t>
  </si>
  <si>
    <t>BK080107</t>
  </si>
  <si>
    <t>BK080150</t>
  </si>
  <si>
    <t>BK080151</t>
  </si>
  <si>
    <t>BK080152</t>
  </si>
  <si>
    <t>BK080153</t>
  </si>
  <si>
    <t>BK080154</t>
  </si>
  <si>
    <t>BK080155</t>
  </si>
  <si>
    <t>BK080156</t>
  </si>
  <si>
    <t>BK080157</t>
  </si>
  <si>
    <t>BK080200</t>
  </si>
  <si>
    <t>BK080201</t>
  </si>
  <si>
    <t>BK080202</t>
  </si>
  <si>
    <t>BK080203</t>
  </si>
  <si>
    <t>BK080204</t>
  </si>
  <si>
    <t>BK080205</t>
  </si>
  <si>
    <t>BK085090</t>
  </si>
  <si>
    <t>BK085091</t>
  </si>
  <si>
    <t>BK085093</t>
  </si>
  <si>
    <t>BK085094</t>
  </si>
  <si>
    <t>BK085095</t>
  </si>
  <si>
    <t>BK085097</t>
  </si>
  <si>
    <t>BK085098</t>
  </si>
  <si>
    <t>BK085099</t>
  </si>
  <si>
    <t>BK085733</t>
  </si>
  <si>
    <t>BK085734</t>
  </si>
  <si>
    <t>BK085743</t>
  </si>
  <si>
    <t>BK085744</t>
  </si>
  <si>
    <t>BK14004-</t>
  </si>
  <si>
    <t>BK14005-</t>
  </si>
  <si>
    <t>BK900096</t>
  </si>
  <si>
    <t>BK900097</t>
  </si>
  <si>
    <t>BK900098</t>
  </si>
  <si>
    <t>BK900099</t>
  </si>
  <si>
    <t>BL99A508</t>
  </si>
  <si>
    <t>BL99A608</t>
  </si>
  <si>
    <t>BL99A708</t>
  </si>
  <si>
    <t>BM015102</t>
  </si>
  <si>
    <t>BM015103</t>
  </si>
  <si>
    <t>BM015104</t>
  </si>
  <si>
    <t>BM015106</t>
  </si>
  <si>
    <t>BM015110</t>
  </si>
  <si>
    <t>BM015113</t>
  </si>
  <si>
    <t>BM015116</t>
  </si>
  <si>
    <t>BM015120</t>
  </si>
  <si>
    <t>BM015125</t>
  </si>
  <si>
    <t>BM015132</t>
  </si>
  <si>
    <t>BM015140</t>
  </si>
  <si>
    <t>BM015150</t>
  </si>
  <si>
    <t>BM015202</t>
  </si>
  <si>
    <t>BM015203</t>
  </si>
  <si>
    <t>BM015204</t>
  </si>
  <si>
    <t>BM015206</t>
  </si>
  <si>
    <t>BM015210</t>
  </si>
  <si>
    <t>BM015213</t>
  </si>
  <si>
    <t>BM015216</t>
  </si>
  <si>
    <t>BM015220</t>
  </si>
  <si>
    <t>BM015225</t>
  </si>
  <si>
    <t>BM015232</t>
  </si>
  <si>
    <t>BM015240</t>
  </si>
  <si>
    <t>BM015250</t>
  </si>
  <si>
    <t>BM017101</t>
  </si>
  <si>
    <t>BM017102</t>
  </si>
  <si>
    <t>BM017104</t>
  </si>
  <si>
    <t>BM017106</t>
  </si>
  <si>
    <t>BM017110</t>
  </si>
  <si>
    <t>BM017113</t>
  </si>
  <si>
    <t>BM017116</t>
  </si>
  <si>
    <t>BM017120</t>
  </si>
  <si>
    <t>BM017125</t>
  </si>
  <si>
    <t>BM017132</t>
  </si>
  <si>
    <t>BM017140</t>
  </si>
  <si>
    <t>BM017150</t>
  </si>
  <si>
    <t>BM017163</t>
  </si>
  <si>
    <t>BM017201</t>
  </si>
  <si>
    <t>BM017202</t>
  </si>
  <si>
    <t>BM017204</t>
  </si>
  <si>
    <t>BM017206</t>
  </si>
  <si>
    <t>BM017210</t>
  </si>
  <si>
    <t>BM017213</t>
  </si>
  <si>
    <t>BM017216</t>
  </si>
  <si>
    <t>BM017220</t>
  </si>
  <si>
    <t>BM017225</t>
  </si>
  <si>
    <t>BM017232</t>
  </si>
  <si>
    <t>BM017240</t>
  </si>
  <si>
    <t>BM017250</t>
  </si>
  <si>
    <t>BM017263</t>
  </si>
  <si>
    <t>BM017301</t>
  </si>
  <si>
    <t>BM017302</t>
  </si>
  <si>
    <t>BM017304</t>
  </si>
  <si>
    <t>BM017306</t>
  </si>
  <si>
    <t>BM017310</t>
  </si>
  <si>
    <t>BM017313</t>
  </si>
  <si>
    <t>BM017316</t>
  </si>
  <si>
    <t>BM017320</t>
  </si>
  <si>
    <t>BM017325</t>
  </si>
  <si>
    <t>BM017332</t>
  </si>
  <si>
    <t>BM017340</t>
  </si>
  <si>
    <t>BM017350</t>
  </si>
  <si>
    <t>BM017363</t>
  </si>
  <si>
    <t>BM017406</t>
  </si>
  <si>
    <t>BM017410</t>
  </si>
  <si>
    <t>BM017416</t>
  </si>
  <si>
    <t>BM017420</t>
  </si>
  <si>
    <t>BM017425</t>
  </si>
  <si>
    <t>BM017432</t>
  </si>
  <si>
    <t>BM017440</t>
  </si>
  <si>
    <t>BM017450</t>
  </si>
  <si>
    <t>BM017463</t>
  </si>
  <si>
    <t>BM017602</t>
  </si>
  <si>
    <t>BM017603</t>
  </si>
  <si>
    <t>BM017604</t>
  </si>
  <si>
    <t>BM017606</t>
  </si>
  <si>
    <t>BM017610</t>
  </si>
  <si>
    <t>BM017613</t>
  </si>
  <si>
    <t>BM017616</t>
  </si>
  <si>
    <t>BM017620</t>
  </si>
  <si>
    <t>BM017625</t>
  </si>
  <si>
    <t>BM017632</t>
  </si>
  <si>
    <t>BM017702</t>
  </si>
  <si>
    <t>BM017704</t>
  </si>
  <si>
    <t>BM017706</t>
  </si>
  <si>
    <t>BM017710</t>
  </si>
  <si>
    <t>BM017713</t>
  </si>
  <si>
    <t>BM017716</t>
  </si>
  <si>
    <t>BM017720</t>
  </si>
  <si>
    <t>BM017725</t>
  </si>
  <si>
    <t>BM017732</t>
  </si>
  <si>
    <t>BM017740</t>
  </si>
  <si>
    <t>BM017750</t>
  </si>
  <si>
    <t>BM017763</t>
  </si>
  <si>
    <t>BM017801</t>
  </si>
  <si>
    <t>BM017802</t>
  </si>
  <si>
    <t>BM017804</t>
  </si>
  <si>
    <t>BM017806</t>
  </si>
  <si>
    <t>BM017810</t>
  </si>
  <si>
    <t>BM017813</t>
  </si>
  <si>
    <t>BM017816</t>
  </si>
  <si>
    <t>BM017820</t>
  </si>
  <si>
    <t>BM017825</t>
  </si>
  <si>
    <t>BM017832</t>
  </si>
  <si>
    <t>BM017840</t>
  </si>
  <si>
    <t>BM017850</t>
  </si>
  <si>
    <t>BM017863</t>
  </si>
  <si>
    <t>BM018102</t>
  </si>
  <si>
    <t>BM018104</t>
  </si>
  <si>
    <t>BM018106</t>
  </si>
  <si>
    <t>BM018110</t>
  </si>
  <si>
    <t>BM018113</t>
  </si>
  <si>
    <t>BM018116</t>
  </si>
  <si>
    <t>BM018120</t>
  </si>
  <si>
    <t>BM018125</t>
  </si>
  <si>
    <t>BM018132</t>
  </si>
  <si>
    <t>BM018140</t>
  </si>
  <si>
    <t>BM018150</t>
  </si>
  <si>
    <t>BM018163</t>
  </si>
  <si>
    <t>BM018206</t>
  </si>
  <si>
    <t>BM018210</t>
  </si>
  <si>
    <t>BM018213</t>
  </si>
  <si>
    <t>BM018216</t>
  </si>
  <si>
    <t>BM018220</t>
  </si>
  <si>
    <t>BM018225</t>
  </si>
  <si>
    <t>BM018232</t>
  </si>
  <si>
    <t>BM018302</t>
  </si>
  <si>
    <t>BM018304</t>
  </si>
  <si>
    <t>BM018306</t>
  </si>
  <si>
    <t>BM018310</t>
  </si>
  <si>
    <t>BM018313</t>
  </si>
  <si>
    <t>BM018316</t>
  </si>
  <si>
    <t>BM018320</t>
  </si>
  <si>
    <t>BM018325</t>
  </si>
  <si>
    <t>BM018332</t>
  </si>
  <si>
    <t>BM018340</t>
  </si>
  <si>
    <t>BM018350</t>
  </si>
  <si>
    <t>BM018363</t>
  </si>
  <si>
    <t>BM018602</t>
  </si>
  <si>
    <t>BM018604</t>
  </si>
  <si>
    <t>BM018606</t>
  </si>
  <si>
    <t>BM018610</t>
  </si>
  <si>
    <t>BM018613</t>
  </si>
  <si>
    <t>BM018616</t>
  </si>
  <si>
    <t>BM018620</t>
  </si>
  <si>
    <t>BM018625</t>
  </si>
  <si>
    <t>BM018632</t>
  </si>
  <si>
    <t>BM018806</t>
  </si>
  <si>
    <t>BM018810</t>
  </si>
  <si>
    <t>BM018813</t>
  </si>
  <si>
    <t>BM018816</t>
  </si>
  <si>
    <t>BM018820</t>
  </si>
  <si>
    <t>BM018825</t>
  </si>
  <si>
    <t>BM018832</t>
  </si>
  <si>
    <t>BM018840</t>
  </si>
  <si>
    <t>BM018850</t>
  </si>
  <si>
    <t>BM018863</t>
  </si>
  <si>
    <t>BM019102</t>
  </si>
  <si>
    <t>BM019104</t>
  </si>
  <si>
    <t>BM019106</t>
  </si>
  <si>
    <t>BM019110</t>
  </si>
  <si>
    <t>BM019113</t>
  </si>
  <si>
    <t>BM019116</t>
  </si>
  <si>
    <t>BM019120</t>
  </si>
  <si>
    <t>BM019125</t>
  </si>
  <si>
    <t>BM019132</t>
  </si>
  <si>
    <t>BM019140</t>
  </si>
  <si>
    <t>BM019150</t>
  </si>
  <si>
    <t>BM019163</t>
  </si>
  <si>
    <t>BM019202</t>
  </si>
  <si>
    <t>BM019204</t>
  </si>
  <si>
    <t>BM019206</t>
  </si>
  <si>
    <t>BM019210</t>
  </si>
  <si>
    <t>BM019213</t>
  </si>
  <si>
    <t>BM019216</t>
  </si>
  <si>
    <t>BM019220</t>
  </si>
  <si>
    <t>BM019225</t>
  </si>
  <si>
    <t>BM019232</t>
  </si>
  <si>
    <t>BM019240</t>
  </si>
  <si>
    <t>BM019302</t>
  </si>
  <si>
    <t>BM019304</t>
  </si>
  <si>
    <t>BM019306</t>
  </si>
  <si>
    <t>BM019310</t>
  </si>
  <si>
    <t>BM019313</t>
  </si>
  <si>
    <t>BM019316</t>
  </si>
  <si>
    <t>BM019320</t>
  </si>
  <si>
    <t>BM019325</t>
  </si>
  <si>
    <t>BM019332</t>
  </si>
  <si>
    <t>BM019340</t>
  </si>
  <si>
    <t>BM019350</t>
  </si>
  <si>
    <t>BM019363</t>
  </si>
  <si>
    <t>BM019713</t>
  </si>
  <si>
    <t>BM019716</t>
  </si>
  <si>
    <t>BM019725</t>
  </si>
  <si>
    <t>BM019740</t>
  </si>
  <si>
    <t>BM019810</t>
  </si>
  <si>
    <t>BM019816</t>
  </si>
  <si>
    <t>BM019820</t>
  </si>
  <si>
    <t>BM019825</t>
  </si>
  <si>
    <t>BM019832</t>
  </si>
  <si>
    <t>BM019840</t>
  </si>
  <si>
    <t>BM019850</t>
  </si>
  <si>
    <t>BM019863</t>
  </si>
  <si>
    <t>BM117606</t>
  </si>
  <si>
    <t>BM117610</t>
  </si>
  <si>
    <t>BM117616</t>
  </si>
  <si>
    <t>BM117620</t>
  </si>
  <si>
    <t>BM117625</t>
  </si>
  <si>
    <t>BM117640</t>
  </si>
  <si>
    <t>BM117650</t>
  </si>
  <si>
    <t>BM117663</t>
  </si>
  <si>
    <t>BM117806</t>
  </si>
  <si>
    <t>BM117810</t>
  </si>
  <si>
    <t>BM117816</t>
  </si>
  <si>
    <t>BM117820</t>
  </si>
  <si>
    <t>BM117825</t>
  </si>
  <si>
    <t>BM117832</t>
  </si>
  <si>
    <t>BM117850</t>
  </si>
  <si>
    <t>BM417102</t>
  </si>
  <si>
    <t>BM417104</t>
  </si>
  <si>
    <t>BM417106</t>
  </si>
  <si>
    <t>BM417110</t>
  </si>
  <si>
    <t>BM417116</t>
  </si>
  <si>
    <t>BM417120</t>
  </si>
  <si>
    <t>BM417125</t>
  </si>
  <si>
    <t>BM417132</t>
  </si>
  <si>
    <t>BM417140</t>
  </si>
  <si>
    <t>BM417150</t>
  </si>
  <si>
    <t>BM417163</t>
  </si>
  <si>
    <t>BM417206</t>
  </si>
  <si>
    <t>BM417210</t>
  </si>
  <si>
    <t>BM417216</t>
  </si>
  <si>
    <t>BM417220</t>
  </si>
  <si>
    <t>BM417225</t>
  </si>
  <si>
    <t>BM417232</t>
  </si>
  <si>
    <t>BM417240</t>
  </si>
  <si>
    <t>BM417250</t>
  </si>
  <si>
    <t>BM417263</t>
  </si>
  <si>
    <t>BM417306</t>
  </si>
  <si>
    <t>BM417310</t>
  </si>
  <si>
    <t>BM417316</t>
  </si>
  <si>
    <t>BM417320</t>
  </si>
  <si>
    <t>BM417325</t>
  </si>
  <si>
    <t>BM417332</t>
  </si>
  <si>
    <t>BM417340</t>
  </si>
  <si>
    <t>BM417350</t>
  </si>
  <si>
    <t>BM417363</t>
  </si>
  <si>
    <t>BM417606</t>
  </si>
  <si>
    <t>BM417610</t>
  </si>
  <si>
    <t>BM417616</t>
  </si>
  <si>
    <t>BM417620</t>
  </si>
  <si>
    <t>BM417625</t>
  </si>
  <si>
    <t>BM417632</t>
  </si>
  <si>
    <t>BM417650</t>
  </si>
  <si>
    <t>BM417810</t>
  </si>
  <si>
    <t>BM417816</t>
  </si>
  <si>
    <t>BM417820</t>
  </si>
  <si>
    <t>BM417825</t>
  </si>
  <si>
    <t>BM417832</t>
  </si>
  <si>
    <t>BM417840</t>
  </si>
  <si>
    <t>BM417850</t>
  </si>
  <si>
    <t>BM417863</t>
  </si>
  <si>
    <t>BM418106</t>
  </si>
  <si>
    <t>BM418110</t>
  </si>
  <si>
    <t>BM418116</t>
  </si>
  <si>
    <t>BM418120</t>
  </si>
  <si>
    <t>BM418132</t>
  </si>
  <si>
    <t>BM418206</t>
  </si>
  <si>
    <t>BM418210</t>
  </si>
  <si>
    <t>BM418216</t>
  </si>
  <si>
    <t>BM418220</t>
  </si>
  <si>
    <t>BM418240</t>
  </si>
  <si>
    <t>BM418306</t>
  </si>
  <si>
    <t>BM418316</t>
  </si>
  <si>
    <t>BM418320</t>
  </si>
  <si>
    <t>BM418325</t>
  </si>
  <si>
    <t>BM418332</t>
  </si>
  <si>
    <t>BM418340</t>
  </si>
  <si>
    <t>BM617101</t>
  </si>
  <si>
    <t>BM617102</t>
  </si>
  <si>
    <t>BM617103</t>
  </si>
  <si>
    <t>BM617104</t>
  </si>
  <si>
    <t>BM617106</t>
  </si>
  <si>
    <t>BM617110</t>
  </si>
  <si>
    <t>BM617113</t>
  </si>
  <si>
    <t>BM617116</t>
  </si>
  <si>
    <t>BM617120</t>
  </si>
  <si>
    <t>BM617125</t>
  </si>
  <si>
    <t>BM617132</t>
  </si>
  <si>
    <t>BM617140</t>
  </si>
  <si>
    <t>BM617150</t>
  </si>
  <si>
    <t>BM617163</t>
  </si>
  <si>
    <t>BM617201</t>
  </si>
  <si>
    <t>BM617202</t>
  </si>
  <si>
    <t>BM617203</t>
  </si>
  <si>
    <t>BM617204</t>
  </si>
  <si>
    <t>BM617206</t>
  </si>
  <si>
    <t>BM617210</t>
  </si>
  <si>
    <t>BM617213</t>
  </si>
  <si>
    <t>BM617216</t>
  </si>
  <si>
    <t>BM617220</t>
  </si>
  <si>
    <t>BM617225</t>
  </si>
  <si>
    <t>BM617232</t>
  </si>
  <si>
    <t>BM617240</t>
  </si>
  <si>
    <t>BM617250</t>
  </si>
  <si>
    <t>BM617263</t>
  </si>
  <si>
    <t>BM617302</t>
  </si>
  <si>
    <t>BM617304</t>
  </si>
  <si>
    <t>BM617306</t>
  </si>
  <si>
    <t>BM617310</t>
  </si>
  <si>
    <t>BM617313</t>
  </si>
  <si>
    <t>BM617316</t>
  </si>
  <si>
    <t>BM617320</t>
  </si>
  <si>
    <t>BM617325</t>
  </si>
  <si>
    <t>BM617332</t>
  </si>
  <si>
    <t>BM617340</t>
  </si>
  <si>
    <t>BM617350</t>
  </si>
  <si>
    <t>BM617363</t>
  </si>
  <si>
    <t>BM617402</t>
  </si>
  <si>
    <t>BM617404</t>
  </si>
  <si>
    <t>BM617406</t>
  </si>
  <si>
    <t>BM617410</t>
  </si>
  <si>
    <t>BM617416</t>
  </si>
  <si>
    <t>BM617420</t>
  </si>
  <si>
    <t>BM617425</t>
  </si>
  <si>
    <t>BM617432</t>
  </si>
  <si>
    <t>BM617440</t>
  </si>
  <si>
    <t>BM617450</t>
  </si>
  <si>
    <t>BM617463</t>
  </si>
  <si>
    <t>BM617602</t>
  </si>
  <si>
    <t>BM617604</t>
  </si>
  <si>
    <t>BM617606</t>
  </si>
  <si>
    <t>BM617610</t>
  </si>
  <si>
    <t>BM617613</t>
  </si>
  <si>
    <t>BM617616</t>
  </si>
  <si>
    <t>BM617620</t>
  </si>
  <si>
    <t>BM617625</t>
  </si>
  <si>
    <t>BM617632</t>
  </si>
  <si>
    <t>BM617640</t>
  </si>
  <si>
    <t>BM617663</t>
  </si>
  <si>
    <t>BM617802</t>
  </si>
  <si>
    <t>BM617804</t>
  </si>
  <si>
    <t>BM617806</t>
  </si>
  <si>
    <t>BM617810</t>
  </si>
  <si>
    <t>BM617816</t>
  </si>
  <si>
    <t>BM617820</t>
  </si>
  <si>
    <t>BM617825</t>
  </si>
  <si>
    <t>BM617832</t>
  </si>
  <si>
    <t>BM617840</t>
  </si>
  <si>
    <t>BM617850</t>
  </si>
  <si>
    <t>BM617863</t>
  </si>
  <si>
    <t>BM618102</t>
  </si>
  <si>
    <t>BM618104</t>
  </si>
  <si>
    <t>BM618106</t>
  </si>
  <si>
    <t>BM618110</t>
  </si>
  <si>
    <t>BM618113</t>
  </si>
  <si>
    <t>BM618116</t>
  </si>
  <si>
    <t>BM618120</t>
  </si>
  <si>
    <t>BM618125</t>
  </si>
  <si>
    <t>BM618132</t>
  </si>
  <si>
    <t>BM618140</t>
  </si>
  <si>
    <t>BM618150</t>
  </si>
  <si>
    <t>BM618163</t>
  </si>
  <si>
    <t>BM618202</t>
  </si>
  <si>
    <t>BM618204</t>
  </si>
  <si>
    <t>BM618206</t>
  </si>
  <si>
    <t>BM618210</t>
  </si>
  <si>
    <t>BM618213</t>
  </si>
  <si>
    <t>BM618216</t>
  </si>
  <si>
    <t>BM618220</t>
  </si>
  <si>
    <t>BM618225</t>
  </si>
  <si>
    <t>BM618232</t>
  </si>
  <si>
    <t>BM618240</t>
  </si>
  <si>
    <t>BM618306</t>
  </si>
  <si>
    <t>BM618310</t>
  </si>
  <si>
    <t>BM618313</t>
  </si>
  <si>
    <t>BM618316</t>
  </si>
  <si>
    <t>BM618320</t>
  </si>
  <si>
    <t>BM618325</t>
  </si>
  <si>
    <t>BM618332</t>
  </si>
  <si>
    <t>BM618340</t>
  </si>
  <si>
    <t>BM618350</t>
  </si>
  <si>
    <t>BM618363</t>
  </si>
  <si>
    <t>BM618406</t>
  </si>
  <si>
    <t>BM618410</t>
  </si>
  <si>
    <t>BM618420</t>
  </si>
  <si>
    <t>BM618425</t>
  </si>
  <si>
    <t>BM618440</t>
  </si>
  <si>
    <t>BM618450</t>
  </si>
  <si>
    <t>BM618463</t>
  </si>
  <si>
    <t>BM618606</t>
  </si>
  <si>
    <t>BM618610</t>
  </si>
  <si>
    <t>BM618613</t>
  </si>
  <si>
    <t>BM618616</t>
  </si>
  <si>
    <t>BM618810</t>
  </si>
  <si>
    <t>BM618813</t>
  </si>
  <si>
    <t>BM618816</t>
  </si>
  <si>
    <t>BM618820</t>
  </si>
  <si>
    <t>BM618825</t>
  </si>
  <si>
    <t>BM618832</t>
  </si>
  <si>
    <t>BM618840</t>
  </si>
  <si>
    <t>BM618863</t>
  </si>
  <si>
    <t>BM900001</t>
  </si>
  <si>
    <t>BM900005</t>
  </si>
  <si>
    <t>BM900006</t>
  </si>
  <si>
    <t>BM900011</t>
  </si>
  <si>
    <t>BM900012</t>
  </si>
  <si>
    <t>BM900013</t>
  </si>
  <si>
    <t>BM900016</t>
  </si>
  <si>
    <t>BM900018</t>
  </si>
  <si>
    <t>BM900019</t>
  </si>
  <si>
    <t>BM900022</t>
  </si>
  <si>
    <t>BM918104</t>
  </si>
  <si>
    <t>BN510125</t>
  </si>
  <si>
    <t>BN510132</t>
  </si>
  <si>
    <t>BN510140</t>
  </si>
  <si>
    <t>BN510150</t>
  </si>
  <si>
    <t>BN510156</t>
  </si>
  <si>
    <t>BN510163</t>
  </si>
  <si>
    <t>BN510225</t>
  </si>
  <si>
    <t>BN510232</t>
  </si>
  <si>
    <t>BN510240</t>
  </si>
  <si>
    <t>BN510250</t>
  </si>
  <si>
    <t>BN510256</t>
  </si>
  <si>
    <t>BN510263</t>
  </si>
  <si>
    <t>BN510325</t>
  </si>
  <si>
    <t>BN510332</t>
  </si>
  <si>
    <t>BN510340</t>
  </si>
  <si>
    <t>BN510350</t>
  </si>
  <si>
    <t>BN510356</t>
  </si>
  <si>
    <t>BN510363</t>
  </si>
  <si>
    <t>BN510425</t>
  </si>
  <si>
    <t>BN510432</t>
  </si>
  <si>
    <t>BN510440</t>
  </si>
  <si>
    <t>BN510450</t>
  </si>
  <si>
    <t>BN510456</t>
  </si>
  <si>
    <t>BN510463</t>
  </si>
  <si>
    <t>BN510625</t>
  </si>
  <si>
    <t>BN510632</t>
  </si>
  <si>
    <t>BN510640</t>
  </si>
  <si>
    <t>BN510650</t>
  </si>
  <si>
    <t>BN510656</t>
  </si>
  <si>
    <t>BN510663</t>
  </si>
  <si>
    <t>BN900019</t>
  </si>
  <si>
    <t>BN900020</t>
  </si>
  <si>
    <t>BN900022</t>
  </si>
  <si>
    <t>BN900023</t>
  </si>
  <si>
    <t>BO217513</t>
  </si>
  <si>
    <t>BO217516</t>
  </si>
  <si>
    <t>BO217520</t>
  </si>
  <si>
    <t>BO217525</t>
  </si>
  <si>
    <t>BO217610</t>
  </si>
  <si>
    <t>BO217613</t>
  </si>
  <si>
    <t>BO217616</t>
  </si>
  <si>
    <t>BO217620</t>
  </si>
  <si>
    <t>BO217625</t>
  </si>
  <si>
    <t>BO217632</t>
  </si>
  <si>
    <t>BO218513</t>
  </si>
  <si>
    <t>BO218516</t>
  </si>
  <si>
    <t>BO218610</t>
  </si>
  <si>
    <t>BO218613</t>
  </si>
  <si>
    <t>BO218616</t>
  </si>
  <si>
    <t>BO517616</t>
  </si>
  <si>
    <t>BO617210</t>
  </si>
  <si>
    <t>BO617213</t>
  </si>
  <si>
    <t>BO617216</t>
  </si>
  <si>
    <t>BO617313</t>
  </si>
  <si>
    <t>BO617316</t>
  </si>
  <si>
    <t>BO617502</t>
  </si>
  <si>
    <t>BO617506</t>
  </si>
  <si>
    <t>BO617510</t>
  </si>
  <si>
    <t>BO617513</t>
  </si>
  <si>
    <t>BO617516</t>
  </si>
  <si>
    <t>BO617520</t>
  </si>
  <si>
    <t>BO617525</t>
  </si>
  <si>
    <t>BO617532</t>
  </si>
  <si>
    <t>BO617540</t>
  </si>
  <si>
    <t>BO617606</t>
  </si>
  <si>
    <t>BO617610</t>
  </si>
  <si>
    <t>BO617613</t>
  </si>
  <si>
    <t>BO617616</t>
  </si>
  <si>
    <t>BO617620</t>
  </si>
  <si>
    <t>BO617625</t>
  </si>
  <si>
    <t>BO617632</t>
  </si>
  <si>
    <t>BO618210</t>
  </si>
  <si>
    <t>BO618213</t>
  </si>
  <si>
    <t>BO618216</t>
  </si>
  <si>
    <t>BO618220</t>
  </si>
  <si>
    <t>BO618313</t>
  </si>
  <si>
    <t>BO618316</t>
  </si>
  <si>
    <t>BO618320</t>
  </si>
  <si>
    <t>BO618506</t>
  </si>
  <si>
    <t>BO618510</t>
  </si>
  <si>
    <t>BO618513</t>
  </si>
  <si>
    <t>BO618516</t>
  </si>
  <si>
    <t>BO618520</t>
  </si>
  <si>
    <t>BO618525</t>
  </si>
  <si>
    <t>BO618606</t>
  </si>
  <si>
    <t>BO618610</t>
  </si>
  <si>
    <t>BO618613</t>
  </si>
  <si>
    <t>BO618616</t>
  </si>
  <si>
    <t>BO618620</t>
  </si>
  <si>
    <t>BO618625</t>
  </si>
  <si>
    <t>BO667225</t>
  </si>
  <si>
    <t>BO667232</t>
  </si>
  <si>
    <t>BO667506</t>
  </si>
  <si>
    <t>BO667510</t>
  </si>
  <si>
    <t>BO667516</t>
  </si>
  <si>
    <t>BO667520</t>
  </si>
  <si>
    <t>BO667525</t>
  </si>
  <si>
    <t>BO667532</t>
  </si>
  <si>
    <t>BO667540</t>
  </si>
  <si>
    <t>BO667606</t>
  </si>
  <si>
    <t>BO667610</t>
  </si>
  <si>
    <t>BO667616</t>
  </si>
  <si>
    <t>BO667620</t>
  </si>
  <si>
    <t>BO667625</t>
  </si>
  <si>
    <t>BO667632</t>
  </si>
  <si>
    <t>BO667806</t>
  </si>
  <si>
    <t>BO667810</t>
  </si>
  <si>
    <t>BO667813</t>
  </si>
  <si>
    <t>BO667816</t>
  </si>
  <si>
    <t>BO668225</t>
  </si>
  <si>
    <t>BO668232</t>
  </si>
  <si>
    <t>BO668240</t>
  </si>
  <si>
    <t>BO668506</t>
  </si>
  <si>
    <t>BO668510</t>
  </si>
  <si>
    <t>BO668516</t>
  </si>
  <si>
    <t>BO668520</t>
  </si>
  <si>
    <t>BO668525</t>
  </si>
  <si>
    <t>BO668532</t>
  </si>
  <si>
    <t>BO668540</t>
  </si>
  <si>
    <t>BO668606</t>
  </si>
  <si>
    <t>BO668610</t>
  </si>
  <si>
    <t>BO668616</t>
  </si>
  <si>
    <t>BO668625</t>
  </si>
  <si>
    <t>BO668640</t>
  </si>
  <si>
    <t>BO668813</t>
  </si>
  <si>
    <t>BO668816</t>
  </si>
  <si>
    <t>BO669816</t>
  </si>
  <si>
    <t>BO717210</t>
  </si>
  <si>
    <t>BO717213</t>
  </si>
  <si>
    <t>BO717216</t>
  </si>
  <si>
    <t>BO717220</t>
  </si>
  <si>
    <t>BO717310</t>
  </si>
  <si>
    <t>BO717313</t>
  </si>
  <si>
    <t>BO717316</t>
  </si>
  <si>
    <t>BO717320</t>
  </si>
  <si>
    <t>BO717516</t>
  </si>
  <si>
    <t>BO717540</t>
  </si>
  <si>
    <t>BO717616</t>
  </si>
  <si>
    <t>BO718210</t>
  </si>
  <si>
    <t>BO718213</t>
  </si>
  <si>
    <t>BO718216</t>
  </si>
  <si>
    <t>BO718220</t>
  </si>
  <si>
    <t>BO718310</t>
  </si>
  <si>
    <t>BO718313</t>
  </si>
  <si>
    <t>BO718316</t>
  </si>
  <si>
    <t>BO718320</t>
  </si>
  <si>
    <t>BO718513</t>
  </si>
  <si>
    <t>BO767225</t>
  </si>
  <si>
    <t>BO767232</t>
  </si>
  <si>
    <t>BO767240</t>
  </si>
  <si>
    <t>BO767816</t>
  </si>
  <si>
    <t>BO768225</t>
  </si>
  <si>
    <t>BO768232</t>
  </si>
  <si>
    <t>BO768240</t>
  </si>
  <si>
    <t>BO768813</t>
  </si>
  <si>
    <t>BO817510</t>
  </si>
  <si>
    <t>BO817516</t>
  </si>
  <si>
    <t>BO817525</t>
  </si>
  <si>
    <t>BO817532</t>
  </si>
  <si>
    <t>BO817606</t>
  </si>
  <si>
    <t>BO817610</t>
  </si>
  <si>
    <t>BO817616</t>
  </si>
  <si>
    <t>BO817620</t>
  </si>
  <si>
    <t>BO817625</t>
  </si>
  <si>
    <t>BO867506</t>
  </si>
  <si>
    <t>BO867510</t>
  </si>
  <si>
    <t>BO867516</t>
  </si>
  <si>
    <t>BO867520</t>
  </si>
  <si>
    <t>BO867810</t>
  </si>
  <si>
    <t>BO867813</t>
  </si>
  <si>
    <t>BO867816</t>
  </si>
  <si>
    <t>BR571200</t>
  </si>
  <si>
    <t>BR571250</t>
  </si>
  <si>
    <t>BR571400</t>
  </si>
  <si>
    <t>BR571500</t>
  </si>
  <si>
    <t>BR571630</t>
  </si>
  <si>
    <t>BR571800</t>
  </si>
  <si>
    <t>BR571910</t>
  </si>
  <si>
    <t>BR571912</t>
  </si>
  <si>
    <t>BR572912</t>
  </si>
  <si>
    <t>BR573200</t>
  </si>
  <si>
    <t>BR573250</t>
  </si>
  <si>
    <t>BR573320</t>
  </si>
  <si>
    <t>BR573400</t>
  </si>
  <si>
    <t>BR573500</t>
  </si>
  <si>
    <t>BR573630</t>
  </si>
  <si>
    <t>BR573800</t>
  </si>
  <si>
    <t>BR573910</t>
  </si>
  <si>
    <t>BR573912</t>
  </si>
  <si>
    <t>BR574200</t>
  </si>
  <si>
    <t>BR574250</t>
  </si>
  <si>
    <t>BR574320</t>
  </si>
  <si>
    <t>BR574400</t>
  </si>
  <si>
    <t>BR574500</t>
  </si>
  <si>
    <t>BR574630</t>
  </si>
  <si>
    <t>BR574800</t>
  </si>
  <si>
    <t>BR574910</t>
  </si>
  <si>
    <t>BR574912</t>
  </si>
  <si>
    <t>BR578320</t>
  </si>
  <si>
    <t>BR578500</t>
  </si>
  <si>
    <t>BR578630</t>
  </si>
  <si>
    <t>BR578800</t>
  </si>
  <si>
    <t>BR578910</t>
  </si>
  <si>
    <t>BR578912</t>
  </si>
  <si>
    <t>BR591800</t>
  </si>
  <si>
    <t>BR593500</t>
  </si>
  <si>
    <t>BR593630</t>
  </si>
  <si>
    <t>BR593800</t>
  </si>
  <si>
    <t>BR593910</t>
  </si>
  <si>
    <t>BR598630</t>
  </si>
  <si>
    <t>BR598800</t>
  </si>
  <si>
    <t>BR598910</t>
  </si>
  <si>
    <t>BR900001</t>
  </si>
  <si>
    <t>BR900002</t>
  </si>
  <si>
    <t>BR900003</t>
  </si>
  <si>
    <t>BR900004</t>
  </si>
  <si>
    <t>BR900005</t>
  </si>
  <si>
    <t>BR900007</t>
  </si>
  <si>
    <t>BR900030</t>
  </si>
  <si>
    <t>BR971910</t>
  </si>
  <si>
    <t>BR971912</t>
  </si>
  <si>
    <t>BR972910</t>
  </si>
  <si>
    <t>BR972912</t>
  </si>
  <si>
    <t>BR973800</t>
  </si>
  <si>
    <t>BR973910</t>
  </si>
  <si>
    <t>BR973912</t>
  </si>
  <si>
    <t>BR974800</t>
  </si>
  <si>
    <t>BR974910</t>
  </si>
  <si>
    <t>BR974912</t>
  </si>
  <si>
    <t>BS017502</t>
  </si>
  <si>
    <t>BS017504</t>
  </si>
  <si>
    <t>BS017506</t>
  </si>
  <si>
    <t>BS017510</t>
  </si>
  <si>
    <t>BS017513</t>
  </si>
  <si>
    <t>BS017516</t>
  </si>
  <si>
    <t>BS017520</t>
  </si>
  <si>
    <t>BS017525</t>
  </si>
  <si>
    <t>BS017532</t>
  </si>
  <si>
    <t>BS018506</t>
  </si>
  <si>
    <t>BS018510</t>
  </si>
  <si>
    <t>BS018513</t>
  </si>
  <si>
    <t>BS018516</t>
  </si>
  <si>
    <t>BS417502</t>
  </si>
  <si>
    <t>BS417504</t>
  </si>
  <si>
    <t>BS417506</t>
  </si>
  <si>
    <t>BS417510</t>
  </si>
  <si>
    <t>BS417516</t>
  </si>
  <si>
    <t>BS417520</t>
  </si>
  <si>
    <t>BS417525</t>
  </si>
  <si>
    <t>BS417532</t>
  </si>
  <si>
    <t>BS417540</t>
  </si>
  <si>
    <t>BS418506</t>
  </si>
  <si>
    <t>BS418516</t>
  </si>
  <si>
    <t>BS900004</t>
  </si>
  <si>
    <t>BS900008</t>
  </si>
  <si>
    <t>BS900009</t>
  </si>
  <si>
    <t>BS900010</t>
  </si>
  <si>
    <t>BS900020</t>
  </si>
  <si>
    <t>BS900024</t>
  </si>
  <si>
    <t>BS900026</t>
  </si>
  <si>
    <t>BS900030</t>
  </si>
  <si>
    <t>BS900057</t>
  </si>
  <si>
    <t>BS900059</t>
  </si>
  <si>
    <t>BS900060</t>
  </si>
  <si>
    <t>BS900065</t>
  </si>
  <si>
    <t>BS900066</t>
  </si>
  <si>
    <t>BS900067</t>
  </si>
  <si>
    <t>BS900069</t>
  </si>
  <si>
    <t>BS900070</t>
  </si>
  <si>
    <t>BS900075</t>
  </si>
  <si>
    <t>BS900076</t>
  </si>
  <si>
    <t>BS900108</t>
  </si>
  <si>
    <t>BS900111</t>
  </si>
  <si>
    <t>BS900112</t>
  </si>
  <si>
    <t>BS900116</t>
  </si>
  <si>
    <t>BS900117</t>
  </si>
  <si>
    <t>BS900118</t>
  </si>
  <si>
    <t>BS900120</t>
  </si>
  <si>
    <t>BS900123</t>
  </si>
  <si>
    <t>BS900124</t>
  </si>
  <si>
    <t>BS900125</t>
  </si>
  <si>
    <t>BS900133</t>
  </si>
  <si>
    <t>BS900134</t>
  </si>
  <si>
    <t>BS900136</t>
  </si>
  <si>
    <t>BS900140</t>
  </si>
  <si>
    <t>BS900142</t>
  </si>
  <si>
    <t>BS900143</t>
  </si>
  <si>
    <t>BS900144</t>
  </si>
  <si>
    <t>BS900145</t>
  </si>
  <si>
    <t>BS900147</t>
  </si>
  <si>
    <t>BS900160</t>
  </si>
  <si>
    <t>BS900170</t>
  </si>
  <si>
    <t>BS900171</t>
  </si>
  <si>
    <t>BS900172</t>
  </si>
  <si>
    <t>BS900173</t>
  </si>
  <si>
    <t>BS900174</t>
  </si>
  <si>
    <t>BS900175</t>
  </si>
  <si>
    <t>BS900176</t>
  </si>
  <si>
    <t>BS900177</t>
  </si>
  <si>
    <t>BS900178</t>
  </si>
  <si>
    <t>BS900179</t>
  </si>
  <si>
    <t>BS900180</t>
  </si>
  <si>
    <t>BS900185</t>
  </si>
  <si>
    <t>BS900186</t>
  </si>
  <si>
    <t>BS900187</t>
  </si>
  <si>
    <t>BS900189</t>
  </si>
  <si>
    <t>BS900198</t>
  </si>
  <si>
    <t>BS900200</t>
  </si>
  <si>
    <t>BS900205</t>
  </si>
  <si>
    <t>BS900285</t>
  </si>
  <si>
    <t>BS900303</t>
  </si>
  <si>
    <t>BS900311</t>
  </si>
  <si>
    <t>BS900312</t>
  </si>
  <si>
    <t>BS900313</t>
  </si>
  <si>
    <t>BS900314</t>
  </si>
  <si>
    <t>BS900700</t>
  </si>
  <si>
    <t>BS900701</t>
  </si>
  <si>
    <t>BS900702</t>
  </si>
  <si>
    <t>BS900703</t>
  </si>
  <si>
    <t>BS900704</t>
  </si>
  <si>
    <t>BS900705</t>
  </si>
  <si>
    <t>BS900706</t>
  </si>
  <si>
    <t>BS900707</t>
  </si>
  <si>
    <t>BS990059</t>
  </si>
  <si>
    <t>BS990061</t>
  </si>
  <si>
    <t>BS990113</t>
  </si>
  <si>
    <t>BS990114</t>
  </si>
  <si>
    <t>BS990115</t>
  </si>
  <si>
    <t>BS990121</t>
  </si>
  <si>
    <t>BS990122</t>
  </si>
  <si>
    <t>BS990124</t>
  </si>
  <si>
    <t>BS990126</t>
  </si>
  <si>
    <t>BS990127</t>
  </si>
  <si>
    <t>BS990129</t>
  </si>
  <si>
    <t>BS990130</t>
  </si>
  <si>
    <t>BS990131</t>
  </si>
  <si>
    <t>BS990150</t>
  </si>
  <si>
    <t>BS990151</t>
  </si>
  <si>
    <t>BS990152</t>
  </si>
  <si>
    <t>BS990153</t>
  </si>
  <si>
    <t>BS990154</t>
  </si>
  <si>
    <t>BS990157</t>
  </si>
  <si>
    <t>BS990158</t>
  </si>
  <si>
    <t>BS990159</t>
  </si>
  <si>
    <t>BS990162</t>
  </si>
  <si>
    <t>BS990163</t>
  </si>
  <si>
    <t>BS990164</t>
  </si>
  <si>
    <t>BS990170</t>
  </si>
  <si>
    <t>BS990171</t>
  </si>
  <si>
    <t>BS990172</t>
  </si>
  <si>
    <t>BS990173</t>
  </si>
  <si>
    <t>BS990174</t>
  </si>
  <si>
    <t>BS990175</t>
  </si>
  <si>
    <t>BS990176</t>
  </si>
  <si>
    <t>BS990177</t>
  </si>
  <si>
    <t>BS990178</t>
  </si>
  <si>
    <t>BS990179</t>
  </si>
  <si>
    <t>BS999128</t>
  </si>
  <si>
    <t>BS999129</t>
  </si>
  <si>
    <t>BS999130</t>
  </si>
  <si>
    <t>BS999131</t>
  </si>
  <si>
    <t>BS999150</t>
  </si>
  <si>
    <t>BS999151</t>
  </si>
  <si>
    <t>BS999152</t>
  </si>
  <si>
    <t>BS999153</t>
  </si>
  <si>
    <t>BX900021</t>
  </si>
  <si>
    <t>BX900022</t>
  </si>
  <si>
    <t>BX900210</t>
  </si>
  <si>
    <t>BX900310</t>
  </si>
  <si>
    <t>BZ106010</t>
  </si>
  <si>
    <t>BZ106030</t>
  </si>
  <si>
    <t>BZ106380</t>
  </si>
  <si>
    <t>BZ106390</t>
  </si>
  <si>
    <t>BZ106731</t>
  </si>
  <si>
    <t>BZ106803</t>
  </si>
  <si>
    <t>BZ107010</t>
  </si>
  <si>
    <t>BZ107020</t>
  </si>
  <si>
    <t>BZ107030</t>
  </si>
  <si>
    <t>BZ107050</t>
  </si>
  <si>
    <t>BZ107410</t>
  </si>
  <si>
    <t>BZ107430</t>
  </si>
  <si>
    <t>BZ117121</t>
  </si>
  <si>
    <t>BZ117131</t>
  </si>
  <si>
    <t>BZ117531</t>
  </si>
  <si>
    <t>BZ117904</t>
  </si>
  <si>
    <t>BZ117908</t>
  </si>
  <si>
    <t>BZ127121</t>
  </si>
  <si>
    <t>BZ127131</t>
  </si>
  <si>
    <t>BZ127531</t>
  </si>
  <si>
    <t>BZ127904</t>
  </si>
  <si>
    <t>BZ127908</t>
  </si>
  <si>
    <t>BZ325003</t>
  </si>
  <si>
    <t>BZ325004</t>
  </si>
  <si>
    <t>BZ325005</t>
  </si>
  <si>
    <t>BZ326421</t>
  </si>
  <si>
    <t>BZ326437</t>
  </si>
  <si>
    <t>BZ326438</t>
  </si>
  <si>
    <t>BZ326439</t>
  </si>
  <si>
    <t>BZ326442</t>
  </si>
  <si>
    <t>BZ326443</t>
  </si>
  <si>
    <t>BZ326444</t>
  </si>
  <si>
    <t>BZ326445</t>
  </si>
  <si>
    <t>BZ326452</t>
  </si>
  <si>
    <t>BZ326453</t>
  </si>
  <si>
    <t>BZ326454</t>
  </si>
  <si>
    <t>BZ326455</t>
  </si>
  <si>
    <t>BZ326456</t>
  </si>
  <si>
    <t>BZ326457</t>
  </si>
  <si>
    <t>BZ326458</t>
  </si>
  <si>
    <t>BZ326459</t>
  </si>
  <si>
    <t>BZ326460</t>
  </si>
  <si>
    <t>BZ326461</t>
  </si>
  <si>
    <t>BZ326462</t>
  </si>
  <si>
    <t>BZ326463</t>
  </si>
  <si>
    <t>BZ326464</t>
  </si>
  <si>
    <t>BZ326465</t>
  </si>
  <si>
    <t>BZ326466</t>
  </si>
  <si>
    <t>BZ326467</t>
  </si>
  <si>
    <t>BZ326468</t>
  </si>
  <si>
    <t>BZ326469</t>
  </si>
  <si>
    <t>BZ326470</t>
  </si>
  <si>
    <t>BZ326471</t>
  </si>
  <si>
    <t>BZ326472</t>
  </si>
  <si>
    <t>BZ326473</t>
  </si>
  <si>
    <t>BZ326474</t>
  </si>
  <si>
    <t>BZ326475</t>
  </si>
  <si>
    <t>BZ326476</t>
  </si>
  <si>
    <t>BZ326479</t>
  </si>
  <si>
    <t>BZ326480</t>
  </si>
  <si>
    <t>BZ326481</t>
  </si>
  <si>
    <t>BZ326482</t>
  </si>
  <si>
    <t>BZ326483</t>
  </si>
  <si>
    <t>BZ326486</t>
  </si>
  <si>
    <t>BZ326487</t>
  </si>
  <si>
    <t>BZ326488</t>
  </si>
  <si>
    <t>BZ326489</t>
  </si>
  <si>
    <t>BZ326490</t>
  </si>
  <si>
    <t>BZ327350</t>
  </si>
  <si>
    <t>BZ327360</t>
  </si>
  <si>
    <t>BZ599001</t>
  </si>
  <si>
    <t>BZ599040</t>
  </si>
  <si>
    <t>BZ599045</t>
  </si>
  <si>
    <t>BZ651000</t>
  </si>
  <si>
    <t>BZ651230</t>
  </si>
  <si>
    <t>BZ652000</t>
  </si>
  <si>
    <t>BZ900201</t>
  </si>
  <si>
    <t>BZ900202</t>
  </si>
  <si>
    <t>BZ900203</t>
  </si>
  <si>
    <t>BZ900204</t>
  </si>
  <si>
    <t>BZ900223</t>
  </si>
  <si>
    <t>BZ900224</t>
  </si>
  <si>
    <t>BZ900241</t>
  </si>
  <si>
    <t>BZ900242</t>
  </si>
  <si>
    <t>BZ900243</t>
  </si>
  <si>
    <t>BZ900244</t>
  </si>
  <si>
    <t>BZ900261</t>
  </si>
  <si>
    <t>BZ900262</t>
  </si>
  <si>
    <t>BZ900263</t>
  </si>
  <si>
    <t>BZ900264</t>
  </si>
  <si>
    <t>BZ900283</t>
  </si>
  <si>
    <t>BZ900284</t>
  </si>
  <si>
    <t>BZ972230</t>
  </si>
  <si>
    <t>BZ974230</t>
  </si>
  <si>
    <t>BZT26325</t>
  </si>
  <si>
    <t>BZT26440</t>
  </si>
  <si>
    <t>BZT26448</t>
  </si>
  <si>
    <t>BZT26450</t>
  </si>
  <si>
    <t>BZT27662</t>
  </si>
  <si>
    <t>BZT27664</t>
  </si>
  <si>
    <t>BZT27900</t>
  </si>
  <si>
    <t>BZT27930</t>
  </si>
  <si>
    <t>BZT28371</t>
  </si>
  <si>
    <t>BZT28372</t>
  </si>
  <si>
    <t>BZT28A71</t>
  </si>
  <si>
    <t>DAB34810</t>
  </si>
  <si>
    <t>DAB34811</t>
  </si>
  <si>
    <t>DAB34812</t>
  </si>
  <si>
    <t>DBB14802</t>
  </si>
  <si>
    <t>DBC14805</t>
  </si>
  <si>
    <t>DBK14805</t>
  </si>
  <si>
    <t>DBK14806</t>
  </si>
  <si>
    <t>DBK24800</t>
  </si>
  <si>
    <t>DBKO4040</t>
  </si>
  <si>
    <t>DBKO4080</t>
  </si>
  <si>
    <t>DBKO8080</t>
  </si>
  <si>
    <t>DBO14200</t>
  </si>
  <si>
    <t>DBO14201</t>
  </si>
  <si>
    <t>DBO14801</t>
  </si>
  <si>
    <t>DBO14802</t>
  </si>
  <si>
    <t>DBO14803</t>
  </si>
  <si>
    <t>DBO14804</t>
  </si>
  <si>
    <t>DBO14805</t>
  </si>
  <si>
    <t>DBO14806</t>
  </si>
  <si>
    <t>DBP10060</t>
  </si>
  <si>
    <t>DBP10080</t>
  </si>
  <si>
    <t>DBP10090</t>
  </si>
  <si>
    <t>DBP10100</t>
  </si>
  <si>
    <t>DBS14805</t>
  </si>
  <si>
    <t>DBS14806</t>
  </si>
  <si>
    <t>DFA14835</t>
  </si>
  <si>
    <t>DFA14845</t>
  </si>
  <si>
    <t>DFA14855</t>
  </si>
  <si>
    <t>DFA14865</t>
  </si>
  <si>
    <t>DFA24835</t>
  </si>
  <si>
    <t>DFC24844</t>
  </si>
  <si>
    <t>DFK24837</t>
  </si>
  <si>
    <t>DFSZDS01</t>
  </si>
  <si>
    <t>DFSZDS02</t>
  </si>
  <si>
    <t>DFSZDW01</t>
  </si>
  <si>
    <t>DLT12121</t>
  </si>
  <si>
    <t>DLT24802</t>
  </si>
  <si>
    <t>DLT24804</t>
  </si>
  <si>
    <t>DMP1914-</t>
  </si>
  <si>
    <t>DSADA001</t>
  </si>
  <si>
    <t>DSKV10DR</t>
  </si>
  <si>
    <t>DSKV1580</t>
  </si>
  <si>
    <t>DSKV15DR</t>
  </si>
  <si>
    <t>DSKV15SR</t>
  </si>
  <si>
    <t>DSKV1880</t>
  </si>
  <si>
    <t>DSKV18DR</t>
  </si>
  <si>
    <t>DSKV18SR</t>
  </si>
  <si>
    <t>DSKV2280</t>
  </si>
  <si>
    <t>DSKV22DR</t>
  </si>
  <si>
    <t>DSKV22SR</t>
  </si>
  <si>
    <t>DSKV2780</t>
  </si>
  <si>
    <t>DSKV27DR</t>
  </si>
  <si>
    <t>DSKV27SR</t>
  </si>
  <si>
    <t>DSKV3280</t>
  </si>
  <si>
    <t>DSKV32DR</t>
  </si>
  <si>
    <t>DSKV32SR</t>
  </si>
  <si>
    <t>DSKV3780</t>
  </si>
  <si>
    <t>DSKV37DR</t>
  </si>
  <si>
    <t>DSKV37SR</t>
  </si>
  <si>
    <t>DSKV4280</t>
  </si>
  <si>
    <t>DSKV42DR</t>
  </si>
  <si>
    <t>DSKV42SR</t>
  </si>
  <si>
    <t>DSKV4580</t>
  </si>
  <si>
    <t>DSKV45DR</t>
  </si>
  <si>
    <t>DSKV45SR</t>
  </si>
  <si>
    <t>DSKV47DR</t>
  </si>
  <si>
    <t>DSKV47SR</t>
  </si>
  <si>
    <t>DSOF1260</t>
  </si>
  <si>
    <t>DSOF1261</t>
  </si>
  <si>
    <t>DSOF1262</t>
  </si>
  <si>
    <t>DSOF1263</t>
  </si>
  <si>
    <t>DSOF1280</t>
  </si>
  <si>
    <t>DSOF1281</t>
  </si>
  <si>
    <t>DSOF1282</t>
  </si>
  <si>
    <t>DSOF1283</t>
  </si>
  <si>
    <t>DSOS1200</t>
  </si>
  <si>
    <t>DSOT1210</t>
  </si>
  <si>
    <t>DSOT1220</t>
  </si>
  <si>
    <t>DSOT1240</t>
  </si>
  <si>
    <t>DSOT1260</t>
  </si>
  <si>
    <t>DSOT1280</t>
  </si>
  <si>
    <t>DSOT1290</t>
  </si>
  <si>
    <t>DSPROF15</t>
  </si>
  <si>
    <t>DSPROF18</t>
  </si>
  <si>
    <t>DSPROF22</t>
  </si>
  <si>
    <t>DSPROF27</t>
  </si>
  <si>
    <t>DSPROF32</t>
  </si>
  <si>
    <t>DSPROF37</t>
  </si>
  <si>
    <t>DSPROF42</t>
  </si>
  <si>
    <t>DSPROF45</t>
  </si>
  <si>
    <t>DSPROFNU</t>
  </si>
  <si>
    <t>DSRA0002</t>
  </si>
  <si>
    <t>DSRE0001</t>
  </si>
  <si>
    <t>DSRR2261</t>
  </si>
  <si>
    <t>DSRR4261</t>
  </si>
  <si>
    <t>DSRR4281</t>
  </si>
  <si>
    <t>DSRR4561</t>
  </si>
  <si>
    <t>DSRR4581</t>
  </si>
  <si>
    <t>DSRS4211</t>
  </si>
  <si>
    <t>DSRS4261</t>
  </si>
  <si>
    <t>DSRS4281</t>
  </si>
  <si>
    <t>DSRS4511</t>
  </si>
  <si>
    <t>DSRS4561</t>
  </si>
  <si>
    <t>DSRS4581</t>
  </si>
  <si>
    <t>DSRT2261</t>
  </si>
  <si>
    <t>DSRT2281</t>
  </si>
  <si>
    <t>DSRT2761</t>
  </si>
  <si>
    <t>DSRT2781</t>
  </si>
  <si>
    <t>DSRT3261</t>
  </si>
  <si>
    <t>DSRT3281</t>
  </si>
  <si>
    <t>DSRT3761</t>
  </si>
  <si>
    <t>DSRT3781</t>
  </si>
  <si>
    <t>DSRT4261</t>
  </si>
  <si>
    <t>DSRT4262</t>
  </si>
  <si>
    <t>DSRT4263</t>
  </si>
  <si>
    <t>DSRT4265</t>
  </si>
  <si>
    <t>DSRT4266</t>
  </si>
  <si>
    <t>DSRT4267</t>
  </si>
  <si>
    <t>DSRT4281</t>
  </si>
  <si>
    <t>DSRT4282</t>
  </si>
  <si>
    <t>DSRT4283</t>
  </si>
  <si>
    <t>DSRT4285</t>
  </si>
  <si>
    <t>DSRT4286</t>
  </si>
  <si>
    <t>DSRT4287</t>
  </si>
  <si>
    <t>DSRT4561</t>
  </si>
  <si>
    <t>DSRT4562</t>
  </si>
  <si>
    <t>DSRT4563</t>
  </si>
  <si>
    <t>DSRT4565</t>
  </si>
  <si>
    <t>DSRT4566</t>
  </si>
  <si>
    <t>DSRT4567</t>
  </si>
  <si>
    <t>DSRT4581</t>
  </si>
  <si>
    <t>DSRT4582</t>
  </si>
  <si>
    <t>DSRT4583</t>
  </si>
  <si>
    <t>DSRT4585</t>
  </si>
  <si>
    <t>DSRT4586</t>
  </si>
  <si>
    <t>DSRT4587</t>
  </si>
  <si>
    <t>DSRT4761</t>
  </si>
  <si>
    <t>DSRT4781</t>
  </si>
  <si>
    <t>DSRT4785</t>
  </si>
  <si>
    <t>DSSRA004</t>
  </si>
  <si>
    <t>DSSRA050</t>
  </si>
  <si>
    <t>DV900300</t>
  </si>
  <si>
    <t>DV900332</t>
  </si>
  <si>
    <t>DV900333</t>
  </si>
  <si>
    <t>DV900334</t>
  </si>
  <si>
    <t>DV900335</t>
  </si>
  <si>
    <t>DV900337</t>
  </si>
  <si>
    <t>DV900338</t>
  </si>
  <si>
    <t>DV903525</t>
  </si>
  <si>
    <t>DV903529</t>
  </si>
  <si>
    <t>DV903532</t>
  </si>
  <si>
    <t>DV905333</t>
  </si>
  <si>
    <t>DV905334</t>
  </si>
  <si>
    <t>DW045540</t>
  </si>
  <si>
    <t>DW046040</t>
  </si>
  <si>
    <t>DW065540</t>
  </si>
  <si>
    <t>DW066040</t>
  </si>
  <si>
    <t>DW066050</t>
  </si>
  <si>
    <t>DW06605D</t>
  </si>
  <si>
    <t>DW095540</t>
  </si>
  <si>
    <t>DW096040</t>
  </si>
  <si>
    <t>DW096050</t>
  </si>
  <si>
    <t>DW09605D</t>
  </si>
  <si>
    <t>DW096060</t>
  </si>
  <si>
    <t>DW125540</t>
  </si>
  <si>
    <t>DW126040</t>
  </si>
  <si>
    <t>DW126050</t>
  </si>
  <si>
    <t>DW12605D</t>
  </si>
  <si>
    <t>DW126060</t>
  </si>
  <si>
    <t>DW156040</t>
  </si>
  <si>
    <t>DW156050</t>
  </si>
  <si>
    <t>DW15605D</t>
  </si>
  <si>
    <t>DW156060</t>
  </si>
  <si>
    <t>DW186040</t>
  </si>
  <si>
    <t>DW186050</t>
  </si>
  <si>
    <t>DW18605D</t>
  </si>
  <si>
    <t>DW18606D</t>
  </si>
  <si>
    <t>DW21605D</t>
  </si>
  <si>
    <t>DW21606D</t>
  </si>
  <si>
    <t>DW4HD108</t>
  </si>
  <si>
    <t>DW4HD226</t>
  </si>
  <si>
    <t>DW4HD344</t>
  </si>
  <si>
    <t>DW4HE122</t>
  </si>
  <si>
    <t>DW4HE222</t>
  </si>
  <si>
    <t>DW4HE322</t>
  </si>
  <si>
    <t>DW4HR1</t>
  </si>
  <si>
    <t>DW4HR2</t>
  </si>
  <si>
    <t>DW4HR3</t>
  </si>
  <si>
    <t>DW4HR4</t>
  </si>
  <si>
    <t>DW4HR5</t>
  </si>
  <si>
    <t>DW4HR6</t>
  </si>
  <si>
    <t>DW4HZAK1</t>
  </si>
  <si>
    <t>DW4HZCS1</t>
  </si>
  <si>
    <t>DW4HZCS2</t>
  </si>
  <si>
    <t>DW4HZCS3</t>
  </si>
  <si>
    <t>DW4HZCT-</t>
  </si>
  <si>
    <t>DW4HZE11</t>
  </si>
  <si>
    <t>DW4HZE14</t>
  </si>
  <si>
    <t>DW4HZET-</t>
  </si>
  <si>
    <t>DW4HZMP1</t>
  </si>
  <si>
    <t>DW4HZMP2</t>
  </si>
  <si>
    <t>DW4HZMP3</t>
  </si>
  <si>
    <t>DW4HZMS1</t>
  </si>
  <si>
    <t>DW4HZMS2</t>
  </si>
  <si>
    <t>DW4HZMS3</t>
  </si>
  <si>
    <t>DW4HZMT-</t>
  </si>
  <si>
    <t>DWPROF06</t>
  </si>
  <si>
    <t>DWPROF09</t>
  </si>
  <si>
    <t>DWPROF12</t>
  </si>
  <si>
    <t>DWPROF21</t>
  </si>
  <si>
    <t>DWRT0460</t>
  </si>
  <si>
    <t>DWRT0461</t>
  </si>
  <si>
    <t>DWRT0463</t>
  </si>
  <si>
    <t>DWRT0466</t>
  </si>
  <si>
    <t>DWRT0467</t>
  </si>
  <si>
    <t>DWRT0660</t>
  </si>
  <si>
    <t>DWRT0661</t>
  </si>
  <si>
    <t>DWRT0663</t>
  </si>
  <si>
    <t>DWRT0666</t>
  </si>
  <si>
    <t>DWRT0667</t>
  </si>
  <si>
    <t>DWRT0960</t>
  </si>
  <si>
    <t>DWRT0961</t>
  </si>
  <si>
    <t>DWRT0963</t>
  </si>
  <si>
    <t>DWRT0966</t>
  </si>
  <si>
    <t>DWRT0967</t>
  </si>
  <si>
    <t>DWRT1260</t>
  </si>
  <si>
    <t>DWRT1261</t>
  </si>
  <si>
    <t>DWRT1263</t>
  </si>
  <si>
    <t>DWRT1266</t>
  </si>
  <si>
    <t>DWRT1267</t>
  </si>
  <si>
    <t>DWRT1560</t>
  </si>
  <si>
    <t>DWRT1561</t>
  </si>
  <si>
    <t>DWRT1563</t>
  </si>
  <si>
    <t>DWRT1566</t>
  </si>
  <si>
    <t>DWRT1567</t>
  </si>
  <si>
    <t>DWRT1860</t>
  </si>
  <si>
    <t>DWRT1861</t>
  </si>
  <si>
    <t>DWRT1863</t>
  </si>
  <si>
    <t>DWRT1866</t>
  </si>
  <si>
    <t>DWRT1867</t>
  </si>
  <si>
    <t>DWRT2160</t>
  </si>
  <si>
    <t>DWRT2161</t>
  </si>
  <si>
    <t>DWRT2163</t>
  </si>
  <si>
    <t>DWRT2166</t>
  </si>
  <si>
    <t>DWRT2167</t>
  </si>
  <si>
    <t>EA107926</t>
  </si>
  <si>
    <t>EA202409</t>
  </si>
  <si>
    <t>EA212314</t>
  </si>
  <si>
    <t>EA212319</t>
  </si>
  <si>
    <t>EA232112</t>
  </si>
  <si>
    <t>EA256267</t>
  </si>
  <si>
    <t>EA256277</t>
  </si>
  <si>
    <t>EA270884</t>
  </si>
  <si>
    <t>EA274103</t>
  </si>
  <si>
    <t>EA274104</t>
  </si>
  <si>
    <t>EA274108</t>
  </si>
  <si>
    <t>EA274109</t>
  </si>
  <si>
    <t>EA274110</t>
  </si>
  <si>
    <t>EA274113</t>
  </si>
  <si>
    <t>EA274115</t>
  </si>
  <si>
    <t>EA274119</t>
  </si>
  <si>
    <t>EA274121</t>
  </si>
  <si>
    <t>EA284545</t>
  </si>
  <si>
    <t>EHRJSG1-</t>
  </si>
  <si>
    <t>EHUDR300</t>
  </si>
  <si>
    <t>EHUTD350</t>
  </si>
  <si>
    <t>EL121900</t>
  </si>
  <si>
    <t>EL121920</t>
  </si>
  <si>
    <t>EL121930</t>
  </si>
  <si>
    <t>EL123000</t>
  </si>
  <si>
    <t>EL123010</t>
  </si>
  <si>
    <t>EL176131</t>
  </si>
  <si>
    <t>EL177030</t>
  </si>
  <si>
    <t>EL177040</t>
  </si>
  <si>
    <t>EL204104</t>
  </si>
  <si>
    <t>EL204204</t>
  </si>
  <si>
    <t>EL204304</t>
  </si>
  <si>
    <t>EL206024</t>
  </si>
  <si>
    <t>EL206034</t>
  </si>
  <si>
    <t>EL206054</t>
  </si>
  <si>
    <t>EL215130</t>
  </si>
  <si>
    <t>EL215134</t>
  </si>
  <si>
    <t>EL223084</t>
  </si>
  <si>
    <t>EL223094</t>
  </si>
  <si>
    <t>EL265014</t>
  </si>
  <si>
    <t>EL265304</t>
  </si>
  <si>
    <t>EL365344</t>
  </si>
  <si>
    <t>EL367204</t>
  </si>
  <si>
    <t>EL367504</t>
  </si>
  <si>
    <t>EL376014</t>
  </si>
  <si>
    <t>EL662003</t>
  </si>
  <si>
    <t>EL800001</t>
  </si>
  <si>
    <t>EL999991</t>
  </si>
  <si>
    <t>EL999992</t>
  </si>
  <si>
    <t>EL999993</t>
  </si>
  <si>
    <t>ESS10360</t>
  </si>
  <si>
    <t>ET100001</t>
  </si>
  <si>
    <t>ET100002</t>
  </si>
  <si>
    <t>ET100003</t>
  </si>
  <si>
    <t>ET100004</t>
  </si>
  <si>
    <t>ET100005</t>
  </si>
  <si>
    <t>ET100006</t>
  </si>
  <si>
    <t>ET100007</t>
  </si>
  <si>
    <t>ET100008</t>
  </si>
  <si>
    <t>ET100009</t>
  </si>
  <si>
    <t>ET100010</t>
  </si>
  <si>
    <t>ET100011</t>
  </si>
  <si>
    <t>ET101001</t>
  </si>
  <si>
    <t>ET101002</t>
  </si>
  <si>
    <t>ET101003</t>
  </si>
  <si>
    <t>ET101004</t>
  </si>
  <si>
    <t>ET101005</t>
  </si>
  <si>
    <t>ET101006</t>
  </si>
  <si>
    <t>ET101007</t>
  </si>
  <si>
    <t>ET101008</t>
  </si>
  <si>
    <t>ET101009</t>
  </si>
  <si>
    <t>ET101010</t>
  </si>
  <si>
    <t>ET101012</t>
  </si>
  <si>
    <t>ET101013</t>
  </si>
  <si>
    <t>ET101014</t>
  </si>
  <si>
    <t>ET101016</t>
  </si>
  <si>
    <t>ET102001</t>
  </si>
  <si>
    <t>ET102002</t>
  </si>
  <si>
    <t>ET102003</t>
  </si>
  <si>
    <t>ET102004</t>
  </si>
  <si>
    <t>ET102005</t>
  </si>
  <si>
    <t>ET102006</t>
  </si>
  <si>
    <t>ET102007</t>
  </si>
  <si>
    <t>ET102008</t>
  </si>
  <si>
    <t>ET102009</t>
  </si>
  <si>
    <t>ET102010</t>
  </si>
  <si>
    <t>ET102011</t>
  </si>
  <si>
    <t>ET102012</t>
  </si>
  <si>
    <t>ET102013</t>
  </si>
  <si>
    <t>ET102014</t>
  </si>
  <si>
    <t>ET102015</t>
  </si>
  <si>
    <t>ET102016</t>
  </si>
  <si>
    <t>ET102017</t>
  </si>
  <si>
    <t>ET102018</t>
  </si>
  <si>
    <t>ET102019</t>
  </si>
  <si>
    <t>ET102020</t>
  </si>
  <si>
    <t>ET102021</t>
  </si>
  <si>
    <t>ET102022</t>
  </si>
  <si>
    <t>ET102023</t>
  </si>
  <si>
    <t>ET102024</t>
  </si>
  <si>
    <t>ET102025</t>
  </si>
  <si>
    <t>ET102026</t>
  </si>
  <si>
    <t>ET103001</t>
  </si>
  <si>
    <t>ET103007</t>
  </si>
  <si>
    <t>ET103008</t>
  </si>
  <si>
    <t>ET103009</t>
  </si>
  <si>
    <t>ET103010</t>
  </si>
  <si>
    <t>ET103011</t>
  </si>
  <si>
    <t>ET103012</t>
  </si>
  <si>
    <t>ET103013</t>
  </si>
  <si>
    <t>ET103020</t>
  </si>
  <si>
    <t>ET103021</t>
  </si>
  <si>
    <t>ET103022</t>
  </si>
  <si>
    <t>ET103023</t>
  </si>
  <si>
    <t>ET103024</t>
  </si>
  <si>
    <t>ET103030</t>
  </si>
  <si>
    <t>ET103040</t>
  </si>
  <si>
    <t>ET104001</t>
  </si>
  <si>
    <t>ET104002</t>
  </si>
  <si>
    <t>ET104003</t>
  </si>
  <si>
    <t>ET104004</t>
  </si>
  <si>
    <t>ET104005</t>
  </si>
  <si>
    <t>ET104006</t>
  </si>
  <si>
    <t>ET104007</t>
  </si>
  <si>
    <t>ET104008</t>
  </si>
  <si>
    <t>ET104009</t>
  </si>
  <si>
    <t>ET104010</t>
  </si>
  <si>
    <t>ET105001</t>
  </si>
  <si>
    <t>ET105002</t>
  </si>
  <si>
    <t>ET105003</t>
  </si>
  <si>
    <t>ET105004</t>
  </si>
  <si>
    <t>ET105005</t>
  </si>
  <si>
    <t>ET105006</t>
  </si>
  <si>
    <t>ET105007</t>
  </si>
  <si>
    <t>ET105008</t>
  </si>
  <si>
    <t>ET105009</t>
  </si>
  <si>
    <t>ET105010</t>
  </si>
  <si>
    <t>ET105012</t>
  </si>
  <si>
    <t>ET105014</t>
  </si>
  <si>
    <t>ET105016</t>
  </si>
  <si>
    <t>ET105018</t>
  </si>
  <si>
    <t>ET105020</t>
  </si>
  <si>
    <t>ET105022</t>
  </si>
  <si>
    <t>ET105024</t>
  </si>
  <si>
    <t>ET105026</t>
  </si>
  <si>
    <t>ET105028</t>
  </si>
  <si>
    <t>ET105030</t>
  </si>
  <si>
    <t>ET105035</t>
  </si>
  <si>
    <t>ET105036</t>
  </si>
  <si>
    <t>ET105037</t>
  </si>
  <si>
    <t>ET105038</t>
  </si>
  <si>
    <t>ET105040</t>
  </si>
  <si>
    <t>ET105041</t>
  </si>
  <si>
    <t>ET105042</t>
  </si>
  <si>
    <t>ET105043</t>
  </si>
  <si>
    <t>ET105044</t>
  </si>
  <si>
    <t>ET105050</t>
  </si>
  <si>
    <t>ET105051</t>
  </si>
  <si>
    <t>ET105052</t>
  </si>
  <si>
    <t>ET105053</t>
  </si>
  <si>
    <t>ET105054</t>
  </si>
  <si>
    <t>ET105055</t>
  </si>
  <si>
    <t>ET105056</t>
  </si>
  <si>
    <t>ET105057</t>
  </si>
  <si>
    <t>ET105058</t>
  </si>
  <si>
    <t>ET105059</t>
  </si>
  <si>
    <t>ET105060</t>
  </si>
  <si>
    <t>ET105081</t>
  </si>
  <si>
    <t>ET105082</t>
  </si>
  <si>
    <t>ET105083</t>
  </si>
  <si>
    <t>ET106001</t>
  </si>
  <si>
    <t>ET106002</t>
  </si>
  <si>
    <t>ET106003</t>
  </si>
  <si>
    <t>ET106004</t>
  </si>
  <si>
    <t>ET106005</t>
  </si>
  <si>
    <t>ET106006</t>
  </si>
  <si>
    <t>ET106007</t>
  </si>
  <si>
    <t>ET106008</t>
  </si>
  <si>
    <t>ET106009</t>
  </si>
  <si>
    <t>ET106010</t>
  </si>
  <si>
    <t>ET106011</t>
  </si>
  <si>
    <t>ET106012</t>
  </si>
  <si>
    <t>ET106013</t>
  </si>
  <si>
    <t>ET106014</t>
  </si>
  <si>
    <t>ET106015</t>
  </si>
  <si>
    <t>ET106016</t>
  </si>
  <si>
    <t>ET106018</t>
  </si>
  <si>
    <t>ET106020</t>
  </si>
  <si>
    <t>ET106021</t>
  </si>
  <si>
    <t>ET106022</t>
  </si>
  <si>
    <t>ET107001</t>
  </si>
  <si>
    <t>ET107002</t>
  </si>
  <si>
    <t>ET107004</t>
  </si>
  <si>
    <t>ET107005</t>
  </si>
  <si>
    <t>ET107006</t>
  </si>
  <si>
    <t>ET108001</t>
  </si>
  <si>
    <t>ET108002</t>
  </si>
  <si>
    <t>ET108003</t>
  </si>
  <si>
    <t>ET108004</t>
  </si>
  <si>
    <t>ET108005</t>
  </si>
  <si>
    <t>ET108006</t>
  </si>
  <si>
    <t>ET110009</t>
  </si>
  <si>
    <t>ET111001</t>
  </si>
  <si>
    <t>ET111002</t>
  </si>
  <si>
    <t>ET111006</t>
  </si>
  <si>
    <t>ET111007</t>
  </si>
  <si>
    <t>ET111012</t>
  </si>
  <si>
    <t>ET111013</t>
  </si>
  <si>
    <t>ET111014</t>
  </si>
  <si>
    <t>ET111016</t>
  </si>
  <si>
    <t>ET112001</t>
  </si>
  <si>
    <t>ET112002</t>
  </si>
  <si>
    <t>ET112003</t>
  </si>
  <si>
    <t>ET112004</t>
  </si>
  <si>
    <t>ET112005</t>
  </si>
  <si>
    <t>ET112006</t>
  </si>
  <si>
    <t>ET112007</t>
  </si>
  <si>
    <t>ET112008</t>
  </si>
  <si>
    <t>ET112009</t>
  </si>
  <si>
    <t>ET112010</t>
  </si>
  <si>
    <t>ET112011</t>
  </si>
  <si>
    <t>ET112012</t>
  </si>
  <si>
    <t>ET112013</t>
  </si>
  <si>
    <t>ET112014</t>
  </si>
  <si>
    <t>ET112015</t>
  </si>
  <si>
    <t>ET112016</t>
  </si>
  <si>
    <t>ET112017</t>
  </si>
  <si>
    <t>ET112018</t>
  </si>
  <si>
    <t>ET112019</t>
  </si>
  <si>
    <t>ET112020</t>
  </si>
  <si>
    <t>ET112021</t>
  </si>
  <si>
    <t>ET112022</t>
  </si>
  <si>
    <t>ET112023</t>
  </si>
  <si>
    <t>ET112024</t>
  </si>
  <si>
    <t>ET112025</t>
  </si>
  <si>
    <t>ET112026</t>
  </si>
  <si>
    <t>ET113007</t>
  </si>
  <si>
    <t>ET113020</t>
  </si>
  <si>
    <t>ET113021</t>
  </si>
  <si>
    <t>ET113022</t>
  </si>
  <si>
    <t>ET113023</t>
  </si>
  <si>
    <t>ET113024</t>
  </si>
  <si>
    <t>ET113030</t>
  </si>
  <si>
    <t>ET113031</t>
  </si>
  <si>
    <t>ET113040</t>
  </si>
  <si>
    <t>ET114001</t>
  </si>
  <si>
    <t>ET114002</t>
  </si>
  <si>
    <t>ET114003</t>
  </si>
  <si>
    <t>ET114004</t>
  </si>
  <si>
    <t>ET114005</t>
  </si>
  <si>
    <t>ET114006</t>
  </si>
  <si>
    <t>ET114007</t>
  </si>
  <si>
    <t>ET114008</t>
  </si>
  <si>
    <t>ET114009</t>
  </si>
  <si>
    <t>ET114010</t>
  </si>
  <si>
    <t>ET115010</t>
  </si>
  <si>
    <t>ET115012</t>
  </si>
  <si>
    <t>ET115014</t>
  </si>
  <si>
    <t>ET115016</t>
  </si>
  <si>
    <t>ET115018</t>
  </si>
  <si>
    <t>ET115020</t>
  </si>
  <si>
    <t>ET115022</t>
  </si>
  <si>
    <t>ET115024</t>
  </si>
  <si>
    <t>ET115026</t>
  </si>
  <si>
    <t>ET115028</t>
  </si>
  <si>
    <t>ET115030</t>
  </si>
  <si>
    <t>ET125010</t>
  </si>
  <si>
    <t>ET125012</t>
  </si>
  <si>
    <t>ET125014</t>
  </si>
  <si>
    <t>ET125016</t>
  </si>
  <si>
    <t>ET125018</t>
  </si>
  <si>
    <t>ET125020</t>
  </si>
  <si>
    <t>ET125022</t>
  </si>
  <si>
    <t>ET125024</t>
  </si>
  <si>
    <t>ET125026</t>
  </si>
  <si>
    <t>ET125028</t>
  </si>
  <si>
    <t>ET125030</t>
  </si>
  <si>
    <t>ET125040</t>
  </si>
  <si>
    <t>ET125060</t>
  </si>
  <si>
    <t>ET135010</t>
  </si>
  <si>
    <t>ET135012</t>
  </si>
  <si>
    <t>ET135014</t>
  </si>
  <si>
    <t>ET135016</t>
  </si>
  <si>
    <t>ET135018</t>
  </si>
  <si>
    <t>ET135020</t>
  </si>
  <si>
    <t>ET135022</t>
  </si>
  <si>
    <t>ET135024</t>
  </si>
  <si>
    <t>ET135026</t>
  </si>
  <si>
    <t>ET135028</t>
  </si>
  <si>
    <t>ET135030</t>
  </si>
  <si>
    <t>ET135040</t>
  </si>
  <si>
    <t>ET135060</t>
  </si>
  <si>
    <t>EV100001</t>
  </si>
  <si>
    <t>EV100002</t>
  </si>
  <si>
    <t>EV100003</t>
  </si>
  <si>
    <t>EV100005</t>
  </si>
  <si>
    <t>EV100006</t>
  </si>
  <si>
    <t>EV100007</t>
  </si>
  <si>
    <t>EV100009</t>
  </si>
  <si>
    <t>EV100010</t>
  </si>
  <si>
    <t>EV100011</t>
  </si>
  <si>
    <t>EV100012</t>
  </si>
  <si>
    <t>EV100013</t>
  </si>
  <si>
    <t>EV100014</t>
  </si>
  <si>
    <t>EV100015</t>
  </si>
  <si>
    <t>EV100016</t>
  </si>
  <si>
    <t>EV100017</t>
  </si>
  <si>
    <t>EV100018</t>
  </si>
  <si>
    <t>EV100019</t>
  </si>
  <si>
    <t>EV100020</t>
  </si>
  <si>
    <t>EV100021</t>
  </si>
  <si>
    <t>EV100022</t>
  </si>
  <si>
    <t>EV100023</t>
  </si>
  <si>
    <t>EV100024</t>
  </si>
  <si>
    <t>EV100025</t>
  </si>
  <si>
    <t>EV100027</t>
  </si>
  <si>
    <t>EV100029</t>
  </si>
  <si>
    <t>EV100030</t>
  </si>
  <si>
    <t>EV101001</t>
  </si>
  <si>
    <t>EV101002</t>
  </si>
  <si>
    <t>EV101003</t>
  </si>
  <si>
    <t>EV101004</t>
  </si>
  <si>
    <t>EV101005</t>
  </si>
  <si>
    <t>EV101006</t>
  </si>
  <si>
    <t>EV101007</t>
  </si>
  <si>
    <t>EV101008</t>
  </si>
  <si>
    <t>EV101009</t>
  </si>
  <si>
    <t>EV101010</t>
  </si>
  <si>
    <t>EV101011</t>
  </si>
  <si>
    <t>EV101012</t>
  </si>
  <si>
    <t>EV101013</t>
  </si>
  <si>
    <t>EV101014</t>
  </si>
  <si>
    <t>EV101015</t>
  </si>
  <si>
    <t>EV101049</t>
  </si>
  <si>
    <t>EV101050</t>
  </si>
  <si>
    <t>EV101051</t>
  </si>
  <si>
    <t>EV101052</t>
  </si>
  <si>
    <t>EV101053</t>
  </si>
  <si>
    <t>EV101054</t>
  </si>
  <si>
    <t>EV101055</t>
  </si>
  <si>
    <t>EV101056</t>
  </si>
  <si>
    <t>EV101057</t>
  </si>
  <si>
    <t>EV101058</t>
  </si>
  <si>
    <t>EV101059</t>
  </si>
  <si>
    <t>EV101060</t>
  </si>
  <si>
    <t>EV101061</t>
  </si>
  <si>
    <t>EV101062</t>
  </si>
  <si>
    <t>EV102001</t>
  </si>
  <si>
    <t>EV102002</t>
  </si>
  <si>
    <t>EV102003</t>
  </si>
  <si>
    <t>EV102004</t>
  </si>
  <si>
    <t>EV102005</t>
  </si>
  <si>
    <t>EV102006</t>
  </si>
  <si>
    <t>EV102007</t>
  </si>
  <si>
    <t>EV102008</t>
  </si>
  <si>
    <t>EV102009</t>
  </si>
  <si>
    <t>EV102010</t>
  </si>
  <si>
    <t>EV102011</t>
  </si>
  <si>
    <t>EV102012</t>
  </si>
  <si>
    <t>EV102013</t>
  </si>
  <si>
    <t>EV102014</t>
  </si>
  <si>
    <t>EV102015</t>
  </si>
  <si>
    <t>EV102016</t>
  </si>
  <si>
    <t>EV102017</t>
  </si>
  <si>
    <t>EV102018</t>
  </si>
  <si>
    <t>EV102019</t>
  </si>
  <si>
    <t>EV103002</t>
  </si>
  <si>
    <t>EV103003</t>
  </si>
  <si>
    <t>EV103004</t>
  </si>
  <si>
    <t>EV103005</t>
  </si>
  <si>
    <t>EV103006</t>
  </si>
  <si>
    <t>EV103007</t>
  </si>
  <si>
    <t>EV103008</t>
  </si>
  <si>
    <t>EV103009</t>
  </si>
  <si>
    <t>EV103010</t>
  </si>
  <si>
    <t>EV103011</t>
  </si>
  <si>
    <t>EV103016</t>
  </si>
  <si>
    <t>EV103019</t>
  </si>
  <si>
    <t>EV103020</t>
  </si>
  <si>
    <t>EV103021</t>
  </si>
  <si>
    <t>EV103022</t>
  </si>
  <si>
    <t>EV103023</t>
  </si>
  <si>
    <t>EV103024</t>
  </si>
  <si>
    <t>EV103025</t>
  </si>
  <si>
    <t>EV103031</t>
  </si>
  <si>
    <t>EV103041</t>
  </si>
  <si>
    <t>EV103051</t>
  </si>
  <si>
    <t>EV103052</t>
  </si>
  <si>
    <t>EV103061</t>
  </si>
  <si>
    <t>EV103062</t>
  </si>
  <si>
    <t>EV104003</t>
  </si>
  <si>
    <t>EV104004</t>
  </si>
  <si>
    <t>EV104005</t>
  </si>
  <si>
    <t>EV104007</t>
  </si>
  <si>
    <t>EV104008</t>
  </si>
  <si>
    <t>EV104009</t>
  </si>
  <si>
    <t>EV104010</t>
  </si>
  <si>
    <t>EV104011</t>
  </si>
  <si>
    <t>EV104012</t>
  </si>
  <si>
    <t>EV104013</t>
  </si>
  <si>
    <t>EV104050</t>
  </si>
  <si>
    <t>EV104051</t>
  </si>
  <si>
    <t>EV104052</t>
  </si>
  <si>
    <t>EV104053</t>
  </si>
  <si>
    <t>EV104054</t>
  </si>
  <si>
    <t>EV104055</t>
  </si>
  <si>
    <t>EV104056</t>
  </si>
  <si>
    <t>EV105001</t>
  </si>
  <si>
    <t>EV105002</t>
  </si>
  <si>
    <t>EV105003</t>
  </si>
  <si>
    <t>EV105004</t>
  </si>
  <si>
    <t>EV105005</t>
  </si>
  <si>
    <t>EV105006</t>
  </si>
  <si>
    <t>EV105007</t>
  </si>
  <si>
    <t>EV105011</t>
  </si>
  <si>
    <t>EV105012</t>
  </si>
  <si>
    <t>EV105021</t>
  </si>
  <si>
    <t>EV105022</t>
  </si>
  <si>
    <t>EV105023</t>
  </si>
  <si>
    <t>EV106001</t>
  </si>
  <si>
    <t>EV106002</t>
  </si>
  <si>
    <t>EV106009</t>
  </si>
  <si>
    <t>EV106010</t>
  </si>
  <si>
    <t>EV106011</t>
  </si>
  <si>
    <t>EV106012</t>
  </si>
  <si>
    <t>EV106019</t>
  </si>
  <si>
    <t>EV106020</t>
  </si>
  <si>
    <t>EV106101</t>
  </si>
  <si>
    <t>EV106102</t>
  </si>
  <si>
    <t>EV106103</t>
  </si>
  <si>
    <t>EV106104</t>
  </si>
  <si>
    <t>EV106149</t>
  </si>
  <si>
    <t>EV106150</t>
  </si>
  <si>
    <t>EV106151</t>
  </si>
  <si>
    <t>EV106152</t>
  </si>
  <si>
    <t>EV106201</t>
  </si>
  <si>
    <t>EV107001</t>
  </si>
  <si>
    <t>EV107002</t>
  </si>
  <si>
    <t>EV107003</t>
  </si>
  <si>
    <t>EV107004</t>
  </si>
  <si>
    <t>EV107005</t>
  </si>
  <si>
    <t>EV111001</t>
  </si>
  <si>
    <t>EV111002</t>
  </si>
  <si>
    <t>EV111003</t>
  </si>
  <si>
    <t>EV111004</t>
  </si>
  <si>
    <t>EV111005</t>
  </si>
  <si>
    <t>EV111006</t>
  </si>
  <si>
    <t>EV111013</t>
  </si>
  <si>
    <t>EV111049</t>
  </si>
  <si>
    <t>EV111050</t>
  </si>
  <si>
    <t>EV111051</t>
  </si>
  <si>
    <t>EV111052</t>
  </si>
  <si>
    <t>EV111053</t>
  </si>
  <si>
    <t>EV111054</t>
  </si>
  <si>
    <t>EV111061</t>
  </si>
  <si>
    <t>EV111062</t>
  </si>
  <si>
    <t>EV112001</t>
  </si>
  <si>
    <t>EV112002</t>
  </si>
  <si>
    <t>EV112003</t>
  </si>
  <si>
    <t>EV112004</t>
  </si>
  <si>
    <t>EV112005</t>
  </si>
  <si>
    <t>EV112006</t>
  </si>
  <si>
    <t>EV112007</t>
  </si>
  <si>
    <t>EV112008</t>
  </si>
  <si>
    <t>EV112009</t>
  </si>
  <si>
    <t>EV112010</t>
  </si>
  <si>
    <t>EV112011</t>
  </si>
  <si>
    <t>EV112012</t>
  </si>
  <si>
    <t>EV112013</t>
  </si>
  <si>
    <t>EV112014</t>
  </si>
  <si>
    <t>EV112015</t>
  </si>
  <si>
    <t>EV112016</t>
  </si>
  <si>
    <t>EV112017</t>
  </si>
  <si>
    <t>EV112018</t>
  </si>
  <si>
    <t>EV112019</t>
  </si>
  <si>
    <t>EV113006</t>
  </si>
  <si>
    <t>EV113008</t>
  </si>
  <si>
    <t>EV113010</t>
  </si>
  <si>
    <t>EV113011</t>
  </si>
  <si>
    <t>EV113019</t>
  </si>
  <si>
    <t>EV113024</t>
  </si>
  <si>
    <t>EV113052</t>
  </si>
  <si>
    <t>EV113062</t>
  </si>
  <si>
    <t>EV114003</t>
  </si>
  <si>
    <t>EV114004</t>
  </si>
  <si>
    <t>EV114007</t>
  </si>
  <si>
    <t>EV114008</t>
  </si>
  <si>
    <t>EV114009</t>
  </si>
  <si>
    <t>EV114010</t>
  </si>
  <si>
    <t>EV114011</t>
  </si>
  <si>
    <t>EV114012</t>
  </si>
  <si>
    <t>EV114051</t>
  </si>
  <si>
    <t>EV114054</t>
  </si>
  <si>
    <t>EV114056</t>
  </si>
  <si>
    <t>EV115001</t>
  </si>
  <si>
    <t>EV115002</t>
  </si>
  <si>
    <t>EV115003</t>
  </si>
  <si>
    <t>EV115004</t>
  </si>
  <si>
    <t>EV115005</t>
  </si>
  <si>
    <t>EV115006</t>
  </si>
  <si>
    <t>EV115007</t>
  </si>
  <si>
    <t>EV115012</t>
  </si>
  <si>
    <t>EV115021</t>
  </si>
  <si>
    <t>EV115022</t>
  </si>
  <si>
    <t>EV115023</t>
  </si>
  <si>
    <t>EV121001</t>
  </si>
  <si>
    <t>EV121002</t>
  </si>
  <si>
    <t>EV121003</t>
  </si>
  <si>
    <t>EV121004</t>
  </si>
  <si>
    <t>EV121005</t>
  </si>
  <si>
    <t>EV121006</t>
  </si>
  <si>
    <t>EV121013</t>
  </si>
  <si>
    <t>EV121049</t>
  </si>
  <si>
    <t>EV121050</t>
  </si>
  <si>
    <t>EV121051</t>
  </si>
  <si>
    <t>EV121052</t>
  </si>
  <si>
    <t>EV121053</t>
  </si>
  <si>
    <t>EV121054</t>
  </si>
  <si>
    <t>EV121061</t>
  </si>
  <si>
    <t>EV121062</t>
  </si>
  <si>
    <t>EV122001</t>
  </si>
  <si>
    <t>EV122002</t>
  </si>
  <si>
    <t>EV122003</t>
  </si>
  <si>
    <t>EV122004</t>
  </si>
  <si>
    <t>EV122005</t>
  </si>
  <si>
    <t>EV122006</t>
  </si>
  <si>
    <t>EV122007</t>
  </si>
  <si>
    <t>EV122008</t>
  </si>
  <si>
    <t>EV122009</t>
  </si>
  <si>
    <t>EV122010</t>
  </si>
  <si>
    <t>EV122011</t>
  </si>
  <si>
    <t>EV122012</t>
  </si>
  <si>
    <t>EV122013</t>
  </si>
  <si>
    <t>EV122014</t>
  </si>
  <si>
    <t>EV122015</t>
  </si>
  <si>
    <t>EV122016</t>
  </si>
  <si>
    <t>EV122017</t>
  </si>
  <si>
    <t>EV122018</t>
  </si>
  <si>
    <t>EV122019</t>
  </si>
  <si>
    <t>EV123006</t>
  </si>
  <si>
    <t>EV123008</t>
  </si>
  <si>
    <t>EV123010</t>
  </si>
  <si>
    <t>EV123011</t>
  </si>
  <si>
    <t>EV123019</t>
  </si>
  <si>
    <t>EV123024</t>
  </si>
  <si>
    <t>EV123052</t>
  </si>
  <si>
    <t>EV123062</t>
  </si>
  <si>
    <t>EV124003</t>
  </si>
  <si>
    <t>EV124004</t>
  </si>
  <si>
    <t>EV124007</t>
  </si>
  <si>
    <t>EV124008</t>
  </si>
  <si>
    <t>EV124009</t>
  </si>
  <si>
    <t>EV124010</t>
  </si>
  <si>
    <t>EV124011</t>
  </si>
  <si>
    <t>EV124012</t>
  </si>
  <si>
    <t>EV124051</t>
  </si>
  <si>
    <t>EV124054</t>
  </si>
  <si>
    <t>EV124056</t>
  </si>
  <si>
    <t>EV125001</t>
  </si>
  <si>
    <t>EV125002</t>
  </si>
  <si>
    <t>EV125003</t>
  </si>
  <si>
    <t>EV125004</t>
  </si>
  <si>
    <t>EV125005</t>
  </si>
  <si>
    <t>EV125006</t>
  </si>
  <si>
    <t>EV125007</t>
  </si>
  <si>
    <t>EV125012</t>
  </si>
  <si>
    <t>EV125021</t>
  </si>
  <si>
    <t>EV125022</t>
  </si>
  <si>
    <t>EV125023</t>
  </si>
  <si>
    <t>EV210001</t>
  </si>
  <si>
    <t>EV210008</t>
  </si>
  <si>
    <t>EV210009</t>
  </si>
  <si>
    <t>EV210011</t>
  </si>
  <si>
    <t>EV210013</t>
  </si>
  <si>
    <t>EV210015</t>
  </si>
  <si>
    <t>EV210017</t>
  </si>
  <si>
    <t>EV210019</t>
  </si>
  <si>
    <t>EV210020</t>
  </si>
  <si>
    <t>EV210021</t>
  </si>
  <si>
    <t>EV210022</t>
  </si>
  <si>
    <t>EV210023</t>
  </si>
  <si>
    <t>EV210025</t>
  </si>
  <si>
    <t>EV210026</t>
  </si>
  <si>
    <t>EV211001</t>
  </si>
  <si>
    <t>EV211002</t>
  </si>
  <si>
    <t>EV211003</t>
  </si>
  <si>
    <t>EV211004</t>
  </si>
  <si>
    <t>EV211005</t>
  </si>
  <si>
    <t>EV211006</t>
  </si>
  <si>
    <t>EV211011</t>
  </si>
  <si>
    <t>EV211012</t>
  </si>
  <si>
    <t>EV211013</t>
  </si>
  <si>
    <t>EV211014</t>
  </si>
  <si>
    <t>EV211015</t>
  </si>
  <si>
    <t>EV211016</t>
  </si>
  <si>
    <t>EV211017</t>
  </si>
  <si>
    <t>EV211018</t>
  </si>
  <si>
    <t>EV211020</t>
  </si>
  <si>
    <t>EV211021</t>
  </si>
  <si>
    <t>EV217001</t>
  </si>
  <si>
    <t>EV217002</t>
  </si>
  <si>
    <t>EV310001</t>
  </si>
  <si>
    <t>EV310002</t>
  </si>
  <si>
    <t>EV310003</t>
  </si>
  <si>
    <t>EV310004</t>
  </si>
  <si>
    <t>EV310005</t>
  </si>
  <si>
    <t>EV310006</t>
  </si>
  <si>
    <t>EV310007</t>
  </si>
  <si>
    <t>EV310008</t>
  </si>
  <si>
    <t>EV310009</t>
  </si>
  <si>
    <t>EV310010</t>
  </si>
  <si>
    <t>EV310011</t>
  </si>
  <si>
    <t>EV311002</t>
  </si>
  <si>
    <t>EV311004</t>
  </si>
  <si>
    <t>EV311006</t>
  </si>
  <si>
    <t>EV314001</t>
  </si>
  <si>
    <t>EV314002</t>
  </si>
  <si>
    <t>EV314003</t>
  </si>
  <si>
    <t>EV314004</t>
  </si>
  <si>
    <t>EV314005</t>
  </si>
  <si>
    <t>EV393819</t>
  </si>
  <si>
    <t>EVABDECK</t>
  </si>
  <si>
    <t>GI064061</t>
  </si>
  <si>
    <t>GI100064</t>
  </si>
  <si>
    <t>GI113916</t>
  </si>
  <si>
    <t>GI113925</t>
  </si>
  <si>
    <t>GI113932</t>
  </si>
  <si>
    <t>GI127061</t>
  </si>
  <si>
    <t>GI143310</t>
  </si>
  <si>
    <t>GI143315</t>
  </si>
  <si>
    <t>GI143320</t>
  </si>
  <si>
    <t>GI143325</t>
  </si>
  <si>
    <t>GI143330</t>
  </si>
  <si>
    <t>GI156020</t>
  </si>
  <si>
    <t>GI156025</t>
  </si>
  <si>
    <t>GI176774</t>
  </si>
  <si>
    <t>GI176775</t>
  </si>
  <si>
    <t>GI176776</t>
  </si>
  <si>
    <t>GI176777</t>
  </si>
  <si>
    <t>GI186161</t>
  </si>
  <si>
    <t>GI186166</t>
  </si>
  <si>
    <t>GI186320</t>
  </si>
  <si>
    <t>GI186330</t>
  </si>
  <si>
    <t>GI186430</t>
  </si>
  <si>
    <t>GI186450</t>
  </si>
  <si>
    <t>GI186560</t>
  </si>
  <si>
    <t>GI192880</t>
  </si>
  <si>
    <t>GI196440</t>
  </si>
  <si>
    <t>GI199975</t>
  </si>
  <si>
    <t>GI218416</t>
  </si>
  <si>
    <t>GI218432</t>
  </si>
  <si>
    <t>GI232418</t>
  </si>
  <si>
    <t>GI232422</t>
  </si>
  <si>
    <t>GI278612</t>
  </si>
  <si>
    <t>GI305090</t>
  </si>
  <si>
    <t>GI411103</t>
  </si>
  <si>
    <t>GI411620</t>
  </si>
  <si>
    <t>GI411825</t>
  </si>
  <si>
    <t>GI431060</t>
  </si>
  <si>
    <t>GI502636</t>
  </si>
  <si>
    <t>GI502648</t>
  </si>
  <si>
    <t>GI502961</t>
  </si>
  <si>
    <t>GI503961</t>
  </si>
  <si>
    <t>GI530498</t>
  </si>
  <si>
    <t>GI557990</t>
  </si>
  <si>
    <t>GI558100</t>
  </si>
  <si>
    <t>GI593757</t>
  </si>
  <si>
    <t>GI593771</t>
  </si>
  <si>
    <t>GI714710</t>
  </si>
  <si>
    <t>GI791961</t>
  </si>
  <si>
    <t>GI792961</t>
  </si>
  <si>
    <t>GI850771</t>
  </si>
  <si>
    <t>GI903252</t>
  </si>
  <si>
    <t>GI904742</t>
  </si>
  <si>
    <t>GI975350</t>
  </si>
  <si>
    <t>GTD215KL</t>
  </si>
  <si>
    <t>GTD252WK</t>
  </si>
  <si>
    <t>GTD253SC</t>
  </si>
  <si>
    <t>GTDA1000</t>
  </si>
  <si>
    <t>GTDA113-</t>
  </si>
  <si>
    <t>GTDA114-</t>
  </si>
  <si>
    <t>GTDA125-</t>
  </si>
  <si>
    <t>GTDA126-</t>
  </si>
  <si>
    <t>GTDAKU80</t>
  </si>
  <si>
    <t>GTDASD70</t>
  </si>
  <si>
    <t>GTDB1000</t>
  </si>
  <si>
    <t>GTDB1050</t>
  </si>
  <si>
    <t>GTDB1100</t>
  </si>
  <si>
    <t>GTDB1300</t>
  </si>
  <si>
    <t>GTDB150-</t>
  </si>
  <si>
    <t>GTDB155-</t>
  </si>
  <si>
    <t>GTDB300-</t>
  </si>
  <si>
    <t>GTDB400-</t>
  </si>
  <si>
    <t>GTDB450-</t>
  </si>
  <si>
    <t>GTDB550-</t>
  </si>
  <si>
    <t>GTDB610-</t>
  </si>
  <si>
    <t>GTDB820-</t>
  </si>
  <si>
    <t>GTDB825-</t>
  </si>
  <si>
    <t>GTDB832-</t>
  </si>
  <si>
    <t>GTDBOS2-</t>
  </si>
  <si>
    <t>GTDBS112</t>
  </si>
  <si>
    <t>GTDBS115</t>
  </si>
  <si>
    <t>GTDBS117</t>
  </si>
  <si>
    <t>GTDBS118</t>
  </si>
  <si>
    <t>GTDBSB</t>
  </si>
  <si>
    <t>GTDBSBSB</t>
  </si>
  <si>
    <t>GTDBSKS-</t>
  </si>
  <si>
    <t>GTDBSM</t>
  </si>
  <si>
    <t>GTDBSMV-</t>
  </si>
  <si>
    <t>GTDBSPI-</t>
  </si>
  <si>
    <t>GTDCMS1-</t>
  </si>
  <si>
    <t>GTDCMS10</t>
  </si>
  <si>
    <t>GTDCMS11</t>
  </si>
  <si>
    <t>GTDCMS12</t>
  </si>
  <si>
    <t>GTDCMS13</t>
  </si>
  <si>
    <t>GTDCMS15</t>
  </si>
  <si>
    <t>GTDCMS17</t>
  </si>
  <si>
    <t>GTDCMS18</t>
  </si>
  <si>
    <t>GTDCMS1S</t>
  </si>
  <si>
    <t>GTDCMS2-</t>
  </si>
  <si>
    <t>GTDCMS21</t>
  </si>
  <si>
    <t>GTDCMS2S</t>
  </si>
  <si>
    <t>GTDCMS3-</t>
  </si>
  <si>
    <t>GTDCMS30</t>
  </si>
  <si>
    <t>GTDCMS3S</t>
  </si>
  <si>
    <t>GTDCMS4-</t>
  </si>
  <si>
    <t>GTDCMS4S</t>
  </si>
  <si>
    <t>GTDCMS5-</t>
  </si>
  <si>
    <t>GTDCMS6-</t>
  </si>
  <si>
    <t>GTDCMS7-</t>
  </si>
  <si>
    <t>GTDCMS8-</t>
  </si>
  <si>
    <t>GTDCMS9-</t>
  </si>
  <si>
    <t>GTDDB1B-</t>
  </si>
  <si>
    <t>GTDDB1W-</t>
  </si>
  <si>
    <t>GTDDSD50</t>
  </si>
  <si>
    <t>GTDDSD85</t>
  </si>
  <si>
    <t>GTDE06</t>
  </si>
  <si>
    <t>GTDE07</t>
  </si>
  <si>
    <t>GTDE08</t>
  </si>
  <si>
    <t>GTDE09</t>
  </si>
  <si>
    <t>GTDE10</t>
  </si>
  <si>
    <t>GTDE104-</t>
  </si>
  <si>
    <t>GTDE105-</t>
  </si>
  <si>
    <t>GTDE110-</t>
  </si>
  <si>
    <t>GTDE112H</t>
  </si>
  <si>
    <t>GTDE113R</t>
  </si>
  <si>
    <t>GTDE113S</t>
  </si>
  <si>
    <t>GTDE113W</t>
  </si>
  <si>
    <t>GTDE125K</t>
  </si>
  <si>
    <t>GTDE126K</t>
  </si>
  <si>
    <t>GTDE126W</t>
  </si>
  <si>
    <t>GTDE128-</t>
  </si>
  <si>
    <t>GTDE132-</t>
  </si>
  <si>
    <t>GTDE133-</t>
  </si>
  <si>
    <t>GTDE180-</t>
  </si>
  <si>
    <t>GTDE181-</t>
  </si>
  <si>
    <t>GTDE2000</t>
  </si>
  <si>
    <t>GTDE3500</t>
  </si>
  <si>
    <t>GTDE5000</t>
  </si>
  <si>
    <t>GTDE510-</t>
  </si>
  <si>
    <t>GTDE5100</t>
  </si>
  <si>
    <t>GTDE550-</t>
  </si>
  <si>
    <t>GTDE860-</t>
  </si>
  <si>
    <t>GTDE870-</t>
  </si>
  <si>
    <t>GTDFCLIP</t>
  </si>
  <si>
    <t>GTDFCUT-</t>
  </si>
  <si>
    <t>GTDFK110</t>
  </si>
  <si>
    <t>GTDFK111</t>
  </si>
  <si>
    <t>GTDFK210</t>
  </si>
  <si>
    <t>GTDFK211</t>
  </si>
  <si>
    <t>GTDFK310</t>
  </si>
  <si>
    <t>GTDFK311</t>
  </si>
  <si>
    <t>GTDFK410</t>
  </si>
  <si>
    <t>GTDFK411</t>
  </si>
  <si>
    <t>GTDFT10-</t>
  </si>
  <si>
    <t>GTDFT16-</t>
  </si>
  <si>
    <t>GTDFT8</t>
  </si>
  <si>
    <t>GTDH115-</t>
  </si>
  <si>
    <t>GTDH116-</t>
  </si>
  <si>
    <t>GTDH117-</t>
  </si>
  <si>
    <t>GTDH118-</t>
  </si>
  <si>
    <t>GTDH119-</t>
  </si>
  <si>
    <t>GTDH134-</t>
  </si>
  <si>
    <t>GTDH135-</t>
  </si>
  <si>
    <t>GTDHAD01</t>
  </si>
  <si>
    <t>GTDHE815</t>
  </si>
  <si>
    <t>GTDHW10-</t>
  </si>
  <si>
    <t>GTDHW20-</t>
  </si>
  <si>
    <t>GTDHW30-</t>
  </si>
  <si>
    <t>GTDHW40-</t>
  </si>
  <si>
    <t>GTDHW50-</t>
  </si>
  <si>
    <t>GTDHW60-</t>
  </si>
  <si>
    <t>GTDHWD1-</t>
  </si>
  <si>
    <t>GTDHWD2-</t>
  </si>
  <si>
    <t>GTDHWD65</t>
  </si>
  <si>
    <t>GTDKD66-</t>
  </si>
  <si>
    <t>GTDKSH15</t>
  </si>
  <si>
    <t>GTDKSH30</t>
  </si>
  <si>
    <t>GTDKSM15</t>
  </si>
  <si>
    <t>GTDKSM30</t>
  </si>
  <si>
    <t>GTDP001-</t>
  </si>
  <si>
    <t>GTDP002-</t>
  </si>
  <si>
    <t>GTDP003-</t>
  </si>
  <si>
    <t>GTDP004-</t>
  </si>
  <si>
    <t>GTDP005-</t>
  </si>
  <si>
    <t>GTDP008D</t>
  </si>
  <si>
    <t>GTDP009D</t>
  </si>
  <si>
    <t>GTDP014-</t>
  </si>
  <si>
    <t>GTDP076-</t>
  </si>
  <si>
    <t>GTDP102-</t>
  </si>
  <si>
    <t>GTDP153-</t>
  </si>
  <si>
    <t>GTDP416-</t>
  </si>
  <si>
    <t>GTDP417-</t>
  </si>
  <si>
    <t>GTDP418-</t>
  </si>
  <si>
    <t>GTDP419-</t>
  </si>
  <si>
    <t>GTDP421-</t>
  </si>
  <si>
    <t>GTDP422-</t>
  </si>
  <si>
    <t>GTDP423-</t>
  </si>
  <si>
    <t>GTDP424-</t>
  </si>
  <si>
    <t>GTDP427-</t>
  </si>
  <si>
    <t>GTDP428-</t>
  </si>
  <si>
    <t>GTDP518-</t>
  </si>
  <si>
    <t>GTDP536-</t>
  </si>
  <si>
    <t>GTDP588-</t>
  </si>
  <si>
    <t>GTDP597-</t>
  </si>
  <si>
    <t>GTDP598-</t>
  </si>
  <si>
    <t>GTDP599-</t>
  </si>
  <si>
    <t>GTDP600-</t>
  </si>
  <si>
    <t>GTDP606-</t>
  </si>
  <si>
    <t>GTDP607-</t>
  </si>
  <si>
    <t>GTDP712-</t>
  </si>
  <si>
    <t>GTDP712M</t>
  </si>
  <si>
    <t>GTDP713-</t>
  </si>
  <si>
    <t>GTDP713M</t>
  </si>
  <si>
    <t>GTDP714-</t>
  </si>
  <si>
    <t>GTDP714M</t>
  </si>
  <si>
    <t>GTDP717-</t>
  </si>
  <si>
    <t>GTDP718-</t>
  </si>
  <si>
    <t>GTDP719-</t>
  </si>
  <si>
    <t>GTDP721-</t>
  </si>
  <si>
    <t>GTDP722-</t>
  </si>
  <si>
    <t>GTDP730-</t>
  </si>
  <si>
    <t>GTDP731-</t>
  </si>
  <si>
    <t>GTDP750-</t>
  </si>
  <si>
    <t>GTDP751-</t>
  </si>
  <si>
    <t>GTDP752-</t>
  </si>
  <si>
    <t>GTDP752M</t>
  </si>
  <si>
    <t>GTDP753-</t>
  </si>
  <si>
    <t>GTDP754-</t>
  </si>
  <si>
    <t>GTDP755-</t>
  </si>
  <si>
    <t>GTDP756-</t>
  </si>
  <si>
    <t>GTDP779-</t>
  </si>
  <si>
    <t>GTDP790-</t>
  </si>
  <si>
    <t>GTDP791-</t>
  </si>
  <si>
    <t>GTDP792-</t>
  </si>
  <si>
    <t>GTDP793-</t>
  </si>
  <si>
    <t>GTDP794-</t>
  </si>
  <si>
    <t>GTDP796-</t>
  </si>
  <si>
    <t>GTDP797-</t>
  </si>
  <si>
    <t>GTDP799-</t>
  </si>
  <si>
    <t>GTDP807-</t>
  </si>
  <si>
    <t>GTDP822-</t>
  </si>
  <si>
    <t>GTDP823-</t>
  </si>
  <si>
    <t>GTDP824-</t>
  </si>
  <si>
    <t>GTDP825-</t>
  </si>
  <si>
    <t>GTDP826-</t>
  </si>
  <si>
    <t>GTDPAH</t>
  </si>
  <si>
    <t>GTDPAQ</t>
  </si>
  <si>
    <t>GTDPK01-</t>
  </si>
  <si>
    <t>GTDSDS1-</t>
  </si>
  <si>
    <t>GTDU110-</t>
  </si>
  <si>
    <t>GTDU810-</t>
  </si>
  <si>
    <t>GTDU811-</t>
  </si>
  <si>
    <t>GTDUH1</t>
  </si>
  <si>
    <t>GTDUP20-</t>
  </si>
  <si>
    <t>GTDUP30-</t>
  </si>
  <si>
    <t>GTDUP40-</t>
  </si>
  <si>
    <t>GTDUP50-</t>
  </si>
  <si>
    <t>GTDUPD1-</t>
  </si>
  <si>
    <t>GTDUPD2-</t>
  </si>
  <si>
    <t>GTDW140-</t>
  </si>
  <si>
    <t>GTDW140D</t>
  </si>
  <si>
    <t>GTDW141-</t>
  </si>
  <si>
    <t>GTDW141D</t>
  </si>
  <si>
    <t>GTDW142-</t>
  </si>
  <si>
    <t>GTDW142D</t>
  </si>
  <si>
    <t>GTDW2000</t>
  </si>
  <si>
    <t>GTDW3500</t>
  </si>
  <si>
    <t>GTDWE816</t>
  </si>
  <si>
    <t>GTDWZE07</t>
  </si>
  <si>
    <t>GTDWZE08</t>
  </si>
  <si>
    <t>GTDWZE09</t>
  </si>
  <si>
    <t>GTDZ109A</t>
  </si>
  <si>
    <t>GTDZ112H</t>
  </si>
  <si>
    <t>GTDZE109</t>
  </si>
  <si>
    <t>GTDZE120</t>
  </si>
  <si>
    <t>GTDZE121</t>
  </si>
  <si>
    <t>GTDZE122</t>
  </si>
  <si>
    <t>GTDZE130</t>
  </si>
  <si>
    <t>GTDZE131</t>
  </si>
  <si>
    <t>GTPHXL20</t>
  </si>
  <si>
    <t>GTPHXL25</t>
  </si>
  <si>
    <t>GTPHXL32</t>
  </si>
  <si>
    <t>GTPHXL40</t>
  </si>
  <si>
    <t>GTPHXL50</t>
  </si>
  <si>
    <t>GTPHXL63</t>
  </si>
  <si>
    <t>GTPTXL16</t>
  </si>
  <si>
    <t>GTPTXL20</t>
  </si>
  <si>
    <t>GTPTXL25</t>
  </si>
  <si>
    <t>GTPTXL32</t>
  </si>
  <si>
    <t>GTPTXL40</t>
  </si>
  <si>
    <t>GTPTXL50</t>
  </si>
  <si>
    <t>GTPTXM16</t>
  </si>
  <si>
    <t>GTPTXM20</t>
  </si>
  <si>
    <t>GTPTXM25</t>
  </si>
  <si>
    <t>GTPTXM32</t>
  </si>
  <si>
    <t>GTPTXM40</t>
  </si>
  <si>
    <t>GTPTXM50</t>
  </si>
  <si>
    <t>GTPTXM63</t>
  </si>
  <si>
    <t>GTZKSL16</t>
  </si>
  <si>
    <t>GTZKSL20</t>
  </si>
  <si>
    <t>GTZKSL25</t>
  </si>
  <si>
    <t>GTZKSL32</t>
  </si>
  <si>
    <t>GTZKSL40</t>
  </si>
  <si>
    <t>GTZKSL50</t>
  </si>
  <si>
    <t>GTZKSL63</t>
  </si>
  <si>
    <t>GTZKSM16</t>
  </si>
  <si>
    <t>GTZKSM20</t>
  </si>
  <si>
    <t>GTZKSM25</t>
  </si>
  <si>
    <t>GTZKSM32</t>
  </si>
  <si>
    <t>GTZKSM40</t>
  </si>
  <si>
    <t>GTZKSM50</t>
  </si>
  <si>
    <t>GTZKSM63</t>
  </si>
  <si>
    <t>GTZML20-</t>
  </si>
  <si>
    <t>GTZML25-</t>
  </si>
  <si>
    <t>GTZML32-</t>
  </si>
  <si>
    <t>GTZML40-</t>
  </si>
  <si>
    <t>GTZML50-</t>
  </si>
  <si>
    <t>GTZML63-</t>
  </si>
  <si>
    <t>GTZMM20-</t>
  </si>
  <si>
    <t>GTZMM25-</t>
  </si>
  <si>
    <t>GTZMM32-</t>
  </si>
  <si>
    <t>GTZMM40-</t>
  </si>
  <si>
    <t>GTZMM50-</t>
  </si>
  <si>
    <t>GTZMM63-</t>
  </si>
  <si>
    <t>GTZMO20-</t>
  </si>
  <si>
    <t>GTZMO25-</t>
  </si>
  <si>
    <t>HCKAP87W</t>
  </si>
  <si>
    <t>HCKDB87W</t>
  </si>
  <si>
    <t>HCKDR87W</t>
  </si>
  <si>
    <t>HDLTFI01</t>
  </si>
  <si>
    <t>HDLTZ001</t>
  </si>
  <si>
    <t>HDZA0002</t>
  </si>
  <si>
    <t>HDZA0003</t>
  </si>
  <si>
    <t>HDZHI001</t>
  </si>
  <si>
    <t>HDZS0010</t>
  </si>
  <si>
    <t>HEKDBC01</t>
  </si>
  <si>
    <t>HEKDBC02</t>
  </si>
  <si>
    <t>HEKDBK01</t>
  </si>
  <si>
    <t>HJ1266LC</t>
  </si>
  <si>
    <t>HLEDTOOL</t>
  </si>
  <si>
    <t>HMSCM200</t>
  </si>
  <si>
    <t>HMSCM500</t>
  </si>
  <si>
    <t>HMSCM550</t>
  </si>
  <si>
    <t>HMSCM600</t>
  </si>
  <si>
    <t>HMSCM650</t>
  </si>
  <si>
    <t>HMSCM800</t>
  </si>
  <si>
    <t>HMSCM850</t>
  </si>
  <si>
    <t>HMSPROBE</t>
  </si>
  <si>
    <t>HMSWX500</t>
  </si>
  <si>
    <t>HMSWXZFM</t>
  </si>
  <si>
    <t>HMSWXZFS</t>
  </si>
  <si>
    <t>HS4HDH01</t>
  </si>
  <si>
    <t>HS4HDU01</t>
  </si>
  <si>
    <t>HSATD3A-</t>
  </si>
  <si>
    <t>HSATD3DA</t>
  </si>
  <si>
    <t>HSATD3M-</t>
  </si>
  <si>
    <t>HSATD4A-</t>
  </si>
  <si>
    <t>HSATD4DA</t>
  </si>
  <si>
    <t>HSATD4M-</t>
  </si>
  <si>
    <t>HSATDDM-</t>
  </si>
  <si>
    <t>HSATL1A-</t>
  </si>
  <si>
    <t>HSATL2A-</t>
  </si>
  <si>
    <t>HSATL4A-</t>
  </si>
  <si>
    <t>HSATL8A-</t>
  </si>
  <si>
    <t>HSATLSA-</t>
  </si>
  <si>
    <t>HSATPFD-</t>
  </si>
  <si>
    <t>HSBKD2A-</t>
  </si>
  <si>
    <t>HSBKD2M-</t>
  </si>
  <si>
    <t>HSEDZBES</t>
  </si>
  <si>
    <t>HSLKBF24</t>
  </si>
  <si>
    <t>HSLKBI24</t>
  </si>
  <si>
    <t>HSLKG-</t>
  </si>
  <si>
    <t>HSMPE308</t>
  </si>
  <si>
    <t>HSMPES06</t>
  </si>
  <si>
    <t>HSMPEU06</t>
  </si>
  <si>
    <t>HSMPM308</t>
  </si>
  <si>
    <t>HSMPM336</t>
  </si>
  <si>
    <t>HSMPMS06</t>
  </si>
  <si>
    <t>HSMPP312</t>
  </si>
  <si>
    <t>HSMPP318</t>
  </si>
  <si>
    <t>HSMPPS15</t>
  </si>
  <si>
    <t>HSMPUC04</t>
  </si>
  <si>
    <t>HSMST-</t>
  </si>
  <si>
    <t>HSMSTF</t>
  </si>
  <si>
    <t>HSMZ3V12</t>
  </si>
  <si>
    <t>HSMZSK05</t>
  </si>
  <si>
    <t>HSPTOOL1</t>
  </si>
  <si>
    <t>HSTMHSA-</t>
  </si>
  <si>
    <t>HSTRHSA-</t>
  </si>
  <si>
    <t>HSTRSCHM</t>
  </si>
  <si>
    <t>HSTUSPES</t>
  </si>
  <si>
    <t>HSTUSPH0</t>
  </si>
  <si>
    <t>HSTUSPH1</t>
  </si>
  <si>
    <t>HSTUSPMA</t>
  </si>
  <si>
    <t>HSTUSPPE</t>
  </si>
  <si>
    <t>HSTZBR01</t>
  </si>
  <si>
    <t>HSTZBR10</t>
  </si>
  <si>
    <t>HSTZDI25</t>
  </si>
  <si>
    <t>HSTZSCHK</t>
  </si>
  <si>
    <t>HSTZSCHM</t>
  </si>
  <si>
    <t>HSZUI201</t>
  </si>
  <si>
    <t>HSZUI204</t>
  </si>
  <si>
    <t>HSZUTE01</t>
  </si>
  <si>
    <t>HSZUU01A</t>
  </si>
  <si>
    <t>HSZUV109</t>
  </si>
  <si>
    <t>HSZUVG2F</t>
  </si>
  <si>
    <t>HSZUVG2R</t>
  </si>
  <si>
    <t>HSZUVG2T</t>
  </si>
  <si>
    <t>HSZUVM2F</t>
  </si>
  <si>
    <t>HSZUVM4F</t>
  </si>
  <si>
    <t>HSZUVM8F</t>
  </si>
  <si>
    <t>HSZUWF01</t>
  </si>
  <si>
    <t>HSZUWF02</t>
  </si>
  <si>
    <t>HSZUWF03</t>
  </si>
  <si>
    <t>IG008201</t>
  </si>
  <si>
    <t>IG008202</t>
  </si>
  <si>
    <t>IG008203</t>
  </si>
  <si>
    <t>IG008205</t>
  </si>
  <si>
    <t>IG008211</t>
  </si>
  <si>
    <t>IG008212</t>
  </si>
  <si>
    <t>IG008213</t>
  </si>
  <si>
    <t>IG008214</t>
  </si>
  <si>
    <t>IG008221</t>
  </si>
  <si>
    <t>IG008222</t>
  </si>
  <si>
    <t>IG008223</t>
  </si>
  <si>
    <t>IG008225</t>
  </si>
  <si>
    <t>IG009201</t>
  </si>
  <si>
    <t>IG009202</t>
  </si>
  <si>
    <t>IG009203</t>
  </si>
  <si>
    <t>IG009205</t>
  </si>
  <si>
    <t>IG009221</t>
  </si>
  <si>
    <t>IG009222</t>
  </si>
  <si>
    <t>IG009223</t>
  </si>
  <si>
    <t>IG009225</t>
  </si>
  <si>
    <t>IG1313MB</t>
  </si>
  <si>
    <t>IG1813MB</t>
  </si>
  <si>
    <t>IG1818MB</t>
  </si>
  <si>
    <t>IG2713MB</t>
  </si>
  <si>
    <t>IG2718MB</t>
  </si>
  <si>
    <t>IG2727MB</t>
  </si>
  <si>
    <t>IG2736MB</t>
  </si>
  <si>
    <t>IG2736ZR</t>
  </si>
  <si>
    <t>IG310808</t>
  </si>
  <si>
    <t>IG311010</t>
  </si>
  <si>
    <t>IG311275</t>
  </si>
  <si>
    <t>IG311511</t>
  </si>
  <si>
    <t>IG311914</t>
  </si>
  <si>
    <t>IG312419</t>
  </si>
  <si>
    <t>IG313022</t>
  </si>
  <si>
    <t>IG3618MB</t>
  </si>
  <si>
    <t>IG3636MB</t>
  </si>
  <si>
    <t>IG390001</t>
  </si>
  <si>
    <t>IG390002</t>
  </si>
  <si>
    <t>IG390003</t>
  </si>
  <si>
    <t>IG390004</t>
  </si>
  <si>
    <t>IG390005</t>
  </si>
  <si>
    <t>IG5427MP</t>
  </si>
  <si>
    <t>IG5427ZR</t>
  </si>
  <si>
    <t>IG5436MP</t>
  </si>
  <si>
    <t>IG5436ZR</t>
  </si>
  <si>
    <t>IG5454MP</t>
  </si>
  <si>
    <t>IG5454ZR</t>
  </si>
  <si>
    <t>IG700001</t>
  </si>
  <si>
    <t>IG700002</t>
  </si>
  <si>
    <t>IG700011</t>
  </si>
  <si>
    <t>IG700021</t>
  </si>
  <si>
    <t>IG700031</t>
  </si>
  <si>
    <t>IG700101</t>
  </si>
  <si>
    <t>IG700102</t>
  </si>
  <si>
    <t>IG700111</t>
  </si>
  <si>
    <t>IG700121</t>
  </si>
  <si>
    <t>IG700201</t>
  </si>
  <si>
    <t>IG700202</t>
  </si>
  <si>
    <t>IG700211</t>
  </si>
  <si>
    <t>IG700221</t>
  </si>
  <si>
    <t>IG700301</t>
  </si>
  <si>
    <t>IG700302</t>
  </si>
  <si>
    <t>IG700311</t>
  </si>
  <si>
    <t>IG700321</t>
  </si>
  <si>
    <t>IG700331</t>
  </si>
  <si>
    <t>IG700602</t>
  </si>
  <si>
    <t>IG700801</t>
  </si>
  <si>
    <t>IG700802</t>
  </si>
  <si>
    <t>IG700811</t>
  </si>
  <si>
    <t>IG700821</t>
  </si>
  <si>
    <t>IG700831</t>
  </si>
  <si>
    <t>IG700900</t>
  </si>
  <si>
    <t>IG700901</t>
  </si>
  <si>
    <t>IG700903</t>
  </si>
  <si>
    <t>IG700904</t>
  </si>
  <si>
    <t>IG701101</t>
  </si>
  <si>
    <t>IG701102</t>
  </si>
  <si>
    <t>IG701111</t>
  </si>
  <si>
    <t>IG701201</t>
  </si>
  <si>
    <t>IG701202</t>
  </si>
  <si>
    <t>IG701211</t>
  </si>
  <si>
    <t>IG701302</t>
  </si>
  <si>
    <t>IG703110</t>
  </si>
  <si>
    <t>IG703111</t>
  </si>
  <si>
    <t>IG703112</t>
  </si>
  <si>
    <t>IG704008</t>
  </si>
  <si>
    <t>IG704010</t>
  </si>
  <si>
    <t>IG704011</t>
  </si>
  <si>
    <t>IG704036</t>
  </si>
  <si>
    <t>IG704039</t>
  </si>
  <si>
    <t>IG704045</t>
  </si>
  <si>
    <t>IG705000</t>
  </si>
  <si>
    <t>IG705001</t>
  </si>
  <si>
    <t>IG705010</t>
  </si>
  <si>
    <t>IG705011</t>
  </si>
  <si>
    <t>IG706111</t>
  </si>
  <si>
    <t>IG706112</t>
  </si>
  <si>
    <t>IG706113</t>
  </si>
  <si>
    <t>IG706114</t>
  </si>
  <si>
    <t>IG706116</t>
  </si>
  <si>
    <t>IG706117</t>
  </si>
  <si>
    <t>IG706118</t>
  </si>
  <si>
    <t>IG706119</t>
  </si>
  <si>
    <t>IG706121</t>
  </si>
  <si>
    <t>IG706122</t>
  </si>
  <si>
    <t>IG706123</t>
  </si>
  <si>
    <t>IG706124</t>
  </si>
  <si>
    <t>IG706125</t>
  </si>
  <si>
    <t>IG706126</t>
  </si>
  <si>
    <t>IG706127</t>
  </si>
  <si>
    <t>IG707000</t>
  </si>
  <si>
    <t>IG707001</t>
  </si>
  <si>
    <t>IG707002</t>
  </si>
  <si>
    <t>IG707003</t>
  </si>
  <si>
    <t>IG707004</t>
  </si>
  <si>
    <t>IG707005</t>
  </si>
  <si>
    <t>IG707006</t>
  </si>
  <si>
    <t>IG707007</t>
  </si>
  <si>
    <t>IG707008</t>
  </si>
  <si>
    <t>IG707014</t>
  </si>
  <si>
    <t>IG707015</t>
  </si>
  <si>
    <t>IG707016</t>
  </si>
  <si>
    <t>IG707017</t>
  </si>
  <si>
    <t>IG707018</t>
  </si>
  <si>
    <t>IG707024</t>
  </si>
  <si>
    <t>IG707025</t>
  </si>
  <si>
    <t>IG707034</t>
  </si>
  <si>
    <t>IG707035</t>
  </si>
  <si>
    <t>IG707044</t>
  </si>
  <si>
    <t>IG707045</t>
  </si>
  <si>
    <t>IG707046</t>
  </si>
  <si>
    <t>IG707047</t>
  </si>
  <si>
    <t>IG707048</t>
  </si>
  <si>
    <t>IG707050</t>
  </si>
  <si>
    <t>IG710002</t>
  </si>
  <si>
    <t>IG710101</t>
  </si>
  <si>
    <t>IG710102</t>
  </si>
  <si>
    <t>IG710201</t>
  </si>
  <si>
    <t>IG710202</t>
  </si>
  <si>
    <t>IG710301</t>
  </si>
  <si>
    <t>IG710302</t>
  </si>
  <si>
    <t>IG710801</t>
  </si>
  <si>
    <t>IG710802</t>
  </si>
  <si>
    <t>IG711101</t>
  </si>
  <si>
    <t>IG711102</t>
  </si>
  <si>
    <t>IG711201</t>
  </si>
  <si>
    <t>IG711202</t>
  </si>
  <si>
    <t>IG712100</t>
  </si>
  <si>
    <t>IG712102</t>
  </si>
  <si>
    <t>IG712200</t>
  </si>
  <si>
    <t>IG712205</t>
  </si>
  <si>
    <t>IG712211</t>
  </si>
  <si>
    <t>IG712222</t>
  </si>
  <si>
    <t>IG712223</t>
  </si>
  <si>
    <t>IG712512</t>
  </si>
  <si>
    <t>IG712516</t>
  </si>
  <si>
    <t>IG713001</t>
  </si>
  <si>
    <t>IG713003</t>
  </si>
  <si>
    <t>IG713018</t>
  </si>
  <si>
    <t>IG713025</t>
  </si>
  <si>
    <t>IG713026</t>
  </si>
  <si>
    <t>IG713027</t>
  </si>
  <si>
    <t>IG713028</t>
  </si>
  <si>
    <t>IG713029</t>
  </si>
  <si>
    <t>IG713706</t>
  </si>
  <si>
    <t>IG714030</t>
  </si>
  <si>
    <t>IG714043</t>
  </si>
  <si>
    <t>IG714049</t>
  </si>
  <si>
    <t>IG714814</t>
  </si>
  <si>
    <t>IG714815</t>
  </si>
  <si>
    <t>IG714816</t>
  </si>
  <si>
    <t>IG7236MP</t>
  </si>
  <si>
    <t>IG7254MP</t>
  </si>
  <si>
    <t>IK011051</t>
  </si>
  <si>
    <t>IK018003</t>
  </si>
  <si>
    <t>IK020011</t>
  </si>
  <si>
    <t>IK020013</t>
  </si>
  <si>
    <t>IK020014</t>
  </si>
  <si>
    <t>IK020015</t>
  </si>
  <si>
    <t>IK020016</t>
  </si>
  <si>
    <t>IK020017</t>
  </si>
  <si>
    <t>IK020018</t>
  </si>
  <si>
    <t>IK020019</t>
  </si>
  <si>
    <t>IK020022</t>
  </si>
  <si>
    <t>IK021036</t>
  </si>
  <si>
    <t>IK021037</t>
  </si>
  <si>
    <t>IK021038</t>
  </si>
  <si>
    <t>IK021039</t>
  </si>
  <si>
    <t>IK021078</t>
  </si>
  <si>
    <t>IK021079</t>
  </si>
  <si>
    <t>IK021080</t>
  </si>
  <si>
    <t>IK021081</t>
  </si>
  <si>
    <t>IK021134</t>
  </si>
  <si>
    <t>IK021137</t>
  </si>
  <si>
    <t>IK021139</t>
  </si>
  <si>
    <t>IK021165</t>
  </si>
  <si>
    <t>IK021171</t>
  </si>
  <si>
    <t>IK021172</t>
  </si>
  <si>
    <t>IK021174</t>
  </si>
  <si>
    <t>IK021178</t>
  </si>
  <si>
    <t>IK022176</t>
  </si>
  <si>
    <t>IK026110</t>
  </si>
  <si>
    <t>IK026120</t>
  </si>
  <si>
    <t>IK026130</t>
  </si>
  <si>
    <t>IK026140</t>
  </si>
  <si>
    <t>IK026150</t>
  </si>
  <si>
    <t>IK026183</t>
  </si>
  <si>
    <t>IK026210</t>
  </si>
  <si>
    <t>IK026212</t>
  </si>
  <si>
    <t>IK026220</t>
  </si>
  <si>
    <t>IK026222</t>
  </si>
  <si>
    <t>IK026230</t>
  </si>
  <si>
    <t>IK026232</t>
  </si>
  <si>
    <t>IK026240</t>
  </si>
  <si>
    <t>IK026250</t>
  </si>
  <si>
    <t>IK026283</t>
  </si>
  <si>
    <t>IK026310</t>
  </si>
  <si>
    <t>IK026320</t>
  </si>
  <si>
    <t>IK026330</t>
  </si>
  <si>
    <t>IK026340</t>
  </si>
  <si>
    <t>IK026350</t>
  </si>
  <si>
    <t>IK100406</t>
  </si>
  <si>
    <t>IK100407</t>
  </si>
  <si>
    <t>IK100408</t>
  </si>
  <si>
    <t>IK100458</t>
  </si>
  <si>
    <t>IK100507</t>
  </si>
  <si>
    <t>IK100508</t>
  </si>
  <si>
    <t>IK100520</t>
  </si>
  <si>
    <t>IK100521</t>
  </si>
  <si>
    <t>IK100540</t>
  </si>
  <si>
    <t>IK100601</t>
  </si>
  <si>
    <t>IK100606</t>
  </si>
  <si>
    <t>IK100607</t>
  </si>
  <si>
    <t>IK100608</t>
  </si>
  <si>
    <t>IK100816</t>
  </si>
  <si>
    <t>IK100993</t>
  </si>
  <si>
    <t>IK100996</t>
  </si>
  <si>
    <t>IK100997</t>
  </si>
  <si>
    <t>IK100998</t>
  </si>
  <si>
    <t>IK101050</t>
  </si>
  <si>
    <t>IK101070</t>
  </si>
  <si>
    <t>IK101250</t>
  </si>
  <si>
    <t>IK101270</t>
  </si>
  <si>
    <t>IK108004</t>
  </si>
  <si>
    <t>IK108005</t>
  </si>
  <si>
    <t>IK108006</t>
  </si>
  <si>
    <t>IK108007</t>
  </si>
  <si>
    <t>IK110002</t>
  </si>
  <si>
    <t>IK110004</t>
  </si>
  <si>
    <t>IK110006</t>
  </si>
  <si>
    <t>IK110010</t>
  </si>
  <si>
    <t>IK110016</t>
  </si>
  <si>
    <t>IK110035</t>
  </si>
  <si>
    <t>IK110210</t>
  </si>
  <si>
    <t>IK110216</t>
  </si>
  <si>
    <t>IK110235</t>
  </si>
  <si>
    <t>IK111002</t>
  </si>
  <si>
    <t>IK111004</t>
  </si>
  <si>
    <t>IK111006</t>
  </si>
  <si>
    <t>IK111010</t>
  </si>
  <si>
    <t>IK111016</t>
  </si>
  <si>
    <t>IK111035</t>
  </si>
  <si>
    <t>IK111210</t>
  </si>
  <si>
    <t>IK111216</t>
  </si>
  <si>
    <t>IK111235</t>
  </si>
  <si>
    <t>IK113000</t>
  </si>
  <si>
    <t>IK122002</t>
  </si>
  <si>
    <t>IK122070</t>
  </si>
  <si>
    <t>IK122202</t>
  </si>
  <si>
    <t>IK122204</t>
  </si>
  <si>
    <t>IK123000</t>
  </si>
  <si>
    <t>IK123001</t>
  </si>
  <si>
    <t>IK131204</t>
  </si>
  <si>
    <t>IK141004</t>
  </si>
  <si>
    <t>IK141010</t>
  </si>
  <si>
    <t>IK160000</t>
  </si>
  <si>
    <t>IK170006</t>
  </si>
  <si>
    <t>IK170200</t>
  </si>
  <si>
    <t>IK171006</t>
  </si>
  <si>
    <t>IK180000</t>
  </si>
  <si>
    <t>IK180001</t>
  </si>
  <si>
    <t>IK180002</t>
  </si>
  <si>
    <t>IK180200</t>
  </si>
  <si>
    <t>IK180201</t>
  </si>
  <si>
    <t>IK190000</t>
  </si>
  <si>
    <t>IK190001</t>
  </si>
  <si>
    <t>IK190002</t>
  </si>
  <si>
    <t>IK190003</t>
  </si>
  <si>
    <t>IK190004</t>
  </si>
  <si>
    <t>IK190016</t>
  </si>
  <si>
    <t>IK190017</t>
  </si>
  <si>
    <t>IK190018</t>
  </si>
  <si>
    <t>IK190019</t>
  </si>
  <si>
    <t>IK190022</t>
  </si>
  <si>
    <t>IK190023</t>
  </si>
  <si>
    <t>IK190024</t>
  </si>
  <si>
    <t>IK190028</t>
  </si>
  <si>
    <t>IK190030</t>
  </si>
  <si>
    <t>IK190040</t>
  </si>
  <si>
    <t>IK190044</t>
  </si>
  <si>
    <t>IK190051</t>
  </si>
  <si>
    <t>IK190101</t>
  </si>
  <si>
    <t>IK190151</t>
  </si>
  <si>
    <t>IK190201</t>
  </si>
  <si>
    <t>IK190251</t>
  </si>
  <si>
    <t>IK190301</t>
  </si>
  <si>
    <t>IK190351</t>
  </si>
  <si>
    <t>IK190401</t>
  </si>
  <si>
    <t>IK190451</t>
  </si>
  <si>
    <t>IK193901</t>
  </si>
  <si>
    <t>IK198901</t>
  </si>
  <si>
    <t>IK199999</t>
  </si>
  <si>
    <t>IK200504</t>
  </si>
  <si>
    <t>IK200547</t>
  </si>
  <si>
    <t>IK200802</t>
  </si>
  <si>
    <t>IK200805</t>
  </si>
  <si>
    <t>IK200809</t>
  </si>
  <si>
    <t>IK200812</t>
  </si>
  <si>
    <t>IK200820</t>
  </si>
  <si>
    <t>IK200822</t>
  </si>
  <si>
    <t>IK200825</t>
  </si>
  <si>
    <t>IK200829</t>
  </si>
  <si>
    <t>IK200832</t>
  </si>
  <si>
    <t>IK200840</t>
  </si>
  <si>
    <t>IK200842</t>
  </si>
  <si>
    <t>IK200845</t>
  </si>
  <si>
    <t>IK200849</t>
  </si>
  <si>
    <t>IK200860</t>
  </si>
  <si>
    <t>IK200862</t>
  </si>
  <si>
    <t>IK200865</t>
  </si>
  <si>
    <t>IK200869</t>
  </si>
  <si>
    <t>IK201004</t>
  </si>
  <si>
    <t>IK201006</t>
  </si>
  <si>
    <t>IK201204</t>
  </si>
  <si>
    <t>IK222002</t>
  </si>
  <si>
    <t>IK222004</t>
  </si>
  <si>
    <t>IK222006</t>
  </si>
  <si>
    <t>IK222206</t>
  </si>
  <si>
    <t>IK297200</t>
  </si>
  <si>
    <t>IK600002</t>
  </si>
  <si>
    <t>IK600004</t>
  </si>
  <si>
    <t>IK600006</t>
  </si>
  <si>
    <t>IK600010</t>
  </si>
  <si>
    <t>IK600070</t>
  </si>
  <si>
    <t>IK600210</t>
  </si>
  <si>
    <t>IK600522</t>
  </si>
  <si>
    <t>IK600529</t>
  </si>
  <si>
    <t>IK600532</t>
  </si>
  <si>
    <t>IK600539</t>
  </si>
  <si>
    <t>IK600542</t>
  </si>
  <si>
    <t>IK600549</t>
  </si>
  <si>
    <t>IK600552</t>
  </si>
  <si>
    <t>IK600559</t>
  </si>
  <si>
    <t>IK600562</t>
  </si>
  <si>
    <t>IK600572</t>
  </si>
  <si>
    <t>IK600900</t>
  </si>
  <si>
    <t>IK600997</t>
  </si>
  <si>
    <t>IK600998</t>
  </si>
  <si>
    <t>IK600999</t>
  </si>
  <si>
    <t>IK601002</t>
  </si>
  <si>
    <t>IK601004</t>
  </si>
  <si>
    <t>IK601006</t>
  </si>
  <si>
    <t>IK601010</t>
  </si>
  <si>
    <t>IK601070</t>
  </si>
  <si>
    <t>IK601210</t>
  </si>
  <si>
    <t>IK608002</t>
  </si>
  <si>
    <t>IK608004</t>
  </si>
  <si>
    <t>IK608010</t>
  </si>
  <si>
    <t>IK608012</t>
  </si>
  <si>
    <t>IK608014</t>
  </si>
  <si>
    <t>IK608210</t>
  </si>
  <si>
    <t>IK610002</t>
  </si>
  <si>
    <t>IK610004</t>
  </si>
  <si>
    <t>IK610006</t>
  </si>
  <si>
    <t>IK610010</t>
  </si>
  <si>
    <t>IK610202</t>
  </si>
  <si>
    <t>IK610204</t>
  </si>
  <si>
    <t>IK610206</t>
  </si>
  <si>
    <t>IK610210</t>
  </si>
  <si>
    <t>IK610522</t>
  </si>
  <si>
    <t>IK610529</t>
  </si>
  <si>
    <t>IK610532</t>
  </si>
  <si>
    <t>IK610539</t>
  </si>
  <si>
    <t>IK611002</t>
  </si>
  <si>
    <t>IK611004</t>
  </si>
  <si>
    <t>IK611006</t>
  </si>
  <si>
    <t>IK611010</t>
  </si>
  <si>
    <t>IK611202</t>
  </si>
  <si>
    <t>IK611204</t>
  </si>
  <si>
    <t>IK622002</t>
  </si>
  <si>
    <t>IK622010</t>
  </si>
  <si>
    <t>IK623000</t>
  </si>
  <si>
    <t>IK623001</t>
  </si>
  <si>
    <t>IK623002</t>
  </si>
  <si>
    <t>IK631202</t>
  </si>
  <si>
    <t>IK631204</t>
  </si>
  <si>
    <t>IK632002</t>
  </si>
  <si>
    <t>IK632004</t>
  </si>
  <si>
    <t>IK632006</t>
  </si>
  <si>
    <t>IK632010</t>
  </si>
  <si>
    <t>IK632202</t>
  </si>
  <si>
    <t>IK632204</t>
  </si>
  <si>
    <t>IK632206</t>
  </si>
  <si>
    <t>IK632210</t>
  </si>
  <si>
    <t>IK641002</t>
  </si>
  <si>
    <t>IK641004</t>
  </si>
  <si>
    <t>IK650002</t>
  </si>
  <si>
    <t>IK650004</t>
  </si>
  <si>
    <t>IK650204</t>
  </si>
  <si>
    <t>IK660002</t>
  </si>
  <si>
    <t>IK660004</t>
  </si>
  <si>
    <t>IK660204</t>
  </si>
  <si>
    <t>IK680001</t>
  </si>
  <si>
    <t>IK680002</t>
  </si>
  <si>
    <t>IK680003</t>
  </si>
  <si>
    <t>IK680004</t>
  </si>
  <si>
    <t>IK680201</t>
  </si>
  <si>
    <t>IK680202</t>
  </si>
  <si>
    <t>IK680203</t>
  </si>
  <si>
    <t>IK680522</t>
  </si>
  <si>
    <t>IK680529</t>
  </si>
  <si>
    <t>IK690001</t>
  </si>
  <si>
    <t>IK690002</t>
  </si>
  <si>
    <t>IK690003</t>
  </si>
  <si>
    <t>IK690013</t>
  </si>
  <si>
    <t>IK690014</t>
  </si>
  <si>
    <t>IK690201</t>
  </si>
  <si>
    <t>IK690202</t>
  </si>
  <si>
    <t>IK690203</t>
  </si>
  <si>
    <t>IK690213</t>
  </si>
  <si>
    <t>IK690214</t>
  </si>
  <si>
    <t>IK692014</t>
  </si>
  <si>
    <t>IK692214</t>
  </si>
  <si>
    <t>IK697001</t>
  </si>
  <si>
    <t>IK697002</t>
  </si>
  <si>
    <t>IK697003</t>
  </si>
  <si>
    <t>IK697020</t>
  </si>
  <si>
    <t>IK697021</t>
  </si>
  <si>
    <t>IK697022</t>
  </si>
  <si>
    <t>IK697023</t>
  </si>
  <si>
    <t>IK697024</t>
  </si>
  <si>
    <t>IK697040</t>
  </si>
  <si>
    <t>IK697041</t>
  </si>
  <si>
    <t>IK697042</t>
  </si>
  <si>
    <t>IK697043</t>
  </si>
  <si>
    <t>IK697044</t>
  </si>
  <si>
    <t>IK697045</t>
  </si>
  <si>
    <t>IK697046</t>
  </si>
  <si>
    <t>IK697047</t>
  </si>
  <si>
    <t>IK697083</t>
  </si>
  <si>
    <t>IK697085</t>
  </si>
  <si>
    <t>IK697086</t>
  </si>
  <si>
    <t>IK697090</t>
  </si>
  <si>
    <t>IK697091</t>
  </si>
  <si>
    <t>IK697092</t>
  </si>
  <si>
    <t>IK697093</t>
  </si>
  <si>
    <t>IK697094</t>
  </si>
  <si>
    <t>IK697910</t>
  </si>
  <si>
    <t>IK697920</t>
  </si>
  <si>
    <t>IK697930</t>
  </si>
  <si>
    <t>IK697940</t>
  </si>
  <si>
    <t>IK697950</t>
  </si>
  <si>
    <t>IK697960</t>
  </si>
  <si>
    <t>IK697970</t>
  </si>
  <si>
    <t>IKA21310</t>
  </si>
  <si>
    <t>IKA21316</t>
  </si>
  <si>
    <t>IKA21320</t>
  </si>
  <si>
    <t>IKA21326</t>
  </si>
  <si>
    <t>IKA21330</t>
  </si>
  <si>
    <t>IKA21336</t>
  </si>
  <si>
    <t>IKA21340</t>
  </si>
  <si>
    <t>IKA21346</t>
  </si>
  <si>
    <t>IKA21350</t>
  </si>
  <si>
    <t>IKA21356</t>
  </si>
  <si>
    <t>IKA21410</t>
  </si>
  <si>
    <t>IKA21416</t>
  </si>
  <si>
    <t>IKA21420</t>
  </si>
  <si>
    <t>IKA21426</t>
  </si>
  <si>
    <t>IKA21430</t>
  </si>
  <si>
    <t>IKA21436</t>
  </si>
  <si>
    <t>IKA21440</t>
  </si>
  <si>
    <t>IKA21446</t>
  </si>
  <si>
    <t>IKA21450</t>
  </si>
  <si>
    <t>IKA21456</t>
  </si>
  <si>
    <t>IKA21510</t>
  </si>
  <si>
    <t>IKA21516</t>
  </si>
  <si>
    <t>IKA21519</t>
  </si>
  <si>
    <t>IKA21520</t>
  </si>
  <si>
    <t>IKA21526</t>
  </si>
  <si>
    <t>IKA21530</t>
  </si>
  <si>
    <t>IKA21536</t>
  </si>
  <si>
    <t>IKA21540</t>
  </si>
  <si>
    <t>IKA21546</t>
  </si>
  <si>
    <t>IKA21550</t>
  </si>
  <si>
    <t>IKA21556</t>
  </si>
  <si>
    <t>IKA21710</t>
  </si>
  <si>
    <t>IKA21716</t>
  </si>
  <si>
    <t>IKA21719</t>
  </si>
  <si>
    <t>IKA21720</t>
  </si>
  <si>
    <t>IKA21726</t>
  </si>
  <si>
    <t>IKA21730</t>
  </si>
  <si>
    <t>IKA21736</t>
  </si>
  <si>
    <t>IKA21740</t>
  </si>
  <si>
    <t>IKA21746</t>
  </si>
  <si>
    <t>IKA21750</t>
  </si>
  <si>
    <t>IKA21756</t>
  </si>
  <si>
    <t>IKA26110</t>
  </si>
  <si>
    <t>IKA26120</t>
  </si>
  <si>
    <t>IKA26130</t>
  </si>
  <si>
    <t>IKA26140</t>
  </si>
  <si>
    <t>IKA26150</t>
  </si>
  <si>
    <t>IKA26183</t>
  </si>
  <si>
    <t>IKA26210</t>
  </si>
  <si>
    <t>IKA26220</t>
  </si>
  <si>
    <t>IKA26230</t>
  </si>
  <si>
    <t>IKA26283</t>
  </si>
  <si>
    <t>IKA26310</t>
  </si>
  <si>
    <t>IKA26320</t>
  </si>
  <si>
    <t>IKA26330</t>
  </si>
  <si>
    <t>IKA26340</t>
  </si>
  <si>
    <t>IKA26350</t>
  </si>
  <si>
    <t>IKAP0200</t>
  </si>
  <si>
    <t>IKB01016</t>
  </si>
  <si>
    <t>IKB01035</t>
  </si>
  <si>
    <t>IKB01070</t>
  </si>
  <si>
    <t>IKB01120</t>
  </si>
  <si>
    <t>IKB01121</t>
  </si>
  <si>
    <t>IKB01135</t>
  </si>
  <si>
    <t>IKB01170</t>
  </si>
  <si>
    <t>IKB01185</t>
  </si>
  <si>
    <t>IKB01240</t>
  </si>
  <si>
    <t>IKB04016</t>
  </si>
  <si>
    <t>IKB04035</t>
  </si>
  <si>
    <t>IKB04050</t>
  </si>
  <si>
    <t>IKB14016</t>
  </si>
  <si>
    <t>IKBB0101</t>
  </si>
  <si>
    <t>IKBC0001</t>
  </si>
  <si>
    <t>IKBC0002</t>
  </si>
  <si>
    <t>IKBC0003</t>
  </si>
  <si>
    <t>IKBC0004</t>
  </si>
  <si>
    <t>IKBC1040</t>
  </si>
  <si>
    <t>IKBC1100</t>
  </si>
  <si>
    <t>IKBC2100</t>
  </si>
  <si>
    <t>IKBCZ001</t>
  </si>
  <si>
    <t>IKBG0103</t>
  </si>
  <si>
    <t>IKG25150</t>
  </si>
  <si>
    <t>IKG40250</t>
  </si>
  <si>
    <t>IKGB0000</t>
  </si>
  <si>
    <t>IKGB0010</t>
  </si>
  <si>
    <t>IKGB0015</t>
  </si>
  <si>
    <t>IKGB0020</t>
  </si>
  <si>
    <t>IKGB0030</t>
  </si>
  <si>
    <t>IKL12025</t>
  </si>
  <si>
    <t>IKL12040</t>
  </si>
  <si>
    <t>IKL12060</t>
  </si>
  <si>
    <t>IKL12100</t>
  </si>
  <si>
    <t>IKL12160</t>
  </si>
  <si>
    <t>IKW22102</t>
  </si>
  <si>
    <t>IKW22103</t>
  </si>
  <si>
    <t>IKW22105</t>
  </si>
  <si>
    <t>IKW22201</t>
  </si>
  <si>
    <t>IKW22203</t>
  </si>
  <si>
    <t>IKW22205</t>
  </si>
  <si>
    <t>IKW22403</t>
  </si>
  <si>
    <t>IKW22500</t>
  </si>
  <si>
    <t>IKW24310</t>
  </si>
  <si>
    <t>IL053203</t>
  </si>
  <si>
    <t>IL053204</t>
  </si>
  <si>
    <t>IL053303</t>
  </si>
  <si>
    <t>IL053304</t>
  </si>
  <si>
    <t>IL053403</t>
  </si>
  <si>
    <t>IL053404</t>
  </si>
  <si>
    <t>IL053503</t>
  </si>
  <si>
    <t>IL053504</t>
  </si>
  <si>
    <t>IL056100</t>
  </si>
  <si>
    <t>IL056200</t>
  </si>
  <si>
    <t>IL056300</t>
  </si>
  <si>
    <t>IL056400</t>
  </si>
  <si>
    <t>IL056500</t>
  </si>
  <si>
    <t>IL066209</t>
  </si>
  <si>
    <t>IL066210</t>
  </si>
  <si>
    <t>IL066212</t>
  </si>
  <si>
    <t>IL066213</t>
  </si>
  <si>
    <t>IL066218</t>
  </si>
  <si>
    <t>IL066309</t>
  </si>
  <si>
    <t>IL066310</t>
  </si>
  <si>
    <t>IL066312</t>
  </si>
  <si>
    <t>IL066313</t>
  </si>
  <si>
    <t>IL066318</t>
  </si>
  <si>
    <t>IL066409</t>
  </si>
  <si>
    <t>IL066410</t>
  </si>
  <si>
    <t>IL066412</t>
  </si>
  <si>
    <t>IL066413</t>
  </si>
  <si>
    <t>IL066418</t>
  </si>
  <si>
    <t>IL066510</t>
  </si>
  <si>
    <t>IL070203</t>
  </si>
  <si>
    <t>IL070206</t>
  </si>
  <si>
    <t>IL070212</t>
  </si>
  <si>
    <t>IL070303</t>
  </si>
  <si>
    <t>IL070306</t>
  </si>
  <si>
    <t>IL070312</t>
  </si>
  <si>
    <t>IL070403</t>
  </si>
  <si>
    <t>IL070406</t>
  </si>
  <si>
    <t>IL070412</t>
  </si>
  <si>
    <t>IL074501</t>
  </si>
  <si>
    <t>IL078112</t>
  </si>
  <si>
    <t>IL078118</t>
  </si>
  <si>
    <t>IL078121</t>
  </si>
  <si>
    <t>IL078124</t>
  </si>
  <si>
    <t>IL078128</t>
  </si>
  <si>
    <t>IL078212</t>
  </si>
  <si>
    <t>IL078218</t>
  </si>
  <si>
    <t>IL078221</t>
  </si>
  <si>
    <t>IL078224</t>
  </si>
  <si>
    <t>IL078228</t>
  </si>
  <si>
    <t>IL078233</t>
  </si>
  <si>
    <t>IL078239</t>
  </si>
  <si>
    <t>IL078242</t>
  </si>
  <si>
    <t>IL078245</t>
  </si>
  <si>
    <t>IL078312</t>
  </si>
  <si>
    <t>IL078318</t>
  </si>
  <si>
    <t>IL078321</t>
  </si>
  <si>
    <t>IL078324</t>
  </si>
  <si>
    <t>IL078328</t>
  </si>
  <si>
    <t>IL078333</t>
  </si>
  <si>
    <t>IL078339</t>
  </si>
  <si>
    <t>IL078342</t>
  </si>
  <si>
    <t>IL078345</t>
  </si>
  <si>
    <t>IL078412</t>
  </si>
  <si>
    <t>IL078418</t>
  </si>
  <si>
    <t>IL078421</t>
  </si>
  <si>
    <t>IL078424</t>
  </si>
  <si>
    <t>IL078428</t>
  </si>
  <si>
    <t>IL078433</t>
  </si>
  <si>
    <t>IL078439</t>
  </si>
  <si>
    <t>IL078442</t>
  </si>
  <si>
    <t>IL078445</t>
  </si>
  <si>
    <t>IL078518</t>
  </si>
  <si>
    <t>IL078521</t>
  </si>
  <si>
    <t>IL078524</t>
  </si>
  <si>
    <t>IL078528</t>
  </si>
  <si>
    <t>IL078533</t>
  </si>
  <si>
    <t>IL078539</t>
  </si>
  <si>
    <t>IL078542</t>
  </si>
  <si>
    <t>IL078545</t>
  </si>
  <si>
    <t>IL080020</t>
  </si>
  <si>
    <t>IL080107</t>
  </si>
  <si>
    <t>IL080207</t>
  </si>
  <si>
    <t>IL080210</t>
  </si>
  <si>
    <t>IL080217</t>
  </si>
  <si>
    <t>IL080220</t>
  </si>
  <si>
    <t>IL080307</t>
  </si>
  <si>
    <t>IL080310</t>
  </si>
  <si>
    <t>IL080317</t>
  </si>
  <si>
    <t>IL080320</t>
  </si>
  <si>
    <t>IL080407</t>
  </si>
  <si>
    <t>IL080410</t>
  </si>
  <si>
    <t>IL080417</t>
  </si>
  <si>
    <t>IL080420</t>
  </si>
  <si>
    <t>IL080507</t>
  </si>
  <si>
    <t>IL080510</t>
  </si>
  <si>
    <t>IL080517</t>
  </si>
  <si>
    <t>IL080520</t>
  </si>
  <si>
    <t>IL086900</t>
  </si>
  <si>
    <t>IL091010</t>
  </si>
  <si>
    <t>IL091020</t>
  </si>
  <si>
    <t>IL091030</t>
  </si>
  <si>
    <t>IL091040</t>
  </si>
  <si>
    <t>IL091050</t>
  </si>
  <si>
    <t>IL091100</t>
  </si>
  <si>
    <t>IL091110</t>
  </si>
  <si>
    <t>IL091120</t>
  </si>
  <si>
    <t>IL091125</t>
  </si>
  <si>
    <t>IL091130</t>
  </si>
  <si>
    <t>IL091140</t>
  </si>
  <si>
    <t>IL091200</t>
  </si>
  <si>
    <t>IL091300</t>
  </si>
  <si>
    <t>IL091400</t>
  </si>
  <si>
    <t>IL091500</t>
  </si>
  <si>
    <t>IL100000</t>
  </si>
  <si>
    <t>IL138107</t>
  </si>
  <si>
    <t>IL138112</t>
  </si>
  <si>
    <t>IL138118</t>
  </si>
  <si>
    <t>IL138121</t>
  </si>
  <si>
    <t>IL138124</t>
  </si>
  <si>
    <t>IL138207</t>
  </si>
  <si>
    <t>IL138212</t>
  </si>
  <si>
    <t>IL138218</t>
  </si>
  <si>
    <t>IL138221</t>
  </si>
  <si>
    <t>IL138224</t>
  </si>
  <si>
    <t>IL138312</t>
  </si>
  <si>
    <t>IL138412</t>
  </si>
  <si>
    <t>IL14030-</t>
  </si>
  <si>
    <t>IL14035-</t>
  </si>
  <si>
    <t>IL148112</t>
  </si>
  <si>
    <t>IL148118</t>
  </si>
  <si>
    <t>IL148121</t>
  </si>
  <si>
    <t>IL148124</t>
  </si>
  <si>
    <t>IL148128</t>
  </si>
  <si>
    <t>IL148207</t>
  </si>
  <si>
    <t>IL148212</t>
  </si>
  <si>
    <t>IL148218</t>
  </si>
  <si>
    <t>IL148221</t>
  </si>
  <si>
    <t>IL148224</t>
  </si>
  <si>
    <t>IL148228</t>
  </si>
  <si>
    <t>IL148233</t>
  </si>
  <si>
    <t>IL148239</t>
  </si>
  <si>
    <t>IL148242</t>
  </si>
  <si>
    <t>IL148245</t>
  </si>
  <si>
    <t>IL148312</t>
  </si>
  <si>
    <t>IL148318</t>
  </si>
  <si>
    <t>IL148321</t>
  </si>
  <si>
    <t>IL148324</t>
  </si>
  <si>
    <t>IL148328</t>
  </si>
  <si>
    <t>IL148333</t>
  </si>
  <si>
    <t>IL148339</t>
  </si>
  <si>
    <t>IL148342</t>
  </si>
  <si>
    <t>IL148345</t>
  </si>
  <si>
    <t>IL148412</t>
  </si>
  <si>
    <t>IL148418</t>
  </si>
  <si>
    <t>IL148421</t>
  </si>
  <si>
    <t>IL148424</t>
  </si>
  <si>
    <t>IL148428</t>
  </si>
  <si>
    <t>IL148433</t>
  </si>
  <si>
    <t>IL148439</t>
  </si>
  <si>
    <t>IL148442</t>
  </si>
  <si>
    <t>IL148445</t>
  </si>
  <si>
    <t>IL148524</t>
  </si>
  <si>
    <t>IL148528</t>
  </si>
  <si>
    <t>IL148533</t>
  </si>
  <si>
    <t>IL148539</t>
  </si>
  <si>
    <t>IL148542</t>
  </si>
  <si>
    <t>IL148545</t>
  </si>
  <si>
    <t>IL148812</t>
  </si>
  <si>
    <t>IL148818</t>
  </si>
  <si>
    <t>IL148821</t>
  </si>
  <si>
    <t>IL148824</t>
  </si>
  <si>
    <t>IL148912</t>
  </si>
  <si>
    <t>IL148918</t>
  </si>
  <si>
    <t>IL148921</t>
  </si>
  <si>
    <t>IL148924</t>
  </si>
  <si>
    <t>IL149112</t>
  </si>
  <si>
    <t>IL149118</t>
  </si>
  <si>
    <t>IL149121</t>
  </si>
  <si>
    <t>IL149124</t>
  </si>
  <si>
    <t>IL149128</t>
  </si>
  <si>
    <t>IL149212</t>
  </si>
  <si>
    <t>IL149218</t>
  </si>
  <si>
    <t>IL149221</t>
  </si>
  <si>
    <t>IL149224</t>
  </si>
  <si>
    <t>IL149228</t>
  </si>
  <si>
    <t>IL149233</t>
  </si>
  <si>
    <t>IL149239</t>
  </si>
  <si>
    <t>IL149242</t>
  </si>
  <si>
    <t>IL149245</t>
  </si>
  <si>
    <t>IL149312</t>
  </si>
  <si>
    <t>IL149318</t>
  </si>
  <si>
    <t>IL149321</t>
  </si>
  <si>
    <t>IL149324</t>
  </si>
  <si>
    <t>IL149328</t>
  </si>
  <si>
    <t>IL149333</t>
  </si>
  <si>
    <t>IL149339</t>
  </si>
  <si>
    <t>IL149342</t>
  </si>
  <si>
    <t>IL149345</t>
  </si>
  <si>
    <t>IL149412</t>
  </si>
  <si>
    <t>IL149418</t>
  </si>
  <si>
    <t>IL149421</t>
  </si>
  <si>
    <t>IL149424</t>
  </si>
  <si>
    <t>IL149428</t>
  </si>
  <si>
    <t>IL149433</t>
  </si>
  <si>
    <t>IL149439</t>
  </si>
  <si>
    <t>IL149442</t>
  </si>
  <si>
    <t>IL149445</t>
  </si>
  <si>
    <t>IL149524</t>
  </si>
  <si>
    <t>IL149528</t>
  </si>
  <si>
    <t>IL149533</t>
  </si>
  <si>
    <t>IL149539</t>
  </si>
  <si>
    <t>IL149542</t>
  </si>
  <si>
    <t>IL149545</t>
  </si>
  <si>
    <t>IL158218</t>
  </si>
  <si>
    <t>IL158221</t>
  </si>
  <si>
    <t>IL158224</t>
  </si>
  <si>
    <t>IL158228</t>
  </si>
  <si>
    <t>IL158233</t>
  </si>
  <si>
    <t>IL158239</t>
  </si>
  <si>
    <t>IL158242</t>
  </si>
  <si>
    <t>IL158245</t>
  </si>
  <si>
    <t>IL158318</t>
  </si>
  <si>
    <t>IL158321</t>
  </si>
  <si>
    <t>IL158324</t>
  </si>
  <si>
    <t>IL158328</t>
  </si>
  <si>
    <t>IL158333</t>
  </si>
  <si>
    <t>IL158339</t>
  </si>
  <si>
    <t>IL158342</t>
  </si>
  <si>
    <t>IL158345</t>
  </si>
  <si>
    <t>IL158418</t>
  </si>
  <si>
    <t>IL158421</t>
  </si>
  <si>
    <t>IL158424</t>
  </si>
  <si>
    <t>IL158428</t>
  </si>
  <si>
    <t>IL158433</t>
  </si>
  <si>
    <t>IL158439</t>
  </si>
  <si>
    <t>IL158442</t>
  </si>
  <si>
    <t>IL158445</t>
  </si>
  <si>
    <t>IL158518</t>
  </si>
  <si>
    <t>IL158521</t>
  </si>
  <si>
    <t>IL158524</t>
  </si>
  <si>
    <t>IL158528</t>
  </si>
  <si>
    <t>IL158533</t>
  </si>
  <si>
    <t>IL158539</t>
  </si>
  <si>
    <t>IL158542</t>
  </si>
  <si>
    <t>IL158545</t>
  </si>
  <si>
    <t>IL186101</t>
  </si>
  <si>
    <t>IL186102</t>
  </si>
  <si>
    <t>IL186111</t>
  </si>
  <si>
    <t>IL186112</t>
  </si>
  <si>
    <t>IL186113</t>
  </si>
  <si>
    <t>IL186122</t>
  </si>
  <si>
    <t>IL186123</t>
  </si>
  <si>
    <t>IL186201</t>
  </si>
  <si>
    <t>IL186202</t>
  </si>
  <si>
    <t>IL186211</t>
  </si>
  <si>
    <t>IL186212</t>
  </si>
  <si>
    <t>IL186213</t>
  </si>
  <si>
    <t>IL186221</t>
  </si>
  <si>
    <t>IL186223</t>
  </si>
  <si>
    <t>IL186301</t>
  </si>
  <si>
    <t>IL186302</t>
  </si>
  <si>
    <t>IL186311</t>
  </si>
  <si>
    <t>IL186312</t>
  </si>
  <si>
    <t>IL186313</t>
  </si>
  <si>
    <t>IL186321</t>
  </si>
  <si>
    <t>IL186323</t>
  </si>
  <si>
    <t>IL186401</t>
  </si>
  <si>
    <t>IL186402</t>
  </si>
  <si>
    <t>IL186411</t>
  </si>
  <si>
    <t>IL186412</t>
  </si>
  <si>
    <t>IL186413</t>
  </si>
  <si>
    <t>IL186421</t>
  </si>
  <si>
    <t>IL186422</t>
  </si>
  <si>
    <t>IL186423</t>
  </si>
  <si>
    <t>IL186501</t>
  </si>
  <si>
    <t>IL186502</t>
  </si>
  <si>
    <t>IL186511</t>
  </si>
  <si>
    <t>IL186512</t>
  </si>
  <si>
    <t>IL186521</t>
  </si>
  <si>
    <t>IL369001</t>
  </si>
  <si>
    <t>IL369002</t>
  </si>
  <si>
    <t>IL369003</t>
  </si>
  <si>
    <t>IL900040</t>
  </si>
  <si>
    <t>IL900041</t>
  </si>
  <si>
    <t>IL900042</t>
  </si>
  <si>
    <t>IL900043</t>
  </si>
  <si>
    <t>IL900045</t>
  </si>
  <si>
    <t>IL900046</t>
  </si>
  <si>
    <t>IL900049</t>
  </si>
  <si>
    <t>IL900050</t>
  </si>
  <si>
    <t>IL900052</t>
  </si>
  <si>
    <t>IL900053</t>
  </si>
  <si>
    <t>IL900054</t>
  </si>
  <si>
    <t>IL900060</t>
  </si>
  <si>
    <t>IL900061</t>
  </si>
  <si>
    <t>IL900062</t>
  </si>
  <si>
    <t>IL900081</t>
  </si>
  <si>
    <t>IL900082</t>
  </si>
  <si>
    <t>IL900083</t>
  </si>
  <si>
    <t>IL900091</t>
  </si>
  <si>
    <t>IL900092</t>
  </si>
  <si>
    <t>IL900093</t>
  </si>
  <si>
    <t>IL900099</t>
  </si>
  <si>
    <t>IL900101</t>
  </si>
  <si>
    <t>IL900102</t>
  </si>
  <si>
    <t>IL900103</t>
  </si>
  <si>
    <t>IL900105</t>
  </si>
  <si>
    <t>IL900251</t>
  </si>
  <si>
    <t>IL900301</t>
  </si>
  <si>
    <t>IL900302</t>
  </si>
  <si>
    <t>IL900304</t>
  </si>
  <si>
    <t>IL900306</t>
  </si>
  <si>
    <t>IL900307</t>
  </si>
  <si>
    <t>IL900312</t>
  </si>
  <si>
    <t>IL900314</t>
  </si>
  <si>
    <t>IL900315</t>
  </si>
  <si>
    <t>IL900364</t>
  </si>
  <si>
    <t>IL900371</t>
  </si>
  <si>
    <t>IL900372</t>
  </si>
  <si>
    <t>IL900373</t>
  </si>
  <si>
    <t>IL900381</t>
  </si>
  <si>
    <t>IL900382</t>
  </si>
  <si>
    <t>IL900400</t>
  </si>
  <si>
    <t>IL900401</t>
  </si>
  <si>
    <t>IL900402</t>
  </si>
  <si>
    <t>IL900408</t>
  </si>
  <si>
    <t>IL900409</t>
  </si>
  <si>
    <t>IL900414</t>
  </si>
  <si>
    <t>IL900416</t>
  </si>
  <si>
    <t>IL900434</t>
  </si>
  <si>
    <t>IL900452</t>
  </si>
  <si>
    <t>IL900453</t>
  </si>
  <si>
    <t>IL900454</t>
  </si>
  <si>
    <t>IL900455</t>
  </si>
  <si>
    <t>IL900459</t>
  </si>
  <si>
    <t>IL900461</t>
  </si>
  <si>
    <t>IL900462</t>
  </si>
  <si>
    <t>IL900463</t>
  </si>
  <si>
    <t>IL900464</t>
  </si>
  <si>
    <t>IL900492</t>
  </si>
  <si>
    <t>IL900493</t>
  </si>
  <si>
    <t>IL900494</t>
  </si>
  <si>
    <t>IL900495</t>
  </si>
  <si>
    <t>IL900600</t>
  </si>
  <si>
    <t>IL901241</t>
  </si>
  <si>
    <t>IL901341</t>
  </si>
  <si>
    <t>IL901441</t>
  </si>
  <si>
    <t>IL902252</t>
  </si>
  <si>
    <t>IL902254</t>
  </si>
  <si>
    <t>IL902255</t>
  </si>
  <si>
    <t>IL902256</t>
  </si>
  <si>
    <t>IL902257</t>
  </si>
  <si>
    <t>IL902258</t>
  </si>
  <si>
    <t>IL902259</t>
  </si>
  <si>
    <t>IL902260</t>
  </si>
  <si>
    <t>IL902261</t>
  </si>
  <si>
    <t>IL902262</t>
  </si>
  <si>
    <t>IL903333</t>
  </si>
  <si>
    <t>IL920001</t>
  </si>
  <si>
    <t>IL920342</t>
  </si>
  <si>
    <t>IL920542</t>
  </si>
  <si>
    <t>IL925623</t>
  </si>
  <si>
    <t>IL925633</t>
  </si>
  <si>
    <t>IL925643</t>
  </si>
  <si>
    <t>IL925653</t>
  </si>
  <si>
    <t>IL951000</t>
  </si>
  <si>
    <t>IL951001</t>
  </si>
  <si>
    <t>IL951142</t>
  </si>
  <si>
    <t>IL951239</t>
  </si>
  <si>
    <t>IL951242</t>
  </si>
  <si>
    <t>IL951339</t>
  </si>
  <si>
    <t>IL951342</t>
  </si>
  <si>
    <t>IL951439</t>
  </si>
  <si>
    <t>IL951442</t>
  </si>
  <si>
    <t>IL952212</t>
  </si>
  <si>
    <t>IL952218</t>
  </si>
  <si>
    <t>IL952221</t>
  </si>
  <si>
    <t>IL952224</t>
  </si>
  <si>
    <t>IL952228</t>
  </si>
  <si>
    <t>IL952233</t>
  </si>
  <si>
    <t>IL952318</t>
  </si>
  <si>
    <t>IL952321</t>
  </si>
  <si>
    <t>IL952324</t>
  </si>
  <si>
    <t>IL952328</t>
  </si>
  <si>
    <t>IL952333</t>
  </si>
  <si>
    <t>IL952421</t>
  </si>
  <si>
    <t>IL952424</t>
  </si>
  <si>
    <t>IL952428</t>
  </si>
  <si>
    <t>IL952433</t>
  </si>
  <si>
    <t>IL952524</t>
  </si>
  <si>
    <t>IL952528</t>
  </si>
  <si>
    <t>IL952533</t>
  </si>
  <si>
    <t>IL953239</t>
  </si>
  <si>
    <t>IL953242</t>
  </si>
  <si>
    <t>IL953339</t>
  </si>
  <si>
    <t>IL953342</t>
  </si>
  <si>
    <t>IL953439</t>
  </si>
  <si>
    <t>IL953442</t>
  </si>
  <si>
    <t>IL953539</t>
  </si>
  <si>
    <t>IL953542</t>
  </si>
  <si>
    <t>IL954239</t>
  </si>
  <si>
    <t>IL954242</t>
  </si>
  <si>
    <t>IL954339</t>
  </si>
  <si>
    <t>IL954342</t>
  </si>
  <si>
    <t>IL954439</t>
  </si>
  <si>
    <t>IL954442</t>
  </si>
  <si>
    <t>IL954539</t>
  </si>
  <si>
    <t>IL954542</t>
  </si>
  <si>
    <t>IL958001</t>
  </si>
  <si>
    <t>IL958002</t>
  </si>
  <si>
    <t>IL958003</t>
  </si>
  <si>
    <t>IL958004</t>
  </si>
  <si>
    <t>IL958005</t>
  </si>
  <si>
    <t>IL958006</t>
  </si>
  <si>
    <t>IL958007</t>
  </si>
  <si>
    <t>IL958200</t>
  </si>
  <si>
    <t>IL958300</t>
  </si>
  <si>
    <t>IL958400</t>
  </si>
  <si>
    <t>IL958500</t>
  </si>
  <si>
    <t>IL959212</t>
  </si>
  <si>
    <t>IL959218</t>
  </si>
  <si>
    <t>IL959221</t>
  </si>
  <si>
    <t>IL959224</t>
  </si>
  <si>
    <t>IL959228</t>
  </si>
  <si>
    <t>IL959233</t>
  </si>
  <si>
    <t>IL959239</t>
  </si>
  <si>
    <t>IL959242</t>
  </si>
  <si>
    <t>IL959318</t>
  </si>
  <si>
    <t>IL959321</t>
  </si>
  <si>
    <t>IL959324</t>
  </si>
  <si>
    <t>IL959328</t>
  </si>
  <si>
    <t>IL959333</t>
  </si>
  <si>
    <t>IL959339</t>
  </si>
  <si>
    <t>IL959342</t>
  </si>
  <si>
    <t>IL959421</t>
  </si>
  <si>
    <t>IL959424</t>
  </si>
  <si>
    <t>IL959428</t>
  </si>
  <si>
    <t>IL959433</t>
  </si>
  <si>
    <t>IL959439</t>
  </si>
  <si>
    <t>IL959442</t>
  </si>
  <si>
    <t>IL959524</t>
  </si>
  <si>
    <t>IL959528</t>
  </si>
  <si>
    <t>IL959533</t>
  </si>
  <si>
    <t>IL959539</t>
  </si>
  <si>
    <t>IL959542</t>
  </si>
  <si>
    <t>ILC2A224</t>
  </si>
  <si>
    <t>ILC2A324</t>
  </si>
  <si>
    <t>ILC2A424</t>
  </si>
  <si>
    <t>ILC2A524</t>
  </si>
  <si>
    <t>ILC2A624</t>
  </si>
  <si>
    <t>ILC2F224</t>
  </si>
  <si>
    <t>ILC2F324</t>
  </si>
  <si>
    <t>ILC2F424</t>
  </si>
  <si>
    <t>ILC2F524</t>
  </si>
  <si>
    <t>ILC2F624</t>
  </si>
  <si>
    <t>ILC2H224</t>
  </si>
  <si>
    <t>ILC2H324</t>
  </si>
  <si>
    <t>ILC2H424</t>
  </si>
  <si>
    <t>ILC2H524</t>
  </si>
  <si>
    <t>ILC2H624</t>
  </si>
  <si>
    <t>ILC2T224</t>
  </si>
  <si>
    <t>ILC2T324</t>
  </si>
  <si>
    <t>ILC2T424</t>
  </si>
  <si>
    <t>ILC2T524</t>
  </si>
  <si>
    <t>ILC2T624</t>
  </si>
  <si>
    <t>ILC2U224</t>
  </si>
  <si>
    <t>ILC2U324</t>
  </si>
  <si>
    <t>ILC2U424</t>
  </si>
  <si>
    <t>ILC2U524</t>
  </si>
  <si>
    <t>ILC2U624</t>
  </si>
  <si>
    <t>ILC3A433</t>
  </si>
  <si>
    <t>ILC3A533</t>
  </si>
  <si>
    <t>ILC3A633</t>
  </si>
  <si>
    <t>ILC3F433</t>
  </si>
  <si>
    <t>ILC3F533</t>
  </si>
  <si>
    <t>ILC3F633</t>
  </si>
  <si>
    <t>ILC3H433</t>
  </si>
  <si>
    <t>ILC3H533</t>
  </si>
  <si>
    <t>ILC3H633</t>
  </si>
  <si>
    <t>ILC3T433</t>
  </si>
  <si>
    <t>ILC3T533</t>
  </si>
  <si>
    <t>ILC3T633</t>
  </si>
  <si>
    <t>ILC3U433</t>
  </si>
  <si>
    <t>ILC3U533</t>
  </si>
  <si>
    <t>ILC3U633</t>
  </si>
  <si>
    <t>ILCAMCF2</t>
  </si>
  <si>
    <t>ILCAMCF3</t>
  </si>
  <si>
    <t>ILCAMPT2</t>
  </si>
  <si>
    <t>ILCNK029</t>
  </si>
  <si>
    <t>ILCNK045</t>
  </si>
  <si>
    <t>ILCNK060</t>
  </si>
  <si>
    <t>ILCNK076</t>
  </si>
  <si>
    <t>ILCUMPT2</t>
  </si>
  <si>
    <t>ILM18100</t>
  </si>
  <si>
    <t>ILM18600</t>
  </si>
  <si>
    <t>ILM18800</t>
  </si>
  <si>
    <t>ILM20100</t>
  </si>
  <si>
    <t>ILM20600</t>
  </si>
  <si>
    <t>ILM20800</t>
  </si>
  <si>
    <t>ILM46037</t>
  </si>
  <si>
    <t>ILM46041</t>
  </si>
  <si>
    <t>ILM61303</t>
  </si>
  <si>
    <t>ILM61304</t>
  </si>
  <si>
    <t>ILM61403</t>
  </si>
  <si>
    <t>ILM61404</t>
  </si>
  <si>
    <t>ILM66301</t>
  </si>
  <si>
    <t>ILM66303</t>
  </si>
  <si>
    <t>ILM66304</t>
  </si>
  <si>
    <t>ILM66306</t>
  </si>
  <si>
    <t>ILM66312</t>
  </si>
  <si>
    <t>ILM66318</t>
  </si>
  <si>
    <t>ILM66401</t>
  </si>
  <si>
    <t>ILM66403</t>
  </si>
  <si>
    <t>ILM66404</t>
  </si>
  <si>
    <t>ILM66406</t>
  </si>
  <si>
    <t>ILM66412</t>
  </si>
  <si>
    <t>ILM66418</t>
  </si>
  <si>
    <t>ILM80305</t>
  </si>
  <si>
    <t>ILM80309</t>
  </si>
  <si>
    <t>ILM80311</t>
  </si>
  <si>
    <t>ILM80405</t>
  </si>
  <si>
    <t>ILM80409</t>
  </si>
  <si>
    <t>ILM80411</t>
  </si>
  <si>
    <t>ILT31242</t>
  </si>
  <si>
    <t>ILT31342</t>
  </si>
  <si>
    <t>ILT31442</t>
  </si>
  <si>
    <t>ILT31542</t>
  </si>
  <si>
    <t>IM008150</t>
  </si>
  <si>
    <t>IM008151</t>
  </si>
  <si>
    <t>IM008152</t>
  </si>
  <si>
    <t>IM008832</t>
  </si>
  <si>
    <t>IM008843</t>
  </si>
  <si>
    <t>IM008844</t>
  </si>
  <si>
    <t>IM008854</t>
  </si>
  <si>
    <t>IM008864</t>
  </si>
  <si>
    <t>IM008865</t>
  </si>
  <si>
    <t>IM008886</t>
  </si>
  <si>
    <t>IM008932</t>
  </si>
  <si>
    <t>IM008943</t>
  </si>
  <si>
    <t>IM008944</t>
  </si>
  <si>
    <t>IM008954</t>
  </si>
  <si>
    <t>IM008964</t>
  </si>
  <si>
    <t>IM008965</t>
  </si>
  <si>
    <t>IM008986</t>
  </si>
  <si>
    <t>IM009010</t>
  </si>
  <si>
    <t>IM009011</t>
  </si>
  <si>
    <t>IM009016</t>
  </si>
  <si>
    <t>IM009019</t>
  </si>
  <si>
    <t>IM009020</t>
  </si>
  <si>
    <t>IM009021</t>
  </si>
  <si>
    <t>IM009022</t>
  </si>
  <si>
    <t>IM088843</t>
  </si>
  <si>
    <t>IM088844</t>
  </si>
  <si>
    <t>IM088854</t>
  </si>
  <si>
    <t>IM088864</t>
  </si>
  <si>
    <t>IM088865</t>
  </si>
  <si>
    <t>IM088886</t>
  </si>
  <si>
    <t>IM088943</t>
  </si>
  <si>
    <t>IM088944</t>
  </si>
  <si>
    <t>IM088954</t>
  </si>
  <si>
    <t>IM088964</t>
  </si>
  <si>
    <t>IM088965</t>
  </si>
  <si>
    <t>IM088986</t>
  </si>
  <si>
    <t>IM900020</t>
  </si>
  <si>
    <t>IM900350</t>
  </si>
  <si>
    <t>IMCH0043</t>
  </si>
  <si>
    <t>IMCH0044</t>
  </si>
  <si>
    <t>IMCH0054</t>
  </si>
  <si>
    <t>IMCH0064</t>
  </si>
  <si>
    <t>IMCH0065</t>
  </si>
  <si>
    <t>IMCH0086</t>
  </si>
  <si>
    <t>IMCH0586</t>
  </si>
  <si>
    <t>IMDP0000</t>
  </si>
  <si>
    <t>IMDV0000</t>
  </si>
  <si>
    <t>IMDVG000</t>
  </si>
  <si>
    <t>IMFP0250</t>
  </si>
  <si>
    <t>IMFP0300</t>
  </si>
  <si>
    <t>IMFP0400</t>
  </si>
  <si>
    <t>IMFP0500</t>
  </si>
  <si>
    <t>IMFP0600</t>
  </si>
  <si>
    <t>IMMM0032</t>
  </si>
  <si>
    <t>IMMM0043</t>
  </si>
  <si>
    <t>IMMM0044</t>
  </si>
  <si>
    <t>IMMM0054</t>
  </si>
  <si>
    <t>IMMM0064</t>
  </si>
  <si>
    <t>IMMM0065</t>
  </si>
  <si>
    <t>IMMM0086</t>
  </si>
  <si>
    <t>IMMP0032</t>
  </si>
  <si>
    <t>IMMP0043</t>
  </si>
  <si>
    <t>IMMP0044</t>
  </si>
  <si>
    <t>IMMP0054</t>
  </si>
  <si>
    <t>IMMP0064</t>
  </si>
  <si>
    <t>IMMP0065</t>
  </si>
  <si>
    <t>IMMP0086</t>
  </si>
  <si>
    <t>IMPCC000</t>
  </si>
  <si>
    <t>IMPCM000</t>
  </si>
  <si>
    <t>IMPDB000</t>
  </si>
  <si>
    <t>IMPI0044</t>
  </si>
  <si>
    <t>IMPI0054</t>
  </si>
  <si>
    <t>IMPI0064</t>
  </si>
  <si>
    <t>IMPI0065</t>
  </si>
  <si>
    <t>IMPI0086</t>
  </si>
  <si>
    <t>IMPOF000</t>
  </si>
  <si>
    <t>IN003121</t>
  </si>
  <si>
    <t>IN003122</t>
  </si>
  <si>
    <t>IN003123</t>
  </si>
  <si>
    <t>IN003124</t>
  </si>
  <si>
    <t>IN003125</t>
  </si>
  <si>
    <t>IN003126</t>
  </si>
  <si>
    <t>IN004120</t>
  </si>
  <si>
    <t>IN005120</t>
  </si>
  <si>
    <t>IN005121</t>
  </si>
  <si>
    <t>IN005122</t>
  </si>
  <si>
    <t>IN005220</t>
  </si>
  <si>
    <t>IN005320</t>
  </si>
  <si>
    <t>IN006120</t>
  </si>
  <si>
    <t>IN006121</t>
  </si>
  <si>
    <t>IN006122</t>
  </si>
  <si>
    <t>IN006220</t>
  </si>
  <si>
    <t>IN006221</t>
  </si>
  <si>
    <t>IN006320</t>
  </si>
  <si>
    <t>IN007121</t>
  </si>
  <si>
    <t>IN007122</t>
  </si>
  <si>
    <t>IN008120</t>
  </si>
  <si>
    <t>IN009A00</t>
  </si>
  <si>
    <t>IN009A01</t>
  </si>
  <si>
    <t>IN009V00</t>
  </si>
  <si>
    <t>IN009V01</t>
  </si>
  <si>
    <t>IN009V02</t>
  </si>
  <si>
    <t>IN020901</t>
  </si>
  <si>
    <t>IN023901</t>
  </si>
  <si>
    <t>IN023902</t>
  </si>
  <si>
    <t>IN023903</t>
  </si>
  <si>
    <t>IN023904</t>
  </si>
  <si>
    <t>IN025120</t>
  </si>
  <si>
    <t>IN025220</t>
  </si>
  <si>
    <t>IN025320</t>
  </si>
  <si>
    <t>IN026120</t>
  </si>
  <si>
    <t>IN026220</t>
  </si>
  <si>
    <t>IN026320</t>
  </si>
  <si>
    <t>IN027120</t>
  </si>
  <si>
    <t>IN027220</t>
  </si>
  <si>
    <t>IN027320</t>
  </si>
  <si>
    <t>IN032009</t>
  </si>
  <si>
    <t>IN032010</t>
  </si>
  <si>
    <t>IN035120</t>
  </si>
  <si>
    <t>IN035220</t>
  </si>
  <si>
    <t>IN035320</t>
  </si>
  <si>
    <t>IN036120</t>
  </si>
  <si>
    <t>IN036220</t>
  </si>
  <si>
    <t>IN036320</t>
  </si>
  <si>
    <t>IN083120</t>
  </si>
  <si>
    <t>IN083121</t>
  </si>
  <si>
    <t>IN083220</t>
  </si>
  <si>
    <t>IN083221</t>
  </si>
  <si>
    <t>IN085120</t>
  </si>
  <si>
    <t>IN085121</t>
  </si>
  <si>
    <t>IN085220</t>
  </si>
  <si>
    <t>IN085320</t>
  </si>
  <si>
    <t>IN086120</t>
  </si>
  <si>
    <t>IN086121</t>
  </si>
  <si>
    <t>IN086122</t>
  </si>
  <si>
    <t>IN086123</t>
  </si>
  <si>
    <t>IN086220</t>
  </si>
  <si>
    <t>IN086320</t>
  </si>
  <si>
    <t>IN087120</t>
  </si>
  <si>
    <t>IN087220</t>
  </si>
  <si>
    <t>IN087320</t>
  </si>
  <si>
    <t>IN0ZC102</t>
  </si>
  <si>
    <t>IN108900</t>
  </si>
  <si>
    <t>IN125325</t>
  </si>
  <si>
    <t>IN135325</t>
  </si>
  <si>
    <t>IN16000-</t>
  </si>
  <si>
    <t>IN16001-</t>
  </si>
  <si>
    <t>IN620901</t>
  </si>
  <si>
    <t>IN623901</t>
  </si>
  <si>
    <t>IN623902</t>
  </si>
  <si>
    <t>IN623903</t>
  </si>
  <si>
    <t>IN625110</t>
  </si>
  <si>
    <t>IN625210</t>
  </si>
  <si>
    <t>IN625310</t>
  </si>
  <si>
    <t>IN626110</t>
  </si>
  <si>
    <t>IN626210</t>
  </si>
  <si>
    <t>IN626310</t>
  </si>
  <si>
    <t>IN627110</t>
  </si>
  <si>
    <t>IN627210</t>
  </si>
  <si>
    <t>IN627310</t>
  </si>
  <si>
    <t>IN7C0204</t>
  </si>
  <si>
    <t>IN7R0204</t>
  </si>
  <si>
    <t>IN802003</t>
  </si>
  <si>
    <t>IN802007</t>
  </si>
  <si>
    <t>IN802009</t>
  </si>
  <si>
    <t>IN802025</t>
  </si>
  <si>
    <t>IN802032</t>
  </si>
  <si>
    <t>IN802033</t>
  </si>
  <si>
    <t>IN809001</t>
  </si>
  <si>
    <t>IN809002</t>
  </si>
  <si>
    <t>IN809003</t>
  </si>
  <si>
    <t>IN809004</t>
  </si>
  <si>
    <t>IN809005</t>
  </si>
  <si>
    <t>IN809012</t>
  </si>
  <si>
    <t>IN809013</t>
  </si>
  <si>
    <t>IN809014</t>
  </si>
  <si>
    <t>IN809015</t>
  </si>
  <si>
    <t>IN809016</t>
  </si>
  <si>
    <t>IN882014</t>
  </si>
  <si>
    <t>IN882019</t>
  </si>
  <si>
    <t>IN8A2334</t>
  </si>
  <si>
    <t>IN8A2432</t>
  </si>
  <si>
    <t>IN8A2433</t>
  </si>
  <si>
    <t>IN8A2434</t>
  </si>
  <si>
    <t>IN8A2435</t>
  </si>
  <si>
    <t>IN8A2437</t>
  </si>
  <si>
    <t>IN8A2438</t>
  </si>
  <si>
    <t>IN8E1332</t>
  </si>
  <si>
    <t>IN8E1333</t>
  </si>
  <si>
    <t>IN8E1334</t>
  </si>
  <si>
    <t>IN8E1335</t>
  </si>
  <si>
    <t>IN8E1337</t>
  </si>
  <si>
    <t>IN8E1338</t>
  </si>
  <si>
    <t>IN8E1339</t>
  </si>
  <si>
    <t>IN8E133A</t>
  </si>
  <si>
    <t>IN8E133B</t>
  </si>
  <si>
    <t>IN8E2332</t>
  </si>
  <si>
    <t>IN8E2333</t>
  </si>
  <si>
    <t>IN8E2334</t>
  </si>
  <si>
    <t>IN8E2335</t>
  </si>
  <si>
    <t>IN8E2337</t>
  </si>
  <si>
    <t>IN8E2338</t>
  </si>
  <si>
    <t>IN8E2339</t>
  </si>
  <si>
    <t>IN8E233A</t>
  </si>
  <si>
    <t>IN8E233B</t>
  </si>
  <si>
    <t>IN8E2432</t>
  </si>
  <si>
    <t>IN8E2433</t>
  </si>
  <si>
    <t>IN8E2434</t>
  </si>
  <si>
    <t>IN8E2435</t>
  </si>
  <si>
    <t>IN8E2437</t>
  </si>
  <si>
    <t>IN8E2438</t>
  </si>
  <si>
    <t>IN8E3353</t>
  </si>
  <si>
    <t>IN8E3355</t>
  </si>
  <si>
    <t>IN8E3357</t>
  </si>
  <si>
    <t>IN8P2332</t>
  </si>
  <si>
    <t>IN8P2333</t>
  </si>
  <si>
    <t>IN8P2334</t>
  </si>
  <si>
    <t>IN8P2335</t>
  </si>
  <si>
    <t>IN8P2337</t>
  </si>
  <si>
    <t>IN8P2338</t>
  </si>
  <si>
    <t>IN8P2432</t>
  </si>
  <si>
    <t>IN8P2433</t>
  </si>
  <si>
    <t>IN8P2434</t>
  </si>
  <si>
    <t>IN8P2435</t>
  </si>
  <si>
    <t>IN8P2437</t>
  </si>
  <si>
    <t>IN8P2438</t>
  </si>
  <si>
    <t>IN8R1322</t>
  </si>
  <si>
    <t>IN8R1323</t>
  </si>
  <si>
    <t>IN8R1324</t>
  </si>
  <si>
    <t>IN8R1325</t>
  </si>
  <si>
    <t>IN8R1327</t>
  </si>
  <si>
    <t>IN8R1328</t>
  </si>
  <si>
    <t>IN8R1329</t>
  </si>
  <si>
    <t>IN8R132A</t>
  </si>
  <si>
    <t>IN8R132B</t>
  </si>
  <si>
    <t>IN8R1422</t>
  </si>
  <si>
    <t>IN8R1423</t>
  </si>
  <si>
    <t>IN8R1424</t>
  </si>
  <si>
    <t>IN8R1425</t>
  </si>
  <si>
    <t>IN8R1427</t>
  </si>
  <si>
    <t>IN8R1428</t>
  </si>
  <si>
    <t>IN8R2322</t>
  </si>
  <si>
    <t>IN8R2323</t>
  </si>
  <si>
    <t>IN8R2324</t>
  </si>
  <si>
    <t>IN8R2325</t>
  </si>
  <si>
    <t>IN8R2327</t>
  </si>
  <si>
    <t>IN8R2328</t>
  </si>
  <si>
    <t>IN8R2329</t>
  </si>
  <si>
    <t>IN8R232A</t>
  </si>
  <si>
    <t>IN8R232B</t>
  </si>
  <si>
    <t>IN8R2422</t>
  </si>
  <si>
    <t>IN8R2423</t>
  </si>
  <si>
    <t>IN8R2424</t>
  </si>
  <si>
    <t>IN8R2425</t>
  </si>
  <si>
    <t>IN8R2427</t>
  </si>
  <si>
    <t>IN8R2428</t>
  </si>
  <si>
    <t>IN8R3307</t>
  </si>
  <si>
    <t>IN8R5322</t>
  </si>
  <si>
    <t>IN8R5323</t>
  </si>
  <si>
    <t>IN8R5324</t>
  </si>
  <si>
    <t>IN8R5325</t>
  </si>
  <si>
    <t>IN8R5327</t>
  </si>
  <si>
    <t>IN8R5422</t>
  </si>
  <si>
    <t>IN8R5423</t>
  </si>
  <si>
    <t>IN8R5424</t>
  </si>
  <si>
    <t>IN8R5425</t>
  </si>
  <si>
    <t>IN8R5427</t>
  </si>
  <si>
    <t>IN900005</t>
  </si>
  <si>
    <t>IN9B2000</t>
  </si>
  <si>
    <t>IP190002</t>
  </si>
  <si>
    <t>IP190003</t>
  </si>
  <si>
    <t>IP190004</t>
  </si>
  <si>
    <t>IP190023</t>
  </si>
  <si>
    <t>IP190024</t>
  </si>
  <si>
    <t>IP190028</t>
  </si>
  <si>
    <t>IP190040</t>
  </si>
  <si>
    <t>IP190101</t>
  </si>
  <si>
    <t>IP190151</t>
  </si>
  <si>
    <t>IP190201</t>
  </si>
  <si>
    <t>IP190251</t>
  </si>
  <si>
    <t>IP190301</t>
  </si>
  <si>
    <t>IP190351</t>
  </si>
  <si>
    <t>IP190401</t>
  </si>
  <si>
    <t>IP190451</t>
  </si>
  <si>
    <t>IP196001</t>
  </si>
  <si>
    <t>IP196031</t>
  </si>
  <si>
    <t>IP196061</t>
  </si>
  <si>
    <t>IP196091</t>
  </si>
  <si>
    <t>IP196121</t>
  </si>
  <si>
    <t>IP196151</t>
  </si>
  <si>
    <t>IP196181</t>
  </si>
  <si>
    <t>IP196211</t>
  </si>
  <si>
    <t>IP196241</t>
  </si>
  <si>
    <t>IP196271</t>
  </si>
  <si>
    <t>IP196301</t>
  </si>
  <si>
    <t>IP196331</t>
  </si>
  <si>
    <t>IP196361</t>
  </si>
  <si>
    <t>IP196391</t>
  </si>
  <si>
    <t>IP196421</t>
  </si>
  <si>
    <t>IP196451</t>
  </si>
  <si>
    <t>IP196481</t>
  </si>
  <si>
    <t>IRBD0001</t>
  </si>
  <si>
    <t>IRBD0002</t>
  </si>
  <si>
    <t>IRBD0003</t>
  </si>
  <si>
    <t>IRBW0001</t>
  </si>
  <si>
    <t>IRD00001</t>
  </si>
  <si>
    <t>IRD00002</t>
  </si>
  <si>
    <t>IRD00003</t>
  </si>
  <si>
    <t>IRRD0001</t>
  </si>
  <si>
    <t>IRS00001</t>
  </si>
  <si>
    <t>IRS00002</t>
  </si>
  <si>
    <t>IRS00004</t>
  </si>
  <si>
    <t>IRS00005</t>
  </si>
  <si>
    <t>IRS00006</t>
  </si>
  <si>
    <t>IRS00007</t>
  </si>
  <si>
    <t>IRS00009</t>
  </si>
  <si>
    <t>IRS00010</t>
  </si>
  <si>
    <t>IRS00011</t>
  </si>
  <si>
    <t>IRS00012</t>
  </si>
  <si>
    <t>IRSP0001</t>
  </si>
  <si>
    <t>IRSP0002</t>
  </si>
  <si>
    <t>IRSP0003</t>
  </si>
  <si>
    <t>IRSP0004</t>
  </si>
  <si>
    <t>IRSP0005</t>
  </si>
  <si>
    <t>IRT00001</t>
  </si>
  <si>
    <t>IRW00001</t>
  </si>
  <si>
    <t>IRW00005</t>
  </si>
  <si>
    <t>IRZ00002</t>
  </si>
  <si>
    <t>IRZ00003</t>
  </si>
  <si>
    <t>IRZ00004</t>
  </si>
  <si>
    <t>IS010003</t>
  </si>
  <si>
    <t>IS010073</t>
  </si>
  <si>
    <t>IS010081</t>
  </si>
  <si>
    <t>IS010084</t>
  </si>
  <si>
    <t>IS010093</t>
  </si>
  <si>
    <t>IS010094</t>
  </si>
  <si>
    <t>IS010111</t>
  </si>
  <si>
    <t>IS010112</t>
  </si>
  <si>
    <t>IS010113</t>
  </si>
  <si>
    <t>IS010114</t>
  </si>
  <si>
    <t>IS010115</t>
  </si>
  <si>
    <t>IS010173</t>
  </si>
  <si>
    <t>IS010174</t>
  </si>
  <si>
    <t>IS010179</t>
  </si>
  <si>
    <t>IS010181</t>
  </si>
  <si>
    <t>IS010200</t>
  </si>
  <si>
    <t>IS010201</t>
  </si>
  <si>
    <t>IS010202</t>
  </si>
  <si>
    <t>IS010310</t>
  </si>
  <si>
    <t>IS010311</t>
  </si>
  <si>
    <t>IS010312</t>
  </si>
  <si>
    <t>IS010320</t>
  </si>
  <si>
    <t>IS010321</t>
  </si>
  <si>
    <t>IS010322</t>
  </si>
  <si>
    <t>IS010323</t>
  </si>
  <si>
    <t>IS010330</t>
  </si>
  <si>
    <t>IS010331</t>
  </si>
  <si>
    <t>IS010340</t>
  </si>
  <si>
    <t>IS010341</t>
  </si>
  <si>
    <t>IS010342</t>
  </si>
  <si>
    <t>IS010343</t>
  </si>
  <si>
    <t>IS010350</t>
  </si>
  <si>
    <t>IS010351</t>
  </si>
  <si>
    <t>IS010352</t>
  </si>
  <si>
    <t>IS010353</t>
  </si>
  <si>
    <t>IS010354</t>
  </si>
  <si>
    <t>IS010444</t>
  </si>
  <si>
    <t>IS010445</t>
  </si>
  <si>
    <t>IS010446</t>
  </si>
  <si>
    <t>IS010447</t>
  </si>
  <si>
    <t>IS010448</t>
  </si>
  <si>
    <t>IS010449</t>
  </si>
  <si>
    <t>IS010450</t>
  </si>
  <si>
    <t>IS010453</t>
  </si>
  <si>
    <t>IS010456</t>
  </si>
  <si>
    <t>IS010459</t>
  </si>
  <si>
    <t>IS010460</t>
  </si>
  <si>
    <t>IS010461</t>
  </si>
  <si>
    <t>IS010462</t>
  </si>
  <si>
    <t>IS010463</t>
  </si>
  <si>
    <t>IS011110</t>
  </si>
  <si>
    <t>IS011111</t>
  </si>
  <si>
    <t>IS011150</t>
  </si>
  <si>
    <t>IS011151</t>
  </si>
  <si>
    <t>IS050019</t>
  </si>
  <si>
    <t>IS050020</t>
  </si>
  <si>
    <t>IS050103</t>
  </si>
  <si>
    <t>IS050104</t>
  </si>
  <si>
    <t>IS111310</t>
  </si>
  <si>
    <t>IS111311</t>
  </si>
  <si>
    <t>IS111330</t>
  </si>
  <si>
    <t>IS111331</t>
  </si>
  <si>
    <t>IS111340</t>
  </si>
  <si>
    <t>IS111341</t>
  </si>
  <si>
    <t>IS121310</t>
  </si>
  <si>
    <t>IS121330</t>
  </si>
  <si>
    <t>IS210424</t>
  </si>
  <si>
    <t>IS210425</t>
  </si>
  <si>
    <t>IS210447</t>
  </si>
  <si>
    <t>IS210448</t>
  </si>
  <si>
    <t>IS210449</t>
  </si>
  <si>
    <t>IS210450</t>
  </si>
  <si>
    <t>IS210459</t>
  </si>
  <si>
    <t>IS211161</t>
  </si>
  <si>
    <t>IS211261</t>
  </si>
  <si>
    <t>IS211450</t>
  </si>
  <si>
    <t>IS212070</t>
  </si>
  <si>
    <t>IS212075</t>
  </si>
  <si>
    <t>IS212080</t>
  </si>
  <si>
    <t>IS212085</t>
  </si>
  <si>
    <t>IS212405</t>
  </si>
  <si>
    <t>IS212424</t>
  </si>
  <si>
    <t>IS212430</t>
  </si>
  <si>
    <t>IS221211</t>
  </si>
  <si>
    <t>IS221231</t>
  </si>
  <si>
    <t>IS502750</t>
  </si>
  <si>
    <t>IS502752</t>
  </si>
  <si>
    <t>IS502755</t>
  </si>
  <si>
    <t>IS502757</t>
  </si>
  <si>
    <t>IS502758</t>
  </si>
  <si>
    <t>IS502759</t>
  </si>
  <si>
    <t>IS503001</t>
  </si>
  <si>
    <t>IS503002</t>
  </si>
  <si>
    <t>IS503003</t>
  </si>
  <si>
    <t>IS503030</t>
  </si>
  <si>
    <t>IS503031</t>
  </si>
  <si>
    <t>IS503038</t>
  </si>
  <si>
    <t>IS503039</t>
  </si>
  <si>
    <t>IS503040</t>
  </si>
  <si>
    <t>IS503041</t>
  </si>
  <si>
    <t>IS503042</t>
  </si>
  <si>
    <t>IS503043</t>
  </si>
  <si>
    <t>IS503044</t>
  </si>
  <si>
    <t>IS503045</t>
  </si>
  <si>
    <t>IS503046</t>
  </si>
  <si>
    <t>IS503101</t>
  </si>
  <si>
    <t>IS503103</t>
  </si>
  <si>
    <t>IS503105</t>
  </si>
  <si>
    <t>IS503108</t>
  </si>
  <si>
    <t>IS503320</t>
  </si>
  <si>
    <t>IS503325</t>
  </si>
  <si>
    <t>IS503335</t>
  </si>
  <si>
    <t>IS503520</t>
  </si>
  <si>
    <t>IS503525</t>
  </si>
  <si>
    <t>IS503535</t>
  </si>
  <si>
    <t>IS503563</t>
  </si>
  <si>
    <t>IS503569</t>
  </si>
  <si>
    <t>IS503701</t>
  </si>
  <si>
    <t>IS503703</t>
  </si>
  <si>
    <t>IS503705</t>
  </si>
  <si>
    <t>IS503716</t>
  </si>
  <si>
    <t>IS503720</t>
  </si>
  <si>
    <t>IS503725</t>
  </si>
  <si>
    <t>IS503735</t>
  </si>
  <si>
    <t>IS503750</t>
  </si>
  <si>
    <t>IS503763</t>
  </si>
  <si>
    <t>IS503820</t>
  </si>
  <si>
    <t>IS503825</t>
  </si>
  <si>
    <t>IS503835</t>
  </si>
  <si>
    <t>IS503850</t>
  </si>
  <si>
    <t>IS503863</t>
  </si>
  <si>
    <t>IS503899</t>
  </si>
  <si>
    <t>IS504030</t>
  </si>
  <si>
    <t>IS504031</t>
  </si>
  <si>
    <t>IS504032</t>
  </si>
  <si>
    <t>IS504033</t>
  </si>
  <si>
    <t>IS504034</t>
  </si>
  <si>
    <t>IS504035</t>
  </si>
  <si>
    <t>IS504036</t>
  </si>
  <si>
    <t>IS504037</t>
  </si>
  <si>
    <t>IS504038</t>
  </si>
  <si>
    <t>IS504039</t>
  </si>
  <si>
    <t>IS504130</t>
  </si>
  <si>
    <t>IS504131</t>
  </si>
  <si>
    <t>IS504132</t>
  </si>
  <si>
    <t>IS504133</t>
  </si>
  <si>
    <t>IS504134</t>
  </si>
  <si>
    <t>IS504135</t>
  </si>
  <si>
    <t>IS504136</t>
  </si>
  <si>
    <t>IS504137</t>
  </si>
  <si>
    <t>IS504140</t>
  </si>
  <si>
    <t>IS504141</t>
  </si>
  <si>
    <t>IS504142</t>
  </si>
  <si>
    <t>IS504143</t>
  </si>
  <si>
    <t>IS504144</t>
  </si>
  <si>
    <t>IS504145</t>
  </si>
  <si>
    <t>IS504550</t>
  </si>
  <si>
    <t>IS504705</t>
  </si>
  <si>
    <t>IS504706</t>
  </si>
  <si>
    <t>IS504707</t>
  </si>
  <si>
    <t>IS504708</t>
  </si>
  <si>
    <t>IS504709</t>
  </si>
  <si>
    <t>IS504720</t>
  </si>
  <si>
    <t>IS504721</t>
  </si>
  <si>
    <t>IS504722</t>
  </si>
  <si>
    <t>IS504724</t>
  </si>
  <si>
    <t>IS504725</t>
  </si>
  <si>
    <t>IS504726</t>
  </si>
  <si>
    <t>IS504729</t>
  </si>
  <si>
    <t>IS504730</t>
  </si>
  <si>
    <t>IS504740</t>
  </si>
  <si>
    <t>IS504741</t>
  </si>
  <si>
    <t>IS504748</t>
  </si>
  <si>
    <t>IS504823</t>
  </si>
  <si>
    <t>IS504824</t>
  </si>
  <si>
    <t>IS504825</t>
  </si>
  <si>
    <t>IS504826</t>
  </si>
  <si>
    <t>IS504849</t>
  </si>
  <si>
    <t>IS504851</t>
  </si>
  <si>
    <t>IS504852</t>
  </si>
  <si>
    <t>IS504853</t>
  </si>
  <si>
    <t>IS504854</t>
  </si>
  <si>
    <t>IS504855</t>
  </si>
  <si>
    <t>IS504856</t>
  </si>
  <si>
    <t>IS504858</t>
  </si>
  <si>
    <t>IS504859</t>
  </si>
  <si>
    <t>IS504860</t>
  </si>
  <si>
    <t>IS504861</t>
  </si>
  <si>
    <t>IS504862</t>
  </si>
  <si>
    <t>IS504870</t>
  </si>
  <si>
    <t>IS504871</t>
  </si>
  <si>
    <t>IS504873</t>
  </si>
  <si>
    <t>IS504877</t>
  </si>
  <si>
    <t>IS504879</t>
  </si>
  <si>
    <t>IS504899</t>
  </si>
  <si>
    <t>IS505001</t>
  </si>
  <si>
    <t>IS505004</t>
  </si>
  <si>
    <t>IS505006</t>
  </si>
  <si>
    <t>IS505007</t>
  </si>
  <si>
    <t>IS505008</t>
  </si>
  <si>
    <t>IS505011</t>
  </si>
  <si>
    <t>IS505047</t>
  </si>
  <si>
    <t>IS505068</t>
  </si>
  <si>
    <t>IS505069</t>
  </si>
  <si>
    <t>IS505087</t>
  </si>
  <si>
    <t>IS505088</t>
  </si>
  <si>
    <t>IS505099</t>
  </si>
  <si>
    <t>IS505100</t>
  </si>
  <si>
    <t>IS505108</t>
  </si>
  <si>
    <t>IS505113</t>
  </si>
  <si>
    <t>IS505114</t>
  </si>
  <si>
    <t>IS505115</t>
  </si>
  <si>
    <t>IS505116</t>
  </si>
  <si>
    <t>IS505117</t>
  </si>
  <si>
    <t>IS505119</t>
  </si>
  <si>
    <t>IS505121</t>
  </si>
  <si>
    <t>IS505193</t>
  </si>
  <si>
    <t>IS505410</t>
  </si>
  <si>
    <t>IS505411</t>
  </si>
  <si>
    <t>IS506101</t>
  </si>
  <si>
    <t>IS506102</t>
  </si>
  <si>
    <t>IS506103</t>
  </si>
  <si>
    <t>IS506104</t>
  </si>
  <si>
    <t>IS506105</t>
  </si>
  <si>
    <t>IS506106</t>
  </si>
  <si>
    <t>IS506109</t>
  </si>
  <si>
    <t>IS506141</t>
  </si>
  <si>
    <t>IS506142</t>
  </si>
  <si>
    <t>IS506143</t>
  </si>
  <si>
    <t>IS506145</t>
  </si>
  <si>
    <t>IS506149</t>
  </si>
  <si>
    <t>IS506221</t>
  </si>
  <si>
    <t>IS506222</t>
  </si>
  <si>
    <t>IS506223</t>
  </si>
  <si>
    <t>IS506225</t>
  </si>
  <si>
    <t>IS506230</t>
  </si>
  <si>
    <t>IS509325</t>
  </si>
  <si>
    <t>IS509335</t>
  </si>
  <si>
    <t>IS509340</t>
  </si>
  <si>
    <t>IS509350</t>
  </si>
  <si>
    <t>ISA05001</t>
  </si>
  <si>
    <t>ISA05003</t>
  </si>
  <si>
    <t>ISA05006</t>
  </si>
  <si>
    <t>ISA05011</t>
  </si>
  <si>
    <t>ISA05013</t>
  </si>
  <si>
    <t>ISA05019</t>
  </si>
  <si>
    <t>ISA05039</t>
  </si>
  <si>
    <t>ISA05043</t>
  </si>
  <si>
    <t>ISA05047</t>
  </si>
  <si>
    <t>ISA05058</t>
  </si>
  <si>
    <t>ISA05060</t>
  </si>
  <si>
    <t>ISA05061</t>
  </si>
  <si>
    <t>ISA05090</t>
  </si>
  <si>
    <t>ISA05092</t>
  </si>
  <si>
    <t>ISA05193</t>
  </si>
  <si>
    <t>ISA05194</t>
  </si>
  <si>
    <t>ISA05211</t>
  </si>
  <si>
    <t>ISA05224</t>
  </si>
  <si>
    <t>ISA05225</t>
  </si>
  <si>
    <t>ISA05227</t>
  </si>
  <si>
    <t>ISA05260</t>
  </si>
  <si>
    <t>ISA05261</t>
  </si>
  <si>
    <t>ISA05295</t>
  </si>
  <si>
    <t>ISA05300</t>
  </si>
  <si>
    <t>ISA05303</t>
  </si>
  <si>
    <t>ISA05304</t>
  </si>
  <si>
    <t>ISA05305</t>
  </si>
  <si>
    <t>ISA05306</t>
  </si>
  <si>
    <t>ISA05311</t>
  </si>
  <si>
    <t>ISA05312</t>
  </si>
  <si>
    <t>ISA05320</t>
  </si>
  <si>
    <t>ISA05321</t>
  </si>
  <si>
    <t>ISA05323</t>
  </si>
  <si>
    <t>ISA05325</t>
  </si>
  <si>
    <t>ISA05326</t>
  </si>
  <si>
    <t>ISA05327</t>
  </si>
  <si>
    <t>ISA05328</t>
  </si>
  <si>
    <t>ISA05329</t>
  </si>
  <si>
    <t>ISA05330</t>
  </si>
  <si>
    <t>ISA05331</t>
  </si>
  <si>
    <t>ISA05333</t>
  </si>
  <si>
    <t>ISA05334</t>
  </si>
  <si>
    <t>ISA05335</t>
  </si>
  <si>
    <t>ISA05338</t>
  </si>
  <si>
    <t>ISA05339</t>
  </si>
  <si>
    <t>ISA05340</t>
  </si>
  <si>
    <t>ISA05341</t>
  </si>
  <si>
    <t>ISA05342</t>
  </si>
  <si>
    <t>ISA05343</t>
  </si>
  <si>
    <t>ISA05344</t>
  </si>
  <si>
    <t>ISA05345</t>
  </si>
  <si>
    <t>ISA05346</t>
  </si>
  <si>
    <t>ISA05347</t>
  </si>
  <si>
    <t>ISA05348</t>
  </si>
  <si>
    <t>ISA05349</t>
  </si>
  <si>
    <t>ISA05350</t>
  </si>
  <si>
    <t>ISA05351</t>
  </si>
  <si>
    <t>ISA05352</t>
  </si>
  <si>
    <t>ISA05356</t>
  </si>
  <si>
    <t>ISA05357</t>
  </si>
  <si>
    <t>ISA05358</t>
  </si>
  <si>
    <t>ISA05359</t>
  </si>
  <si>
    <t>ISA05360</t>
  </si>
  <si>
    <t>ISA05729</t>
  </si>
  <si>
    <t>ISA05730</t>
  </si>
  <si>
    <t>ISA05883</t>
  </si>
  <si>
    <t>ISA05884</t>
  </si>
  <si>
    <t>ISE71107</t>
  </si>
  <si>
    <t>ISE71112</t>
  </si>
  <si>
    <t>ISE71114</t>
  </si>
  <si>
    <t>ISF53000</t>
  </si>
  <si>
    <t>ISF53010</t>
  </si>
  <si>
    <t>ISF54032</t>
  </si>
  <si>
    <t>ISF54040</t>
  </si>
  <si>
    <t>ISF90299</t>
  </si>
  <si>
    <t>ISL01004</t>
  </si>
  <si>
    <t>ISL01005</t>
  </si>
  <si>
    <t>ISL01006</t>
  </si>
  <si>
    <t>ISL01008</t>
  </si>
  <si>
    <t>ISL01009</t>
  </si>
  <si>
    <t>ISL01010</t>
  </si>
  <si>
    <t>ISL01011</t>
  </si>
  <si>
    <t>ISL01210</t>
  </si>
  <si>
    <t>ISL02002</t>
  </si>
  <si>
    <t>ISL02003</t>
  </si>
  <si>
    <t>ISL02004</t>
  </si>
  <si>
    <t>ISL02005</t>
  </si>
  <si>
    <t>ISL02006</t>
  </si>
  <si>
    <t>ISL02009</t>
  </si>
  <si>
    <t>ISL02010</t>
  </si>
  <si>
    <t>ISL02402</t>
  </si>
  <si>
    <t>ISL02403</t>
  </si>
  <si>
    <t>ISL02404</t>
  </si>
  <si>
    <t>ISL02405</t>
  </si>
  <si>
    <t>ISL02406</t>
  </si>
  <si>
    <t>ISL02408</t>
  </si>
  <si>
    <t>ISL02409</t>
  </si>
  <si>
    <t>ISL02410</t>
  </si>
  <si>
    <t>ISL03202</t>
  </si>
  <si>
    <t>ISL03203</t>
  </si>
  <si>
    <t>ISL03204</t>
  </si>
  <si>
    <t>ISL03205</t>
  </si>
  <si>
    <t>ISL03206</t>
  </si>
  <si>
    <t>ISL03208</t>
  </si>
  <si>
    <t>ISL03209</t>
  </si>
  <si>
    <t>ISL03210</t>
  </si>
  <si>
    <t>ISL04002</t>
  </si>
  <si>
    <t>ISL04003</t>
  </si>
  <si>
    <t>ISL04004</t>
  </si>
  <si>
    <t>ISL04005</t>
  </si>
  <si>
    <t>ISL04006</t>
  </si>
  <si>
    <t>ISL04008</t>
  </si>
  <si>
    <t>ISL04009</t>
  </si>
  <si>
    <t>ISL04010</t>
  </si>
  <si>
    <t>ISL05003</t>
  </si>
  <si>
    <t>ISL05004</t>
  </si>
  <si>
    <t>ISL05005</t>
  </si>
  <si>
    <t>ISL05006</t>
  </si>
  <si>
    <t>ISL05008</t>
  </si>
  <si>
    <t>ISL05009</t>
  </si>
  <si>
    <t>ISL05010</t>
  </si>
  <si>
    <t>ISL06303</t>
  </si>
  <si>
    <t>ISL06304</t>
  </si>
  <si>
    <t>ISL06305</t>
  </si>
  <si>
    <t>ISL06306</t>
  </si>
  <si>
    <t>ISL06308</t>
  </si>
  <si>
    <t>ISL06309</t>
  </si>
  <si>
    <t>ISL06310</t>
  </si>
  <si>
    <t>ISL08003</t>
  </si>
  <si>
    <t>ISL08004</t>
  </si>
  <si>
    <t>ISL08005</t>
  </si>
  <si>
    <t>ISL08006</t>
  </si>
  <si>
    <t>ISL08008</t>
  </si>
  <si>
    <t>ISL08009</t>
  </si>
  <si>
    <t>ISL08010</t>
  </si>
  <si>
    <t>ISP00004</t>
  </si>
  <si>
    <t>ISP00006</t>
  </si>
  <si>
    <t>ISP00010</t>
  </si>
  <si>
    <t>ISP00016</t>
  </si>
  <si>
    <t>ISP00020</t>
  </si>
  <si>
    <t>ISP00025</t>
  </si>
  <si>
    <t>ISP00032</t>
  </si>
  <si>
    <t>ISP00035</t>
  </si>
  <si>
    <t>ISP00040</t>
  </si>
  <si>
    <t>ISP00050</t>
  </si>
  <si>
    <t>ISP00063</t>
  </si>
  <si>
    <t>ISP00080</t>
  </si>
  <si>
    <t>ISP00100</t>
  </si>
  <si>
    <t>ISP00125</t>
  </si>
  <si>
    <t>ISP00160</t>
  </si>
  <si>
    <t>ISP01035</t>
  </si>
  <si>
    <t>ISP01050</t>
  </si>
  <si>
    <t>ISP01063</t>
  </si>
  <si>
    <t>ISP01080</t>
  </si>
  <si>
    <t>ISP01100</t>
  </si>
  <si>
    <t>ISP01125</t>
  </si>
  <si>
    <t>ISP01160</t>
  </si>
  <si>
    <t>ISP01200</t>
  </si>
  <si>
    <t>ISP01224</t>
  </si>
  <si>
    <t>ISP01250</t>
  </si>
  <si>
    <t>ISP02035</t>
  </si>
  <si>
    <t>ISP02050</t>
  </si>
  <si>
    <t>ISP02063</t>
  </si>
  <si>
    <t>ISP02080</t>
  </si>
  <si>
    <t>ISP02100</t>
  </si>
  <si>
    <t>ISP02125</t>
  </si>
  <si>
    <t>ISP02160</t>
  </si>
  <si>
    <t>ISP02200</t>
  </si>
  <si>
    <t>ISP02225</t>
  </si>
  <si>
    <t>ISP02250</t>
  </si>
  <si>
    <t>ISP02315</t>
  </si>
  <si>
    <t>ISP02350</t>
  </si>
  <si>
    <t>ISP02355</t>
  </si>
  <si>
    <t>ISP02400</t>
  </si>
  <si>
    <t>ISP03200</t>
  </si>
  <si>
    <t>ISP03250</t>
  </si>
  <si>
    <t>ISP03315</t>
  </si>
  <si>
    <t>ISP03400</t>
  </si>
  <si>
    <t>ISP03500</t>
  </si>
  <si>
    <t>ISP03630</t>
  </si>
  <si>
    <t>ISP04800</t>
  </si>
  <si>
    <t>ISS90003</t>
  </si>
  <si>
    <t>ISS90004</t>
  </si>
  <si>
    <t>ISS900K3</t>
  </si>
  <si>
    <t>ISS900K4</t>
  </si>
  <si>
    <t>ISS90916</t>
  </si>
  <si>
    <t>ISS909G1</t>
  </si>
  <si>
    <t>ISS909G2</t>
  </si>
  <si>
    <t>ISV10004</t>
  </si>
  <si>
    <t>ISV10006</t>
  </si>
  <si>
    <t>ISV10008</t>
  </si>
  <si>
    <t>ISV10010</t>
  </si>
  <si>
    <t>ISV10012</t>
  </si>
  <si>
    <t>ISV10016</t>
  </si>
  <si>
    <t>ISV10020</t>
  </si>
  <si>
    <t>ISV10906</t>
  </si>
  <si>
    <t>ISV10910</t>
  </si>
  <si>
    <t>ISV10912</t>
  </si>
  <si>
    <t>ISV10915</t>
  </si>
  <si>
    <t>ISV10920</t>
  </si>
  <si>
    <t>ISZ08001</t>
  </si>
  <si>
    <t>ISZ08002</t>
  </si>
  <si>
    <t>ISZ08004</t>
  </si>
  <si>
    <t>ISZ08006</t>
  </si>
  <si>
    <t>ISZ08008</t>
  </si>
  <si>
    <t>ISZ08010</t>
  </si>
  <si>
    <t>ISZ08012</t>
  </si>
  <si>
    <t>ISZ08016</t>
  </si>
  <si>
    <t>ISZ08020</t>
  </si>
  <si>
    <t>ISZ08025</t>
  </si>
  <si>
    <t>ISZ10001</t>
  </si>
  <si>
    <t>ISZ10002</t>
  </si>
  <si>
    <t>ISZ10004</t>
  </si>
  <si>
    <t>ISZ10006</t>
  </si>
  <si>
    <t>ISZ10008</t>
  </si>
  <si>
    <t>ISZ10010</t>
  </si>
  <si>
    <t>ISZ10012</t>
  </si>
  <si>
    <t>ISZ10016</t>
  </si>
  <si>
    <t>ISZ10020</t>
  </si>
  <si>
    <t>ISZ10025</t>
  </si>
  <si>
    <t>ISZ10032</t>
  </si>
  <si>
    <t>ISZ14002</t>
  </si>
  <si>
    <t>ISZ14004</t>
  </si>
  <si>
    <t>ISZ14006</t>
  </si>
  <si>
    <t>ISZ14008</t>
  </si>
  <si>
    <t>ISZ14010</t>
  </si>
  <si>
    <t>ISZ14016</t>
  </si>
  <si>
    <t>ISZ14020</t>
  </si>
  <si>
    <t>ISZ14025</t>
  </si>
  <si>
    <t>ISZ14032</t>
  </si>
  <si>
    <t>ISZ14040</t>
  </si>
  <si>
    <t>ISZ14050</t>
  </si>
  <si>
    <t>ISZ22016</t>
  </si>
  <si>
    <t>ISZ22020</t>
  </si>
  <si>
    <t>ISZ22025</t>
  </si>
  <si>
    <t>ISZ22032</t>
  </si>
  <si>
    <t>ISZ22040</t>
  </si>
  <si>
    <t>ISZ22050</t>
  </si>
  <si>
    <t>ISZ22063</t>
  </si>
  <si>
    <t>ISZ22080</t>
  </si>
  <si>
    <t>ISZ22100</t>
  </si>
  <si>
    <t>ISZ22125</t>
  </si>
  <si>
    <t>IT-LEIH-</t>
  </si>
  <si>
    <t>IU001225</t>
  </si>
  <si>
    <t>IU001903</t>
  </si>
  <si>
    <t>IU001906</t>
  </si>
  <si>
    <t>IU001916</t>
  </si>
  <si>
    <t>IU001925</t>
  </si>
  <si>
    <t>IU001926</t>
  </si>
  <si>
    <t>IU008105</t>
  </si>
  <si>
    <t>IU008106</t>
  </si>
  <si>
    <t>IU008107</t>
  </si>
  <si>
    <t>IU008108</t>
  </si>
  <si>
    <t>IU008300</t>
  </si>
  <si>
    <t>IU008302</t>
  </si>
  <si>
    <t>IU008303</t>
  </si>
  <si>
    <t>IU008304</t>
  </si>
  <si>
    <t>IU008305</t>
  </si>
  <si>
    <t>IU008310</t>
  </si>
  <si>
    <t>IU008313</t>
  </si>
  <si>
    <t>IU008314</t>
  </si>
  <si>
    <t>IU008315</t>
  </si>
  <si>
    <t>IU008318</t>
  </si>
  <si>
    <t>IU008322</t>
  </si>
  <si>
    <t>IU008325</t>
  </si>
  <si>
    <t>IU008326</t>
  </si>
  <si>
    <t>IU008354</t>
  </si>
  <si>
    <t>IU008381</t>
  </si>
  <si>
    <t>IU008389</t>
  </si>
  <si>
    <t>IU008391</t>
  </si>
  <si>
    <t>IU008395</t>
  </si>
  <si>
    <t>IU008397</t>
  </si>
  <si>
    <t>IU008398</t>
  </si>
  <si>
    <t>IU008508</t>
  </si>
  <si>
    <t>IU008513</t>
  </si>
  <si>
    <t>IU008515</t>
  </si>
  <si>
    <t>IU008517</t>
  </si>
  <si>
    <t>IU008518</t>
  </si>
  <si>
    <t>IU008519</t>
  </si>
  <si>
    <t>IU008523</t>
  </si>
  <si>
    <t>IU008524</t>
  </si>
  <si>
    <t>IU008525</t>
  </si>
  <si>
    <t>IU008563</t>
  </si>
  <si>
    <t>IU009036</t>
  </si>
  <si>
    <t>IU009047</t>
  </si>
  <si>
    <t>IU070109</t>
  </si>
  <si>
    <t>IU070110</t>
  </si>
  <si>
    <t>IU070111</t>
  </si>
  <si>
    <t>IU070112</t>
  </si>
  <si>
    <t>IU070113</t>
  </si>
  <si>
    <t>IU070114</t>
  </si>
  <si>
    <t>IU070116</t>
  </si>
  <si>
    <t>IU070118</t>
  </si>
  <si>
    <t>IU070122</t>
  </si>
  <si>
    <t>IU070123</t>
  </si>
  <si>
    <t>IU070124</t>
  </si>
  <si>
    <t>IU070126</t>
  </si>
  <si>
    <t>IU070130</t>
  </si>
  <si>
    <t>IU070131</t>
  </si>
  <si>
    <t>IUK08250</t>
  </si>
  <si>
    <t>IUK08341</t>
  </si>
  <si>
    <t>IUK08342</t>
  </si>
  <si>
    <t>IUK08343</t>
  </si>
  <si>
    <t>IUK08344</t>
  </si>
  <si>
    <t>IUK08345</t>
  </si>
  <si>
    <t>IUK08346</t>
  </si>
  <si>
    <t>IUK08351</t>
  </si>
  <si>
    <t>IUK08352</t>
  </si>
  <si>
    <t>IUK08353</t>
  </si>
  <si>
    <t>IUK08400</t>
  </si>
  <si>
    <t>IUK08561</t>
  </si>
  <si>
    <t>IUK08562</t>
  </si>
  <si>
    <t>IUK08563</t>
  </si>
  <si>
    <t>IUK08564</t>
  </si>
  <si>
    <t>IUK08565</t>
  </si>
  <si>
    <t>IUK08566</t>
  </si>
  <si>
    <t>IUKM4510</t>
  </si>
  <si>
    <t>IUKM4610</t>
  </si>
  <si>
    <t>IUKM4620</t>
  </si>
  <si>
    <t>IUKM4710</t>
  </si>
  <si>
    <t>IUKM4720</t>
  </si>
  <si>
    <t>IUKM4810</t>
  </si>
  <si>
    <t>IUKM4820</t>
  </si>
  <si>
    <t>IUKM4910</t>
  </si>
  <si>
    <t>IUKM4920</t>
  </si>
  <si>
    <t>IUKNE150</t>
  </si>
  <si>
    <t>IUKNE250</t>
  </si>
  <si>
    <t>IUKNE350</t>
  </si>
  <si>
    <t>IUKNE450</t>
  </si>
  <si>
    <t>IUKNE550</t>
  </si>
  <si>
    <t>IV29503-</t>
  </si>
  <si>
    <t>KB002506</t>
  </si>
  <si>
    <t>KB002510</t>
  </si>
  <si>
    <t>KC146030</t>
  </si>
  <si>
    <t>KC146040</t>
  </si>
  <si>
    <t>KC161030</t>
  </si>
  <si>
    <t>KC161032</t>
  </si>
  <si>
    <t>KC161040</t>
  </si>
  <si>
    <t>KC161242</t>
  </si>
  <si>
    <t>KC166040</t>
  </si>
  <si>
    <t>KC168030</t>
  </si>
  <si>
    <t>KC168040</t>
  </si>
  <si>
    <t>KC181040</t>
  </si>
  <si>
    <t>KC181042</t>
  </si>
  <si>
    <t>KC181242</t>
  </si>
  <si>
    <t>KC181642</t>
  </si>
  <si>
    <t>KC186040</t>
  </si>
  <si>
    <t>KC188030</t>
  </si>
  <si>
    <t>KC188040</t>
  </si>
  <si>
    <t>KC188041</t>
  </si>
  <si>
    <t>KC201040</t>
  </si>
  <si>
    <t>KC201042</t>
  </si>
  <si>
    <t>KC201043</t>
  </si>
  <si>
    <t>KC201052</t>
  </si>
  <si>
    <t>KC201242</t>
  </si>
  <si>
    <t>KC201252</t>
  </si>
  <si>
    <t>KC201642</t>
  </si>
  <si>
    <t>KC201652</t>
  </si>
  <si>
    <t>KC206030</t>
  </si>
  <si>
    <t>KC206040</t>
  </si>
  <si>
    <t>KC208030</t>
  </si>
  <si>
    <t>KC208040</t>
  </si>
  <si>
    <t>KC208041</t>
  </si>
  <si>
    <t>KC208050</t>
  </si>
  <si>
    <t>KT146030</t>
  </si>
  <si>
    <t>KT146040</t>
  </si>
  <si>
    <t>KT161030</t>
  </si>
  <si>
    <t>KT161032</t>
  </si>
  <si>
    <t>KT161040</t>
  </si>
  <si>
    <t>KT161242</t>
  </si>
  <si>
    <t>KT166040</t>
  </si>
  <si>
    <t>KT168030</t>
  </si>
  <si>
    <t>KT168040</t>
  </si>
  <si>
    <t>KT181040</t>
  </si>
  <si>
    <t>KT181042</t>
  </si>
  <si>
    <t>KT181043</t>
  </si>
  <si>
    <t>KT181242</t>
  </si>
  <si>
    <t>KT181642</t>
  </si>
  <si>
    <t>KT186040</t>
  </si>
  <si>
    <t>KT188030</t>
  </si>
  <si>
    <t>KT188040</t>
  </si>
  <si>
    <t>KT188041</t>
  </si>
  <si>
    <t>KT188050</t>
  </si>
  <si>
    <t>KT201040</t>
  </si>
  <si>
    <t>KT201042</t>
  </si>
  <si>
    <t>KT201043</t>
  </si>
  <si>
    <t>KT201050</t>
  </si>
  <si>
    <t>KT201052</t>
  </si>
  <si>
    <t>KT201242</t>
  </si>
  <si>
    <t>KT201243</t>
  </si>
  <si>
    <t>KT201252</t>
  </si>
  <si>
    <t>KT201642</t>
  </si>
  <si>
    <t>KT201652</t>
  </si>
  <si>
    <t>KT206030</t>
  </si>
  <si>
    <t>KT206040</t>
  </si>
  <si>
    <t>KT208030</t>
  </si>
  <si>
    <t>KT208040</t>
  </si>
  <si>
    <t>KT208041</t>
  </si>
  <si>
    <t>KT208050</t>
  </si>
  <si>
    <t>KVN02540</t>
  </si>
  <si>
    <t>KVN02560</t>
  </si>
  <si>
    <t>KVN02580</t>
  </si>
  <si>
    <t>KVN04040</t>
  </si>
  <si>
    <t>KVN04060</t>
  </si>
  <si>
    <t>KVN04080</t>
  </si>
  <si>
    <t>KVN06040</t>
  </si>
  <si>
    <t>KVN06060</t>
  </si>
  <si>
    <t>KVN06080</t>
  </si>
  <si>
    <t>KVN08060</t>
  </si>
  <si>
    <t>KVN08080</t>
  </si>
  <si>
    <t>KVN10060</t>
  </si>
  <si>
    <t>KVN10080</t>
  </si>
  <si>
    <t>KVN12060</t>
  </si>
  <si>
    <t>KVN12080</t>
  </si>
  <si>
    <t>KX1321</t>
  </si>
  <si>
    <t>KX13211-</t>
  </si>
  <si>
    <t>KX1322</t>
  </si>
  <si>
    <t>KX13221-</t>
  </si>
  <si>
    <t>KX1323</t>
  </si>
  <si>
    <t>KX13231-</t>
  </si>
  <si>
    <t>KX1324</t>
  </si>
  <si>
    <t>KX13241-</t>
  </si>
  <si>
    <t>KX1325</t>
  </si>
  <si>
    <t>KX13251-</t>
  </si>
  <si>
    <t>KXDD02RV</t>
  </si>
  <si>
    <t>KXEK08RM</t>
  </si>
  <si>
    <t>KXEK44UP</t>
  </si>
  <si>
    <t>KXEKF0RN</t>
  </si>
  <si>
    <t>KXHK66RL</t>
  </si>
  <si>
    <t>KXIK00RK</t>
  </si>
  <si>
    <t>KXIK00RR</t>
  </si>
  <si>
    <t>KXIK00RU</t>
  </si>
  <si>
    <t>KXJK04RD</t>
  </si>
  <si>
    <t>KXJK08RD</t>
  </si>
  <si>
    <t>KXKK04RA</t>
  </si>
  <si>
    <t>KXKK08RA</t>
  </si>
  <si>
    <t>KXKK0CRA</t>
  </si>
  <si>
    <t>KXKS48RU</t>
  </si>
  <si>
    <t>KXSK04RC</t>
  </si>
  <si>
    <t>KXSK08RC</t>
  </si>
  <si>
    <t>KXSK0CRC</t>
  </si>
  <si>
    <t>KXVK32R-</t>
  </si>
  <si>
    <t>KXVK64R-</t>
  </si>
  <si>
    <t>LA100770</t>
  </si>
  <si>
    <t>LA100773</t>
  </si>
  <si>
    <t>LA100774</t>
  </si>
  <si>
    <t>LA100775</t>
  </si>
  <si>
    <t>LA100776</t>
  </si>
  <si>
    <t>LA100780</t>
  </si>
  <si>
    <t>LA100783</t>
  </si>
  <si>
    <t>LA100784</t>
  </si>
  <si>
    <t>LA100785</t>
  </si>
  <si>
    <t>LA100786</t>
  </si>
  <si>
    <t>LA100790</t>
  </si>
  <si>
    <t>LA100793</t>
  </si>
  <si>
    <t>LA100795</t>
  </si>
  <si>
    <t>LA100796</t>
  </si>
  <si>
    <t>LA100910</t>
  </si>
  <si>
    <t>LA100913</t>
  </si>
  <si>
    <t>LA100915</t>
  </si>
  <si>
    <t>LA10091B</t>
  </si>
  <si>
    <t>LA10091C</t>
  </si>
  <si>
    <t>LA100920</t>
  </si>
  <si>
    <t>LA100923</t>
  </si>
  <si>
    <t>LA100925</t>
  </si>
  <si>
    <t>LA100943</t>
  </si>
  <si>
    <t>LA10094B</t>
  </si>
  <si>
    <t>LA190100</t>
  </si>
  <si>
    <t>LA190101</t>
  </si>
  <si>
    <t>LA190134</t>
  </si>
  <si>
    <t>LA190135</t>
  </si>
  <si>
    <t>LA190137</t>
  </si>
  <si>
    <t>LA190138</t>
  </si>
  <si>
    <t>LA190139</t>
  </si>
  <si>
    <t>LA190143</t>
  </si>
  <si>
    <t>LA190144</t>
  </si>
  <si>
    <t>LA190145</t>
  </si>
  <si>
    <t>LA190146</t>
  </si>
  <si>
    <t>LA190147</t>
  </si>
  <si>
    <t>LA190150</t>
  </si>
  <si>
    <t>LA190151</t>
  </si>
  <si>
    <t>LA190152</t>
  </si>
  <si>
    <t>LA190153</t>
  </si>
  <si>
    <t>LA190154</t>
  </si>
  <si>
    <t>LA190155</t>
  </si>
  <si>
    <t>LA190156</t>
  </si>
  <si>
    <t>LA202343</t>
  </si>
  <si>
    <t>LA203043</t>
  </si>
  <si>
    <t>LA203742</t>
  </si>
  <si>
    <t>LA203743</t>
  </si>
  <si>
    <t>LA204543</t>
  </si>
  <si>
    <t>LA206043</t>
  </si>
  <si>
    <t>LA302430</t>
  </si>
  <si>
    <t>LA302431</t>
  </si>
  <si>
    <t>LA302432</t>
  </si>
  <si>
    <t>LA302433</t>
  </si>
  <si>
    <t>LA302435</t>
  </si>
  <si>
    <t>LA302436</t>
  </si>
  <si>
    <t>LA303230</t>
  </si>
  <si>
    <t>LA303231</t>
  </si>
  <si>
    <t>LA303232</t>
  </si>
  <si>
    <t>LA303233</t>
  </si>
  <si>
    <t>LA303234</t>
  </si>
  <si>
    <t>LA303235</t>
  </si>
  <si>
    <t>LA303236</t>
  </si>
  <si>
    <t>LA304030</t>
  </si>
  <si>
    <t>LA304031</t>
  </si>
  <si>
    <t>LA304032</t>
  </si>
  <si>
    <t>LA304033</t>
  </si>
  <si>
    <t>LA304034</t>
  </si>
  <si>
    <t>LA304035</t>
  </si>
  <si>
    <t>LA305030</t>
  </si>
  <si>
    <t>LA305032</t>
  </si>
  <si>
    <t>LA305033</t>
  </si>
  <si>
    <t>LA305035</t>
  </si>
  <si>
    <t>LA306230</t>
  </si>
  <si>
    <t>LA306231</t>
  </si>
  <si>
    <t>LA306232</t>
  </si>
  <si>
    <t>LA306233</t>
  </si>
  <si>
    <t>LA306234</t>
  </si>
  <si>
    <t>LA306235</t>
  </si>
  <si>
    <t>LA307432</t>
  </si>
  <si>
    <t>LA307433</t>
  </si>
  <si>
    <t>LA307434</t>
  </si>
  <si>
    <t>LA309033</t>
  </si>
  <si>
    <t>LA30903E</t>
  </si>
  <si>
    <t>LA311533</t>
  </si>
  <si>
    <t>LA311643</t>
  </si>
  <si>
    <t>LA31500H</t>
  </si>
  <si>
    <t>LA315043</t>
  </si>
  <si>
    <t>LA31750H</t>
  </si>
  <si>
    <t>LA317543</t>
  </si>
  <si>
    <t>LA32103H</t>
  </si>
  <si>
    <t>LA32603H</t>
  </si>
  <si>
    <t>LA33163H</t>
  </si>
  <si>
    <t>LA34500H</t>
  </si>
  <si>
    <t>LA35500H</t>
  </si>
  <si>
    <t>LA3K1A33</t>
  </si>
  <si>
    <t>LA3K2433</t>
  </si>
  <si>
    <t>LA3K3233</t>
  </si>
  <si>
    <t>LA3K5033</t>
  </si>
  <si>
    <t>LA3K6233</t>
  </si>
  <si>
    <t>LA3K7433</t>
  </si>
  <si>
    <t>LA3K9033</t>
  </si>
  <si>
    <t>LAA14306</t>
  </si>
  <si>
    <t>LAA14506</t>
  </si>
  <si>
    <t>LAD34150</t>
  </si>
  <si>
    <t>LAD34250</t>
  </si>
  <si>
    <t>LAK34155</t>
  </si>
  <si>
    <t>LAK34255</t>
  </si>
  <si>
    <t>LAKA4034</t>
  </si>
  <si>
    <t>LAKA4042</t>
  </si>
  <si>
    <t>LAKA4048</t>
  </si>
  <si>
    <t>LAKA4060</t>
  </si>
  <si>
    <t>LAKA4075</t>
  </si>
  <si>
    <t>LAKA4085</t>
  </si>
  <si>
    <t>LAKA4100</t>
  </si>
  <si>
    <t>LAKA4140</t>
  </si>
  <si>
    <t>LAKA4170</t>
  </si>
  <si>
    <t>LAKA4200</t>
  </si>
  <si>
    <t>LAKS4034</t>
  </si>
  <si>
    <t>LAKS4042</t>
  </si>
  <si>
    <t>LAKS4048</t>
  </si>
  <si>
    <t>LAKS4060</t>
  </si>
  <si>
    <t>LAKS4075</t>
  </si>
  <si>
    <t>LAKS4085</t>
  </si>
  <si>
    <t>LAKS4100</t>
  </si>
  <si>
    <t>LAKS4140</t>
  </si>
  <si>
    <t>LAKS4170</t>
  </si>
  <si>
    <t>LAKS4200</t>
  </si>
  <si>
    <t>LAM34154</t>
  </si>
  <si>
    <t>LAMD0510</t>
  </si>
  <si>
    <t>LAMD0513</t>
  </si>
  <si>
    <t>LAMD0514</t>
  </si>
  <si>
    <t>LAMD0515</t>
  </si>
  <si>
    <t>LAMD0520</t>
  </si>
  <si>
    <t>LAMD0523</t>
  </si>
  <si>
    <t>LAMD0524</t>
  </si>
  <si>
    <t>LAMD0525</t>
  </si>
  <si>
    <t>LAMD0540</t>
  </si>
  <si>
    <t>LAMD0543</t>
  </si>
  <si>
    <t>LAMD0544</t>
  </si>
  <si>
    <t>LAMD0545</t>
  </si>
  <si>
    <t>LAMH0370</t>
  </si>
  <si>
    <t>LAMH0373</t>
  </si>
  <si>
    <t>LAMH0375</t>
  </si>
  <si>
    <t>LAMH0380</t>
  </si>
  <si>
    <t>LAMH0383</t>
  </si>
  <si>
    <t>LAMH0385</t>
  </si>
  <si>
    <t>LAMH0390</t>
  </si>
  <si>
    <t>LAMH0393</t>
  </si>
  <si>
    <t>LAMH0395</t>
  </si>
  <si>
    <t>LAMZTS15</t>
  </si>
  <si>
    <t>LAMZTS35</t>
  </si>
  <si>
    <t>LAS12301</t>
  </si>
  <si>
    <t>LAS14301</t>
  </si>
  <si>
    <t>LAS14302</t>
  </si>
  <si>
    <t>LAS14501</t>
  </si>
  <si>
    <t>LAS22302</t>
  </si>
  <si>
    <t>LAS24301</t>
  </si>
  <si>
    <t>LAS24501</t>
  </si>
  <si>
    <t>LAS24502</t>
  </si>
  <si>
    <t>LAS32202</t>
  </si>
  <si>
    <t>LAS34102</t>
  </si>
  <si>
    <t>LAS34201</t>
  </si>
  <si>
    <t>LAS34202</t>
  </si>
  <si>
    <t>LAS36201</t>
  </si>
  <si>
    <t>LAS36202</t>
  </si>
  <si>
    <t>LASUP62-</t>
  </si>
  <si>
    <t>LATB4355</t>
  </si>
  <si>
    <t>LATD4605</t>
  </si>
  <si>
    <t>LAW34102</t>
  </si>
  <si>
    <t>LI111142</t>
  </si>
  <si>
    <t>LI111260</t>
  </si>
  <si>
    <t>LI111262</t>
  </si>
  <si>
    <t>LI111290</t>
  </si>
  <si>
    <t>LI111292</t>
  </si>
  <si>
    <t>LI111352</t>
  </si>
  <si>
    <t>LI111360</t>
  </si>
  <si>
    <t>LI111361</t>
  </si>
  <si>
    <t>LI111362</t>
  </si>
  <si>
    <t>LI111363</t>
  </si>
  <si>
    <t>LI111380</t>
  </si>
  <si>
    <t>LI111381</t>
  </si>
  <si>
    <t>LI111382</t>
  </si>
  <si>
    <t>LI111482</t>
  </si>
  <si>
    <t>LI111706</t>
  </si>
  <si>
    <t>LI111710</t>
  </si>
  <si>
    <t>LI111711</t>
  </si>
  <si>
    <t>LI111716</t>
  </si>
  <si>
    <t>LI111720</t>
  </si>
  <si>
    <t>LI111721</t>
  </si>
  <si>
    <t>LI111726</t>
  </si>
  <si>
    <t>LI111830</t>
  </si>
  <si>
    <t>LI111831</t>
  </si>
  <si>
    <t>LI111832</t>
  </si>
  <si>
    <t>LI111833</t>
  </si>
  <si>
    <t>LI111850</t>
  </si>
  <si>
    <t>LI111860</t>
  </si>
  <si>
    <t>LI111861</t>
  </si>
  <si>
    <t>LI111862</t>
  </si>
  <si>
    <t>LI111872</t>
  </si>
  <si>
    <t>LI111890</t>
  </si>
  <si>
    <t>LI111891</t>
  </si>
  <si>
    <t>LI112161</t>
  </si>
  <si>
    <t>LI112162</t>
  </si>
  <si>
    <t>LI112165</t>
  </si>
  <si>
    <t>LI112171</t>
  </si>
  <si>
    <t>LI112172</t>
  </si>
  <si>
    <t>LI112175</t>
  </si>
  <si>
    <t>LI112181</t>
  </si>
  <si>
    <t>LI112182</t>
  </si>
  <si>
    <t>LI112185</t>
  </si>
  <si>
    <t>LI112221</t>
  </si>
  <si>
    <t>LI112222</t>
  </si>
  <si>
    <t>LI112225</t>
  </si>
  <si>
    <t>LI112240</t>
  </si>
  <si>
    <t>LI112242</t>
  </si>
  <si>
    <t>LI112281</t>
  </si>
  <si>
    <t>LI112284</t>
  </si>
  <si>
    <t>LI112434</t>
  </si>
  <si>
    <t>LI112441</t>
  </si>
  <si>
    <t>LI112444</t>
  </si>
  <si>
    <t>LI112461</t>
  </si>
  <si>
    <t>LI112464</t>
  </si>
  <si>
    <t>LI112471</t>
  </si>
  <si>
    <t>LI112474</t>
  </si>
  <si>
    <t>LI112682</t>
  </si>
  <si>
    <t>LI112692</t>
  </si>
  <si>
    <t>LI112702</t>
  </si>
  <si>
    <t>LI112720</t>
  </si>
  <si>
    <t>LI112721</t>
  </si>
  <si>
    <t>LI112726</t>
  </si>
  <si>
    <t>LI112731</t>
  </si>
  <si>
    <t>LI112732</t>
  </si>
  <si>
    <t>LI112771</t>
  </si>
  <si>
    <t>LI112772</t>
  </si>
  <si>
    <t>LI112780</t>
  </si>
  <si>
    <t>LI112781</t>
  </si>
  <si>
    <t>LI112810</t>
  </si>
  <si>
    <t>LI112910</t>
  </si>
  <si>
    <t>LI112911</t>
  </si>
  <si>
    <t>LI112962</t>
  </si>
  <si>
    <t>LI112980</t>
  </si>
  <si>
    <t>LI113101</t>
  </si>
  <si>
    <t>LI113110</t>
  </si>
  <si>
    <t>LI113111</t>
  </si>
  <si>
    <t>LI113140</t>
  </si>
  <si>
    <t>LI113141</t>
  </si>
  <si>
    <t>LI113150</t>
  </si>
  <si>
    <t>LI113151</t>
  </si>
  <si>
    <t>LI113160</t>
  </si>
  <si>
    <t>LI113161</t>
  </si>
  <si>
    <t>LI113170</t>
  </si>
  <si>
    <t>LI113171</t>
  </si>
  <si>
    <t>LI113211</t>
  </si>
  <si>
    <t>LI113212</t>
  </si>
  <si>
    <t>LI113214</t>
  </si>
  <si>
    <t>LI113260</t>
  </si>
  <si>
    <t>LI113262</t>
  </si>
  <si>
    <t>LI113290</t>
  </si>
  <si>
    <t>LI113292</t>
  </si>
  <si>
    <t>LI113350</t>
  </si>
  <si>
    <t>LI113351</t>
  </si>
  <si>
    <t>LI113370</t>
  </si>
  <si>
    <t>LI113376</t>
  </si>
  <si>
    <t>LI113416</t>
  </si>
  <si>
    <t>LI113421</t>
  </si>
  <si>
    <t>LI113426</t>
  </si>
  <si>
    <t>LI113440</t>
  </si>
  <si>
    <t>LI113441</t>
  </si>
  <si>
    <t>LI113446</t>
  </si>
  <si>
    <t>LI113450</t>
  </si>
  <si>
    <t>LI113451</t>
  </si>
  <si>
    <t>LI113456</t>
  </si>
  <si>
    <t>LI113476</t>
  </si>
  <si>
    <t>LI113490</t>
  </si>
  <si>
    <t>LI113491</t>
  </si>
  <si>
    <t>LI113492</t>
  </si>
  <si>
    <t>LI113503</t>
  </si>
  <si>
    <t>LI113510</t>
  </si>
  <si>
    <t>LI113511</t>
  </si>
  <si>
    <t>LI113512</t>
  </si>
  <si>
    <t>LI113520</t>
  </si>
  <si>
    <t>LI113540</t>
  </si>
  <si>
    <t>LI113541</t>
  </si>
  <si>
    <t>LI113550</t>
  </si>
  <si>
    <t>LI113564</t>
  </si>
  <si>
    <t>LI113612</t>
  </si>
  <si>
    <t>LI113642</t>
  </si>
  <si>
    <t>LI113662</t>
  </si>
  <si>
    <t>LI113670</t>
  </si>
  <si>
    <t>LI113701</t>
  </si>
  <si>
    <t>LI113704</t>
  </si>
  <si>
    <t>LI113711</t>
  </si>
  <si>
    <t>LI113714</t>
  </si>
  <si>
    <t>LI113724</t>
  </si>
  <si>
    <t>LI113761</t>
  </si>
  <si>
    <t>LI113781</t>
  </si>
  <si>
    <t>LI113800</t>
  </si>
  <si>
    <t>LI113820</t>
  </si>
  <si>
    <t>LI113830</t>
  </si>
  <si>
    <t>LI113840</t>
  </si>
  <si>
    <t>LI113841</t>
  </si>
  <si>
    <t>LI113850</t>
  </si>
  <si>
    <t>LI113870</t>
  </si>
  <si>
    <t>LI113871</t>
  </si>
  <si>
    <t>LI113876</t>
  </si>
  <si>
    <t>LI113880</t>
  </si>
  <si>
    <t>LI113881</t>
  </si>
  <si>
    <t>LI113886</t>
  </si>
  <si>
    <t>LI113890</t>
  </si>
  <si>
    <t>LI113891</t>
  </si>
  <si>
    <t>LI113896</t>
  </si>
  <si>
    <t>LI113900</t>
  </si>
  <si>
    <t>LI113901</t>
  </si>
  <si>
    <t>LI113906</t>
  </si>
  <si>
    <t>LI113910</t>
  </si>
  <si>
    <t>LI113911</t>
  </si>
  <si>
    <t>LI113916</t>
  </si>
  <si>
    <t>LI113920</t>
  </si>
  <si>
    <t>LI113921</t>
  </si>
  <si>
    <t>LI113926</t>
  </si>
  <si>
    <t>LI113930</t>
  </si>
  <si>
    <t>LI113931</t>
  </si>
  <si>
    <t>LI113936</t>
  </si>
  <si>
    <t>LI113940</t>
  </si>
  <si>
    <t>LI113941</t>
  </si>
  <si>
    <t>LI113946</t>
  </si>
  <si>
    <t>LI113951</t>
  </si>
  <si>
    <t>LI113956</t>
  </si>
  <si>
    <t>LI113961</t>
  </si>
  <si>
    <t>LI113966</t>
  </si>
  <si>
    <t>LI113970</t>
  </si>
  <si>
    <t>LI113971</t>
  </si>
  <si>
    <t>LI113976</t>
  </si>
  <si>
    <t>LI114051</t>
  </si>
  <si>
    <t>LI114061</t>
  </si>
  <si>
    <t>LI114070</t>
  </si>
  <si>
    <t>LI114071</t>
  </si>
  <si>
    <t>LI114080</t>
  </si>
  <si>
    <t>LI114081</t>
  </si>
  <si>
    <t>LI114082</t>
  </si>
  <si>
    <t>LI114102</t>
  </si>
  <si>
    <t>LI114104</t>
  </si>
  <si>
    <t>LI114106</t>
  </si>
  <si>
    <t>LI114110</t>
  </si>
  <si>
    <t>LI114111</t>
  </si>
  <si>
    <t>LI114120</t>
  </si>
  <si>
    <t>LI114121</t>
  </si>
  <si>
    <t>LI114130</t>
  </si>
  <si>
    <t>LI114140</t>
  </si>
  <si>
    <t>LI114141</t>
  </si>
  <si>
    <t>LI114160</t>
  </si>
  <si>
    <t>LI114161</t>
  </si>
  <si>
    <t>LI114170</t>
  </si>
  <si>
    <t>LI114171</t>
  </si>
  <si>
    <t>LI114181</t>
  </si>
  <si>
    <t>LI114190</t>
  </si>
  <si>
    <t>LI114200</t>
  </si>
  <si>
    <t>LI114201</t>
  </si>
  <si>
    <t>LI114206</t>
  </si>
  <si>
    <t>LI114210</t>
  </si>
  <si>
    <t>LI114216</t>
  </si>
  <si>
    <t>LI114220</t>
  </si>
  <si>
    <t>LI114221</t>
  </si>
  <si>
    <t>LI114230</t>
  </si>
  <si>
    <t>LI114231</t>
  </si>
  <si>
    <t>LI114240</t>
  </si>
  <si>
    <t>LI114241</t>
  </si>
  <si>
    <t>LI114250</t>
  </si>
  <si>
    <t>LI114251</t>
  </si>
  <si>
    <t>LI114260</t>
  </si>
  <si>
    <t>LI114261</t>
  </si>
  <si>
    <t>LI114266</t>
  </si>
  <si>
    <t>LI114270</t>
  </si>
  <si>
    <t>LI114271</t>
  </si>
  <si>
    <t>LI114276</t>
  </si>
  <si>
    <t>LI114280</t>
  </si>
  <si>
    <t>LI114281</t>
  </si>
  <si>
    <t>LI114286</t>
  </si>
  <si>
    <t>LI114290</t>
  </si>
  <si>
    <t>LI114291</t>
  </si>
  <si>
    <t>LI114296</t>
  </si>
  <si>
    <t>LI114380</t>
  </si>
  <si>
    <t>LI114381</t>
  </si>
  <si>
    <t>LI114386</t>
  </si>
  <si>
    <t>LI114390</t>
  </si>
  <si>
    <t>LI114391</t>
  </si>
  <si>
    <t>LI114396</t>
  </si>
  <si>
    <t>LI114400</t>
  </si>
  <si>
    <t>LI114401</t>
  </si>
  <si>
    <t>LI114406</t>
  </si>
  <si>
    <t>LI114416</t>
  </si>
  <si>
    <t>LI114420</t>
  </si>
  <si>
    <t>LI114421</t>
  </si>
  <si>
    <t>LI114426</t>
  </si>
  <si>
    <t>LI114430</t>
  </si>
  <si>
    <t>LI114431</t>
  </si>
  <si>
    <t>LI114436</t>
  </si>
  <si>
    <t>LI114440</t>
  </si>
  <si>
    <t>LI114441</t>
  </si>
  <si>
    <t>LI114450</t>
  </si>
  <si>
    <t>LI114451</t>
  </si>
  <si>
    <t>LI114460</t>
  </si>
  <si>
    <t>LI114461</t>
  </si>
  <si>
    <t>LI114467</t>
  </si>
  <si>
    <t>LI114470</t>
  </si>
  <si>
    <t>LI114471</t>
  </si>
  <si>
    <t>LI114474</t>
  </si>
  <si>
    <t>LI114477</t>
  </si>
  <si>
    <t>LI114480</t>
  </si>
  <si>
    <t>LI114481</t>
  </si>
  <si>
    <t>LI114490</t>
  </si>
  <si>
    <t>LI114491</t>
  </si>
  <si>
    <t>LI114500</t>
  </si>
  <si>
    <t>LI114501</t>
  </si>
  <si>
    <t>LI114552</t>
  </si>
  <si>
    <t>LI114562</t>
  </si>
  <si>
    <t>LI114920</t>
  </si>
  <si>
    <t>LI115001</t>
  </si>
  <si>
    <t>LI115011</t>
  </si>
  <si>
    <t>LI115014</t>
  </si>
  <si>
    <t>LI115041</t>
  </si>
  <si>
    <t>LI115044</t>
  </si>
  <si>
    <t>LI115051</t>
  </si>
  <si>
    <t>LI115054</t>
  </si>
  <si>
    <t>LI115064</t>
  </si>
  <si>
    <t>LI115071</t>
  </si>
  <si>
    <t>LI115074</t>
  </si>
  <si>
    <t>LI115104</t>
  </si>
  <si>
    <t>LI115114</t>
  </si>
  <si>
    <t>LI115151</t>
  </si>
  <si>
    <t>LI115152</t>
  </si>
  <si>
    <t>LI115170</t>
  </si>
  <si>
    <t>LI115181</t>
  </si>
  <si>
    <t>LI115183</t>
  </si>
  <si>
    <t>LI115187</t>
  </si>
  <si>
    <t>LI115191</t>
  </si>
  <si>
    <t>LI115193</t>
  </si>
  <si>
    <t>LI115197</t>
  </si>
  <si>
    <t>LI115201</t>
  </si>
  <si>
    <t>LI115203</t>
  </si>
  <si>
    <t>LI115207</t>
  </si>
  <si>
    <t>LI115211</t>
  </si>
  <si>
    <t>LI115213</t>
  </si>
  <si>
    <t>LI115217</t>
  </si>
  <si>
    <t>LI115221</t>
  </si>
  <si>
    <t>LI115223</t>
  </si>
  <si>
    <t>LI115227</t>
  </si>
  <si>
    <t>LI115231</t>
  </si>
  <si>
    <t>LI115233</t>
  </si>
  <si>
    <t>LI115237</t>
  </si>
  <si>
    <t>LI115241</t>
  </si>
  <si>
    <t>LI115243</t>
  </si>
  <si>
    <t>LI115247</t>
  </si>
  <si>
    <t>LI115251</t>
  </si>
  <si>
    <t>LI115253</t>
  </si>
  <si>
    <t>LI115257</t>
  </si>
  <si>
    <t>LI115304</t>
  </si>
  <si>
    <t>LI115314</t>
  </si>
  <si>
    <t>LI115351</t>
  </si>
  <si>
    <t>LI115352</t>
  </si>
  <si>
    <t>LI115414</t>
  </si>
  <si>
    <t>LI115451</t>
  </si>
  <si>
    <t>LI115454</t>
  </si>
  <si>
    <t>LI115464</t>
  </si>
  <si>
    <t>LI115510</t>
  </si>
  <si>
    <t>LI115511</t>
  </si>
  <si>
    <t>LI115516</t>
  </si>
  <si>
    <t>LI115520</t>
  </si>
  <si>
    <t>LI115521</t>
  </si>
  <si>
    <t>LI115526</t>
  </si>
  <si>
    <t>LI115530</t>
  </si>
  <si>
    <t>LI115531</t>
  </si>
  <si>
    <t>LI115536</t>
  </si>
  <si>
    <t>LI115540</t>
  </si>
  <si>
    <t>LI115541</t>
  </si>
  <si>
    <t>LI115546</t>
  </si>
  <si>
    <t>LI115550</t>
  </si>
  <si>
    <t>LI115551</t>
  </si>
  <si>
    <t>LI115556</t>
  </si>
  <si>
    <t>LI115600</t>
  </si>
  <si>
    <t>LI115601</t>
  </si>
  <si>
    <t>LI115604</t>
  </si>
  <si>
    <t>LI115611</t>
  </si>
  <si>
    <t>LI115614</t>
  </si>
  <si>
    <t>LI115624</t>
  </si>
  <si>
    <t>LI115634</t>
  </si>
  <si>
    <t>LI115641</t>
  </si>
  <si>
    <t>LI115644</t>
  </si>
  <si>
    <t>LI115651</t>
  </si>
  <si>
    <t>LI115654</t>
  </si>
  <si>
    <t>LI115674</t>
  </si>
  <si>
    <t>LI115684</t>
  </si>
  <si>
    <t>LI115700</t>
  </si>
  <si>
    <t>LI115701</t>
  </si>
  <si>
    <t>LI115706</t>
  </si>
  <si>
    <t>LI115710</t>
  </si>
  <si>
    <t>LI115711</t>
  </si>
  <si>
    <t>LI115716</t>
  </si>
  <si>
    <t>LI115720</t>
  </si>
  <si>
    <t>LI115721</t>
  </si>
  <si>
    <t>LI115726</t>
  </si>
  <si>
    <t>LI115730</t>
  </si>
  <si>
    <t>LI115731</t>
  </si>
  <si>
    <t>LI115736</t>
  </si>
  <si>
    <t>LI115740</t>
  </si>
  <si>
    <t>LI115741</t>
  </si>
  <si>
    <t>LI115746</t>
  </si>
  <si>
    <t>LI115900</t>
  </si>
  <si>
    <t>LI115901</t>
  </si>
  <si>
    <t>LI115950</t>
  </si>
  <si>
    <t>LI115951</t>
  </si>
  <si>
    <t>LI115952</t>
  </si>
  <si>
    <t>LI116112</t>
  </si>
  <si>
    <t>LI116118</t>
  </si>
  <si>
    <t>LI116202</t>
  </si>
  <si>
    <t>LI116302</t>
  </si>
  <si>
    <t>LI116304</t>
  </si>
  <si>
    <t>LI116310</t>
  </si>
  <si>
    <t>LI116311</t>
  </si>
  <si>
    <t>LI116320</t>
  </si>
  <si>
    <t>LI116321</t>
  </si>
  <si>
    <t>LI116330</t>
  </si>
  <si>
    <t>LI116331</t>
  </si>
  <si>
    <t>LI116340</t>
  </si>
  <si>
    <t>LI116341</t>
  </si>
  <si>
    <t>LI117100</t>
  </si>
  <si>
    <t>LI117101</t>
  </si>
  <si>
    <t>LI117110</t>
  </si>
  <si>
    <t>LI117111</t>
  </si>
  <si>
    <t>LI117120</t>
  </si>
  <si>
    <t>LI117121</t>
  </si>
  <si>
    <t>LI117130</t>
  </si>
  <si>
    <t>LI117131</t>
  </si>
  <si>
    <t>LI117160</t>
  </si>
  <si>
    <t>LI117161</t>
  </si>
  <si>
    <t>LI117171</t>
  </si>
  <si>
    <t>LI117174</t>
  </si>
  <si>
    <t>LI117180</t>
  </si>
  <si>
    <t>LI117181</t>
  </si>
  <si>
    <t>LI117190</t>
  </si>
  <si>
    <t>LI117191</t>
  </si>
  <si>
    <t>LI117194</t>
  </si>
  <si>
    <t>LI117311</t>
  </si>
  <si>
    <t>LI117321</t>
  </si>
  <si>
    <t>LI117331</t>
  </si>
  <si>
    <t>LI117341</t>
  </si>
  <si>
    <t>LI117351</t>
  </si>
  <si>
    <t>LI117361</t>
  </si>
  <si>
    <t>LI117381</t>
  </si>
  <si>
    <t>LI118110</t>
  </si>
  <si>
    <t>LI118111</t>
  </si>
  <si>
    <t>LI118120</t>
  </si>
  <si>
    <t>LI118121</t>
  </si>
  <si>
    <t>LI118130</t>
  </si>
  <si>
    <t>LI118131</t>
  </si>
  <si>
    <t>LI118160</t>
  </si>
  <si>
    <t>LI118161</t>
  </si>
  <si>
    <t>LI118170</t>
  </si>
  <si>
    <t>LI118171</t>
  </si>
  <si>
    <t>LI118181</t>
  </si>
  <si>
    <t>LI132020</t>
  </si>
  <si>
    <t>LI132021</t>
  </si>
  <si>
    <t>LI132024</t>
  </si>
  <si>
    <t>LI132600</t>
  </si>
  <si>
    <t>LI132601</t>
  </si>
  <si>
    <t>LI132605</t>
  </si>
  <si>
    <t>LI132606</t>
  </si>
  <si>
    <t>LI132608</t>
  </si>
  <si>
    <t>LI132610</t>
  </si>
  <si>
    <t>LI132611</t>
  </si>
  <si>
    <t>LI132615</t>
  </si>
  <si>
    <t>LI132616</t>
  </si>
  <si>
    <t>LI132618</t>
  </si>
  <si>
    <t>LI132620</t>
  </si>
  <si>
    <t>LI132621</t>
  </si>
  <si>
    <t>LI132625</t>
  </si>
  <si>
    <t>LI132626</t>
  </si>
  <si>
    <t>LI132628</t>
  </si>
  <si>
    <t>LI132640</t>
  </si>
  <si>
    <t>LI132645</t>
  </si>
  <si>
    <t>LI132646</t>
  </si>
  <si>
    <t>LI132648</t>
  </si>
  <si>
    <t>LI132650</t>
  </si>
  <si>
    <t>LI132651</t>
  </si>
  <si>
    <t>LI132655</t>
  </si>
  <si>
    <t>LI132656</t>
  </si>
  <si>
    <t>LI132658</t>
  </si>
  <si>
    <t>LI132660</t>
  </si>
  <si>
    <t>LI132661</t>
  </si>
  <si>
    <t>LI132662</t>
  </si>
  <si>
    <t>LI132670</t>
  </si>
  <si>
    <t>LI132671</t>
  </si>
  <si>
    <t>LI132672</t>
  </si>
  <si>
    <t>LI132680</t>
  </si>
  <si>
    <t>LI132681</t>
  </si>
  <si>
    <t>LI132690</t>
  </si>
  <si>
    <t>LI132691</t>
  </si>
  <si>
    <t>LI132695</t>
  </si>
  <si>
    <t>LI132696</t>
  </si>
  <si>
    <t>LI132698</t>
  </si>
  <si>
    <t>LI132832</t>
  </si>
  <si>
    <t>LI132835</t>
  </si>
  <si>
    <t>LI133001</t>
  </si>
  <si>
    <t>LI133005</t>
  </si>
  <si>
    <t>LI133008</t>
  </si>
  <si>
    <t>LI133009</t>
  </si>
  <si>
    <t>LI133011</t>
  </si>
  <si>
    <t>LI133015</t>
  </si>
  <si>
    <t>LI133018</t>
  </si>
  <si>
    <t>LI133019</t>
  </si>
  <si>
    <t>LI133050</t>
  </si>
  <si>
    <t>LI133060</t>
  </si>
  <si>
    <t>LI133070</t>
  </si>
  <si>
    <t>LI133100</t>
  </si>
  <si>
    <t>LI133101</t>
  </si>
  <si>
    <t>LI133110</t>
  </si>
  <si>
    <t>LI133111</t>
  </si>
  <si>
    <t>LI133120</t>
  </si>
  <si>
    <t>LI133121</t>
  </si>
  <si>
    <t>LI133140</t>
  </si>
  <si>
    <t>LI133141</t>
  </si>
  <si>
    <t>LI133150</t>
  </si>
  <si>
    <t>LI133151</t>
  </si>
  <si>
    <t>LI133300</t>
  </si>
  <si>
    <t>LI133310</t>
  </si>
  <si>
    <t>LI133320</t>
  </si>
  <si>
    <t>LI133330</t>
  </si>
  <si>
    <t>LI133341</t>
  </si>
  <si>
    <t>LI133351</t>
  </si>
  <si>
    <t>LI133444</t>
  </si>
  <si>
    <t>LI133464</t>
  </si>
  <si>
    <t>LI133481</t>
  </si>
  <si>
    <t>LI133482</t>
  </si>
  <si>
    <t>LI133483</t>
  </si>
  <si>
    <t>LI133486</t>
  </si>
  <si>
    <t>LI133489</t>
  </si>
  <si>
    <t>LI133490</t>
  </si>
  <si>
    <t>LI133491</t>
  </si>
  <si>
    <t>LI133493</t>
  </si>
  <si>
    <t>LI133495</t>
  </si>
  <si>
    <t>LI133499</t>
  </si>
  <si>
    <t>LI133522</t>
  </si>
  <si>
    <t>LI133650</t>
  </si>
  <si>
    <t>LI133651</t>
  </si>
  <si>
    <t>LI133733</t>
  </si>
  <si>
    <t>LI133748</t>
  </si>
  <si>
    <t>LI133753</t>
  </si>
  <si>
    <t>LI133758</t>
  </si>
  <si>
    <t>LI133759</t>
  </si>
  <si>
    <t>LI133810</t>
  </si>
  <si>
    <t>LI133811</t>
  </si>
  <si>
    <t>LI133814</t>
  </si>
  <si>
    <t>LI133816</t>
  </si>
  <si>
    <t>LI133821</t>
  </si>
  <si>
    <t>LI133824</t>
  </si>
  <si>
    <t>LI133831</t>
  </si>
  <si>
    <t>LI133834</t>
  </si>
  <si>
    <t>LI133840</t>
  </si>
  <si>
    <t>LI133841</t>
  </si>
  <si>
    <t>LI133850</t>
  </si>
  <si>
    <t>LI133851</t>
  </si>
  <si>
    <t>LI133881</t>
  </si>
  <si>
    <t>LI133886</t>
  </si>
  <si>
    <t>LI133887</t>
  </si>
  <si>
    <t>LI133891</t>
  </si>
  <si>
    <t>LI133896</t>
  </si>
  <si>
    <t>LI133897</t>
  </si>
  <si>
    <t>LI133901</t>
  </si>
  <si>
    <t>LI133921</t>
  </si>
  <si>
    <t>LI133931</t>
  </si>
  <si>
    <t>LI133941</t>
  </si>
  <si>
    <t>LI133943</t>
  </si>
  <si>
    <t>LI133949</t>
  </si>
  <si>
    <t>LI134001</t>
  </si>
  <si>
    <t>LI134011</t>
  </si>
  <si>
    <t>LI134050</t>
  </si>
  <si>
    <t>LI134051</t>
  </si>
  <si>
    <t>LI134060</t>
  </si>
  <si>
    <t>LI134061</t>
  </si>
  <si>
    <t>LI134301</t>
  </si>
  <si>
    <t>LI134323</t>
  </si>
  <si>
    <t>LI134333</t>
  </si>
  <si>
    <t>LI134343</t>
  </si>
  <si>
    <t>LI135000</t>
  </si>
  <si>
    <t>LI135010</t>
  </si>
  <si>
    <t>LI135014</t>
  </si>
  <si>
    <t>LI135016</t>
  </si>
  <si>
    <t>LI135020</t>
  </si>
  <si>
    <t>LI135021</t>
  </si>
  <si>
    <t>LI135024</t>
  </si>
  <si>
    <t>LI135026</t>
  </si>
  <si>
    <t>LI135050</t>
  </si>
  <si>
    <t>LI135060</t>
  </si>
  <si>
    <t>LI135061</t>
  </si>
  <si>
    <t>LI135066</t>
  </si>
  <si>
    <t>LI135070</t>
  </si>
  <si>
    <t>LI135071</t>
  </si>
  <si>
    <t>LI135074</t>
  </si>
  <si>
    <t>LI135076</t>
  </si>
  <si>
    <t>LI135100</t>
  </si>
  <si>
    <t>LI135110</t>
  </si>
  <si>
    <t>LI135111</t>
  </si>
  <si>
    <t>LI135114</t>
  </si>
  <si>
    <t>LI135116</t>
  </si>
  <si>
    <t>LI135120</t>
  </si>
  <si>
    <t>LI135121</t>
  </si>
  <si>
    <t>LI135124</t>
  </si>
  <si>
    <t>LI135126</t>
  </si>
  <si>
    <t>LI135150</t>
  </si>
  <si>
    <t>LI135160</t>
  </si>
  <si>
    <t>LI135161</t>
  </si>
  <si>
    <t>LI135164</t>
  </si>
  <si>
    <t>LI135170</t>
  </si>
  <si>
    <t>LI135171</t>
  </si>
  <si>
    <t>LI135174</t>
  </si>
  <si>
    <t>LI135176</t>
  </si>
  <si>
    <t>LI135250</t>
  </si>
  <si>
    <t>LI135251</t>
  </si>
  <si>
    <t>LI135254</t>
  </si>
  <si>
    <t>LI135256</t>
  </si>
  <si>
    <t>LI138802</t>
  </si>
  <si>
    <t>LI138804</t>
  </si>
  <si>
    <t>LI138805</t>
  </si>
  <si>
    <t>LI138807</t>
  </si>
  <si>
    <t>LI138980</t>
  </si>
  <si>
    <t>LI138981</t>
  </si>
  <si>
    <t>LI138982</t>
  </si>
  <si>
    <t>LI138990</t>
  </si>
  <si>
    <t>LI138991</t>
  </si>
  <si>
    <t>LI138992</t>
  </si>
  <si>
    <t>LI139004</t>
  </si>
  <si>
    <t>LI139006</t>
  </si>
  <si>
    <t>LI139024</t>
  </si>
  <si>
    <t>LI139026</t>
  </si>
  <si>
    <t>LI139030</t>
  </si>
  <si>
    <t>LI139031</t>
  </si>
  <si>
    <t>LI139040</t>
  </si>
  <si>
    <t>LI139041</t>
  </si>
  <si>
    <t>LI139050</t>
  </si>
  <si>
    <t>LI139051</t>
  </si>
  <si>
    <t>LI139060</t>
  </si>
  <si>
    <t>LI139061</t>
  </si>
  <si>
    <t>LI139070</t>
  </si>
  <si>
    <t>LI139071</t>
  </si>
  <si>
    <t>LI139072</t>
  </si>
  <si>
    <t>LI139080</t>
  </si>
  <si>
    <t>LI139081</t>
  </si>
  <si>
    <t>LI139082</t>
  </si>
  <si>
    <t>LI139090</t>
  </si>
  <si>
    <t>LI139091</t>
  </si>
  <si>
    <t>LI139092</t>
  </si>
  <si>
    <t>LI139100</t>
  </si>
  <si>
    <t>LI139101</t>
  </si>
  <si>
    <t>LI139102</t>
  </si>
  <si>
    <t>LI139110</t>
  </si>
  <si>
    <t>LI139111</t>
  </si>
  <si>
    <t>LI139112</t>
  </si>
  <si>
    <t>LI139120</t>
  </si>
  <si>
    <t>LI139121</t>
  </si>
  <si>
    <t>LI139122</t>
  </si>
  <si>
    <t>LI139130</t>
  </si>
  <si>
    <t>LI139131</t>
  </si>
  <si>
    <t>LI139132</t>
  </si>
  <si>
    <t>LI140200</t>
  </si>
  <si>
    <t>LI140201</t>
  </si>
  <si>
    <t>LI140210</t>
  </si>
  <si>
    <t>LI140211</t>
  </si>
  <si>
    <t>LI140220</t>
  </si>
  <si>
    <t>LI140221</t>
  </si>
  <si>
    <t>LI140231</t>
  </si>
  <si>
    <t>LI140240</t>
  </si>
  <si>
    <t>LI140241</t>
  </si>
  <si>
    <t>LI140243</t>
  </si>
  <si>
    <t>LI140250</t>
  </si>
  <si>
    <t>LI140251</t>
  </si>
  <si>
    <t>LI140260</t>
  </si>
  <si>
    <t>LI140261</t>
  </si>
  <si>
    <t>LI143010</t>
  </si>
  <si>
    <t>LI143011</t>
  </si>
  <si>
    <t>LI143012</t>
  </si>
  <si>
    <t>LI143020</t>
  </si>
  <si>
    <t>LI143021</t>
  </si>
  <si>
    <t>LI143022</t>
  </si>
  <si>
    <t>LI143030</t>
  </si>
  <si>
    <t>LI143031</t>
  </si>
  <si>
    <t>LI143032</t>
  </si>
  <si>
    <t>LI143040</t>
  </si>
  <si>
    <t>LI143041</t>
  </si>
  <si>
    <t>LI143042</t>
  </si>
  <si>
    <t>LI143050</t>
  </si>
  <si>
    <t>LI143051</t>
  </si>
  <si>
    <t>LI143052</t>
  </si>
  <si>
    <t>LI143060</t>
  </si>
  <si>
    <t>LI143061</t>
  </si>
  <si>
    <t>LI143062</t>
  </si>
  <si>
    <t>LI143070</t>
  </si>
  <si>
    <t>LI143071</t>
  </si>
  <si>
    <t>LI143072</t>
  </si>
  <si>
    <t>LI143080</t>
  </si>
  <si>
    <t>LI143081</t>
  </si>
  <si>
    <t>LI143082</t>
  </si>
  <si>
    <t>LI143090</t>
  </si>
  <si>
    <t>LI143091</t>
  </si>
  <si>
    <t>LI143092</t>
  </si>
  <si>
    <t>LI143100</t>
  </si>
  <si>
    <t>LI143101</t>
  </si>
  <si>
    <t>LI143102</t>
  </si>
  <si>
    <t>LI143110</t>
  </si>
  <si>
    <t>LI143111</t>
  </si>
  <si>
    <t>LI143112</t>
  </si>
  <si>
    <t>LI143120</t>
  </si>
  <si>
    <t>LI143121</t>
  </si>
  <si>
    <t>LI143124</t>
  </si>
  <si>
    <t>LI143130</t>
  </si>
  <si>
    <t>LI143131</t>
  </si>
  <si>
    <t>LI143132</t>
  </si>
  <si>
    <t>LI143151</t>
  </si>
  <si>
    <t>LI143152</t>
  </si>
  <si>
    <t>LI143160</t>
  </si>
  <si>
    <t>LI143161</t>
  </si>
  <si>
    <t>LI143162</t>
  </si>
  <si>
    <t>LI143169</t>
  </si>
  <si>
    <t>LI143170</t>
  </si>
  <si>
    <t>LI143171</t>
  </si>
  <si>
    <t>LI143172</t>
  </si>
  <si>
    <t>LI143190</t>
  </si>
  <si>
    <t>LI143191</t>
  </si>
  <si>
    <t>LI143194</t>
  </si>
  <si>
    <t>LI143221</t>
  </si>
  <si>
    <t>LI143230</t>
  </si>
  <si>
    <t>LI143231</t>
  </si>
  <si>
    <t>LI143241</t>
  </si>
  <si>
    <t>LI143251</t>
  </si>
  <si>
    <t>LI143261</t>
  </si>
  <si>
    <t>LI143271</t>
  </si>
  <si>
    <t>LI143281</t>
  </si>
  <si>
    <t>LI143291</t>
  </si>
  <si>
    <t>LI143350</t>
  </si>
  <si>
    <t>LI143351</t>
  </si>
  <si>
    <t>LI143354</t>
  </si>
  <si>
    <t>LI143380</t>
  </si>
  <si>
    <t>LI143381</t>
  </si>
  <si>
    <t>LI143382</t>
  </si>
  <si>
    <t>LI143390</t>
  </si>
  <si>
    <t>LI143391</t>
  </si>
  <si>
    <t>LI143392</t>
  </si>
  <si>
    <t>LI143430</t>
  </si>
  <si>
    <t>LI143431</t>
  </si>
  <si>
    <t>LI143432</t>
  </si>
  <si>
    <t>LI143440</t>
  </si>
  <si>
    <t>LI143441</t>
  </si>
  <si>
    <t>LI143442</t>
  </si>
  <si>
    <t>LI143450</t>
  </si>
  <si>
    <t>LI143451</t>
  </si>
  <si>
    <t>LI143454</t>
  </si>
  <si>
    <t>LI143512</t>
  </si>
  <si>
    <t>LI143540</t>
  </si>
  <si>
    <t>LI143541</t>
  </si>
  <si>
    <t>LI143544</t>
  </si>
  <si>
    <t>LI143550</t>
  </si>
  <si>
    <t>LI143551</t>
  </si>
  <si>
    <t>LI143560</t>
  </si>
  <si>
    <t>LI143561</t>
  </si>
  <si>
    <t>LI143574</t>
  </si>
  <si>
    <t>LI143580</t>
  </si>
  <si>
    <t>LI143581</t>
  </si>
  <si>
    <t>LI143594</t>
  </si>
  <si>
    <t>LI143620</t>
  </si>
  <si>
    <t>LI143621</t>
  </si>
  <si>
    <t>LI143623</t>
  </si>
  <si>
    <t>LI143625</t>
  </si>
  <si>
    <t>LI143626</t>
  </si>
  <si>
    <t>LI143629</t>
  </si>
  <si>
    <t>LI143731</t>
  </si>
  <si>
    <t>LI143734</t>
  </si>
  <si>
    <t>LI143801</t>
  </si>
  <si>
    <t>LI143804</t>
  </si>
  <si>
    <t>LI143811</t>
  </si>
  <si>
    <t>LI143814</t>
  </si>
  <si>
    <t>LI143871</t>
  </si>
  <si>
    <t>LI143930</t>
  </si>
  <si>
    <t>LI143931</t>
  </si>
  <si>
    <t>LI143932</t>
  </si>
  <si>
    <t>LI143941</t>
  </si>
  <si>
    <t>LI143951</t>
  </si>
  <si>
    <t>LI143954</t>
  </si>
  <si>
    <t>LI143960</t>
  </si>
  <si>
    <t>LI143961</t>
  </si>
  <si>
    <t>LI143964</t>
  </si>
  <si>
    <t>LI143990</t>
  </si>
  <si>
    <t>LI143991</t>
  </si>
  <si>
    <t>LI144000</t>
  </si>
  <si>
    <t>LI144001</t>
  </si>
  <si>
    <t>LI144003</t>
  </si>
  <si>
    <t>LI144006</t>
  </si>
  <si>
    <t>LI144010</t>
  </si>
  <si>
    <t>LI144011</t>
  </si>
  <si>
    <t>LI144013</t>
  </si>
  <si>
    <t>LI144019</t>
  </si>
  <si>
    <t>LI144021</t>
  </si>
  <si>
    <t>LI144023</t>
  </si>
  <si>
    <t>LI144025</t>
  </si>
  <si>
    <t>LI144050</t>
  </si>
  <si>
    <t>LI144060</t>
  </si>
  <si>
    <t>LI144061</t>
  </si>
  <si>
    <t>LI144101</t>
  </si>
  <si>
    <t>LI144104</t>
  </si>
  <si>
    <t>LI144111</t>
  </si>
  <si>
    <t>LI144200</t>
  </si>
  <si>
    <t>LI144201</t>
  </si>
  <si>
    <t>LI144204</t>
  </si>
  <si>
    <t>LI145100</t>
  </si>
  <si>
    <t>LI145102</t>
  </si>
  <si>
    <t>LI145200</t>
  </si>
  <si>
    <t>LI145202</t>
  </si>
  <si>
    <t>LI145300</t>
  </si>
  <si>
    <t>LI145302</t>
  </si>
  <si>
    <t>LI145510</t>
  </si>
  <si>
    <t>LI145514</t>
  </si>
  <si>
    <t>LI145520</t>
  </si>
  <si>
    <t>LI145524</t>
  </si>
  <si>
    <t>LI145530</t>
  </si>
  <si>
    <t>LI145534</t>
  </si>
  <si>
    <t>LI145551</t>
  </si>
  <si>
    <t>LI145560</t>
  </si>
  <si>
    <t>LI145564</t>
  </si>
  <si>
    <t>LI145580</t>
  </si>
  <si>
    <t>LI145584</t>
  </si>
  <si>
    <t>LI145590</t>
  </si>
  <si>
    <t>LI145594</t>
  </si>
  <si>
    <t>LI145600</t>
  </si>
  <si>
    <t>LI145604</t>
  </si>
  <si>
    <t>LI145630</t>
  </si>
  <si>
    <t>LI145634</t>
  </si>
  <si>
    <t>LI145640</t>
  </si>
  <si>
    <t>LI145644</t>
  </si>
  <si>
    <t>LI145660</t>
  </si>
  <si>
    <t>LI145664</t>
  </si>
  <si>
    <t>LI145670</t>
  </si>
  <si>
    <t>LI145674</t>
  </si>
  <si>
    <t>LI145680</t>
  </si>
  <si>
    <t>LI145684</t>
  </si>
  <si>
    <t>LI145690</t>
  </si>
  <si>
    <t>LI145694</t>
  </si>
  <si>
    <t>LI145700</t>
  </si>
  <si>
    <t>LI145710</t>
  </si>
  <si>
    <t>LI145714</t>
  </si>
  <si>
    <t>LI145720</t>
  </si>
  <si>
    <t>LI145724</t>
  </si>
  <si>
    <t>LI145730</t>
  </si>
  <si>
    <t>LI145734</t>
  </si>
  <si>
    <t>LI145744</t>
  </si>
  <si>
    <t>LI145800</t>
  </si>
  <si>
    <t>LI145810</t>
  </si>
  <si>
    <t>LI145830</t>
  </si>
  <si>
    <t>LI145834</t>
  </si>
  <si>
    <t>LI145990</t>
  </si>
  <si>
    <t>LI145994</t>
  </si>
  <si>
    <t>LI146000</t>
  </si>
  <si>
    <t>LI146001</t>
  </si>
  <si>
    <t>LI146005</t>
  </si>
  <si>
    <t>LI146006</t>
  </si>
  <si>
    <t>LI146007</t>
  </si>
  <si>
    <t>LI146010</t>
  </si>
  <si>
    <t>LI146011</t>
  </si>
  <si>
    <t>LI146074</t>
  </si>
  <si>
    <t>LI146101</t>
  </si>
  <si>
    <t>LI146111</t>
  </si>
  <si>
    <t>LI146210</t>
  </si>
  <si>
    <t>LI146214</t>
  </si>
  <si>
    <t>LI146240</t>
  </si>
  <si>
    <t>LI146242</t>
  </si>
  <si>
    <t>LI146252</t>
  </si>
  <si>
    <t>LI146260</t>
  </si>
  <si>
    <t>LI146332</t>
  </si>
  <si>
    <t>LI146362</t>
  </si>
  <si>
    <t>LI146390</t>
  </si>
  <si>
    <t>LI146411</t>
  </si>
  <si>
    <t>LI146452</t>
  </si>
  <si>
    <t>LI146462</t>
  </si>
  <si>
    <t>LI146472</t>
  </si>
  <si>
    <t>LI146479</t>
  </si>
  <si>
    <t>LI146482</t>
  </si>
  <si>
    <t>LI146512</t>
  </si>
  <si>
    <t>LI146572</t>
  </si>
  <si>
    <t>LI146582</t>
  </si>
  <si>
    <t>LI146583</t>
  </si>
  <si>
    <t>LI146632</t>
  </si>
  <si>
    <t>LI146672</t>
  </si>
  <si>
    <t>LI146680</t>
  </si>
  <si>
    <t>LI146682</t>
  </si>
  <si>
    <t>LI146692</t>
  </si>
  <si>
    <t>LI146700</t>
  </si>
  <si>
    <t>LI146701</t>
  </si>
  <si>
    <t>LI146704</t>
  </si>
  <si>
    <t>LI146705</t>
  </si>
  <si>
    <t>LI146706</t>
  </si>
  <si>
    <t>LI146800</t>
  </si>
  <si>
    <t>LI146801</t>
  </si>
  <si>
    <t>LI146804</t>
  </si>
  <si>
    <t>LI146942</t>
  </si>
  <si>
    <t>LI147250</t>
  </si>
  <si>
    <t>LI147270</t>
  </si>
  <si>
    <t>LI147271</t>
  </si>
  <si>
    <t>LI147301</t>
  </si>
  <si>
    <t>LI147306</t>
  </si>
  <si>
    <t>LI147311</t>
  </si>
  <si>
    <t>LI147316</t>
  </si>
  <si>
    <t>LI147321</t>
  </si>
  <si>
    <t>LI147326</t>
  </si>
  <si>
    <t>LI147360</t>
  </si>
  <si>
    <t>LI147361</t>
  </si>
  <si>
    <t>LI147366</t>
  </si>
  <si>
    <t>LI147370</t>
  </si>
  <si>
    <t>LI147371</t>
  </si>
  <si>
    <t>LI147376</t>
  </si>
  <si>
    <t>LI147380</t>
  </si>
  <si>
    <t>LI147381</t>
  </si>
  <si>
    <t>LI147386</t>
  </si>
  <si>
    <t>LI147391</t>
  </si>
  <si>
    <t>LI147394</t>
  </si>
  <si>
    <t>LI147411</t>
  </si>
  <si>
    <t>LI147412</t>
  </si>
  <si>
    <t>LI147413</t>
  </si>
  <si>
    <t>LI147414</t>
  </si>
  <si>
    <t>LI147421</t>
  </si>
  <si>
    <t>LI147423</t>
  </si>
  <si>
    <t>LI147424</t>
  </si>
  <si>
    <t>LI147441</t>
  </si>
  <si>
    <t>LI147442</t>
  </si>
  <si>
    <t>LI147443</t>
  </si>
  <si>
    <t>LI147444</t>
  </si>
  <si>
    <t>LI147529</t>
  </si>
  <si>
    <t>LI147550</t>
  </si>
  <si>
    <t>LI147551</t>
  </si>
  <si>
    <t>LI147559</t>
  </si>
  <si>
    <t>LI147566</t>
  </si>
  <si>
    <t>LI147585</t>
  </si>
  <si>
    <t>LI147594</t>
  </si>
  <si>
    <t>LI147601</t>
  </si>
  <si>
    <t>LI147630</t>
  </si>
  <si>
    <t>LI147640</t>
  </si>
  <si>
    <t>LI147820</t>
  </si>
  <si>
    <t>LI147821</t>
  </si>
  <si>
    <t>LI147823</t>
  </si>
  <si>
    <t>LI147826</t>
  </si>
  <si>
    <t>LI147830</t>
  </si>
  <si>
    <t>LI147831</t>
  </si>
  <si>
    <t>LI147833</t>
  </si>
  <si>
    <t>LI147836</t>
  </si>
  <si>
    <t>LI147841</t>
  </si>
  <si>
    <t>LI147843</t>
  </si>
  <si>
    <t>LI147846</t>
  </si>
  <si>
    <t>LI148001</t>
  </si>
  <si>
    <t>LI148002</t>
  </si>
  <si>
    <t>LI148004</t>
  </si>
  <si>
    <t>LI148005</t>
  </si>
  <si>
    <t>LI148010</t>
  </si>
  <si>
    <t>LI148012</t>
  </si>
  <si>
    <t>LI148013</t>
  </si>
  <si>
    <t>LI148015</t>
  </si>
  <si>
    <t>LI148016</t>
  </si>
  <si>
    <t>LI148018</t>
  </si>
  <si>
    <t>LI148019</t>
  </si>
  <si>
    <t>LI148040</t>
  </si>
  <si>
    <t>LI148041</t>
  </si>
  <si>
    <t>LI148042</t>
  </si>
  <si>
    <t>LI148051</t>
  </si>
  <si>
    <t>LI148052</t>
  </si>
  <si>
    <t>LI148053</t>
  </si>
  <si>
    <t>LI148060</t>
  </si>
  <si>
    <t>LI148061</t>
  </si>
  <si>
    <t>LI148062</t>
  </si>
  <si>
    <t>LI148064</t>
  </si>
  <si>
    <t>LI148070</t>
  </si>
  <si>
    <t>LI148071</t>
  </si>
  <si>
    <t>LI148081</t>
  </si>
  <si>
    <t>LI148082</t>
  </si>
  <si>
    <t>LI148091</t>
  </si>
  <si>
    <t>LI148500</t>
  </si>
  <si>
    <t>LI148504</t>
  </si>
  <si>
    <t>LI148540</t>
  </si>
  <si>
    <t>LI149030</t>
  </si>
  <si>
    <t>LI149031</t>
  </si>
  <si>
    <t>LI149032</t>
  </si>
  <si>
    <t>LI149042</t>
  </si>
  <si>
    <t>LI149060</t>
  </si>
  <si>
    <t>LI149061</t>
  </si>
  <si>
    <t>LI149065</t>
  </si>
  <si>
    <t>LI149070</t>
  </si>
  <si>
    <t>LI149071</t>
  </si>
  <si>
    <t>LI149150</t>
  </si>
  <si>
    <t>LI149252</t>
  </si>
  <si>
    <t>LI149276</t>
  </si>
  <si>
    <t>LI149365</t>
  </si>
  <si>
    <t>LI149380</t>
  </si>
  <si>
    <t>LI149381</t>
  </si>
  <si>
    <t>LI149385</t>
  </si>
  <si>
    <t>LI149386</t>
  </si>
  <si>
    <t>LI149387</t>
  </si>
  <si>
    <t>LI149388</t>
  </si>
  <si>
    <t>LI149421</t>
  </si>
  <si>
    <t>LI149431</t>
  </si>
  <si>
    <t>LI149452</t>
  </si>
  <si>
    <t>LI149471</t>
  </si>
  <si>
    <t>LI149472</t>
  </si>
  <si>
    <t>LI149482</t>
  </si>
  <si>
    <t>LI149511</t>
  </si>
  <si>
    <t>LI149512</t>
  </si>
  <si>
    <t>LI149752</t>
  </si>
  <si>
    <t>LI149762</t>
  </si>
  <si>
    <t>LI149772</t>
  </si>
  <si>
    <t>LI149782</t>
  </si>
  <si>
    <t>LI151040</t>
  </si>
  <si>
    <t>LI151041</t>
  </si>
  <si>
    <t>LI151049</t>
  </si>
  <si>
    <t>LI151184</t>
  </si>
  <si>
    <t>LI151221</t>
  </si>
  <si>
    <t>LI151271</t>
  </si>
  <si>
    <t>LI151275</t>
  </si>
  <si>
    <t>LI151282</t>
  </si>
  <si>
    <t>LI151311</t>
  </si>
  <si>
    <t>LI151315</t>
  </si>
  <si>
    <t>LI151320</t>
  </si>
  <si>
    <t>LI151321</t>
  </si>
  <si>
    <t>LI151325</t>
  </si>
  <si>
    <t>LI151410</t>
  </si>
  <si>
    <t>LI151411</t>
  </si>
  <si>
    <t>LI151416</t>
  </si>
  <si>
    <t>LI151450</t>
  </si>
  <si>
    <t>LI151451</t>
  </si>
  <si>
    <t>LI151456</t>
  </si>
  <si>
    <t>LI151501</t>
  </si>
  <si>
    <t>LI151504</t>
  </si>
  <si>
    <t>LI151511</t>
  </si>
  <si>
    <t>LI151514</t>
  </si>
  <si>
    <t>LI151531</t>
  </si>
  <si>
    <t>LI151534</t>
  </si>
  <si>
    <t>LI151542</t>
  </si>
  <si>
    <t>LI151543</t>
  </si>
  <si>
    <t>LI151553</t>
  </si>
  <si>
    <t>LI151561</t>
  </si>
  <si>
    <t>LI151564</t>
  </si>
  <si>
    <t>LI151591</t>
  </si>
  <si>
    <t>LI151600</t>
  </si>
  <si>
    <t>LI151601</t>
  </si>
  <si>
    <t>LI151610</t>
  </si>
  <si>
    <t>LI151611</t>
  </si>
  <si>
    <t>LI151710</t>
  </si>
  <si>
    <t>LI151711</t>
  </si>
  <si>
    <t>LI151713</t>
  </si>
  <si>
    <t>LI151722</t>
  </si>
  <si>
    <t>LI151730</t>
  </si>
  <si>
    <t>LI151733</t>
  </si>
  <si>
    <t>LI151740</t>
  </si>
  <si>
    <t>LI151741</t>
  </si>
  <si>
    <t>LI151761</t>
  </si>
  <si>
    <t>LI151762</t>
  </si>
  <si>
    <t>LI151771</t>
  </si>
  <si>
    <t>LI151772</t>
  </si>
  <si>
    <t>LI151781</t>
  </si>
  <si>
    <t>LI151786</t>
  </si>
  <si>
    <t>LI151791</t>
  </si>
  <si>
    <t>LI151796</t>
  </si>
  <si>
    <t>LI151800</t>
  </si>
  <si>
    <t>LI151801</t>
  </si>
  <si>
    <t>LI151803</t>
  </si>
  <si>
    <t>LI151804</t>
  </si>
  <si>
    <t>LI151810</t>
  </si>
  <si>
    <t>LI151811</t>
  </si>
  <si>
    <t>LI151813</t>
  </si>
  <si>
    <t>LI151814</t>
  </si>
  <si>
    <t>LI151820</t>
  </si>
  <si>
    <t>LI151821</t>
  </si>
  <si>
    <t>LI151823</t>
  </si>
  <si>
    <t>LI151830</t>
  </si>
  <si>
    <t>LI151831</t>
  </si>
  <si>
    <t>LI151840</t>
  </si>
  <si>
    <t>LI151850</t>
  </si>
  <si>
    <t>LI151851</t>
  </si>
  <si>
    <t>LI151853</t>
  </si>
  <si>
    <t>LI151854</t>
  </si>
  <si>
    <t>LI151884</t>
  </si>
  <si>
    <t>LI151914</t>
  </si>
  <si>
    <t>LI151950</t>
  </si>
  <si>
    <t>LI151951</t>
  </si>
  <si>
    <t>LI151952</t>
  </si>
  <si>
    <t>LI151960</t>
  </si>
  <si>
    <t>LI151961</t>
  </si>
  <si>
    <t>LI151962</t>
  </si>
  <si>
    <t>LI151971</t>
  </si>
  <si>
    <t>LI152000</t>
  </si>
  <si>
    <t>LI152001</t>
  </si>
  <si>
    <t>LI152003</t>
  </si>
  <si>
    <t>LI152004</t>
  </si>
  <si>
    <t>LI152010</t>
  </si>
  <si>
    <t>LI152011</t>
  </si>
  <si>
    <t>LI152013</t>
  </si>
  <si>
    <t>LI152014</t>
  </si>
  <si>
    <t>LI152020</t>
  </si>
  <si>
    <t>LI152021</t>
  </si>
  <si>
    <t>LI152023</t>
  </si>
  <si>
    <t>LI152072</t>
  </si>
  <si>
    <t>LI152101</t>
  </si>
  <si>
    <t>LI152200</t>
  </si>
  <si>
    <t>LI152201</t>
  </si>
  <si>
    <t>LI152204</t>
  </si>
  <si>
    <t>LI152230</t>
  </si>
  <si>
    <t>LI152231</t>
  </si>
  <si>
    <t>LI152232</t>
  </si>
  <si>
    <t>LI152240</t>
  </si>
  <si>
    <t>LI152241</t>
  </si>
  <si>
    <t>LI152242</t>
  </si>
  <si>
    <t>LI152320</t>
  </si>
  <si>
    <t>LI152321</t>
  </si>
  <si>
    <t>LI152324</t>
  </si>
  <si>
    <t>LI152330</t>
  </si>
  <si>
    <t>LI152331</t>
  </si>
  <si>
    <t>LI152340</t>
  </si>
  <si>
    <t>LI152341</t>
  </si>
  <si>
    <t>LI152351</t>
  </si>
  <si>
    <t>LI152360</t>
  </si>
  <si>
    <t>LI152361</t>
  </si>
  <si>
    <t>LI152370</t>
  </si>
  <si>
    <t>LI152371</t>
  </si>
  <si>
    <t>LI152380</t>
  </si>
  <si>
    <t>LI152381</t>
  </si>
  <si>
    <t>LI152420</t>
  </si>
  <si>
    <t>LI152421</t>
  </si>
  <si>
    <t>LI152430</t>
  </si>
  <si>
    <t>LI152431</t>
  </si>
  <si>
    <t>LI152434</t>
  </si>
  <si>
    <t>LI152440</t>
  </si>
  <si>
    <t>LI152441</t>
  </si>
  <si>
    <t>LI152444</t>
  </si>
  <si>
    <t>LI152534</t>
  </si>
  <si>
    <t>LI152541</t>
  </si>
  <si>
    <t>LI152600</t>
  </si>
  <si>
    <t>LI152601</t>
  </si>
  <si>
    <t>LI152610</t>
  </si>
  <si>
    <t>LI152611</t>
  </si>
  <si>
    <t>LI152614</t>
  </si>
  <si>
    <t>LI152621</t>
  </si>
  <si>
    <t>LI152640</t>
  </si>
  <si>
    <t>LI152641</t>
  </si>
  <si>
    <t>LI152644</t>
  </si>
  <si>
    <t>LI152660</t>
  </si>
  <si>
    <t>LI152661</t>
  </si>
  <si>
    <t>LI152680</t>
  </si>
  <si>
    <t>LI152750</t>
  </si>
  <si>
    <t>LI152751</t>
  </si>
  <si>
    <t>LI152754</t>
  </si>
  <si>
    <t>LI152760</t>
  </si>
  <si>
    <t>LI152761</t>
  </si>
  <si>
    <t>LI152764</t>
  </si>
  <si>
    <t>LI152780</t>
  </si>
  <si>
    <t>LI152781</t>
  </si>
  <si>
    <t>LI152784</t>
  </si>
  <si>
    <t>LI152790</t>
  </si>
  <si>
    <t>LI152791</t>
  </si>
  <si>
    <t>LI152794</t>
  </si>
  <si>
    <t>LI152800</t>
  </si>
  <si>
    <t>LI152810</t>
  </si>
  <si>
    <t>LI152934</t>
  </si>
  <si>
    <t>LI152940</t>
  </si>
  <si>
    <t>LI152941</t>
  </si>
  <si>
    <t>LI152943</t>
  </si>
  <si>
    <t>LI152960</t>
  </si>
  <si>
    <t>LI152961</t>
  </si>
  <si>
    <t>LI152980</t>
  </si>
  <si>
    <t>LI152981</t>
  </si>
  <si>
    <t>LI153002</t>
  </si>
  <si>
    <t>LI153102</t>
  </si>
  <si>
    <t>LI153112</t>
  </si>
  <si>
    <t>LI153130</t>
  </si>
  <si>
    <t>LI153131</t>
  </si>
  <si>
    <t>LI153140</t>
  </si>
  <si>
    <t>LI153141</t>
  </si>
  <si>
    <t>LI153176</t>
  </si>
  <si>
    <t>LI153250</t>
  </si>
  <si>
    <t>LI153251</t>
  </si>
  <si>
    <t>LI153420</t>
  </si>
  <si>
    <t>LI153421</t>
  </si>
  <si>
    <t>LI153424</t>
  </si>
  <si>
    <t>LI153560</t>
  </si>
  <si>
    <t>LI153561</t>
  </si>
  <si>
    <t>LI153564</t>
  </si>
  <si>
    <t>LI153580</t>
  </si>
  <si>
    <t>LI153581</t>
  </si>
  <si>
    <t>LI153584</t>
  </si>
  <si>
    <t>LI153600</t>
  </si>
  <si>
    <t>LI153644</t>
  </si>
  <si>
    <t>LI153670</t>
  </si>
  <si>
    <t>LI153671</t>
  </si>
  <si>
    <t>LI153681</t>
  </si>
  <si>
    <t>LI153682</t>
  </si>
  <si>
    <t>LI153684</t>
  </si>
  <si>
    <t>LI153721</t>
  </si>
  <si>
    <t>LI153723</t>
  </si>
  <si>
    <t>LI153741</t>
  </si>
  <si>
    <t>LI153743</t>
  </si>
  <si>
    <t>LI153834</t>
  </si>
  <si>
    <t>LI153850</t>
  </si>
  <si>
    <t>LI153851</t>
  </si>
  <si>
    <t>LI153854</t>
  </si>
  <si>
    <t>LI153874</t>
  </si>
  <si>
    <t>LI153880</t>
  </si>
  <si>
    <t>LI153884</t>
  </si>
  <si>
    <t>LI153914</t>
  </si>
  <si>
    <t>LI153964</t>
  </si>
  <si>
    <t>LI154512</t>
  </si>
  <si>
    <t>LI154602</t>
  </si>
  <si>
    <t>LI154622</t>
  </si>
  <si>
    <t>LI154642</t>
  </si>
  <si>
    <t>LI154652</t>
  </si>
  <si>
    <t>LI154662</t>
  </si>
  <si>
    <t>LI154704</t>
  </si>
  <si>
    <t>LI154714</t>
  </si>
  <si>
    <t>LI154744</t>
  </si>
  <si>
    <t>LI154754</t>
  </si>
  <si>
    <t>LI154824</t>
  </si>
  <si>
    <t>LI154901</t>
  </si>
  <si>
    <t>LI154941</t>
  </si>
  <si>
    <t>LI155002</t>
  </si>
  <si>
    <t>LI155051</t>
  </si>
  <si>
    <t>LI155052</t>
  </si>
  <si>
    <t>LI155062</t>
  </si>
  <si>
    <t>LI155100</t>
  </si>
  <si>
    <t>LI155101</t>
  </si>
  <si>
    <t>LI155104</t>
  </si>
  <si>
    <t>LI155105</t>
  </si>
  <si>
    <t>LI155106</t>
  </si>
  <si>
    <t>LI155114</t>
  </si>
  <si>
    <t>LI155152</t>
  </si>
  <si>
    <t>LI155156</t>
  </si>
  <si>
    <t>LI155180</t>
  </si>
  <si>
    <t>LI155185</t>
  </si>
  <si>
    <t>LI155206</t>
  </si>
  <si>
    <t>LI155216</t>
  </si>
  <si>
    <t>LI155221</t>
  </si>
  <si>
    <t>LI155222</t>
  </si>
  <si>
    <t>LI155236</t>
  </si>
  <si>
    <t>LI155272</t>
  </si>
  <si>
    <t>LI155290</t>
  </si>
  <si>
    <t>LI155293</t>
  </si>
  <si>
    <t>LI155300</t>
  </si>
  <si>
    <t>LI155340</t>
  </si>
  <si>
    <t>LI155372</t>
  </si>
  <si>
    <t>LI155373</t>
  </si>
  <si>
    <t>LI155380</t>
  </si>
  <si>
    <t>LI155462</t>
  </si>
  <si>
    <t>LI155463</t>
  </si>
  <si>
    <t>LI155470</t>
  </si>
  <si>
    <t>LI155471</t>
  </si>
  <si>
    <t>LI155475</t>
  </si>
  <si>
    <t>LI155479</t>
  </si>
  <si>
    <t>LI155490</t>
  </si>
  <si>
    <t>LI155492</t>
  </si>
  <si>
    <t>LI155500</t>
  </si>
  <si>
    <t>LI155501</t>
  </si>
  <si>
    <t>LI155510</t>
  </si>
  <si>
    <t>LI155511</t>
  </si>
  <si>
    <t>LI155520</t>
  </si>
  <si>
    <t>LI155530</t>
  </si>
  <si>
    <t>LI155531</t>
  </si>
  <si>
    <t>LI155540</t>
  </si>
  <si>
    <t>LI155550</t>
  </si>
  <si>
    <t>LI155551</t>
  </si>
  <si>
    <t>LI155552</t>
  </si>
  <si>
    <t>LI155560</t>
  </si>
  <si>
    <t>LI155561</t>
  </si>
  <si>
    <t>LI155562</t>
  </si>
  <si>
    <t>LI155570</t>
  </si>
  <si>
    <t>LI155580</t>
  </si>
  <si>
    <t>LI155582</t>
  </si>
  <si>
    <t>LI155583</t>
  </si>
  <si>
    <t>LI155584</t>
  </si>
  <si>
    <t>LI155586</t>
  </si>
  <si>
    <t>LI155589</t>
  </si>
  <si>
    <t>LI155592</t>
  </si>
  <si>
    <t>LI155643</t>
  </si>
  <si>
    <t>LI155650</t>
  </si>
  <si>
    <t>LI155651</t>
  </si>
  <si>
    <t>LI155652</t>
  </si>
  <si>
    <t>LI155670</t>
  </si>
  <si>
    <t>LI155673</t>
  </si>
  <si>
    <t>LI155690</t>
  </si>
  <si>
    <t>LI155714</t>
  </si>
  <si>
    <t>LI155751</t>
  </si>
  <si>
    <t>LI155752</t>
  </si>
  <si>
    <t>LI155770</t>
  </si>
  <si>
    <t>LI155780</t>
  </si>
  <si>
    <t>LI155785</t>
  </si>
  <si>
    <t>LI155790</t>
  </si>
  <si>
    <t>LI155795</t>
  </si>
  <si>
    <t>LI155808</t>
  </si>
  <si>
    <t>LI155841</t>
  </si>
  <si>
    <t>LI155850</t>
  </si>
  <si>
    <t>LI155861</t>
  </si>
  <si>
    <t>LI155870</t>
  </si>
  <si>
    <t>LI155871</t>
  </si>
  <si>
    <t>LI155900</t>
  </si>
  <si>
    <t>LI155901</t>
  </si>
  <si>
    <t>LI155910</t>
  </si>
  <si>
    <t>LI155911</t>
  </si>
  <si>
    <t>LI155920</t>
  </si>
  <si>
    <t>LI155921</t>
  </si>
  <si>
    <t>LI155930</t>
  </si>
  <si>
    <t>LI155931</t>
  </si>
  <si>
    <t>LI155960</t>
  </si>
  <si>
    <t>LI155970</t>
  </si>
  <si>
    <t>LI156020</t>
  </si>
  <si>
    <t>LI156021</t>
  </si>
  <si>
    <t>LI156031</t>
  </si>
  <si>
    <t>LI156040</t>
  </si>
  <si>
    <t>LI156041</t>
  </si>
  <si>
    <t>LI156050</t>
  </si>
  <si>
    <t>LI156051</t>
  </si>
  <si>
    <t>LI156060</t>
  </si>
  <si>
    <t>LI156061</t>
  </si>
  <si>
    <t>LI156095</t>
  </si>
  <si>
    <t>LI156100</t>
  </si>
  <si>
    <t>LI156111</t>
  </si>
  <si>
    <t>LI156113</t>
  </si>
  <si>
    <t>LI156115</t>
  </si>
  <si>
    <t>LI156116</t>
  </si>
  <si>
    <t>LI156119</t>
  </si>
  <si>
    <t>LI156122</t>
  </si>
  <si>
    <t>LI156140</t>
  </si>
  <si>
    <t>LI156141</t>
  </si>
  <si>
    <t>LI156143</t>
  </si>
  <si>
    <t>LI156145</t>
  </si>
  <si>
    <t>LI156146</t>
  </si>
  <si>
    <t>LI156147</t>
  </si>
  <si>
    <t>LI156149</t>
  </si>
  <si>
    <t>LI156152</t>
  </si>
  <si>
    <t>LI156160</t>
  </si>
  <si>
    <t>LI156161</t>
  </si>
  <si>
    <t>LI156163</t>
  </si>
  <si>
    <t>LI156164</t>
  </si>
  <si>
    <t>LI156165</t>
  </si>
  <si>
    <t>LI156166</t>
  </si>
  <si>
    <t>LI156167</t>
  </si>
  <si>
    <t>LI156169</t>
  </si>
  <si>
    <t>LI156172</t>
  </si>
  <si>
    <t>LI156180</t>
  </si>
  <si>
    <t>LI156181</t>
  </si>
  <si>
    <t>LI156183</t>
  </si>
  <si>
    <t>LI156184</t>
  </si>
  <si>
    <t>LI156185</t>
  </si>
  <si>
    <t>LI156186</t>
  </si>
  <si>
    <t>LI156187</t>
  </si>
  <si>
    <t>LI156189</t>
  </si>
  <si>
    <t>LI156192</t>
  </si>
  <si>
    <t>LI156200</t>
  </si>
  <si>
    <t>LI156201</t>
  </si>
  <si>
    <t>LI156203</t>
  </si>
  <si>
    <t>LI156204</t>
  </si>
  <si>
    <t>LI156205</t>
  </si>
  <si>
    <t>LI156206</t>
  </si>
  <si>
    <t>LI156207</t>
  </si>
  <si>
    <t>LI156209</t>
  </si>
  <si>
    <t>LI156212</t>
  </si>
  <si>
    <t>LI156268</t>
  </si>
  <si>
    <t>LI156277</t>
  </si>
  <si>
    <t>LI156287</t>
  </si>
  <si>
    <t>LI156297</t>
  </si>
  <si>
    <t>LI156301</t>
  </si>
  <si>
    <t>LI156311</t>
  </si>
  <si>
    <t>LI156321</t>
  </si>
  <si>
    <t>LI156400</t>
  </si>
  <si>
    <t>LI156401</t>
  </si>
  <si>
    <t>LI156411</t>
  </si>
  <si>
    <t>LI156420</t>
  </si>
  <si>
    <t>LI156421</t>
  </si>
  <si>
    <t>LI156431</t>
  </si>
  <si>
    <t>LI156440</t>
  </si>
  <si>
    <t>LI156441</t>
  </si>
  <si>
    <t>LI156500</t>
  </si>
  <si>
    <t>LI156501</t>
  </si>
  <si>
    <t>LI156510</t>
  </si>
  <si>
    <t>LI156511</t>
  </si>
  <si>
    <t>LI156530</t>
  </si>
  <si>
    <t>LI156531</t>
  </si>
  <si>
    <t>LI156822</t>
  </si>
  <si>
    <t>LI156832</t>
  </si>
  <si>
    <t>LI156920</t>
  </si>
  <si>
    <t>LI156950</t>
  </si>
  <si>
    <t>LI156960</t>
  </si>
  <si>
    <t>LI156970</t>
  </si>
  <si>
    <t>LI157000</t>
  </si>
  <si>
    <t>LI157001</t>
  </si>
  <si>
    <t>LI157004</t>
  </si>
  <si>
    <t>LI157154</t>
  </si>
  <si>
    <t>LI157424</t>
  </si>
  <si>
    <t>LI157661</t>
  </si>
  <si>
    <t>LI157671</t>
  </si>
  <si>
    <t>LI157701</t>
  </si>
  <si>
    <t>LI157821</t>
  </si>
  <si>
    <t>LI157831</t>
  </si>
  <si>
    <t>LI157865</t>
  </si>
  <si>
    <t>LI157901</t>
  </si>
  <si>
    <t>LI157905</t>
  </si>
  <si>
    <t>LI158400</t>
  </si>
  <si>
    <t>LI158401</t>
  </si>
  <si>
    <t>LI158410</t>
  </si>
  <si>
    <t>LI158411</t>
  </si>
  <si>
    <t>LI158602</t>
  </si>
  <si>
    <t>LI158603</t>
  </si>
  <si>
    <t>LI158604</t>
  </si>
  <si>
    <t>LI158613</t>
  </si>
  <si>
    <t>LI158663</t>
  </si>
  <si>
    <t>LI158664</t>
  </si>
  <si>
    <t>LI158703</t>
  </si>
  <si>
    <t>LI158704</t>
  </si>
  <si>
    <t>LI158723</t>
  </si>
  <si>
    <t>LI158724</t>
  </si>
  <si>
    <t>LI158733</t>
  </si>
  <si>
    <t>LI158734</t>
  </si>
  <si>
    <t>LI158743</t>
  </si>
  <si>
    <t>LI158744</t>
  </si>
  <si>
    <t>LI158753</t>
  </si>
  <si>
    <t>LI158754</t>
  </si>
  <si>
    <t>LI158762</t>
  </si>
  <si>
    <t>LI158764</t>
  </si>
  <si>
    <t>LI158772</t>
  </si>
  <si>
    <t>LI158774</t>
  </si>
  <si>
    <t>LI158791</t>
  </si>
  <si>
    <t>LI158799</t>
  </si>
  <si>
    <t>LI158803</t>
  </si>
  <si>
    <t>LI158804</t>
  </si>
  <si>
    <t>LI158813</t>
  </si>
  <si>
    <t>LI158823</t>
  </si>
  <si>
    <t>LI158824</t>
  </si>
  <si>
    <t>LI158833</t>
  </si>
  <si>
    <t>LI158834</t>
  </si>
  <si>
    <t>LI158852</t>
  </si>
  <si>
    <t>LI158853</t>
  </si>
  <si>
    <t>LI158854</t>
  </si>
  <si>
    <t>LI158862</t>
  </si>
  <si>
    <t>LI158863</t>
  </si>
  <si>
    <t>LI158864</t>
  </si>
  <si>
    <t>LI158901</t>
  </si>
  <si>
    <t>LI158911</t>
  </si>
  <si>
    <t>LI158921</t>
  </si>
  <si>
    <t>LI158941</t>
  </si>
  <si>
    <t>LI158951</t>
  </si>
  <si>
    <t>LI158961</t>
  </si>
  <si>
    <t>LI158969</t>
  </si>
  <si>
    <t>LI158971</t>
  </si>
  <si>
    <t>LI159040</t>
  </si>
  <si>
    <t>LI159041</t>
  </si>
  <si>
    <t>LI159044</t>
  </si>
  <si>
    <t>LI159050</t>
  </si>
  <si>
    <t>LI159051</t>
  </si>
  <si>
    <t>LI159054</t>
  </si>
  <si>
    <t>LI159071</t>
  </si>
  <si>
    <t>LI159074</t>
  </si>
  <si>
    <t>LI159081</t>
  </si>
  <si>
    <t>LI159090</t>
  </si>
  <si>
    <t>LI159091</t>
  </si>
  <si>
    <t>LI159094</t>
  </si>
  <si>
    <t>LI159101</t>
  </si>
  <si>
    <t>LI159110</t>
  </si>
  <si>
    <t>LI159111</t>
  </si>
  <si>
    <t>LI159130</t>
  </si>
  <si>
    <t>LI159131</t>
  </si>
  <si>
    <t>LI159134</t>
  </si>
  <si>
    <t>LI159140</t>
  </si>
  <si>
    <t>LI159141</t>
  </si>
  <si>
    <t>LI159144</t>
  </si>
  <si>
    <t>LI159200</t>
  </si>
  <si>
    <t>LI159201</t>
  </si>
  <si>
    <t>LI159202</t>
  </si>
  <si>
    <t>LI159210</t>
  </si>
  <si>
    <t>LI159211</t>
  </si>
  <si>
    <t>LI159214</t>
  </si>
  <si>
    <t>LI159220</t>
  </si>
  <si>
    <t>LI159221</t>
  </si>
  <si>
    <t>LI159224</t>
  </si>
  <si>
    <t>LI159230</t>
  </si>
  <si>
    <t>LI159231</t>
  </si>
  <si>
    <t>LI159234</t>
  </si>
  <si>
    <t>LI160134</t>
  </si>
  <si>
    <t>LI160481</t>
  </si>
  <si>
    <t>LI160511</t>
  </si>
  <si>
    <t>LI160512</t>
  </si>
  <si>
    <t>LI160581</t>
  </si>
  <si>
    <t>LI160591</t>
  </si>
  <si>
    <t>LI160634</t>
  </si>
  <si>
    <t>LI160773</t>
  </si>
  <si>
    <t>LI160781</t>
  </si>
  <si>
    <t>LI160791</t>
  </si>
  <si>
    <t>LI160831</t>
  </si>
  <si>
    <t>LI160900</t>
  </si>
  <si>
    <t>LI160901</t>
  </si>
  <si>
    <t>LI160904</t>
  </si>
  <si>
    <t>LI161271</t>
  </si>
  <si>
    <t>LI161281</t>
  </si>
  <si>
    <t>LI161291</t>
  </si>
  <si>
    <t>LI161301</t>
  </si>
  <si>
    <t>LI161461</t>
  </si>
  <si>
    <t>LI161464</t>
  </si>
  <si>
    <t>LI161751</t>
  </si>
  <si>
    <t>LI162031</t>
  </si>
  <si>
    <t>LI162034</t>
  </si>
  <si>
    <t>LI162036</t>
  </si>
  <si>
    <t>LI162134</t>
  </si>
  <si>
    <t>LI162151</t>
  </si>
  <si>
    <t>LI162171</t>
  </si>
  <si>
    <t>LI162176</t>
  </si>
  <si>
    <t>LI162601</t>
  </si>
  <si>
    <t>LI162604</t>
  </si>
  <si>
    <t>LI162634</t>
  </si>
  <si>
    <t>LI162641</t>
  </si>
  <si>
    <t>LI162703</t>
  </si>
  <si>
    <t>LI162713</t>
  </si>
  <si>
    <t>LI162723</t>
  </si>
  <si>
    <t>LI162743</t>
  </si>
  <si>
    <t>LI162783</t>
  </si>
  <si>
    <t>LI162793</t>
  </si>
  <si>
    <t>LI162933</t>
  </si>
  <si>
    <t>LI162953</t>
  </si>
  <si>
    <t>LI162963</t>
  </si>
  <si>
    <t>LI162973</t>
  </si>
  <si>
    <t>LI162993</t>
  </si>
  <si>
    <t>LI163003</t>
  </si>
  <si>
    <t>LI163013</t>
  </si>
  <si>
    <t>LI163020</t>
  </si>
  <si>
    <t>LI163021</t>
  </si>
  <si>
    <t>LI163030</t>
  </si>
  <si>
    <t>LI163031</t>
  </si>
  <si>
    <t>LI164006</t>
  </si>
  <si>
    <t>LI165100</t>
  </si>
  <si>
    <t>LI165140</t>
  </si>
  <si>
    <t>LI165160</t>
  </si>
  <si>
    <t>LI165161</t>
  </si>
  <si>
    <t>LI165221</t>
  </si>
  <si>
    <t>LI165222</t>
  </si>
  <si>
    <t>LI165350</t>
  </si>
  <si>
    <t>LI165356</t>
  </si>
  <si>
    <t>LI165357</t>
  </si>
  <si>
    <t>LI165358</t>
  </si>
  <si>
    <t>LI165359</t>
  </si>
  <si>
    <t>LI165390</t>
  </si>
  <si>
    <t>LI165400</t>
  </si>
  <si>
    <t>LI165410</t>
  </si>
  <si>
    <t>LI165420</t>
  </si>
  <si>
    <t>LI165431</t>
  </si>
  <si>
    <t>LI165441</t>
  </si>
  <si>
    <t>LI165451</t>
  </si>
  <si>
    <t>LI165510</t>
  </si>
  <si>
    <t>LI165511</t>
  </si>
  <si>
    <t>LI165515</t>
  </si>
  <si>
    <t>LI165518</t>
  </si>
  <si>
    <t>LI165519</t>
  </si>
  <si>
    <t>LI165520</t>
  </si>
  <si>
    <t>LI165601</t>
  </si>
  <si>
    <t>LI170401</t>
  </si>
  <si>
    <t>LI170402</t>
  </si>
  <si>
    <t>LI172010</t>
  </si>
  <si>
    <t>LI172011</t>
  </si>
  <si>
    <t>LI172020</t>
  </si>
  <si>
    <t>LI172021</t>
  </si>
  <si>
    <t>LI172030</t>
  </si>
  <si>
    <t>LI172031</t>
  </si>
  <si>
    <t>LI172040</t>
  </si>
  <si>
    <t>LI172041</t>
  </si>
  <si>
    <t>LI172050</t>
  </si>
  <si>
    <t>LI172051</t>
  </si>
  <si>
    <t>LI172060</t>
  </si>
  <si>
    <t>LI172061</t>
  </si>
  <si>
    <t>LI172070</t>
  </si>
  <si>
    <t>LI172071</t>
  </si>
  <si>
    <t>LI172080</t>
  </si>
  <si>
    <t>LI172081</t>
  </si>
  <si>
    <t>LI172090</t>
  </si>
  <si>
    <t>LI172091</t>
  </si>
  <si>
    <t>LI172100</t>
  </si>
  <si>
    <t>LI172101</t>
  </si>
  <si>
    <t>LI172110</t>
  </si>
  <si>
    <t>LI172111</t>
  </si>
  <si>
    <t>LI172120</t>
  </si>
  <si>
    <t>LI172121</t>
  </si>
  <si>
    <t>LI172134</t>
  </si>
  <si>
    <t>LI172145</t>
  </si>
  <si>
    <t>LI172171</t>
  </si>
  <si>
    <t>LI172181</t>
  </si>
  <si>
    <t>LI172190</t>
  </si>
  <si>
    <t>LI172191</t>
  </si>
  <si>
    <t>LI172200</t>
  </si>
  <si>
    <t>LI172201</t>
  </si>
  <si>
    <t>LI172220</t>
  </si>
  <si>
    <t>LI172221</t>
  </si>
  <si>
    <t>LI175010</t>
  </si>
  <si>
    <t>LI175014</t>
  </si>
  <si>
    <t>LI175020</t>
  </si>
  <si>
    <t>LI175024</t>
  </si>
  <si>
    <t>LI175030</t>
  </si>
  <si>
    <t>LI175034</t>
  </si>
  <si>
    <t>LI175040</t>
  </si>
  <si>
    <t>LI175044</t>
  </si>
  <si>
    <t>LI175050</t>
  </si>
  <si>
    <t>LI175054</t>
  </si>
  <si>
    <t>LI175060</t>
  </si>
  <si>
    <t>LI175064</t>
  </si>
  <si>
    <t>LI175070</t>
  </si>
  <si>
    <t>LI175074</t>
  </si>
  <si>
    <t>LI175080</t>
  </si>
  <si>
    <t>LI175084</t>
  </si>
  <si>
    <t>LI175090</t>
  </si>
  <si>
    <t>LI175094</t>
  </si>
  <si>
    <t>LI175100</t>
  </si>
  <si>
    <t>LI175104</t>
  </si>
  <si>
    <t>LI175110</t>
  </si>
  <si>
    <t>LI175114</t>
  </si>
  <si>
    <t>LI175120</t>
  </si>
  <si>
    <t>LI175124</t>
  </si>
  <si>
    <t>LI175130</t>
  </si>
  <si>
    <t>LI175134</t>
  </si>
  <si>
    <t>LI175140</t>
  </si>
  <si>
    <t>LI175144</t>
  </si>
  <si>
    <t>LI175150</t>
  </si>
  <si>
    <t>LI175154</t>
  </si>
  <si>
    <t>LI175160</t>
  </si>
  <si>
    <t>LI175164</t>
  </si>
  <si>
    <t>LI175170</t>
  </si>
  <si>
    <t>LI175174</t>
  </si>
  <si>
    <t>LI175180</t>
  </si>
  <si>
    <t>LI175184</t>
  </si>
  <si>
    <t>LI175190</t>
  </si>
  <si>
    <t>LI175194</t>
  </si>
  <si>
    <t>LI175200</t>
  </si>
  <si>
    <t>LI175204</t>
  </si>
  <si>
    <t>LI175210</t>
  </si>
  <si>
    <t>LI175214</t>
  </si>
  <si>
    <t>LI176004</t>
  </si>
  <si>
    <t>LI176024</t>
  </si>
  <si>
    <t>LI176054</t>
  </si>
  <si>
    <t>LI176080</t>
  </si>
  <si>
    <t>LI176081</t>
  </si>
  <si>
    <t>LI176090</t>
  </si>
  <si>
    <t>LI176091</t>
  </si>
  <si>
    <t>LI180001</t>
  </si>
  <si>
    <t>LI180030</t>
  </si>
  <si>
    <t>LI180161</t>
  </si>
  <si>
    <t>LI181530</t>
  </si>
  <si>
    <t>LI181531</t>
  </si>
  <si>
    <t>LI181532</t>
  </si>
  <si>
    <t>LI184000</t>
  </si>
  <si>
    <t>LI184001</t>
  </si>
  <si>
    <t>LI184002</t>
  </si>
  <si>
    <t>LI184004</t>
  </si>
  <si>
    <t>LI184010</t>
  </si>
  <si>
    <t>LI184012</t>
  </si>
  <si>
    <t>LI184020</t>
  </si>
  <si>
    <t>LI184021</t>
  </si>
  <si>
    <t>LI184022</t>
  </si>
  <si>
    <t>LI184030</t>
  </si>
  <si>
    <t>LI184031</t>
  </si>
  <si>
    <t>LI184032</t>
  </si>
  <si>
    <t>LI184040</t>
  </si>
  <si>
    <t>LI184041</t>
  </si>
  <si>
    <t>LI184042</t>
  </si>
  <si>
    <t>LI184060</t>
  </si>
  <si>
    <t>LI184061</t>
  </si>
  <si>
    <t>LI184062</t>
  </si>
  <si>
    <t>LI184071</t>
  </si>
  <si>
    <t>LI184090</t>
  </si>
  <si>
    <t>LI184091</t>
  </si>
  <si>
    <t>LI184140</t>
  </si>
  <si>
    <t>LI184141</t>
  </si>
  <si>
    <t>LI184142</t>
  </si>
  <si>
    <t>LI184170</t>
  </si>
  <si>
    <t>LI184171</t>
  </si>
  <si>
    <t>LI184172</t>
  </si>
  <si>
    <t>LI184290</t>
  </si>
  <si>
    <t>LI184292</t>
  </si>
  <si>
    <t>LI184300</t>
  </si>
  <si>
    <t>LI184301</t>
  </si>
  <si>
    <t>LI184302</t>
  </si>
  <si>
    <t>LI184330</t>
  </si>
  <si>
    <t>LI184331</t>
  </si>
  <si>
    <t>LI184332</t>
  </si>
  <si>
    <t>LI184440</t>
  </si>
  <si>
    <t>LI184450</t>
  </si>
  <si>
    <t>LI184452</t>
  </si>
  <si>
    <t>LI184530</t>
  </si>
  <si>
    <t>LI184534</t>
  </si>
  <si>
    <t>LI184560</t>
  </si>
  <si>
    <t>LI184561</t>
  </si>
  <si>
    <t>LI184580</t>
  </si>
  <si>
    <t>LI184581</t>
  </si>
  <si>
    <t>LI184590</t>
  </si>
  <si>
    <t>LI184591</t>
  </si>
  <si>
    <t>LI184620</t>
  </si>
  <si>
    <t>LI184621</t>
  </si>
  <si>
    <t>LI184624</t>
  </si>
  <si>
    <t>LI184630</t>
  </si>
  <si>
    <t>LI184631</t>
  </si>
  <si>
    <t>LI184634</t>
  </si>
  <si>
    <t>LI184690</t>
  </si>
  <si>
    <t>LI184691</t>
  </si>
  <si>
    <t>LI184741</t>
  </si>
  <si>
    <t>LI185002</t>
  </si>
  <si>
    <t>LI185012</t>
  </si>
  <si>
    <t>LI185020</t>
  </si>
  <si>
    <t>LI185032</t>
  </si>
  <si>
    <t>LI185042</t>
  </si>
  <si>
    <t>LI185062</t>
  </si>
  <si>
    <t>LI185142</t>
  </si>
  <si>
    <t>LI185172</t>
  </si>
  <si>
    <t>LI185294</t>
  </si>
  <si>
    <t>LI185302</t>
  </si>
  <si>
    <t>LI185440</t>
  </si>
  <si>
    <t>LI185450</t>
  </si>
  <si>
    <t>LI185580</t>
  </si>
  <si>
    <t>LI185582</t>
  </si>
  <si>
    <t>LI185590</t>
  </si>
  <si>
    <t>LI185592</t>
  </si>
  <si>
    <t>LI185622</t>
  </si>
  <si>
    <t>LI185632</t>
  </si>
  <si>
    <t>LI185692</t>
  </si>
  <si>
    <t>LI186015</t>
  </si>
  <si>
    <t>LI186020</t>
  </si>
  <si>
    <t>LI186042</t>
  </si>
  <si>
    <t>LI186272</t>
  </si>
  <si>
    <t>LI186300</t>
  </si>
  <si>
    <t>LI186301</t>
  </si>
  <si>
    <t>LI186302</t>
  </si>
  <si>
    <t>LI186310</t>
  </si>
  <si>
    <t>LI186311</t>
  </si>
  <si>
    <t>LI186312</t>
  </si>
  <si>
    <t>LI186330</t>
  </si>
  <si>
    <t>LI186331</t>
  </si>
  <si>
    <t>LI186332</t>
  </si>
  <si>
    <t>LI186340</t>
  </si>
  <si>
    <t>LI186341</t>
  </si>
  <si>
    <t>LI186342</t>
  </si>
  <si>
    <t>LI186350</t>
  </si>
  <si>
    <t>LI186351</t>
  </si>
  <si>
    <t>LI186352</t>
  </si>
  <si>
    <t>LI186360</t>
  </si>
  <si>
    <t>LI186361</t>
  </si>
  <si>
    <t>LI186362</t>
  </si>
  <si>
    <t>LI186502</t>
  </si>
  <si>
    <t>LI186522</t>
  </si>
  <si>
    <t>LI186530</t>
  </si>
  <si>
    <t>LI186540</t>
  </si>
  <si>
    <t>LI186640</t>
  </si>
  <si>
    <t>LI186641</t>
  </si>
  <si>
    <t>LI186642</t>
  </si>
  <si>
    <t>LI186762</t>
  </si>
  <si>
    <t>LI186772</t>
  </si>
  <si>
    <t>LI186952</t>
  </si>
  <si>
    <t>LI188210</t>
  </si>
  <si>
    <t>LI188500</t>
  </si>
  <si>
    <t>LI188510</t>
  </si>
  <si>
    <t>LI188520</t>
  </si>
  <si>
    <t>LI188530</t>
  </si>
  <si>
    <t>LI188540</t>
  </si>
  <si>
    <t>LI188550</t>
  </si>
  <si>
    <t>LI210000</t>
  </si>
  <si>
    <t>LI210060</t>
  </si>
  <si>
    <t>LI210061</t>
  </si>
  <si>
    <t>LI210064</t>
  </si>
  <si>
    <t>LI213320</t>
  </si>
  <si>
    <t>LI213321</t>
  </si>
  <si>
    <t>LI213361</t>
  </si>
  <si>
    <t>LI213434</t>
  </si>
  <si>
    <t>LI213440</t>
  </si>
  <si>
    <t>LI213441</t>
  </si>
  <si>
    <t>LI213444</t>
  </si>
  <si>
    <t>LI213450</t>
  </si>
  <si>
    <t>LI213451</t>
  </si>
  <si>
    <t>LI213454</t>
  </si>
  <si>
    <t>LI213459</t>
  </si>
  <si>
    <t>LI213461</t>
  </si>
  <si>
    <t>LI213470</t>
  </si>
  <si>
    <t>LI213471</t>
  </si>
  <si>
    <t>LI213474</t>
  </si>
  <si>
    <t>LI213480</t>
  </si>
  <si>
    <t>LI213481</t>
  </si>
  <si>
    <t>LI213484</t>
  </si>
  <si>
    <t>LI213488</t>
  </si>
  <si>
    <t>LI213489</t>
  </si>
  <si>
    <t>LI213504</t>
  </si>
  <si>
    <t>LI213511</t>
  </si>
  <si>
    <t>LI213514</t>
  </si>
  <si>
    <t>LI213521</t>
  </si>
  <si>
    <t>LI213524</t>
  </si>
  <si>
    <t>LI213529</t>
  </si>
  <si>
    <t>LI213531</t>
  </si>
  <si>
    <t>LI213534</t>
  </si>
  <si>
    <t>LI213541</t>
  </si>
  <si>
    <t>LI213544</t>
  </si>
  <si>
    <t>LI213551</t>
  </si>
  <si>
    <t>LI213554</t>
  </si>
  <si>
    <t>LI213571</t>
  </si>
  <si>
    <t>LI213574</t>
  </si>
  <si>
    <t>LI213594</t>
  </si>
  <si>
    <t>LI213599</t>
  </si>
  <si>
    <t>LI213610</t>
  </si>
  <si>
    <t>LI213614</t>
  </si>
  <si>
    <t>LI213620</t>
  </si>
  <si>
    <t>LI213621</t>
  </si>
  <si>
    <t>LI213624</t>
  </si>
  <si>
    <t>LI213630</t>
  </si>
  <si>
    <t>LI213631</t>
  </si>
  <si>
    <t>LI213634</t>
  </si>
  <si>
    <t>LI213641</t>
  </si>
  <si>
    <t>LI213642</t>
  </si>
  <si>
    <t>LI213643</t>
  </si>
  <si>
    <t>LI213650</t>
  </si>
  <si>
    <t>LI213651</t>
  </si>
  <si>
    <t>LI213654</t>
  </si>
  <si>
    <t>LI213661</t>
  </si>
  <si>
    <t>LI213664</t>
  </si>
  <si>
    <t>LI213670</t>
  </si>
  <si>
    <t>LI213671</t>
  </si>
  <si>
    <t>LI213674</t>
  </si>
  <si>
    <t>LI213680</t>
  </si>
  <si>
    <t>LI213681</t>
  </si>
  <si>
    <t>LI213684</t>
  </si>
  <si>
    <t>LI213700</t>
  </si>
  <si>
    <t>LI213701</t>
  </si>
  <si>
    <t>LI213704</t>
  </si>
  <si>
    <t>LI213710</t>
  </si>
  <si>
    <t>LI213711</t>
  </si>
  <si>
    <t>LI213741</t>
  </si>
  <si>
    <t>LI213742</t>
  </si>
  <si>
    <t>LI213743</t>
  </si>
  <si>
    <t>LI213751</t>
  </si>
  <si>
    <t>LI213761</t>
  </si>
  <si>
    <t>LI213770</t>
  </si>
  <si>
    <t>LI213771</t>
  </si>
  <si>
    <t>LI213774</t>
  </si>
  <si>
    <t>LI213780</t>
  </si>
  <si>
    <t>LI213781</t>
  </si>
  <si>
    <t>LI213790</t>
  </si>
  <si>
    <t>LI213791</t>
  </si>
  <si>
    <t>LI213794</t>
  </si>
  <si>
    <t>LI213799</t>
  </si>
  <si>
    <t>LI213800</t>
  </si>
  <si>
    <t>LI213801</t>
  </si>
  <si>
    <t>LI213804</t>
  </si>
  <si>
    <t>LI213811</t>
  </si>
  <si>
    <t>LI213821</t>
  </si>
  <si>
    <t>LI213822</t>
  </si>
  <si>
    <t>LI213831</t>
  </si>
  <si>
    <t>LI213834</t>
  </si>
  <si>
    <t>LI213840</t>
  </si>
  <si>
    <t>LI213841</t>
  </si>
  <si>
    <t>LI213844</t>
  </si>
  <si>
    <t>LI213849</t>
  </si>
  <si>
    <t>LI213861</t>
  </si>
  <si>
    <t>LI213862</t>
  </si>
  <si>
    <t>LI213874</t>
  </si>
  <si>
    <t>LI213901</t>
  </si>
  <si>
    <t>LI213904</t>
  </si>
  <si>
    <t>LI213911</t>
  </si>
  <si>
    <t>LI213914</t>
  </si>
  <si>
    <t>LI213931</t>
  </si>
  <si>
    <t>LI213934</t>
  </si>
  <si>
    <t>LI213939</t>
  </si>
  <si>
    <t>LI213940</t>
  </si>
  <si>
    <t>LI213941</t>
  </si>
  <si>
    <t>LI213944</t>
  </si>
  <si>
    <t>LI213950</t>
  </si>
  <si>
    <t>LI213951</t>
  </si>
  <si>
    <t>LI213954</t>
  </si>
  <si>
    <t>LI213961</t>
  </si>
  <si>
    <t>LI213962</t>
  </si>
  <si>
    <t>LI213970</t>
  </si>
  <si>
    <t>LI213971</t>
  </si>
  <si>
    <t>LI213974</t>
  </si>
  <si>
    <t>LI214000</t>
  </si>
  <si>
    <t>LI214001</t>
  </si>
  <si>
    <t>LI214004</t>
  </si>
  <si>
    <t>LI214010</t>
  </si>
  <si>
    <t>LI214011</t>
  </si>
  <si>
    <t>LI214014</t>
  </si>
  <si>
    <t>LI214040</t>
  </si>
  <si>
    <t>LI214041</t>
  </si>
  <si>
    <t>LI214044</t>
  </si>
  <si>
    <t>LI214050</t>
  </si>
  <si>
    <t>LI214051</t>
  </si>
  <si>
    <t>LI214054</t>
  </si>
  <si>
    <t>LI214061</t>
  </si>
  <si>
    <t>LI214064</t>
  </si>
  <si>
    <t>LI214068</t>
  </si>
  <si>
    <t>LI214100</t>
  </si>
  <si>
    <t>LI214101</t>
  </si>
  <si>
    <t>LI214102</t>
  </si>
  <si>
    <t>LI214321</t>
  </si>
  <si>
    <t>LI214324</t>
  </si>
  <si>
    <t>LI214330</t>
  </si>
  <si>
    <t>LI214331</t>
  </si>
  <si>
    <t>LI214334</t>
  </si>
  <si>
    <t>LI214340</t>
  </si>
  <si>
    <t>LI214341</t>
  </si>
  <si>
    <t>LI214342</t>
  </si>
  <si>
    <t>LI214350</t>
  </si>
  <si>
    <t>LI214351</t>
  </si>
  <si>
    <t>LI214380</t>
  </si>
  <si>
    <t>LI214381</t>
  </si>
  <si>
    <t>LI214384</t>
  </si>
  <si>
    <t>LI214394</t>
  </si>
  <si>
    <t>LI214401</t>
  </si>
  <si>
    <t>LI214404</t>
  </si>
  <si>
    <t>LI214420</t>
  </si>
  <si>
    <t>LI214421</t>
  </si>
  <si>
    <t>LI214430</t>
  </si>
  <si>
    <t>LI214431</t>
  </si>
  <si>
    <t>LI214434</t>
  </si>
  <si>
    <t>LI214451</t>
  </si>
  <si>
    <t>LI214454</t>
  </si>
  <si>
    <t>LI214460</t>
  </si>
  <si>
    <t>LI214461</t>
  </si>
  <si>
    <t>LI214464</t>
  </si>
  <si>
    <t>LI214470</t>
  </si>
  <si>
    <t>LI214471</t>
  </si>
  <si>
    <t>LI214474</t>
  </si>
  <si>
    <t>LI214477</t>
  </si>
  <si>
    <t>LI214479</t>
  </si>
  <si>
    <t>LI220000</t>
  </si>
  <si>
    <t>LI220631</t>
  </si>
  <si>
    <t>LI227000</t>
  </si>
  <si>
    <t>LI227051</t>
  </si>
  <si>
    <t>LI227054</t>
  </si>
  <si>
    <t>LI227090</t>
  </si>
  <si>
    <t>LI227092</t>
  </si>
  <si>
    <t>LI227140</t>
  </si>
  <si>
    <t>LI227160</t>
  </si>
  <si>
    <t>LI227174</t>
  </si>
  <si>
    <t>LI227176</t>
  </si>
  <si>
    <t>LI227185</t>
  </si>
  <si>
    <t>LI227194</t>
  </si>
  <si>
    <t>LI227195</t>
  </si>
  <si>
    <t>LI227198</t>
  </si>
  <si>
    <t>LI227211</t>
  </si>
  <si>
    <t>LI227219</t>
  </si>
  <si>
    <t>LI227220</t>
  </si>
  <si>
    <t>LI227221</t>
  </si>
  <si>
    <t>LI227410</t>
  </si>
  <si>
    <t>LI227418</t>
  </si>
  <si>
    <t>LI227461</t>
  </si>
  <si>
    <t>LI227462</t>
  </si>
  <si>
    <t>LI227500</t>
  </si>
  <si>
    <t>LI227504</t>
  </si>
  <si>
    <t>LI227505</t>
  </si>
  <si>
    <t>LI227507</t>
  </si>
  <si>
    <t>LI227508</t>
  </si>
  <si>
    <t>LI227545</t>
  </si>
  <si>
    <t>LI227547</t>
  </si>
  <si>
    <t>LI227550</t>
  </si>
  <si>
    <t>LI227600</t>
  </si>
  <si>
    <t>LI227604</t>
  </si>
  <si>
    <t>LI227680</t>
  </si>
  <si>
    <t>LI227684</t>
  </si>
  <si>
    <t>LI227700</t>
  </si>
  <si>
    <t>LI227701</t>
  </si>
  <si>
    <t>LI227734</t>
  </si>
  <si>
    <t>LI227744</t>
  </si>
  <si>
    <t>LI227881</t>
  </si>
  <si>
    <t>LI227922</t>
  </si>
  <si>
    <t>LI227952</t>
  </si>
  <si>
    <t>LI227975</t>
  </si>
  <si>
    <t>LI227985</t>
  </si>
  <si>
    <t>LI228050</t>
  </si>
  <si>
    <t>LI228051</t>
  </si>
  <si>
    <t>LI228052</t>
  </si>
  <si>
    <t>LI228100</t>
  </si>
  <si>
    <t>LI228110</t>
  </si>
  <si>
    <t>LI228120</t>
  </si>
  <si>
    <t>LI228130</t>
  </si>
  <si>
    <t>LI228210</t>
  </si>
  <si>
    <t>LI228214</t>
  </si>
  <si>
    <t>LI228240</t>
  </si>
  <si>
    <t>LI228332</t>
  </si>
  <si>
    <t>LI228337</t>
  </si>
  <si>
    <t>LI228342</t>
  </si>
  <si>
    <t>LI228370</t>
  </si>
  <si>
    <t>LI228411</t>
  </si>
  <si>
    <t>LI228412</t>
  </si>
  <si>
    <t>LI228430</t>
  </si>
  <si>
    <t>LI228434</t>
  </si>
  <si>
    <t>LI228505</t>
  </si>
  <si>
    <t>LI228511</t>
  </si>
  <si>
    <t>LI228515</t>
  </si>
  <si>
    <t>LI228521</t>
  </si>
  <si>
    <t>LI228525</t>
  </si>
  <si>
    <t>LI228545</t>
  </si>
  <si>
    <t>LI228555</t>
  </si>
  <si>
    <t>LI228560</t>
  </si>
  <si>
    <t>LI228682</t>
  </si>
  <si>
    <t>LI228712</t>
  </si>
  <si>
    <t>LI228722</t>
  </si>
  <si>
    <t>LI228725</t>
  </si>
  <si>
    <t>LI228726</t>
  </si>
  <si>
    <t>LI228730</t>
  </si>
  <si>
    <t>LI228752</t>
  </si>
  <si>
    <t>LI228753</t>
  </si>
  <si>
    <t>LI228754</t>
  </si>
  <si>
    <t>LI228771</t>
  </si>
  <si>
    <t>LI228775</t>
  </si>
  <si>
    <t>LI228776</t>
  </si>
  <si>
    <t>LI228922</t>
  </si>
  <si>
    <t>LI228925</t>
  </si>
  <si>
    <t>LI228935</t>
  </si>
  <si>
    <t>LI228945</t>
  </si>
  <si>
    <t>LI228958</t>
  </si>
  <si>
    <t>LI228959</t>
  </si>
  <si>
    <t>LI228960</t>
  </si>
  <si>
    <t>LI228961</t>
  </si>
  <si>
    <t>LI228965</t>
  </si>
  <si>
    <t>LI228995</t>
  </si>
  <si>
    <t>LI229020</t>
  </si>
  <si>
    <t>LI229021</t>
  </si>
  <si>
    <t>LI229022</t>
  </si>
  <si>
    <t>LI229050</t>
  </si>
  <si>
    <t>LI229054</t>
  </si>
  <si>
    <t>LI229057</t>
  </si>
  <si>
    <t>LI229059</t>
  </si>
  <si>
    <t>LI229062</t>
  </si>
  <si>
    <t>LI229071</t>
  </si>
  <si>
    <t>LI229072</t>
  </si>
  <si>
    <t>LI229075</t>
  </si>
  <si>
    <t>LI229081</t>
  </si>
  <si>
    <t>LI229084</t>
  </si>
  <si>
    <t>LI229085</t>
  </si>
  <si>
    <t>LI229090</t>
  </si>
  <si>
    <t>LI229100</t>
  </si>
  <si>
    <t>LI229110</t>
  </si>
  <si>
    <t>LI229162</t>
  </si>
  <si>
    <t>LI229172</t>
  </si>
  <si>
    <t>LI229182</t>
  </si>
  <si>
    <t>LI229200</t>
  </si>
  <si>
    <t>LI229214</t>
  </si>
  <si>
    <t>LI229230</t>
  </si>
  <si>
    <t>LI229234</t>
  </si>
  <si>
    <t>LI229260</t>
  </si>
  <si>
    <t>LI229262</t>
  </si>
  <si>
    <t>LI229269</t>
  </si>
  <si>
    <t>LI229311</t>
  </si>
  <si>
    <t>LI229320</t>
  </si>
  <si>
    <t>LI229324</t>
  </si>
  <si>
    <t>LI229374</t>
  </si>
  <si>
    <t>LI229381</t>
  </si>
  <si>
    <t>LI229383</t>
  </si>
  <si>
    <t>LI229394</t>
  </si>
  <si>
    <t>LI229402</t>
  </si>
  <si>
    <t>LI229406</t>
  </si>
  <si>
    <t>LI229410</t>
  </si>
  <si>
    <t>LI229411</t>
  </si>
  <si>
    <t>LI229420</t>
  </si>
  <si>
    <t>LI229421</t>
  </si>
  <si>
    <t>LI229422</t>
  </si>
  <si>
    <t>LI229423</t>
  </si>
  <si>
    <t>LI229430</t>
  </si>
  <si>
    <t>LI229431</t>
  </si>
  <si>
    <t>LI229432</t>
  </si>
  <si>
    <t>LI229481</t>
  </si>
  <si>
    <t>LI229482</t>
  </si>
  <si>
    <t>LI229521</t>
  </si>
  <si>
    <t>LI229524</t>
  </si>
  <si>
    <t>LI229525</t>
  </si>
  <si>
    <t>LI229531</t>
  </si>
  <si>
    <t>LI229532</t>
  </si>
  <si>
    <t>LI229535</t>
  </si>
  <si>
    <t>LI229551</t>
  </si>
  <si>
    <t>LI229554</t>
  </si>
  <si>
    <t>LI229555</t>
  </si>
  <si>
    <t>LI229561</t>
  </si>
  <si>
    <t>LI229564</t>
  </si>
  <si>
    <t>LI229565</t>
  </si>
  <si>
    <t>LI229571</t>
  </si>
  <si>
    <t>LI229574</t>
  </si>
  <si>
    <t>LI229575</t>
  </si>
  <si>
    <t>LI229581</t>
  </si>
  <si>
    <t>LI229584</t>
  </si>
  <si>
    <t>LI229585</t>
  </si>
  <si>
    <t>LI229664</t>
  </si>
  <si>
    <t>LI229665</t>
  </si>
  <si>
    <t>LI229684</t>
  </si>
  <si>
    <t>LI229685</t>
  </si>
  <si>
    <t>LI229687</t>
  </si>
  <si>
    <t>LI229694</t>
  </si>
  <si>
    <t>LI229695</t>
  </si>
  <si>
    <t>LI229697</t>
  </si>
  <si>
    <t>LI229701</t>
  </si>
  <si>
    <t>LI229702</t>
  </si>
  <si>
    <t>LI229740</t>
  </si>
  <si>
    <t>LI229741</t>
  </si>
  <si>
    <t>LI229921</t>
  </si>
  <si>
    <t>LI229927</t>
  </si>
  <si>
    <t>LI229931</t>
  </si>
  <si>
    <t>LI229935</t>
  </si>
  <si>
    <t>LI229941</t>
  </si>
  <si>
    <t>LI229945</t>
  </si>
  <si>
    <t>LI229951</t>
  </si>
  <si>
    <t>LI229955</t>
  </si>
  <si>
    <t>LI229961</t>
  </si>
  <si>
    <t>LI229965</t>
  </si>
  <si>
    <t>LI229971</t>
  </si>
  <si>
    <t>LI229975</t>
  </si>
  <si>
    <t>LI230030</t>
  </si>
  <si>
    <t>LI230034</t>
  </si>
  <si>
    <t>LI230044</t>
  </si>
  <si>
    <t>LI230045</t>
  </si>
  <si>
    <t>LI230060</t>
  </si>
  <si>
    <t>LI230061</t>
  </si>
  <si>
    <t>LI230063</t>
  </si>
  <si>
    <t>LI230066</t>
  </si>
  <si>
    <t>LI230069</t>
  </si>
  <si>
    <t>LI230084</t>
  </si>
  <si>
    <t>LI230085</t>
  </si>
  <si>
    <t>LI230090</t>
  </si>
  <si>
    <t>LI230100</t>
  </si>
  <si>
    <t>LI230110</t>
  </si>
  <si>
    <t>LI230170</t>
  </si>
  <si>
    <t>LI230174</t>
  </si>
  <si>
    <t>LI230231</t>
  </si>
  <si>
    <t>LI230332</t>
  </si>
  <si>
    <t>LI230355</t>
  </si>
  <si>
    <t>LI230365</t>
  </si>
  <si>
    <t>LI230435</t>
  </si>
  <si>
    <t>LI230444</t>
  </si>
  <si>
    <t>LI230445</t>
  </si>
  <si>
    <t>LI230465</t>
  </si>
  <si>
    <t>LI230655</t>
  </si>
  <si>
    <t>LI230657</t>
  </si>
  <si>
    <t>LI230802</t>
  </si>
  <si>
    <t>LI230884</t>
  </si>
  <si>
    <t>LI230891</t>
  </si>
  <si>
    <t>LI230894</t>
  </si>
  <si>
    <t>LI230914</t>
  </si>
  <si>
    <t>LI231010</t>
  </si>
  <si>
    <t>LI231012</t>
  </si>
  <si>
    <t>LI231015</t>
  </si>
  <si>
    <t>LI231025</t>
  </si>
  <si>
    <t>LI231035</t>
  </si>
  <si>
    <t>LI231045</t>
  </si>
  <si>
    <t>LI231055</t>
  </si>
  <si>
    <t>LI231072</t>
  </si>
  <si>
    <t>LI231092</t>
  </si>
  <si>
    <t>LI231205</t>
  </si>
  <si>
    <t>LI231215</t>
  </si>
  <si>
    <t>LI231225</t>
  </si>
  <si>
    <t>LI231230</t>
  </si>
  <si>
    <t>LI231231</t>
  </si>
  <si>
    <t>LI231232</t>
  </si>
  <si>
    <t>LI231233</t>
  </si>
  <si>
    <t>LI231234</t>
  </si>
  <si>
    <t>LI231235</t>
  </si>
  <si>
    <t>LI231245</t>
  </si>
  <si>
    <t>LI231301</t>
  </si>
  <si>
    <t>LI231305</t>
  </si>
  <si>
    <t>LI231311</t>
  </si>
  <si>
    <t>LI231315</t>
  </si>
  <si>
    <t>LI231351</t>
  </si>
  <si>
    <t>LI231355</t>
  </si>
  <si>
    <t>LI231360</t>
  </si>
  <si>
    <t>LI231361</t>
  </si>
  <si>
    <t>LI231370</t>
  </si>
  <si>
    <t>LI231371</t>
  </si>
  <si>
    <t>LI231410</t>
  </si>
  <si>
    <t>LI231411</t>
  </si>
  <si>
    <t>LI231420</t>
  </si>
  <si>
    <t>LI231440</t>
  </si>
  <si>
    <t>LI231455</t>
  </si>
  <si>
    <t>LI231457</t>
  </si>
  <si>
    <t>LI231465</t>
  </si>
  <si>
    <t>LI231475</t>
  </si>
  <si>
    <t>LI231505</t>
  </si>
  <si>
    <t>LI231515</t>
  </si>
  <si>
    <t>LI231525</t>
  </si>
  <si>
    <t>LI231535</t>
  </si>
  <si>
    <t>LI231541</t>
  </si>
  <si>
    <t>LI231545</t>
  </si>
  <si>
    <t>LI231585</t>
  </si>
  <si>
    <t>LI231595</t>
  </si>
  <si>
    <t>LI231602</t>
  </si>
  <si>
    <t>LI231612</t>
  </si>
  <si>
    <t>LI231662</t>
  </si>
  <si>
    <t>LI231672</t>
  </si>
  <si>
    <t>LI231682</t>
  </si>
  <si>
    <t>LI231692</t>
  </si>
  <si>
    <t>LI231745</t>
  </si>
  <si>
    <t>LI231765</t>
  </si>
  <si>
    <t>LI231805</t>
  </si>
  <si>
    <t>LI231807</t>
  </si>
  <si>
    <t>LI231815</t>
  </si>
  <si>
    <t>LI231817</t>
  </si>
  <si>
    <t>LI231825</t>
  </si>
  <si>
    <t>LI231835</t>
  </si>
  <si>
    <t>LI231845</t>
  </si>
  <si>
    <t>LI231849</t>
  </si>
  <si>
    <t>LI231855</t>
  </si>
  <si>
    <t>LI231865</t>
  </si>
  <si>
    <t>LI231954</t>
  </si>
  <si>
    <t>LI231955</t>
  </si>
  <si>
    <t>LI231960</t>
  </si>
  <si>
    <t>LI231961</t>
  </si>
  <si>
    <t>LI232045</t>
  </si>
  <si>
    <t>LI232055</t>
  </si>
  <si>
    <t>LI232065</t>
  </si>
  <si>
    <t>LI232075</t>
  </si>
  <si>
    <t>LI232085</t>
  </si>
  <si>
    <t>LI232095</t>
  </si>
  <si>
    <t>LI232101</t>
  </si>
  <si>
    <t>LI232104</t>
  </si>
  <si>
    <t>LI232105</t>
  </si>
  <si>
    <t>LI232115</t>
  </si>
  <si>
    <t>LI232119</t>
  </si>
  <si>
    <t>LI232125</t>
  </si>
  <si>
    <t>LI232135</t>
  </si>
  <si>
    <t>LI232145</t>
  </si>
  <si>
    <t>LI232155</t>
  </si>
  <si>
    <t>LI232165</t>
  </si>
  <si>
    <t>LI232175</t>
  </si>
  <si>
    <t>LI232185</t>
  </si>
  <si>
    <t>LI232195</t>
  </si>
  <si>
    <t>LI232285</t>
  </si>
  <si>
    <t>LI232294</t>
  </si>
  <si>
    <t>LI232295</t>
  </si>
  <si>
    <t>LI232350</t>
  </si>
  <si>
    <t>LI232360</t>
  </si>
  <si>
    <t>LI232380</t>
  </si>
  <si>
    <t>LI232405</t>
  </si>
  <si>
    <t>LI232415</t>
  </si>
  <si>
    <t>LI232431</t>
  </si>
  <si>
    <t>LI232435</t>
  </si>
  <si>
    <t>LI232441</t>
  </si>
  <si>
    <t>LI232445</t>
  </si>
  <si>
    <t>LI232451</t>
  </si>
  <si>
    <t>LI232455</t>
  </si>
  <si>
    <t>LI232461</t>
  </si>
  <si>
    <t>LI232465</t>
  </si>
  <si>
    <t>LI232471</t>
  </si>
  <si>
    <t>LI232475</t>
  </si>
  <si>
    <t>LI232481</t>
  </si>
  <si>
    <t>LI232485</t>
  </si>
  <si>
    <t>LI232491</t>
  </si>
  <si>
    <t>LI232495</t>
  </si>
  <si>
    <t>LI232497</t>
  </si>
  <si>
    <t>LI232504</t>
  </si>
  <si>
    <t>LI232531</t>
  </si>
  <si>
    <t>LI232535</t>
  </si>
  <si>
    <t>LI232537</t>
  </si>
  <si>
    <t>LI232651</t>
  </si>
  <si>
    <t>LI232800</t>
  </si>
  <si>
    <t>LI232804</t>
  </si>
  <si>
    <t>LI232810</t>
  </si>
  <si>
    <t>LI232820</t>
  </si>
  <si>
    <t>LI232824</t>
  </si>
  <si>
    <t>LI232830</t>
  </si>
  <si>
    <t>LI232840</t>
  </si>
  <si>
    <t>LI232850</t>
  </si>
  <si>
    <t>LI232860</t>
  </si>
  <si>
    <t>LI232864</t>
  </si>
  <si>
    <t>LI232870</t>
  </si>
  <si>
    <t>LI232874</t>
  </si>
  <si>
    <t>LI232880</t>
  </si>
  <si>
    <t>LI232884</t>
  </si>
  <si>
    <t>LI232890</t>
  </si>
  <si>
    <t>LI232894</t>
  </si>
  <si>
    <t>LI232905</t>
  </si>
  <si>
    <t>LI232915</t>
  </si>
  <si>
    <t>LI233010</t>
  </si>
  <si>
    <t>LI233012</t>
  </si>
  <si>
    <t>LI233094</t>
  </si>
  <si>
    <t>LI233095</t>
  </si>
  <si>
    <t>LI233104</t>
  </si>
  <si>
    <t>LI233105</t>
  </si>
  <si>
    <t>LI233114</t>
  </si>
  <si>
    <t>LI233115</t>
  </si>
  <si>
    <t>LI233124</t>
  </si>
  <si>
    <t>LI233125</t>
  </si>
  <si>
    <t>LI233134</t>
  </si>
  <si>
    <t>LI233135</t>
  </si>
  <si>
    <t>LI233144</t>
  </si>
  <si>
    <t>LI233145</t>
  </si>
  <si>
    <t>LI233154</t>
  </si>
  <si>
    <t>LI233164</t>
  </si>
  <si>
    <t>LI233165</t>
  </si>
  <si>
    <t>LI233184</t>
  </si>
  <si>
    <t>LI233185</t>
  </si>
  <si>
    <t>LI233205</t>
  </si>
  <si>
    <t>LI233211</t>
  </si>
  <si>
    <t>LI233214</t>
  </si>
  <si>
    <t>LI233215</t>
  </si>
  <si>
    <t>LI233223</t>
  </si>
  <si>
    <t>LI233225</t>
  </si>
  <si>
    <t>LI233231</t>
  </si>
  <si>
    <t>LI233235</t>
  </si>
  <si>
    <t>LI233241</t>
  </si>
  <si>
    <t>LI233245</t>
  </si>
  <si>
    <t>LI233251</t>
  </si>
  <si>
    <t>LI233255</t>
  </si>
  <si>
    <t>LI233261</t>
  </si>
  <si>
    <t>LI233275</t>
  </si>
  <si>
    <t>LI233285</t>
  </si>
  <si>
    <t>LI233300</t>
  </si>
  <si>
    <t>LI233301</t>
  </si>
  <si>
    <t>LI233302</t>
  </si>
  <si>
    <t>LI233310</t>
  </si>
  <si>
    <t>LI233312</t>
  </si>
  <si>
    <t>LI233407</t>
  </si>
  <si>
    <t>LI233417</t>
  </si>
  <si>
    <t>LI233427</t>
  </si>
  <si>
    <t>LI233437</t>
  </si>
  <si>
    <t>LI233447</t>
  </si>
  <si>
    <t>LI233457</t>
  </si>
  <si>
    <t>LI233500</t>
  </si>
  <si>
    <t>LI233510</t>
  </si>
  <si>
    <t>LI233520</t>
  </si>
  <si>
    <t>LI233530</t>
  </si>
  <si>
    <t>LI233540</t>
  </si>
  <si>
    <t>LI233550</t>
  </si>
  <si>
    <t>LI233560</t>
  </si>
  <si>
    <t>LI233561</t>
  </si>
  <si>
    <t>LI233570</t>
  </si>
  <si>
    <t>LI233571</t>
  </si>
  <si>
    <t>LI233580</t>
  </si>
  <si>
    <t>LI233581</t>
  </si>
  <si>
    <t>LI233582</t>
  </si>
  <si>
    <t>LI233601</t>
  </si>
  <si>
    <t>LI233605</t>
  </si>
  <si>
    <t>LI233611</t>
  </si>
  <si>
    <t>LI233615</t>
  </si>
  <si>
    <t>LI233621</t>
  </si>
  <si>
    <t>LI233624</t>
  </si>
  <si>
    <t>LI233625</t>
  </si>
  <si>
    <t>LI233635</t>
  </si>
  <si>
    <t>LI233639</t>
  </si>
  <si>
    <t>LI233650</t>
  </si>
  <si>
    <t>LI233660</t>
  </si>
  <si>
    <t>LI233672</t>
  </si>
  <si>
    <t>LI233676</t>
  </si>
  <si>
    <t>LI233682</t>
  </si>
  <si>
    <t>LI233686</t>
  </si>
  <si>
    <t>LI233692</t>
  </si>
  <si>
    <t>LI233696</t>
  </si>
  <si>
    <t>LI233702</t>
  </si>
  <si>
    <t>LI233712</t>
  </si>
  <si>
    <t>LI233716</t>
  </si>
  <si>
    <t>LI233722</t>
  </si>
  <si>
    <t>LI233726</t>
  </si>
  <si>
    <t>LI233732</t>
  </si>
  <si>
    <t>LI233736</t>
  </si>
  <si>
    <t>LI233742</t>
  </si>
  <si>
    <t>LI233746</t>
  </si>
  <si>
    <t>LI233752</t>
  </si>
  <si>
    <t>LI233756</t>
  </si>
  <si>
    <t>LI233762</t>
  </si>
  <si>
    <t>LI233766</t>
  </si>
  <si>
    <t>LI233772</t>
  </si>
  <si>
    <t>LI233776</t>
  </si>
  <si>
    <t>LI233782</t>
  </si>
  <si>
    <t>LI233786</t>
  </si>
  <si>
    <t>LI233790</t>
  </si>
  <si>
    <t>LI233791</t>
  </si>
  <si>
    <t>LI233792</t>
  </si>
  <si>
    <t>LI233795</t>
  </si>
  <si>
    <t>LI233796</t>
  </si>
  <si>
    <t>LI233797</t>
  </si>
  <si>
    <t>LI234205</t>
  </si>
  <si>
    <t>LI234215</t>
  </si>
  <si>
    <t>LI234225</t>
  </si>
  <si>
    <t>LI234235</t>
  </si>
  <si>
    <t>LI234245</t>
  </si>
  <si>
    <t>LI234255</t>
  </si>
  <si>
    <t>LI234305</t>
  </si>
  <si>
    <t>LI234315</t>
  </si>
  <si>
    <t>LI234325</t>
  </si>
  <si>
    <t>LI234335</t>
  </si>
  <si>
    <t>LI234340</t>
  </si>
  <si>
    <t>LI234341</t>
  </si>
  <si>
    <t>LI234344</t>
  </si>
  <si>
    <t>LI234345</t>
  </si>
  <si>
    <t>LI234350</t>
  </si>
  <si>
    <t>LI234351</t>
  </si>
  <si>
    <t>LI234354</t>
  </si>
  <si>
    <t>LI234355</t>
  </si>
  <si>
    <t>LI234401</t>
  </si>
  <si>
    <t>LI234411</t>
  </si>
  <si>
    <t>LI234421</t>
  </si>
  <si>
    <t>LI234430</t>
  </si>
  <si>
    <t>LI234431</t>
  </si>
  <si>
    <t>LI234441</t>
  </si>
  <si>
    <t>LI234501</t>
  </si>
  <si>
    <t>LI234504</t>
  </si>
  <si>
    <t>LI234505</t>
  </si>
  <si>
    <t>LI234511</t>
  </si>
  <si>
    <t>LI234514</t>
  </si>
  <si>
    <t>LI234515</t>
  </si>
  <si>
    <t>LI234521</t>
  </si>
  <si>
    <t>LI234524</t>
  </si>
  <si>
    <t>LI234525</t>
  </si>
  <si>
    <t>LI234531</t>
  </si>
  <si>
    <t>LI234534</t>
  </si>
  <si>
    <t>LI234535</t>
  </si>
  <si>
    <t>LI240000</t>
  </si>
  <si>
    <t>LI240001</t>
  </si>
  <si>
    <t>LI240002</t>
  </si>
  <si>
    <t>LI240003</t>
  </si>
  <si>
    <t>LI240004</t>
  </si>
  <si>
    <t>LI240006</t>
  </si>
  <si>
    <t>LI240007</t>
  </si>
  <si>
    <t>LI240008</t>
  </si>
  <si>
    <t>LI240009</t>
  </si>
  <si>
    <t>LI240010</t>
  </si>
  <si>
    <t>LI240020</t>
  </si>
  <si>
    <t>LI240021</t>
  </si>
  <si>
    <t>LI240022</t>
  </si>
  <si>
    <t>LI240023</t>
  </si>
  <si>
    <t>LI240024</t>
  </si>
  <si>
    <t>LI32241-</t>
  </si>
  <si>
    <t>LI32242-</t>
  </si>
  <si>
    <t>LI32243-</t>
  </si>
  <si>
    <t>LI32245-</t>
  </si>
  <si>
    <t>LI32246-</t>
  </si>
  <si>
    <t>LI32247-</t>
  </si>
  <si>
    <t>LI410861</t>
  </si>
  <si>
    <t>LI410865</t>
  </si>
  <si>
    <t>LI420010</t>
  </si>
  <si>
    <t>LI420011</t>
  </si>
  <si>
    <t>LI420012</t>
  </si>
  <si>
    <t>LI420020</t>
  </si>
  <si>
    <t>LI420021</t>
  </si>
  <si>
    <t>LI420041</t>
  </si>
  <si>
    <t>LI420050</t>
  </si>
  <si>
    <t>LI420051</t>
  </si>
  <si>
    <t>LI420052</t>
  </si>
  <si>
    <t>LI451020</t>
  </si>
  <si>
    <t>LI451060</t>
  </si>
  <si>
    <t>LI451105</t>
  </si>
  <si>
    <t>LI451301</t>
  </si>
  <si>
    <t>LI461050</t>
  </si>
  <si>
    <t>LI461060</t>
  </si>
  <si>
    <t>LI461157</t>
  </si>
  <si>
    <t>LI461217</t>
  </si>
  <si>
    <t>LI464030</t>
  </si>
  <si>
    <t>LI464031</t>
  </si>
  <si>
    <t>LI464032</t>
  </si>
  <si>
    <t>LI464091</t>
  </si>
  <si>
    <t>LI464107</t>
  </si>
  <si>
    <t>LI464108</t>
  </si>
  <si>
    <t>LI464109</t>
  </si>
  <si>
    <t>LI464112</t>
  </si>
  <si>
    <t>LI464120</t>
  </si>
  <si>
    <t>LI464132</t>
  </si>
  <si>
    <t>LI464140</t>
  </si>
  <si>
    <t>LI464142</t>
  </si>
  <si>
    <t>LI464144</t>
  </si>
  <si>
    <t>LI464155</t>
  </si>
  <si>
    <t>LI464168</t>
  </si>
  <si>
    <t>LI464170</t>
  </si>
  <si>
    <t>LI464174</t>
  </si>
  <si>
    <t>LI464176</t>
  </si>
  <si>
    <t>LI464191</t>
  </si>
  <si>
    <t>LI464192</t>
  </si>
  <si>
    <t>LI464193</t>
  </si>
  <si>
    <t>LI464200</t>
  </si>
  <si>
    <t>LI464202</t>
  </si>
  <si>
    <t>LI464400</t>
  </si>
  <si>
    <t>LI464401</t>
  </si>
  <si>
    <t>LI464402</t>
  </si>
  <si>
    <t>LI464403</t>
  </si>
  <si>
    <t>LI464804</t>
  </si>
  <si>
    <t>LI470360</t>
  </si>
  <si>
    <t>LI470500</t>
  </si>
  <si>
    <t>LI470502</t>
  </si>
  <si>
    <t>LI470505</t>
  </si>
  <si>
    <t>LI470506</t>
  </si>
  <si>
    <t>LI470507</t>
  </si>
  <si>
    <t>LI470520</t>
  </si>
  <si>
    <t>LI470530</t>
  </si>
  <si>
    <t>LI470539</t>
  </si>
  <si>
    <t>LI470540</t>
  </si>
  <si>
    <t>LI470541</t>
  </si>
  <si>
    <t>LI470542</t>
  </si>
  <si>
    <t>LI470543</t>
  </si>
  <si>
    <t>LI470544</t>
  </si>
  <si>
    <t>LI470545</t>
  </si>
  <si>
    <t>LI470546</t>
  </si>
  <si>
    <t>LI470547</t>
  </si>
  <si>
    <t>LI470548</t>
  </si>
  <si>
    <t>LI470549</t>
  </si>
  <si>
    <t>LI470550</t>
  </si>
  <si>
    <t>LI470584</t>
  </si>
  <si>
    <t>LI470651</t>
  </si>
  <si>
    <t>LI470661</t>
  </si>
  <si>
    <t>LI470670</t>
  </si>
  <si>
    <t>LI470671</t>
  </si>
  <si>
    <t>LI470672</t>
  </si>
  <si>
    <t>LI470674</t>
  </si>
  <si>
    <t>LI470675</t>
  </si>
  <si>
    <t>LI470676</t>
  </si>
  <si>
    <t>LI470677</t>
  </si>
  <si>
    <t>LI470680</t>
  </si>
  <si>
    <t>LI470681</t>
  </si>
  <si>
    <t>LI470682</t>
  </si>
  <si>
    <t>LI470683</t>
  </si>
  <si>
    <t>LI470800</t>
  </si>
  <si>
    <t>LI470803</t>
  </si>
  <si>
    <t>LI470804</t>
  </si>
  <si>
    <t>LI470806</t>
  </si>
  <si>
    <t>LI470807</t>
  </si>
  <si>
    <t>LI470808</t>
  </si>
  <si>
    <t>LI470810</t>
  </si>
  <si>
    <t>LI470811</t>
  </si>
  <si>
    <t>LI470812</t>
  </si>
  <si>
    <t>LI470813</t>
  </si>
  <si>
    <t>LI470814</t>
  </si>
  <si>
    <t>LI470815</t>
  </si>
  <si>
    <t>LI470816</t>
  </si>
  <si>
    <t>LI470817</t>
  </si>
  <si>
    <t>LI470821</t>
  </si>
  <si>
    <t>LI470822</t>
  </si>
  <si>
    <t>LI470823</t>
  </si>
  <si>
    <t>LI470824</t>
  </si>
  <si>
    <t>LI470900</t>
  </si>
  <si>
    <t>LI507045</t>
  </si>
  <si>
    <t>LI508760</t>
  </si>
  <si>
    <t>LI548023</t>
  </si>
  <si>
    <t>LI548024</t>
  </si>
  <si>
    <t>LI548035</t>
  </si>
  <si>
    <t>LI548039</t>
  </si>
  <si>
    <t>LI548054</t>
  </si>
  <si>
    <t>LI548124</t>
  </si>
  <si>
    <t>LI548135</t>
  </si>
  <si>
    <t>LI548139</t>
  </si>
  <si>
    <t>LI548154</t>
  </si>
  <si>
    <t>LI550073</t>
  </si>
  <si>
    <t>LI550074</t>
  </si>
  <si>
    <t>LI550082</t>
  </si>
  <si>
    <t>LI550092</t>
  </si>
  <si>
    <t>LI550182</t>
  </si>
  <si>
    <t>LI550191</t>
  </si>
  <si>
    <t>LI550193</t>
  </si>
  <si>
    <t>LI550412</t>
  </si>
  <si>
    <t>LI550413</t>
  </si>
  <si>
    <t>LI550415</t>
  </si>
  <si>
    <t>LI550416</t>
  </si>
  <si>
    <t>LI550418</t>
  </si>
  <si>
    <t>LI550419</t>
  </si>
  <si>
    <t>LI550560</t>
  </si>
  <si>
    <t>LI550570</t>
  </si>
  <si>
    <t>LI550571</t>
  </si>
  <si>
    <t>LI551242</t>
  </si>
  <si>
    <t>LI551243</t>
  </si>
  <si>
    <t>LI551252</t>
  </si>
  <si>
    <t>LI551253</t>
  </si>
  <si>
    <t>LI551263</t>
  </si>
  <si>
    <t>LI551273</t>
  </si>
  <si>
    <t>LI551292</t>
  </si>
  <si>
    <t>LI551372</t>
  </si>
  <si>
    <t>LI551392</t>
  </si>
  <si>
    <t>LI551402</t>
  </si>
  <si>
    <t>LI551410</t>
  </si>
  <si>
    <t>LI551412</t>
  </si>
  <si>
    <t>LI551502</t>
  </si>
  <si>
    <t>LI551532</t>
  </si>
  <si>
    <t>LI551543</t>
  </si>
  <si>
    <t>LI551553</t>
  </si>
  <si>
    <t>LI551602</t>
  </si>
  <si>
    <t>LI551604</t>
  </si>
  <si>
    <t>LI551612</t>
  </si>
  <si>
    <t>LI551614</t>
  </si>
  <si>
    <t>LI551624</t>
  </si>
  <si>
    <t>LI551634</t>
  </si>
  <si>
    <t>LI551751</t>
  </si>
  <si>
    <t>LI551812</t>
  </si>
  <si>
    <t>LI551822</t>
  </si>
  <si>
    <t>LI551882</t>
  </si>
  <si>
    <t>LI551893</t>
  </si>
  <si>
    <t>LI551902</t>
  </si>
  <si>
    <t>LI551912</t>
  </si>
  <si>
    <t>LI551924</t>
  </si>
  <si>
    <t>LI551933</t>
  </si>
  <si>
    <t>LI551934</t>
  </si>
  <si>
    <t>LI551943</t>
  </si>
  <si>
    <t>LI552002</t>
  </si>
  <si>
    <t>LI552120</t>
  </si>
  <si>
    <t>LI552121</t>
  </si>
  <si>
    <t>LI552122</t>
  </si>
  <si>
    <t>LI552123</t>
  </si>
  <si>
    <t>LI552131</t>
  </si>
  <si>
    <t>LI552132</t>
  </si>
  <si>
    <t>LI552140</t>
  </si>
  <si>
    <t>LI552141</t>
  </si>
  <si>
    <t>LI552142</t>
  </si>
  <si>
    <t>LI552223</t>
  </si>
  <si>
    <t>LI552263</t>
  </si>
  <si>
    <t>LI552273</t>
  </si>
  <si>
    <t>LI552275</t>
  </si>
  <si>
    <t>LI552279</t>
  </si>
  <si>
    <t>LI552320</t>
  </si>
  <si>
    <t>LI552330</t>
  </si>
  <si>
    <t>LI552331</t>
  </si>
  <si>
    <t>LI552332</t>
  </si>
  <si>
    <t>LI552402</t>
  </si>
  <si>
    <t>LI552403</t>
  </si>
  <si>
    <t>LI552405</t>
  </si>
  <si>
    <t>LI552412</t>
  </si>
  <si>
    <t>LI552413</t>
  </si>
  <si>
    <t>LI552415</t>
  </si>
  <si>
    <t>LI552422</t>
  </si>
  <si>
    <t>LI552423</t>
  </si>
  <si>
    <t>LI552425</t>
  </si>
  <si>
    <t>LI552432</t>
  </si>
  <si>
    <t>LI552433</t>
  </si>
  <si>
    <t>LI552435</t>
  </si>
  <si>
    <t>LI552442</t>
  </si>
  <si>
    <t>LI552443</t>
  </si>
  <si>
    <t>LI552445</t>
  </si>
  <si>
    <t>LI552453</t>
  </si>
  <si>
    <t>LI552460</t>
  </si>
  <si>
    <t>LI552461</t>
  </si>
  <si>
    <t>LI552462</t>
  </si>
  <si>
    <t>LI552463</t>
  </si>
  <si>
    <t>LI552472</t>
  </si>
  <si>
    <t>LI552473</t>
  </si>
  <si>
    <t>LI552475</t>
  </si>
  <si>
    <t>LI552482</t>
  </si>
  <si>
    <t>LI552483</t>
  </si>
  <si>
    <t>LI552485</t>
  </si>
  <si>
    <t>LI552502</t>
  </si>
  <si>
    <t>LI552503</t>
  </si>
  <si>
    <t>LI552505</t>
  </si>
  <si>
    <t>LI552512</t>
  </si>
  <si>
    <t>LI552522</t>
  </si>
  <si>
    <t>LI552523</t>
  </si>
  <si>
    <t>LI552525</t>
  </si>
  <si>
    <t>LI552532</t>
  </si>
  <si>
    <t>LI552533</t>
  </si>
  <si>
    <t>LI552542</t>
  </si>
  <si>
    <t>LI552543</t>
  </si>
  <si>
    <t>LI552545</t>
  </si>
  <si>
    <t>LI552572</t>
  </si>
  <si>
    <t>LI552573</t>
  </si>
  <si>
    <t>LI552574</t>
  </si>
  <si>
    <t>LI552582</t>
  </si>
  <si>
    <t>LI552583</t>
  </si>
  <si>
    <t>LI552584</t>
  </si>
  <si>
    <t>LI552592</t>
  </si>
  <si>
    <t>LI552594</t>
  </si>
  <si>
    <t>LI552612</t>
  </si>
  <si>
    <t>LI552613</t>
  </si>
  <si>
    <t>LI552614</t>
  </si>
  <si>
    <t>LI552629</t>
  </si>
  <si>
    <t>LI552649</t>
  </si>
  <si>
    <t>LI552650</t>
  </si>
  <si>
    <t>LI552651</t>
  </si>
  <si>
    <t>LI552652</t>
  </si>
  <si>
    <t>LI552653</t>
  </si>
  <si>
    <t>LI552672</t>
  </si>
  <si>
    <t>LI552684</t>
  </si>
  <si>
    <t>LI552692</t>
  </si>
  <si>
    <t>LI552693</t>
  </si>
  <si>
    <t>LI552694</t>
  </si>
  <si>
    <t>LI552702</t>
  </si>
  <si>
    <t>LI552703</t>
  </si>
  <si>
    <t>LI552704</t>
  </si>
  <si>
    <t>LI552712</t>
  </si>
  <si>
    <t>LI552713</t>
  </si>
  <si>
    <t>LI552714</t>
  </si>
  <si>
    <t>LI552722</t>
  </si>
  <si>
    <t>LI552723</t>
  </si>
  <si>
    <t>LI552724</t>
  </si>
  <si>
    <t>LI552727</t>
  </si>
  <si>
    <t>LI552732</t>
  </si>
  <si>
    <t>LI552733</t>
  </si>
  <si>
    <t>LI552734</t>
  </si>
  <si>
    <t>LI552742</t>
  </si>
  <si>
    <t>LI552743</t>
  </si>
  <si>
    <t>LI552744</t>
  </si>
  <si>
    <t>LI552752</t>
  </si>
  <si>
    <t>LI552753</t>
  </si>
  <si>
    <t>LI552754</t>
  </si>
  <si>
    <t>LI552762</t>
  </si>
  <si>
    <t>LI552763</t>
  </si>
  <si>
    <t>LI552764</t>
  </si>
  <si>
    <t>LI552772</t>
  </si>
  <si>
    <t>LI552773</t>
  </si>
  <si>
    <t>LI552774</t>
  </si>
  <si>
    <t>LI552782</t>
  </si>
  <si>
    <t>LI552783</t>
  </si>
  <si>
    <t>LI552784</t>
  </si>
  <si>
    <t>LI552792</t>
  </si>
  <si>
    <t>LI552793</t>
  </si>
  <si>
    <t>LI552794</t>
  </si>
  <si>
    <t>LI552802</t>
  </si>
  <si>
    <t>LI552803</t>
  </si>
  <si>
    <t>LI552804</t>
  </si>
  <si>
    <t>LI552812</t>
  </si>
  <si>
    <t>LI552813</t>
  </si>
  <si>
    <t>LI552814</t>
  </si>
  <si>
    <t>LI552822</t>
  </si>
  <si>
    <t>LI552823</t>
  </si>
  <si>
    <t>LI552824</t>
  </si>
  <si>
    <t>LI552832</t>
  </si>
  <si>
    <t>LI552833</t>
  </si>
  <si>
    <t>LI552834</t>
  </si>
  <si>
    <t>LI552852</t>
  </si>
  <si>
    <t>LI552853</t>
  </si>
  <si>
    <t>LI552854</t>
  </si>
  <si>
    <t>LI552861</t>
  </si>
  <si>
    <t>LI552863</t>
  </si>
  <si>
    <t>LI552881</t>
  </si>
  <si>
    <t>LI552883</t>
  </si>
  <si>
    <t>LI553010</t>
  </si>
  <si>
    <t>LI553011</t>
  </si>
  <si>
    <t>LI553030</t>
  </si>
  <si>
    <t>LI553031</t>
  </si>
  <si>
    <t>LI553040</t>
  </si>
  <si>
    <t>LI553041</t>
  </si>
  <si>
    <t>LI553060</t>
  </si>
  <si>
    <t>LI553072</t>
  </si>
  <si>
    <t>LI553074</t>
  </si>
  <si>
    <t>LI553082</t>
  </si>
  <si>
    <t>LI553084</t>
  </si>
  <si>
    <t>LI560122</t>
  </si>
  <si>
    <t>LI560161</t>
  </si>
  <si>
    <t>LI560222</t>
  </si>
  <si>
    <t>LI560231</t>
  </si>
  <si>
    <t>LI560232</t>
  </si>
  <si>
    <t>LI560233</t>
  </si>
  <si>
    <t>LI560234</t>
  </si>
  <si>
    <t>LI560240</t>
  </si>
  <si>
    <t>LI560250</t>
  </si>
  <si>
    <t>LI560261</t>
  </si>
  <si>
    <t>LI560302</t>
  </si>
  <si>
    <t>LI560332</t>
  </si>
  <si>
    <t>LI560352</t>
  </si>
  <si>
    <t>LI560372</t>
  </si>
  <si>
    <t>LI560402</t>
  </si>
  <si>
    <t>LI560422</t>
  </si>
  <si>
    <t>LI560432</t>
  </si>
  <si>
    <t>LI560463</t>
  </si>
  <si>
    <t>LI560473</t>
  </si>
  <si>
    <t>LI560542</t>
  </si>
  <si>
    <t>LI560552</t>
  </si>
  <si>
    <t>LI560593</t>
  </si>
  <si>
    <t>LI560613</t>
  </si>
  <si>
    <t>LI560622</t>
  </si>
  <si>
    <t>LI560624</t>
  </si>
  <si>
    <t>LI560632</t>
  </si>
  <si>
    <t>LI560634</t>
  </si>
  <si>
    <t>LI560642</t>
  </si>
  <si>
    <t>LI560644</t>
  </si>
  <si>
    <t>LI560652</t>
  </si>
  <si>
    <t>LI560654</t>
  </si>
  <si>
    <t>LI560662</t>
  </si>
  <si>
    <t>LI560664</t>
  </si>
  <si>
    <t>LI560672</t>
  </si>
  <si>
    <t>LI560674</t>
  </si>
  <si>
    <t>LI560702</t>
  </si>
  <si>
    <t>LI560704</t>
  </si>
  <si>
    <t>LI560712</t>
  </si>
  <si>
    <t>LI560714</t>
  </si>
  <si>
    <t>LI560722</t>
  </si>
  <si>
    <t>LI560724</t>
  </si>
  <si>
    <t>LI560732</t>
  </si>
  <si>
    <t>LI560734</t>
  </si>
  <si>
    <t>LI560741</t>
  </si>
  <si>
    <t>LI560752</t>
  </si>
  <si>
    <t>LI570086</t>
  </si>
  <si>
    <t>LI570512</t>
  </si>
  <si>
    <t>LI570522</t>
  </si>
  <si>
    <t>LI570542</t>
  </si>
  <si>
    <t>LI570552</t>
  </si>
  <si>
    <t>LI570602</t>
  </si>
  <si>
    <t>LI570612</t>
  </si>
  <si>
    <t>LI570622</t>
  </si>
  <si>
    <t>LI570632</t>
  </si>
  <si>
    <t>LI570642</t>
  </si>
  <si>
    <t>LI570652</t>
  </si>
  <si>
    <t>LI570682</t>
  </si>
  <si>
    <t>LI570692</t>
  </si>
  <si>
    <t>LI570722</t>
  </si>
  <si>
    <t>LI570732</t>
  </si>
  <si>
    <t>LI591293</t>
  </si>
  <si>
    <t>LI591296</t>
  </si>
  <si>
    <t>LI60116-</t>
  </si>
  <si>
    <t>LI60117-</t>
  </si>
  <si>
    <t>LI60118-</t>
  </si>
  <si>
    <t>LI60119-</t>
  </si>
  <si>
    <t>LI60122-</t>
  </si>
  <si>
    <t>LI60123-</t>
  </si>
  <si>
    <t>LI60124-</t>
  </si>
  <si>
    <t>LI60125-</t>
  </si>
  <si>
    <t>LI60126-</t>
  </si>
  <si>
    <t>LI60127-</t>
  </si>
  <si>
    <t>LI60128-</t>
  </si>
  <si>
    <t>LI60129-</t>
  </si>
  <si>
    <t>LI60132-</t>
  </si>
  <si>
    <t>LI60133-</t>
  </si>
  <si>
    <t>LI60134-</t>
  </si>
  <si>
    <t>LI60136-</t>
  </si>
  <si>
    <t>LI60143-</t>
  </si>
  <si>
    <t>LI60144-</t>
  </si>
  <si>
    <t>LI60145-</t>
  </si>
  <si>
    <t>LI60146-</t>
  </si>
  <si>
    <t>LI60147-</t>
  </si>
  <si>
    <t>LI60148-</t>
  </si>
  <si>
    <t>LI60149-</t>
  </si>
  <si>
    <t>LI60153-</t>
  </si>
  <si>
    <t>LI60154-</t>
  </si>
  <si>
    <t>LI60155-</t>
  </si>
  <si>
    <t>LI60156-</t>
  </si>
  <si>
    <t>LI60157-</t>
  </si>
  <si>
    <t>LI60158-</t>
  </si>
  <si>
    <t>LI60159-</t>
  </si>
  <si>
    <t>LI60162-</t>
  </si>
  <si>
    <t>LI60163-</t>
  </si>
  <si>
    <t>LI60301-</t>
  </si>
  <si>
    <t>LI60303-</t>
  </si>
  <si>
    <t>LI60304-</t>
  </si>
  <si>
    <t>LI60305-</t>
  </si>
  <si>
    <t>LI60306-</t>
  </si>
  <si>
    <t>LI60349-</t>
  </si>
  <si>
    <t>LI60378-</t>
  </si>
  <si>
    <t>LI60379-</t>
  </si>
  <si>
    <t>LI60381-</t>
  </si>
  <si>
    <t>LI60382-</t>
  </si>
  <si>
    <t>LI60383-</t>
  </si>
  <si>
    <t>LI60384-</t>
  </si>
  <si>
    <t>LI60385-</t>
  </si>
  <si>
    <t>LI60386-</t>
  </si>
  <si>
    <t>LI60387-</t>
  </si>
  <si>
    <t>LI60388-</t>
  </si>
  <si>
    <t>LI60389-</t>
  </si>
  <si>
    <t>LI60391-</t>
  </si>
  <si>
    <t>LI60392-</t>
  </si>
  <si>
    <t>LI60418-</t>
  </si>
  <si>
    <t>LI60419-</t>
  </si>
  <si>
    <t>LI60601-</t>
  </si>
  <si>
    <t>LI60602-</t>
  </si>
  <si>
    <t>LI60603-</t>
  </si>
  <si>
    <t>LI60604-</t>
  </si>
  <si>
    <t>LI60605-</t>
  </si>
  <si>
    <t>LI60606-</t>
  </si>
  <si>
    <t>LI60607-</t>
  </si>
  <si>
    <t>LI60608-</t>
  </si>
  <si>
    <t>LI60609-</t>
  </si>
  <si>
    <t>LI60612-</t>
  </si>
  <si>
    <t>LI60613-</t>
  </si>
  <si>
    <t>LI60614-</t>
  </si>
  <si>
    <t>LI60615-</t>
  </si>
  <si>
    <t>LI60616-</t>
  </si>
  <si>
    <t>LI60617-</t>
  </si>
  <si>
    <t>LI60618-</t>
  </si>
  <si>
    <t>LI60619-</t>
  </si>
  <si>
    <t>LI60743-</t>
  </si>
  <si>
    <t>LI60744-</t>
  </si>
  <si>
    <t>LI60745-</t>
  </si>
  <si>
    <t>LI60746-</t>
  </si>
  <si>
    <t>LI60747-</t>
  </si>
  <si>
    <t>LI60748-</t>
  </si>
  <si>
    <t>LI60749-</t>
  </si>
  <si>
    <t>LI60752-</t>
  </si>
  <si>
    <t>LI60753-</t>
  </si>
  <si>
    <t>LI60754-</t>
  </si>
  <si>
    <t>LI60755-</t>
  </si>
  <si>
    <t>LI60756-</t>
  </si>
  <si>
    <t>LI60757-</t>
  </si>
  <si>
    <t>LI60758-</t>
  </si>
  <si>
    <t>LI60759-</t>
  </si>
  <si>
    <t>LI60762-</t>
  </si>
  <si>
    <t>LI60763-</t>
  </si>
  <si>
    <t>LI60764-</t>
  </si>
  <si>
    <t>LI60765-</t>
  </si>
  <si>
    <t>LI60766-</t>
  </si>
  <si>
    <t>LI60767-</t>
  </si>
  <si>
    <t>LI60768-</t>
  </si>
  <si>
    <t>LI60769-</t>
  </si>
  <si>
    <t>LI60772-</t>
  </si>
  <si>
    <t>LI60773-</t>
  </si>
  <si>
    <t>LI60774-</t>
  </si>
  <si>
    <t>LI60775-</t>
  </si>
  <si>
    <t>LI60776-</t>
  </si>
  <si>
    <t>LI60777-</t>
  </si>
  <si>
    <t>LI60778-</t>
  </si>
  <si>
    <t>LI60779-</t>
  </si>
  <si>
    <t>LI60781-</t>
  </si>
  <si>
    <t>LI60782-</t>
  </si>
  <si>
    <t>LI60783-</t>
  </si>
  <si>
    <t>LI60784-</t>
  </si>
  <si>
    <t>LI60785-</t>
  </si>
  <si>
    <t>LI60786-</t>
  </si>
  <si>
    <t>LI60787-</t>
  </si>
  <si>
    <t>LI60788-</t>
  </si>
  <si>
    <t>LI60789-</t>
  </si>
  <si>
    <t>LI60908-</t>
  </si>
  <si>
    <t>LI60909-</t>
  </si>
  <si>
    <t>LI60911-</t>
  </si>
  <si>
    <t>LI60912-</t>
  </si>
  <si>
    <t>LI60913-</t>
  </si>
  <si>
    <t>LI60914-</t>
  </si>
  <si>
    <t>LI60915-</t>
  </si>
  <si>
    <t>LI60916-</t>
  </si>
  <si>
    <t>LI60917-</t>
  </si>
  <si>
    <t>LI60918-</t>
  </si>
  <si>
    <t>LI60919-</t>
  </si>
  <si>
    <t>LI60921-</t>
  </si>
  <si>
    <t>LI60922-</t>
  </si>
  <si>
    <t>LI60923-</t>
  </si>
  <si>
    <t>LI60924-</t>
  </si>
  <si>
    <t>LI60925-</t>
  </si>
  <si>
    <t>LI60926-</t>
  </si>
  <si>
    <t>LI60927-</t>
  </si>
  <si>
    <t>LI60928-</t>
  </si>
  <si>
    <t>LI60929-</t>
  </si>
  <si>
    <t>LI60931-</t>
  </si>
  <si>
    <t>LI60932-</t>
  </si>
  <si>
    <t>LI60933-</t>
  </si>
  <si>
    <t>LI60934-</t>
  </si>
  <si>
    <t>LI61285-</t>
  </si>
  <si>
    <t>LI61286-</t>
  </si>
  <si>
    <t>LI61287-</t>
  </si>
  <si>
    <t>LI61288-</t>
  </si>
  <si>
    <t>LI61289-</t>
  </si>
  <si>
    <t>LI61291-</t>
  </si>
  <si>
    <t>LI61306-</t>
  </si>
  <si>
    <t>LI61307-</t>
  </si>
  <si>
    <t>LI61308-</t>
  </si>
  <si>
    <t>LI61309-</t>
  </si>
  <si>
    <t>LI61311-</t>
  </si>
  <si>
    <t>LI61312-</t>
  </si>
  <si>
    <t>LI61313-</t>
  </si>
  <si>
    <t>LI61314-</t>
  </si>
  <si>
    <t>LI61315-</t>
  </si>
  <si>
    <t>LI61316-</t>
  </si>
  <si>
    <t>LI61317-</t>
  </si>
  <si>
    <t>LI61318-</t>
  </si>
  <si>
    <t>LI61319-</t>
  </si>
  <si>
    <t>LI61321-</t>
  </si>
  <si>
    <t>LI61322-</t>
  </si>
  <si>
    <t>LI61323-</t>
  </si>
  <si>
    <t>LI61324-</t>
  </si>
  <si>
    <t>LI61325-</t>
  </si>
  <si>
    <t>LI61326-</t>
  </si>
  <si>
    <t>LI61327-</t>
  </si>
  <si>
    <t>LI61331-</t>
  </si>
  <si>
    <t>LI61332-</t>
  </si>
  <si>
    <t>LI61333-</t>
  </si>
  <si>
    <t>LI61334-</t>
  </si>
  <si>
    <t>LI61335-</t>
  </si>
  <si>
    <t>LI61336-</t>
  </si>
  <si>
    <t>LI61337-</t>
  </si>
  <si>
    <t>LI61338-</t>
  </si>
  <si>
    <t>LI61339-</t>
  </si>
  <si>
    <t>LI61341-</t>
  </si>
  <si>
    <t>LI61342-</t>
  </si>
  <si>
    <t>LI61343-</t>
  </si>
  <si>
    <t>LI61344-</t>
  </si>
  <si>
    <t>LI61345-</t>
  </si>
  <si>
    <t>LI61346-</t>
  </si>
  <si>
    <t>LI61347-</t>
  </si>
  <si>
    <t>LI61348-</t>
  </si>
  <si>
    <t>LI61351-</t>
  </si>
  <si>
    <t>LI61352-</t>
  </si>
  <si>
    <t>LI61353-</t>
  </si>
  <si>
    <t>LI61354-</t>
  </si>
  <si>
    <t>LI61355-</t>
  </si>
  <si>
    <t>LI61356-</t>
  </si>
  <si>
    <t>LI61357-</t>
  </si>
  <si>
    <t>LI61358-</t>
  </si>
  <si>
    <t>LI61359-</t>
  </si>
  <si>
    <t>LI61361-</t>
  </si>
  <si>
    <t>LI61362-</t>
  </si>
  <si>
    <t>LI61371-</t>
  </si>
  <si>
    <t>LI61372-</t>
  </si>
  <si>
    <t>LI61373-</t>
  </si>
  <si>
    <t>LI61374-</t>
  </si>
  <si>
    <t>LI61375-</t>
  </si>
  <si>
    <t>LI61376-</t>
  </si>
  <si>
    <t>LI61377-</t>
  </si>
  <si>
    <t>LI61378-</t>
  </si>
  <si>
    <t>LI61379-</t>
  </si>
  <si>
    <t>LI61381-</t>
  </si>
  <si>
    <t>LI61382-</t>
  </si>
  <si>
    <t>LI61383-</t>
  </si>
  <si>
    <t>LI61384-</t>
  </si>
  <si>
    <t>LI61385-</t>
  </si>
  <si>
    <t>LI61386-</t>
  </si>
  <si>
    <t>LI61387-</t>
  </si>
  <si>
    <t>LI61388-</t>
  </si>
  <si>
    <t>LI61389-</t>
  </si>
  <si>
    <t>LI61391-</t>
  </si>
  <si>
    <t>LI61392-</t>
  </si>
  <si>
    <t>LI61393-</t>
  </si>
  <si>
    <t>LI61394-</t>
  </si>
  <si>
    <t>LI61395-</t>
  </si>
  <si>
    <t>LI61396-</t>
  </si>
  <si>
    <t>LI61397-</t>
  </si>
  <si>
    <t>LI61398-</t>
  </si>
  <si>
    <t>LI61401-</t>
  </si>
  <si>
    <t>LI61402-</t>
  </si>
  <si>
    <t>LI61403-</t>
  </si>
  <si>
    <t>LI61404-</t>
  </si>
  <si>
    <t>LI61405-</t>
  </si>
  <si>
    <t>LI61406-</t>
  </si>
  <si>
    <t>LI61407-</t>
  </si>
  <si>
    <t>LI61408-</t>
  </si>
  <si>
    <t>LI61409-</t>
  </si>
  <si>
    <t>LI61411-</t>
  </si>
  <si>
    <t>LI61412-</t>
  </si>
  <si>
    <t>LI61413-</t>
  </si>
  <si>
    <t>LI61414-</t>
  </si>
  <si>
    <t>LI61415-</t>
  </si>
  <si>
    <t>LI61416-</t>
  </si>
  <si>
    <t>LI61417-</t>
  </si>
  <si>
    <t>LI61418-</t>
  </si>
  <si>
    <t>LI61419-</t>
  </si>
  <si>
    <t>LI61421-</t>
  </si>
  <si>
    <t>LI61423-</t>
  </si>
  <si>
    <t>LI61424-</t>
  </si>
  <si>
    <t>LI61425-</t>
  </si>
  <si>
    <t>LI61426-</t>
  </si>
  <si>
    <t>LI61427-</t>
  </si>
  <si>
    <t>LI61428-</t>
  </si>
  <si>
    <t>LI61429-</t>
  </si>
  <si>
    <t>LI61431-</t>
  </si>
  <si>
    <t>LI61432-</t>
  </si>
  <si>
    <t>LI61433-</t>
  </si>
  <si>
    <t>LI61434-</t>
  </si>
  <si>
    <t>LI61435-</t>
  </si>
  <si>
    <t>LI61436-</t>
  </si>
  <si>
    <t>LI61437-</t>
  </si>
  <si>
    <t>LI61438-</t>
  </si>
  <si>
    <t>LI61439-</t>
  </si>
  <si>
    <t>LI61443-</t>
  </si>
  <si>
    <t>LI61444-</t>
  </si>
  <si>
    <t>LI61445-</t>
  </si>
  <si>
    <t>LI61446-</t>
  </si>
  <si>
    <t>LI61447-</t>
  </si>
  <si>
    <t>LI61448-</t>
  </si>
  <si>
    <t>LI61449-</t>
  </si>
  <si>
    <t>LI61451-</t>
  </si>
  <si>
    <t>LI61452-</t>
  </si>
  <si>
    <t>LI61453-</t>
  </si>
  <si>
    <t>LI61454-</t>
  </si>
  <si>
    <t>LI61455-</t>
  </si>
  <si>
    <t>LI61456-</t>
  </si>
  <si>
    <t>LI61457-</t>
  </si>
  <si>
    <t>LI61458-</t>
  </si>
  <si>
    <t>LI61459-</t>
  </si>
  <si>
    <t>LI61462-</t>
  </si>
  <si>
    <t>LI61463-</t>
  </si>
  <si>
    <t>LI61464-</t>
  </si>
  <si>
    <t>LI61465-</t>
  </si>
  <si>
    <t>LI61466-</t>
  </si>
  <si>
    <t>LI61467-</t>
  </si>
  <si>
    <t>LI61468-</t>
  </si>
  <si>
    <t>LI61476-</t>
  </si>
  <si>
    <t>LI61477-</t>
  </si>
  <si>
    <t>LI61478-</t>
  </si>
  <si>
    <t>LI61479-</t>
  </si>
  <si>
    <t>LI61481-</t>
  </si>
  <si>
    <t>LI61482-</t>
  </si>
  <si>
    <t>LI61483-</t>
  </si>
  <si>
    <t>LI61484-</t>
  </si>
  <si>
    <t>LI61489-</t>
  </si>
  <si>
    <t>LI61491-</t>
  </si>
  <si>
    <t>LI61492-</t>
  </si>
  <si>
    <t>LI61493-</t>
  </si>
  <si>
    <t>LI61494-</t>
  </si>
  <si>
    <t>LI61495-</t>
  </si>
  <si>
    <t>LI61496-</t>
  </si>
  <si>
    <t>LI61497-</t>
  </si>
  <si>
    <t>LI61503-</t>
  </si>
  <si>
    <t>LI61504-</t>
  </si>
  <si>
    <t>LI61505-</t>
  </si>
  <si>
    <t>LI61506-</t>
  </si>
  <si>
    <t>LI61507-</t>
  </si>
  <si>
    <t>LI61508-</t>
  </si>
  <si>
    <t>LI61511-</t>
  </si>
  <si>
    <t>LI61512-</t>
  </si>
  <si>
    <t>LI61513-</t>
  </si>
  <si>
    <t>LI61514-</t>
  </si>
  <si>
    <t>LI61515-</t>
  </si>
  <si>
    <t>LI61516-</t>
  </si>
  <si>
    <t>LI61517-</t>
  </si>
  <si>
    <t>LI61518-</t>
  </si>
  <si>
    <t>LI61519-</t>
  </si>
  <si>
    <t>LI61522-</t>
  </si>
  <si>
    <t>LI61523-</t>
  </si>
  <si>
    <t>LI61524-</t>
  </si>
  <si>
    <t>LI61525-</t>
  </si>
  <si>
    <t>LI61526-</t>
  </si>
  <si>
    <t>LI61527-</t>
  </si>
  <si>
    <t>LI61532-</t>
  </si>
  <si>
    <t>LI61533-</t>
  </si>
  <si>
    <t>LI61534-</t>
  </si>
  <si>
    <t>LI61535-</t>
  </si>
  <si>
    <t>LI61536-</t>
  </si>
  <si>
    <t>LI61537-</t>
  </si>
  <si>
    <t>LI61538-</t>
  </si>
  <si>
    <t>LI61539-</t>
  </si>
  <si>
    <t>LI61541-</t>
  </si>
  <si>
    <t>LI61542-</t>
  </si>
  <si>
    <t>LI61543-</t>
  </si>
  <si>
    <t>LI61544-</t>
  </si>
  <si>
    <t>LI61545-</t>
  </si>
  <si>
    <t>LI61546-</t>
  </si>
  <si>
    <t>LI61547-</t>
  </si>
  <si>
    <t>LI61548-</t>
  </si>
  <si>
    <t>LI61549-</t>
  </si>
  <si>
    <t>LI61551-</t>
  </si>
  <si>
    <t>LI61552-</t>
  </si>
  <si>
    <t>LI61553-</t>
  </si>
  <si>
    <t>LI61554-</t>
  </si>
  <si>
    <t>LI61557-</t>
  </si>
  <si>
    <t>LI61558-</t>
  </si>
  <si>
    <t>LI61559-</t>
  </si>
  <si>
    <t>LI61561-</t>
  </si>
  <si>
    <t>LI61562-</t>
  </si>
  <si>
    <t>LI61563-</t>
  </si>
  <si>
    <t>LI61564-</t>
  </si>
  <si>
    <t>LI61565-</t>
  </si>
  <si>
    <t>LI61566-</t>
  </si>
  <si>
    <t>LI61567-</t>
  </si>
  <si>
    <t>LI61568-</t>
  </si>
  <si>
    <t>LI61569-</t>
  </si>
  <si>
    <t>LI61571-</t>
  </si>
  <si>
    <t>LI61572-</t>
  </si>
  <si>
    <t>LI61573-</t>
  </si>
  <si>
    <t>LI61575-</t>
  </si>
  <si>
    <t>LI61576-</t>
  </si>
  <si>
    <t>LI61577-</t>
  </si>
  <si>
    <t>LI61578-</t>
  </si>
  <si>
    <t>LI61579-</t>
  </si>
  <si>
    <t>LI61581-</t>
  </si>
  <si>
    <t>LI61582-</t>
  </si>
  <si>
    <t>LI61583-</t>
  </si>
  <si>
    <t>LI61584-</t>
  </si>
  <si>
    <t>LI61585-</t>
  </si>
  <si>
    <t>LI61586-</t>
  </si>
  <si>
    <t>LI61587-</t>
  </si>
  <si>
    <t>LI61588-</t>
  </si>
  <si>
    <t>LI61589-</t>
  </si>
  <si>
    <t>LI61591-</t>
  </si>
  <si>
    <t>LI61592-</t>
  </si>
  <si>
    <t>LI61593-</t>
  </si>
  <si>
    <t>LI61594-</t>
  </si>
  <si>
    <t>LI61595-</t>
  </si>
  <si>
    <t>LI61596-</t>
  </si>
  <si>
    <t>LI61597-</t>
  </si>
  <si>
    <t>LI61598-</t>
  </si>
  <si>
    <t>LI61599-</t>
  </si>
  <si>
    <t>LI61601-</t>
  </si>
  <si>
    <t>LI61602-</t>
  </si>
  <si>
    <t>LI61603-</t>
  </si>
  <si>
    <t>LI61604-</t>
  </si>
  <si>
    <t>LI61605-</t>
  </si>
  <si>
    <t>LI61606-</t>
  </si>
  <si>
    <t>LI61607-</t>
  </si>
  <si>
    <t>LI61608-</t>
  </si>
  <si>
    <t>LI61609-</t>
  </si>
  <si>
    <t>LI61611-</t>
  </si>
  <si>
    <t>LI61612-</t>
  </si>
  <si>
    <t>LI61613-</t>
  </si>
  <si>
    <t>LI61614-</t>
  </si>
  <si>
    <t>LI61615-</t>
  </si>
  <si>
    <t>LI61616-</t>
  </si>
  <si>
    <t>LI61617-</t>
  </si>
  <si>
    <t>LI61618-</t>
  </si>
  <si>
    <t>LI61619-</t>
  </si>
  <si>
    <t>LI61621-</t>
  </si>
  <si>
    <t>LI61622-</t>
  </si>
  <si>
    <t>LI61623-</t>
  </si>
  <si>
    <t>LI61624-</t>
  </si>
  <si>
    <t>LI61625-</t>
  </si>
  <si>
    <t>LI61626-</t>
  </si>
  <si>
    <t>LI61627-</t>
  </si>
  <si>
    <t>LI61628-</t>
  </si>
  <si>
    <t>LI61629-</t>
  </si>
  <si>
    <t>LI61631-</t>
  </si>
  <si>
    <t>LI61632-</t>
  </si>
  <si>
    <t>LI61633-</t>
  </si>
  <si>
    <t>LI61634-</t>
  </si>
  <si>
    <t>LI61635-</t>
  </si>
  <si>
    <t>LI61636-</t>
  </si>
  <si>
    <t>LI61637-</t>
  </si>
  <si>
    <t>LI61638-</t>
  </si>
  <si>
    <t>LI61639-</t>
  </si>
  <si>
    <t>LI61641-</t>
  </si>
  <si>
    <t>LI61642-</t>
  </si>
  <si>
    <t>LI61643-</t>
  </si>
  <si>
    <t>LI61644-</t>
  </si>
  <si>
    <t>LI61645-</t>
  </si>
  <si>
    <t>LI61646-</t>
  </si>
  <si>
    <t>LI61647-</t>
  </si>
  <si>
    <t>LI61648-</t>
  </si>
  <si>
    <t>LI61649-</t>
  </si>
  <si>
    <t>LI61651-</t>
  </si>
  <si>
    <t>LI61652-</t>
  </si>
  <si>
    <t>LI61653-</t>
  </si>
  <si>
    <t>LI61654-</t>
  </si>
  <si>
    <t>LI61655-</t>
  </si>
  <si>
    <t>LI61656-</t>
  </si>
  <si>
    <t>LI61657-</t>
  </si>
  <si>
    <t>LI61658-</t>
  </si>
  <si>
    <t>LI61659-</t>
  </si>
  <si>
    <t>LI61661-</t>
  </si>
  <si>
    <t>LI61662-</t>
  </si>
  <si>
    <t>LI61663-</t>
  </si>
  <si>
    <t>LI61664-</t>
  </si>
  <si>
    <t>LI61665-</t>
  </si>
  <si>
    <t>LI61666-</t>
  </si>
  <si>
    <t>LI61667-</t>
  </si>
  <si>
    <t>LI61668-</t>
  </si>
  <si>
    <t>LI61669-</t>
  </si>
  <si>
    <t>LI61671-</t>
  </si>
  <si>
    <t>LI61672-</t>
  </si>
  <si>
    <t>LI61673-</t>
  </si>
  <si>
    <t>LI61674-</t>
  </si>
  <si>
    <t>LI61675-</t>
  </si>
  <si>
    <t>LI61676-</t>
  </si>
  <si>
    <t>LI61677-</t>
  </si>
  <si>
    <t>LI61678-</t>
  </si>
  <si>
    <t>LI61679-</t>
  </si>
  <si>
    <t>LI61681-</t>
  </si>
  <si>
    <t>LI61682-</t>
  </si>
  <si>
    <t>LI61683-</t>
  </si>
  <si>
    <t>LI61684-</t>
  </si>
  <si>
    <t>LI61685-</t>
  </si>
  <si>
    <t>LI61686-</t>
  </si>
  <si>
    <t>LI61687-</t>
  </si>
  <si>
    <t>LI61688-</t>
  </si>
  <si>
    <t>LI61689-</t>
  </si>
  <si>
    <t>LI61691-</t>
  </si>
  <si>
    <t>LI61692-</t>
  </si>
  <si>
    <t>LI61693-</t>
  </si>
  <si>
    <t>LI61694-</t>
  </si>
  <si>
    <t>LI61701-</t>
  </si>
  <si>
    <t>LI61702-</t>
  </si>
  <si>
    <t>LI61703-</t>
  </si>
  <si>
    <t>LI61704-</t>
  </si>
  <si>
    <t>LI61705-</t>
  </si>
  <si>
    <t>LI61706-</t>
  </si>
  <si>
    <t>LI61707-</t>
  </si>
  <si>
    <t>LI61708-</t>
  </si>
  <si>
    <t>LI61709-</t>
  </si>
  <si>
    <t>LI61711-</t>
  </si>
  <si>
    <t>LI61712-</t>
  </si>
  <si>
    <t>LI61713-</t>
  </si>
  <si>
    <t>LI61714-</t>
  </si>
  <si>
    <t>LI61715-</t>
  </si>
  <si>
    <t>LI61716-</t>
  </si>
  <si>
    <t>LI61717-</t>
  </si>
  <si>
    <t>LI61718-</t>
  </si>
  <si>
    <t>LI61719-</t>
  </si>
  <si>
    <t>LI61721-</t>
  </si>
  <si>
    <t>LI61722-</t>
  </si>
  <si>
    <t>LI61723-</t>
  </si>
  <si>
    <t>LI61724-</t>
  </si>
  <si>
    <t>LI61725-</t>
  </si>
  <si>
    <t>LI61726-</t>
  </si>
  <si>
    <t>LI61727-</t>
  </si>
  <si>
    <t>LI61728-</t>
  </si>
  <si>
    <t>LI61753-</t>
  </si>
  <si>
    <t>LI61754-</t>
  </si>
  <si>
    <t>LI61755-</t>
  </si>
  <si>
    <t>LI61758-</t>
  </si>
  <si>
    <t>LI61759-</t>
  </si>
  <si>
    <t>LI61766-</t>
  </si>
  <si>
    <t>LI61767-</t>
  </si>
  <si>
    <t>LI61768-</t>
  </si>
  <si>
    <t>LI61769-</t>
  </si>
  <si>
    <t>LI61771-</t>
  </si>
  <si>
    <t>LI61772-</t>
  </si>
  <si>
    <t>LI61773-</t>
  </si>
  <si>
    <t>LI61774-</t>
  </si>
  <si>
    <t>LI61775-</t>
  </si>
  <si>
    <t>LI61786-</t>
  </si>
  <si>
    <t>LI61787-</t>
  </si>
  <si>
    <t>LI61788-</t>
  </si>
  <si>
    <t>LI61789-</t>
  </si>
  <si>
    <t>LI61791-</t>
  </si>
  <si>
    <t>LI61801-</t>
  </si>
  <si>
    <t>LI61802-</t>
  </si>
  <si>
    <t>LI61803-</t>
  </si>
  <si>
    <t>LI61804-</t>
  </si>
  <si>
    <t>LI61805-</t>
  </si>
  <si>
    <t>LI61806-</t>
  </si>
  <si>
    <t>LI61807-</t>
  </si>
  <si>
    <t>LI61809-</t>
  </si>
  <si>
    <t>LI61811-</t>
  </si>
  <si>
    <t>LI61812-</t>
  </si>
  <si>
    <t>LI61813-</t>
  </si>
  <si>
    <t>LI61814-</t>
  </si>
  <si>
    <t>LI61815-</t>
  </si>
  <si>
    <t>LI61816-</t>
  </si>
  <si>
    <t>LI61817-</t>
  </si>
  <si>
    <t>LI61818-</t>
  </si>
  <si>
    <t>LI61819-</t>
  </si>
  <si>
    <t>LI61822-</t>
  </si>
  <si>
    <t>LI61823-</t>
  </si>
  <si>
    <t>LI61824-</t>
  </si>
  <si>
    <t>LI61825-</t>
  </si>
  <si>
    <t>LI61826-</t>
  </si>
  <si>
    <t>LI61827-</t>
  </si>
  <si>
    <t>LI61828-</t>
  </si>
  <si>
    <t>LI61829-</t>
  </si>
  <si>
    <t>LI61831-</t>
  </si>
  <si>
    <t>LI61832-</t>
  </si>
  <si>
    <t>LI61834-</t>
  </si>
  <si>
    <t>LI61835-</t>
  </si>
  <si>
    <t>LI61836-</t>
  </si>
  <si>
    <t>LI61837-</t>
  </si>
  <si>
    <t>LI61838-</t>
  </si>
  <si>
    <t>LI61839-</t>
  </si>
  <si>
    <t>LI61841-</t>
  </si>
  <si>
    <t>LI61842-</t>
  </si>
  <si>
    <t>LI61843-</t>
  </si>
  <si>
    <t>LI61844-</t>
  </si>
  <si>
    <t>LI61846-</t>
  </si>
  <si>
    <t>LI61847-</t>
  </si>
  <si>
    <t>LI61848-</t>
  </si>
  <si>
    <t>LI61849-</t>
  </si>
  <si>
    <t>LI61851-</t>
  </si>
  <si>
    <t>LI61852-</t>
  </si>
  <si>
    <t>LI61853-</t>
  </si>
  <si>
    <t>LI61854-</t>
  </si>
  <si>
    <t>LI61855-</t>
  </si>
  <si>
    <t>LI61856-</t>
  </si>
  <si>
    <t>LI61858-</t>
  </si>
  <si>
    <t>LI61859-</t>
  </si>
  <si>
    <t>LI61861-</t>
  </si>
  <si>
    <t>LI61862-</t>
  </si>
  <si>
    <t>LI61863-</t>
  </si>
  <si>
    <t>LI61864-</t>
  </si>
  <si>
    <t>LI61865-</t>
  </si>
  <si>
    <t>LI61866-</t>
  </si>
  <si>
    <t>LI61867-</t>
  </si>
  <si>
    <t>LI61868-</t>
  </si>
  <si>
    <t>LI61871-</t>
  </si>
  <si>
    <t>LI61872-</t>
  </si>
  <si>
    <t>LI61873-</t>
  </si>
  <si>
    <t>LI61874-</t>
  </si>
  <si>
    <t>LI61875-</t>
  </si>
  <si>
    <t>LI61876-</t>
  </si>
  <si>
    <t>LI61877-</t>
  </si>
  <si>
    <t>LI61878-</t>
  </si>
  <si>
    <t>LI61879-</t>
  </si>
  <si>
    <t>LI61881-</t>
  </si>
  <si>
    <t>LI61883-</t>
  </si>
  <si>
    <t>LI61884-</t>
  </si>
  <si>
    <t>LI61885-</t>
  </si>
  <si>
    <t>LI61886-</t>
  </si>
  <si>
    <t>LI61887-</t>
  </si>
  <si>
    <t>LI61888-</t>
  </si>
  <si>
    <t>LI61889-</t>
  </si>
  <si>
    <t>LI61891-</t>
  </si>
  <si>
    <t>LI61892-</t>
  </si>
  <si>
    <t>LI61893-</t>
  </si>
  <si>
    <t>LI61894-</t>
  </si>
  <si>
    <t>LI61895-</t>
  </si>
  <si>
    <t>LI61896-</t>
  </si>
  <si>
    <t>LI61897-</t>
  </si>
  <si>
    <t>LI61899-</t>
  </si>
  <si>
    <t>LI61901-</t>
  </si>
  <si>
    <t>LI61902-</t>
  </si>
  <si>
    <t>LI61903-</t>
  </si>
  <si>
    <t>LI61904-</t>
  </si>
  <si>
    <t>LI61905-</t>
  </si>
  <si>
    <t>LI61906-</t>
  </si>
  <si>
    <t>LI61907-</t>
  </si>
  <si>
    <t>LI61908-</t>
  </si>
  <si>
    <t>LI61911-</t>
  </si>
  <si>
    <t>LI61912-</t>
  </si>
  <si>
    <t>LI61913-</t>
  </si>
  <si>
    <t>LI61914-</t>
  </si>
  <si>
    <t>LI61915-</t>
  </si>
  <si>
    <t>LI61916-</t>
  </si>
  <si>
    <t>LI61917-</t>
  </si>
  <si>
    <t>LI61921-</t>
  </si>
  <si>
    <t>LI61922-</t>
  </si>
  <si>
    <t>LI61923-</t>
  </si>
  <si>
    <t>LI61924-</t>
  </si>
  <si>
    <t>LI61925-</t>
  </si>
  <si>
    <t>LI61926-</t>
  </si>
  <si>
    <t>LI61927-</t>
  </si>
  <si>
    <t>LI61928-</t>
  </si>
  <si>
    <t>LI61931-</t>
  </si>
  <si>
    <t>LI61932-</t>
  </si>
  <si>
    <t>LI61933-</t>
  </si>
  <si>
    <t>LI61934-</t>
  </si>
  <si>
    <t>LI61935-</t>
  </si>
  <si>
    <t>LI61936-</t>
  </si>
  <si>
    <t>LI61937-</t>
  </si>
  <si>
    <t>LI61938-</t>
  </si>
  <si>
    <t>LI61939-</t>
  </si>
  <si>
    <t>LI61941-</t>
  </si>
  <si>
    <t>LI61942-</t>
  </si>
  <si>
    <t>LI61943-</t>
  </si>
  <si>
    <t>LI61944-</t>
  </si>
  <si>
    <t>LI61945-</t>
  </si>
  <si>
    <t>LI61946-</t>
  </si>
  <si>
    <t>LI61947-</t>
  </si>
  <si>
    <t>LI61948-</t>
  </si>
  <si>
    <t>LI61949-</t>
  </si>
  <si>
    <t>LI61951-</t>
  </si>
  <si>
    <t>LI61952-</t>
  </si>
  <si>
    <t>LI61953-</t>
  </si>
  <si>
    <t>LI61954-</t>
  </si>
  <si>
    <t>LI61955-</t>
  </si>
  <si>
    <t>LI61956-</t>
  </si>
  <si>
    <t>LI61957-</t>
  </si>
  <si>
    <t>LI61958-</t>
  </si>
  <si>
    <t>LI61959-</t>
  </si>
  <si>
    <t>LI61961-</t>
  </si>
  <si>
    <t>LI61962-</t>
  </si>
  <si>
    <t>LI61963-</t>
  </si>
  <si>
    <t>LI61964-</t>
  </si>
  <si>
    <t>LI61965-</t>
  </si>
  <si>
    <t>LI61966-</t>
  </si>
  <si>
    <t>LI61967-</t>
  </si>
  <si>
    <t>LI61968-</t>
  </si>
  <si>
    <t>LI61969-</t>
  </si>
  <si>
    <t>LI61971-</t>
  </si>
  <si>
    <t>LI61972-</t>
  </si>
  <si>
    <t>LI61973-</t>
  </si>
  <si>
    <t>LI61974-</t>
  </si>
  <si>
    <t>LI61975-</t>
  </si>
  <si>
    <t>LI61976-</t>
  </si>
  <si>
    <t>LI61977-</t>
  </si>
  <si>
    <t>LI61978-</t>
  </si>
  <si>
    <t>LI61979-</t>
  </si>
  <si>
    <t>LI61981-</t>
  </si>
  <si>
    <t>LI61982-</t>
  </si>
  <si>
    <t>LI61983-</t>
  </si>
  <si>
    <t>LI61984-</t>
  </si>
  <si>
    <t>LI61985-</t>
  </si>
  <si>
    <t>LI61986-</t>
  </si>
  <si>
    <t>LI61987-</t>
  </si>
  <si>
    <t>LI61988-</t>
  </si>
  <si>
    <t>LI61989-</t>
  </si>
  <si>
    <t>LI61991-</t>
  </si>
  <si>
    <t>LI61992-</t>
  </si>
  <si>
    <t>LI61993-</t>
  </si>
  <si>
    <t>LI61994-</t>
  </si>
  <si>
    <t>LI61995-</t>
  </si>
  <si>
    <t>LI61996-</t>
  </si>
  <si>
    <t>LI61997-</t>
  </si>
  <si>
    <t>LI61998-</t>
  </si>
  <si>
    <t>LI62001-</t>
  </si>
  <si>
    <t>LI62002-</t>
  </si>
  <si>
    <t>LI62003-</t>
  </si>
  <si>
    <t>LI62004-</t>
  </si>
  <si>
    <t>LI62005-</t>
  </si>
  <si>
    <t>LI62006-</t>
  </si>
  <si>
    <t>LI62007-</t>
  </si>
  <si>
    <t>LI62008-</t>
  </si>
  <si>
    <t>LI62009-</t>
  </si>
  <si>
    <t>LI62011-</t>
  </si>
  <si>
    <t>LI62012-</t>
  </si>
  <si>
    <t>LI62013-</t>
  </si>
  <si>
    <t>LI62014-</t>
  </si>
  <si>
    <t>LI62015-</t>
  </si>
  <si>
    <t>LI62016-</t>
  </si>
  <si>
    <t>LI62017-</t>
  </si>
  <si>
    <t>LI62018-</t>
  </si>
  <si>
    <t>LI62019-</t>
  </si>
  <si>
    <t>LI62021-</t>
  </si>
  <si>
    <t>LI62022-</t>
  </si>
  <si>
    <t>LI62023-</t>
  </si>
  <si>
    <t>LI62024-</t>
  </si>
  <si>
    <t>LI62025-</t>
  </si>
  <si>
    <t>LI62026-</t>
  </si>
  <si>
    <t>LI62027-</t>
  </si>
  <si>
    <t>LI62028-</t>
  </si>
  <si>
    <t>LI62029-</t>
  </si>
  <si>
    <t>LI62031-</t>
  </si>
  <si>
    <t>LI62032-</t>
  </si>
  <si>
    <t>LI62033-</t>
  </si>
  <si>
    <t>LI62034-</t>
  </si>
  <si>
    <t>LI62035-</t>
  </si>
  <si>
    <t>LI62036-</t>
  </si>
  <si>
    <t>LI62037-</t>
  </si>
  <si>
    <t>LI62038-</t>
  </si>
  <si>
    <t>LI62039-</t>
  </si>
  <si>
    <t>LI62041-</t>
  </si>
  <si>
    <t>LI62042-</t>
  </si>
  <si>
    <t>LI62043-</t>
  </si>
  <si>
    <t>LI62044-</t>
  </si>
  <si>
    <t>LI62045-</t>
  </si>
  <si>
    <t>LI62046-</t>
  </si>
  <si>
    <t>LI62047-</t>
  </si>
  <si>
    <t>LI62048-</t>
  </si>
  <si>
    <t>LI62049-</t>
  </si>
  <si>
    <t>LI62051-</t>
  </si>
  <si>
    <t>LI62052-</t>
  </si>
  <si>
    <t>LI62053-</t>
  </si>
  <si>
    <t>LI62054-</t>
  </si>
  <si>
    <t>LI62055-</t>
  </si>
  <si>
    <t>LI62056-</t>
  </si>
  <si>
    <t>LI62057-</t>
  </si>
  <si>
    <t>LI62058-</t>
  </si>
  <si>
    <t>LI62059-</t>
  </si>
  <si>
    <t>LI62061-</t>
  </si>
  <si>
    <t>LI62062-</t>
  </si>
  <si>
    <t>LI62063-</t>
  </si>
  <si>
    <t>LI62064-</t>
  </si>
  <si>
    <t>LI62065-</t>
  </si>
  <si>
    <t>LI62066-</t>
  </si>
  <si>
    <t>LI62067-</t>
  </si>
  <si>
    <t>LI62068-</t>
  </si>
  <si>
    <t>LI62069-</t>
  </si>
  <si>
    <t>LI62071-</t>
  </si>
  <si>
    <t>LI62072-</t>
  </si>
  <si>
    <t>LI62073-</t>
  </si>
  <si>
    <t>LI62074-</t>
  </si>
  <si>
    <t>LI62075-</t>
  </si>
  <si>
    <t>LI62076-</t>
  </si>
  <si>
    <t>LI62077-</t>
  </si>
  <si>
    <t>LI62081-</t>
  </si>
  <si>
    <t>LI62082-</t>
  </si>
  <si>
    <t>LI62083-</t>
  </si>
  <si>
    <t>LI62084-</t>
  </si>
  <si>
    <t>LI62085-</t>
  </si>
  <si>
    <t>LI62087-</t>
  </si>
  <si>
    <t>LI62088-</t>
  </si>
  <si>
    <t>LI62089-</t>
  </si>
  <si>
    <t>LI62091-</t>
  </si>
  <si>
    <t>LI62092-</t>
  </si>
  <si>
    <t>LI62094-</t>
  </si>
  <si>
    <t>LI62095-</t>
  </si>
  <si>
    <t>LI62096-</t>
  </si>
  <si>
    <t>LI62097-</t>
  </si>
  <si>
    <t>LI62098-</t>
  </si>
  <si>
    <t>LI62101-</t>
  </si>
  <si>
    <t>LI62102-</t>
  </si>
  <si>
    <t>LI62103-</t>
  </si>
  <si>
    <t>LI62104-</t>
  </si>
  <si>
    <t>LI62105-</t>
  </si>
  <si>
    <t>LI62107-</t>
  </si>
  <si>
    <t>LI62108-</t>
  </si>
  <si>
    <t>LI62109-</t>
  </si>
  <si>
    <t>LI62111-</t>
  </si>
  <si>
    <t>LI62112-</t>
  </si>
  <si>
    <t>LI62114-</t>
  </si>
  <si>
    <t>LI62115-</t>
  </si>
  <si>
    <t>LI62116-</t>
  </si>
  <si>
    <t>LI62117-</t>
  </si>
  <si>
    <t>LI62118-</t>
  </si>
  <si>
    <t>LI62121-</t>
  </si>
  <si>
    <t>LI62122-</t>
  </si>
  <si>
    <t>LI62123-</t>
  </si>
  <si>
    <t>LI62124-</t>
  </si>
  <si>
    <t>LI62125-</t>
  </si>
  <si>
    <t>LI62127-</t>
  </si>
  <si>
    <t>LI62128-</t>
  </si>
  <si>
    <t>LI62129-</t>
  </si>
  <si>
    <t>LI62131-</t>
  </si>
  <si>
    <t>LI62132-</t>
  </si>
  <si>
    <t>LI62133-</t>
  </si>
  <si>
    <t>LI62134-</t>
  </si>
  <si>
    <t>LI62135-</t>
  </si>
  <si>
    <t>LI62136-</t>
  </si>
  <si>
    <t>LI62137-</t>
  </si>
  <si>
    <t>LI62138-</t>
  </si>
  <si>
    <t>LI62139-</t>
  </si>
  <si>
    <t>LI62141-</t>
  </si>
  <si>
    <t>LI62142-</t>
  </si>
  <si>
    <t>LI62143-</t>
  </si>
  <si>
    <t>LI62144-</t>
  </si>
  <si>
    <t>LI62145-</t>
  </si>
  <si>
    <t>LI62146-</t>
  </si>
  <si>
    <t>LI62147-</t>
  </si>
  <si>
    <t>LI62148-</t>
  </si>
  <si>
    <t>LI62149-</t>
  </si>
  <si>
    <t>LI62151-</t>
  </si>
  <si>
    <t>LI62152-</t>
  </si>
  <si>
    <t>LI62153-</t>
  </si>
  <si>
    <t>LI62154-</t>
  </si>
  <si>
    <t>LI62155-</t>
  </si>
  <si>
    <t>LI62156-</t>
  </si>
  <si>
    <t>LI62211-</t>
  </si>
  <si>
    <t>LI62212-</t>
  </si>
  <si>
    <t>LI62213-</t>
  </si>
  <si>
    <t>LI62214-</t>
  </si>
  <si>
    <t>LI62215-</t>
  </si>
  <si>
    <t>LI62216-</t>
  </si>
  <si>
    <t>LI62217-</t>
  </si>
  <si>
    <t>LI62218-</t>
  </si>
  <si>
    <t>LI62219-</t>
  </si>
  <si>
    <t>LI62221-</t>
  </si>
  <si>
    <t>LI62222-</t>
  </si>
  <si>
    <t>LI62223-</t>
  </si>
  <si>
    <t>LI62224-</t>
  </si>
  <si>
    <t>LI62225-</t>
  </si>
  <si>
    <t>LI62226-</t>
  </si>
  <si>
    <t>LI62227-</t>
  </si>
  <si>
    <t>LI62228-</t>
  </si>
  <si>
    <t>LI62229-</t>
  </si>
  <si>
    <t>LI62231-</t>
  </si>
  <si>
    <t>LI62232-</t>
  </si>
  <si>
    <t>LI62233-</t>
  </si>
  <si>
    <t>LI62234-</t>
  </si>
  <si>
    <t>LI62235-</t>
  </si>
  <si>
    <t>LI62236-</t>
  </si>
  <si>
    <t>LI62237-</t>
  </si>
  <si>
    <t>LI62238-</t>
  </si>
  <si>
    <t>LI62239-</t>
  </si>
  <si>
    <t>LI62241-</t>
  </si>
  <si>
    <t>LI62242-</t>
  </si>
  <si>
    <t>LI62243-</t>
  </si>
  <si>
    <t>LI62244-</t>
  </si>
  <si>
    <t>LI62245-</t>
  </si>
  <si>
    <t>LI62246-</t>
  </si>
  <si>
    <t>LI62247-</t>
  </si>
  <si>
    <t>LI62248-</t>
  </si>
  <si>
    <t>LI62249-</t>
  </si>
  <si>
    <t>LI62251-</t>
  </si>
  <si>
    <t>LI62252-</t>
  </si>
  <si>
    <t>LI62253-</t>
  </si>
  <si>
    <t>LI62254-</t>
  </si>
  <si>
    <t>LI62255-</t>
  </si>
  <si>
    <t>LI62256-</t>
  </si>
  <si>
    <t>LI62257-</t>
  </si>
  <si>
    <t>LI62258-</t>
  </si>
  <si>
    <t>LI62259-</t>
  </si>
  <si>
    <t>LI62261-</t>
  </si>
  <si>
    <t>LI62262-</t>
  </si>
  <si>
    <t>LI62263-</t>
  </si>
  <si>
    <t>LI62264-</t>
  </si>
  <si>
    <t>LI62265-</t>
  </si>
  <si>
    <t>LI62266-</t>
  </si>
  <si>
    <t>LI62314-</t>
  </si>
  <si>
    <t>LI62315-</t>
  </si>
  <si>
    <t>LI62316-</t>
  </si>
  <si>
    <t>LI62317-</t>
  </si>
  <si>
    <t>LI62318-</t>
  </si>
  <si>
    <t>LI62331-</t>
  </si>
  <si>
    <t>LI62332-</t>
  </si>
  <si>
    <t>LI62333-</t>
  </si>
  <si>
    <t>LI62334-</t>
  </si>
  <si>
    <t>LI62335-</t>
  </si>
  <si>
    <t>LI62336-</t>
  </si>
  <si>
    <t>LI62337-</t>
  </si>
  <si>
    <t>LI62339-</t>
  </si>
  <si>
    <t>LI62341-</t>
  </si>
  <si>
    <t>LI62342-</t>
  </si>
  <si>
    <t>LI62343-</t>
  </si>
  <si>
    <t>LI62344-</t>
  </si>
  <si>
    <t>LI62345-</t>
  </si>
  <si>
    <t>LI62346-</t>
  </si>
  <si>
    <t>LI62347-</t>
  </si>
  <si>
    <t>LI62351-</t>
  </si>
  <si>
    <t>LI62352-</t>
  </si>
  <si>
    <t>LI62353-</t>
  </si>
  <si>
    <t>LI62354-</t>
  </si>
  <si>
    <t>LI62355-</t>
  </si>
  <si>
    <t>LI62356-</t>
  </si>
  <si>
    <t>LI62357-</t>
  </si>
  <si>
    <t>LI62358-</t>
  </si>
  <si>
    <t>LI62359-</t>
  </si>
  <si>
    <t>LI62361-</t>
  </si>
  <si>
    <t>LI62362-</t>
  </si>
  <si>
    <t>LI62363-</t>
  </si>
  <si>
    <t>LI62364-</t>
  </si>
  <si>
    <t>LI62366-</t>
  </si>
  <si>
    <t>LI62368-</t>
  </si>
  <si>
    <t>LI62369-</t>
  </si>
  <si>
    <t>LI62371-</t>
  </si>
  <si>
    <t>LI62372-</t>
  </si>
  <si>
    <t>LI62373-</t>
  </si>
  <si>
    <t>LI62374-</t>
  </si>
  <si>
    <t>LI62375-</t>
  </si>
  <si>
    <t>LI62376-</t>
  </si>
  <si>
    <t>LI62377-</t>
  </si>
  <si>
    <t>LI62378-</t>
  </si>
  <si>
    <t>LI62379-</t>
  </si>
  <si>
    <t>LI62381-</t>
  </si>
  <si>
    <t>LI62382-</t>
  </si>
  <si>
    <t>LI62383-</t>
  </si>
  <si>
    <t>LI62384-</t>
  </si>
  <si>
    <t>LI62385-</t>
  </si>
  <si>
    <t>LI62386-</t>
  </si>
  <si>
    <t>LI62387-</t>
  </si>
  <si>
    <t>LI62388-</t>
  </si>
  <si>
    <t>LI62389-</t>
  </si>
  <si>
    <t>LI62391-</t>
  </si>
  <si>
    <t>LI62392-</t>
  </si>
  <si>
    <t>LI62393-</t>
  </si>
  <si>
    <t>LI62394-</t>
  </si>
  <si>
    <t>LI62395-</t>
  </si>
  <si>
    <t>LI62396-</t>
  </si>
  <si>
    <t>LI62397-</t>
  </si>
  <si>
    <t>LI62398-</t>
  </si>
  <si>
    <t>LI62399-</t>
  </si>
  <si>
    <t>LI62401-</t>
  </si>
  <si>
    <t>LI62402-</t>
  </si>
  <si>
    <t>LI62403-</t>
  </si>
  <si>
    <t>LI62404-</t>
  </si>
  <si>
    <t>LI62405-</t>
  </si>
  <si>
    <t>LI62406-</t>
  </si>
  <si>
    <t>LI62407-</t>
  </si>
  <si>
    <t>LI62408-</t>
  </si>
  <si>
    <t>LI62409-</t>
  </si>
  <si>
    <t>LI62411-</t>
  </si>
  <si>
    <t>LI62412-</t>
  </si>
  <si>
    <t>LI62413-</t>
  </si>
  <si>
    <t>LI62414-</t>
  </si>
  <si>
    <t>LI62415-</t>
  </si>
  <si>
    <t>LI62416-</t>
  </si>
  <si>
    <t>LI62417-</t>
  </si>
  <si>
    <t>LI62418-</t>
  </si>
  <si>
    <t>LI62419-</t>
  </si>
  <si>
    <t>LI62421-</t>
  </si>
  <si>
    <t>LI62422-</t>
  </si>
  <si>
    <t>LI62423-</t>
  </si>
  <si>
    <t>LI62424-</t>
  </si>
  <si>
    <t>LI62425-</t>
  </si>
  <si>
    <t>LI62426-</t>
  </si>
  <si>
    <t>LI62431-</t>
  </si>
  <si>
    <t>LI62432-</t>
  </si>
  <si>
    <t>LI62433-</t>
  </si>
  <si>
    <t>LI62434-</t>
  </si>
  <si>
    <t>LI62435-</t>
  </si>
  <si>
    <t>LI62436-</t>
  </si>
  <si>
    <t>LI62437-</t>
  </si>
  <si>
    <t>LI62438-</t>
  </si>
  <si>
    <t>LI62439-</t>
  </si>
  <si>
    <t>LI62441-</t>
  </si>
  <si>
    <t>LI62442-</t>
  </si>
  <si>
    <t>LI62443-</t>
  </si>
  <si>
    <t>LI62444-</t>
  </si>
  <si>
    <t>LI62445-</t>
  </si>
  <si>
    <t>LI62446-</t>
  </si>
  <si>
    <t>LI62447-</t>
  </si>
  <si>
    <t>LI62448-</t>
  </si>
  <si>
    <t>LI62449-</t>
  </si>
  <si>
    <t>LI62451-</t>
  </si>
  <si>
    <t>LI62452-</t>
  </si>
  <si>
    <t>LI62453-</t>
  </si>
  <si>
    <t>LI62454-</t>
  </si>
  <si>
    <t>LI62455-</t>
  </si>
  <si>
    <t>LI62456-</t>
  </si>
  <si>
    <t>LI62457-</t>
  </si>
  <si>
    <t>LI62458-</t>
  </si>
  <si>
    <t>LI62459-</t>
  </si>
  <si>
    <t>LI62461-</t>
  </si>
  <si>
    <t>LI62462-</t>
  </si>
  <si>
    <t>LI62463-</t>
  </si>
  <si>
    <t>LI62464-</t>
  </si>
  <si>
    <t>LI62465-</t>
  </si>
  <si>
    <t>LI62466-</t>
  </si>
  <si>
    <t>LI62467-</t>
  </si>
  <si>
    <t>LI62468-</t>
  </si>
  <si>
    <t>LI62469-</t>
  </si>
  <si>
    <t>LI62471-</t>
  </si>
  <si>
    <t>LI62472-</t>
  </si>
  <si>
    <t>LI62474-</t>
  </si>
  <si>
    <t>LI62475-</t>
  </si>
  <si>
    <t>LI62476-</t>
  </si>
  <si>
    <t>LI62477-</t>
  </si>
  <si>
    <t>LI62478-</t>
  </si>
  <si>
    <t>LI62479-</t>
  </si>
  <si>
    <t>LI62481-</t>
  </si>
  <si>
    <t>LI62482-</t>
  </si>
  <si>
    <t>LI62484-</t>
  </si>
  <si>
    <t>LI62485-</t>
  </si>
  <si>
    <t>LI62486-</t>
  </si>
  <si>
    <t>LI62487-</t>
  </si>
  <si>
    <t>LI62488-</t>
  </si>
  <si>
    <t>LI62489-</t>
  </si>
  <si>
    <t>LI62491-</t>
  </si>
  <si>
    <t>LI62492-</t>
  </si>
  <si>
    <t>LI62493-</t>
  </si>
  <si>
    <t>LI62494-</t>
  </si>
  <si>
    <t>LI62495-</t>
  </si>
  <si>
    <t>LI62497-</t>
  </si>
  <si>
    <t>LI62498-</t>
  </si>
  <si>
    <t>LI62501-</t>
  </si>
  <si>
    <t>LI62502-</t>
  </si>
  <si>
    <t>LI62503-</t>
  </si>
  <si>
    <t>LI62504-</t>
  </si>
  <si>
    <t>LI62505-</t>
  </si>
  <si>
    <t>LI62506-</t>
  </si>
  <si>
    <t>LI62507-</t>
  </si>
  <si>
    <t>LI62511-</t>
  </si>
  <si>
    <t>LI62512-</t>
  </si>
  <si>
    <t>LI62513-</t>
  </si>
  <si>
    <t>LI62514-</t>
  </si>
  <si>
    <t>LI62515-</t>
  </si>
  <si>
    <t>LI62516-</t>
  </si>
  <si>
    <t>LI62517-</t>
  </si>
  <si>
    <t>LI62518-</t>
  </si>
  <si>
    <t>LI62519-</t>
  </si>
  <si>
    <t>LI62521-</t>
  </si>
  <si>
    <t>LI62522-</t>
  </si>
  <si>
    <t>LI62523-</t>
  </si>
  <si>
    <t>LI62524-</t>
  </si>
  <si>
    <t>LI62525-</t>
  </si>
  <si>
    <t>LI62526-</t>
  </si>
  <si>
    <t>LI62527-</t>
  </si>
  <si>
    <t>LI62528-</t>
  </si>
  <si>
    <t>LI62529-</t>
  </si>
  <si>
    <t>LI62531-</t>
  </si>
  <si>
    <t>LI62532-</t>
  </si>
  <si>
    <t>LI62533-</t>
  </si>
  <si>
    <t>LI62534-</t>
  </si>
  <si>
    <t>LI62535-</t>
  </si>
  <si>
    <t>LI62536-</t>
  </si>
  <si>
    <t>LI62537-</t>
  </si>
  <si>
    <t>LI62538-</t>
  </si>
  <si>
    <t>LI62539-</t>
  </si>
  <si>
    <t>LI62541-</t>
  </si>
  <si>
    <t>LI62542-</t>
  </si>
  <si>
    <t>LI62543-</t>
  </si>
  <si>
    <t>LI62544-</t>
  </si>
  <si>
    <t>LI62545-</t>
  </si>
  <si>
    <t>LI62546-</t>
  </si>
  <si>
    <t>LI62547-</t>
  </si>
  <si>
    <t>LI62548-</t>
  </si>
  <si>
    <t>LI62549-</t>
  </si>
  <si>
    <t>LI62551-</t>
  </si>
  <si>
    <t>LI62552-</t>
  </si>
  <si>
    <t>LI62553-</t>
  </si>
  <si>
    <t>LI62554-</t>
  </si>
  <si>
    <t>LI62555-</t>
  </si>
  <si>
    <t>LI62556-</t>
  </si>
  <si>
    <t>LI62557-</t>
  </si>
  <si>
    <t>LI62558-</t>
  </si>
  <si>
    <t>LI62559-</t>
  </si>
  <si>
    <t>LI62561-</t>
  </si>
  <si>
    <t>LI62562-</t>
  </si>
  <si>
    <t>LI62563-</t>
  </si>
  <si>
    <t>LI62564-</t>
  </si>
  <si>
    <t>LI62565-</t>
  </si>
  <si>
    <t>LI62566-</t>
  </si>
  <si>
    <t>LI62567-</t>
  </si>
  <si>
    <t>LI62568-</t>
  </si>
  <si>
    <t>LI62569-</t>
  </si>
  <si>
    <t>LI62571-</t>
  </si>
  <si>
    <t>LI62572-</t>
  </si>
  <si>
    <t>LI62573-</t>
  </si>
  <si>
    <t>LI62574-</t>
  </si>
  <si>
    <t>LI62575-</t>
  </si>
  <si>
    <t>LI62576-</t>
  </si>
  <si>
    <t>LI62577-</t>
  </si>
  <si>
    <t>LI62578-</t>
  </si>
  <si>
    <t>LI62579-</t>
  </si>
  <si>
    <t>LI62581-</t>
  </si>
  <si>
    <t>LI62582-</t>
  </si>
  <si>
    <t>LI62583-</t>
  </si>
  <si>
    <t>LI62584-</t>
  </si>
  <si>
    <t>LI62585-</t>
  </si>
  <si>
    <t>LI62586-</t>
  </si>
  <si>
    <t>LI62587-</t>
  </si>
  <si>
    <t>LI62588-</t>
  </si>
  <si>
    <t>LI62589-</t>
  </si>
  <si>
    <t>LI62591-</t>
  </si>
  <si>
    <t>LI62592-</t>
  </si>
  <si>
    <t>LI62593-</t>
  </si>
  <si>
    <t>LI62594-</t>
  </si>
  <si>
    <t>LI62595-</t>
  </si>
  <si>
    <t>LI62596-</t>
  </si>
  <si>
    <t>LI62597-</t>
  </si>
  <si>
    <t>LI62598-</t>
  </si>
  <si>
    <t>LI62599-</t>
  </si>
  <si>
    <t>LI62601-</t>
  </si>
  <si>
    <t>LI62602-</t>
  </si>
  <si>
    <t>LI62603-</t>
  </si>
  <si>
    <t>LI62604-</t>
  </si>
  <si>
    <t>LI62605-</t>
  </si>
  <si>
    <t>LI62606-</t>
  </si>
  <si>
    <t>LI62607-</t>
  </si>
  <si>
    <t>LI62608-</t>
  </si>
  <si>
    <t>LI62609-</t>
  </si>
  <si>
    <t>LI62611-</t>
  </si>
  <si>
    <t>LI62612-</t>
  </si>
  <si>
    <t>LI62613-</t>
  </si>
  <si>
    <t>LI62614-</t>
  </si>
  <si>
    <t>LI62615-</t>
  </si>
  <si>
    <t>LI62616-</t>
  </si>
  <si>
    <t>LI62617-</t>
  </si>
  <si>
    <t>LI62618-</t>
  </si>
  <si>
    <t>LI62619-</t>
  </si>
  <si>
    <t>LI62621-</t>
  </si>
  <si>
    <t>LI62622-</t>
  </si>
  <si>
    <t>LI62623-</t>
  </si>
  <si>
    <t>LI62624-</t>
  </si>
  <si>
    <t>LI62625-</t>
  </si>
  <si>
    <t>LI62626-</t>
  </si>
  <si>
    <t>LI62627-</t>
  </si>
  <si>
    <t>LI62628-</t>
  </si>
  <si>
    <t>LI62629-</t>
  </si>
  <si>
    <t>LI62631-</t>
  </si>
  <si>
    <t>LI62632-</t>
  </si>
  <si>
    <t>LI62633-</t>
  </si>
  <si>
    <t>LI62634-</t>
  </si>
  <si>
    <t>LI62635-</t>
  </si>
  <si>
    <t>LI62636-</t>
  </si>
  <si>
    <t>LI62637-</t>
  </si>
  <si>
    <t>LI62638-</t>
  </si>
  <si>
    <t>LI62639-</t>
  </si>
  <si>
    <t>LI62641-</t>
  </si>
  <si>
    <t>LI62642-</t>
  </si>
  <si>
    <t>LI62643-</t>
  </si>
  <si>
    <t>LI62644-</t>
  </si>
  <si>
    <t>LI62645-</t>
  </si>
  <si>
    <t>LI62646-</t>
  </si>
  <si>
    <t>LI62647-</t>
  </si>
  <si>
    <t>LI62648-</t>
  </si>
  <si>
    <t>LI62649-</t>
  </si>
  <si>
    <t>LI62651-</t>
  </si>
  <si>
    <t>LI62652-</t>
  </si>
  <si>
    <t>LI62653-</t>
  </si>
  <si>
    <t>LI62654-</t>
  </si>
  <si>
    <t>LI62655-</t>
  </si>
  <si>
    <t>LI62656-</t>
  </si>
  <si>
    <t>LI62657-</t>
  </si>
  <si>
    <t>LI62658-</t>
  </si>
  <si>
    <t>LI62659-</t>
  </si>
  <si>
    <t>LI62661-</t>
  </si>
  <si>
    <t>LI62662-</t>
  </si>
  <si>
    <t>LI62663-</t>
  </si>
  <si>
    <t>LI62664-</t>
  </si>
  <si>
    <t>LI62665-</t>
  </si>
  <si>
    <t>LI62666-</t>
  </si>
  <si>
    <t>LI62667-</t>
  </si>
  <si>
    <t>LI62668-</t>
  </si>
  <si>
    <t>LI62669-</t>
  </si>
  <si>
    <t>LI62671-</t>
  </si>
  <si>
    <t>LI62672-</t>
  </si>
  <si>
    <t>LI62673-</t>
  </si>
  <si>
    <t>LI62674-</t>
  </si>
  <si>
    <t>LI62675-</t>
  </si>
  <si>
    <t>LI62676-</t>
  </si>
  <si>
    <t>LI62677-</t>
  </si>
  <si>
    <t>LI62678-</t>
  </si>
  <si>
    <t>LI62679-</t>
  </si>
  <si>
    <t>LI62681-</t>
  </si>
  <si>
    <t>LI62682-</t>
  </si>
  <si>
    <t>LI62683-</t>
  </si>
  <si>
    <t>LI62684-</t>
  </si>
  <si>
    <t>LI62685-</t>
  </si>
  <si>
    <t>LI62686-</t>
  </si>
  <si>
    <t>LI62687-</t>
  </si>
  <si>
    <t>LI62688-</t>
  </si>
  <si>
    <t>LI62689-</t>
  </si>
  <si>
    <t>LI62691-</t>
  </si>
  <si>
    <t>LI62692-</t>
  </si>
  <si>
    <t>LI62693-</t>
  </si>
  <si>
    <t>LI62694-</t>
  </si>
  <si>
    <t>LI62695-</t>
  </si>
  <si>
    <t>LI62696-</t>
  </si>
  <si>
    <t>LI62697-</t>
  </si>
  <si>
    <t>LI62698-</t>
  </si>
  <si>
    <t>LI62699-</t>
  </si>
  <si>
    <t>LI62701-</t>
  </si>
  <si>
    <t>LI62702-</t>
  </si>
  <si>
    <t>LI62703-</t>
  </si>
  <si>
    <t>LI62704-</t>
  </si>
  <si>
    <t>LI62705-</t>
  </si>
  <si>
    <t>LI62706-</t>
  </si>
  <si>
    <t>LI62707-</t>
  </si>
  <si>
    <t>LI62708-</t>
  </si>
  <si>
    <t>LI62709-</t>
  </si>
  <si>
    <t>LI62711-</t>
  </si>
  <si>
    <t>LI62712-</t>
  </si>
  <si>
    <t>LI62713-</t>
  </si>
  <si>
    <t>LI62714-</t>
  </si>
  <si>
    <t>LI62715-</t>
  </si>
  <si>
    <t>LI62716-</t>
  </si>
  <si>
    <t>LI62717-</t>
  </si>
  <si>
    <t>LI62718-</t>
  </si>
  <si>
    <t>LI62719-</t>
  </si>
  <si>
    <t>LI62721-</t>
  </si>
  <si>
    <t>LI62722-</t>
  </si>
  <si>
    <t>LI62723-</t>
  </si>
  <si>
    <t>LI62724-</t>
  </si>
  <si>
    <t>LI62725-</t>
  </si>
  <si>
    <t>LI62726-</t>
  </si>
  <si>
    <t>LI62727-</t>
  </si>
  <si>
    <t>LI62728-</t>
  </si>
  <si>
    <t>LI62729-</t>
  </si>
  <si>
    <t>LI62731-</t>
  </si>
  <si>
    <t>LI62732-</t>
  </si>
  <si>
    <t>LI62733-</t>
  </si>
  <si>
    <t>LI62734-</t>
  </si>
  <si>
    <t>LI62735-</t>
  </si>
  <si>
    <t>LI62736-</t>
  </si>
  <si>
    <t>LI62737-</t>
  </si>
  <si>
    <t>LI62738-</t>
  </si>
  <si>
    <t>LI62739-</t>
  </si>
  <si>
    <t>LI62741-</t>
  </si>
  <si>
    <t>LI62742-</t>
  </si>
  <si>
    <t>LI62743-</t>
  </si>
  <si>
    <t>LI62744-</t>
  </si>
  <si>
    <t>LI62745-</t>
  </si>
  <si>
    <t>LI62746-</t>
  </si>
  <si>
    <t>LI62747-</t>
  </si>
  <si>
    <t>LI62748-</t>
  </si>
  <si>
    <t>LI62749-</t>
  </si>
  <si>
    <t>LI62751-</t>
  </si>
  <si>
    <t>LI62752-</t>
  </si>
  <si>
    <t>LI62753-</t>
  </si>
  <si>
    <t>LI62754-</t>
  </si>
  <si>
    <t>LI62755-</t>
  </si>
  <si>
    <t>LI62756-</t>
  </si>
  <si>
    <t>LI62757-</t>
  </si>
  <si>
    <t>LI62758-</t>
  </si>
  <si>
    <t>LI62759-</t>
  </si>
  <si>
    <t>LI62761-</t>
  </si>
  <si>
    <t>LI62762-</t>
  </si>
  <si>
    <t>LI62763-</t>
  </si>
  <si>
    <t>LI62764-</t>
  </si>
  <si>
    <t>LI62767-</t>
  </si>
  <si>
    <t>LI62768-</t>
  </si>
  <si>
    <t>LI62769-</t>
  </si>
  <si>
    <t>LI62771-</t>
  </si>
  <si>
    <t>LI62772-</t>
  </si>
  <si>
    <t>LI62775-</t>
  </si>
  <si>
    <t>LI62776-</t>
  </si>
  <si>
    <t>LI62777-</t>
  </si>
  <si>
    <t>LI62778-</t>
  </si>
  <si>
    <t>LI62779-</t>
  </si>
  <si>
    <t>LI62784-</t>
  </si>
  <si>
    <t>LI62785-</t>
  </si>
  <si>
    <t>LI62786-</t>
  </si>
  <si>
    <t>LI62787-</t>
  </si>
  <si>
    <t>LI62788-</t>
  </si>
  <si>
    <t>LI62793-</t>
  </si>
  <si>
    <t>LI62794-</t>
  </si>
  <si>
    <t>LI62795-</t>
  </si>
  <si>
    <t>LI62796-</t>
  </si>
  <si>
    <t>LI62797-</t>
  </si>
  <si>
    <t>LI62798-</t>
  </si>
  <si>
    <t>LI62799-</t>
  </si>
  <si>
    <t>LI62802-</t>
  </si>
  <si>
    <t>LI62803-</t>
  </si>
  <si>
    <t>LI62804-</t>
  </si>
  <si>
    <t>LI62805-</t>
  </si>
  <si>
    <t>LI62806-</t>
  </si>
  <si>
    <t>LI62807-</t>
  </si>
  <si>
    <t>LI62808-</t>
  </si>
  <si>
    <t>LI62809-</t>
  </si>
  <si>
    <t>LI62812-</t>
  </si>
  <si>
    <t>LI62813-</t>
  </si>
  <si>
    <t>LI62814-</t>
  </si>
  <si>
    <t>LI62815-</t>
  </si>
  <si>
    <t>LI62816-</t>
  </si>
  <si>
    <t>LI62817-</t>
  </si>
  <si>
    <t>LI62818-</t>
  </si>
  <si>
    <t>LI62819-</t>
  </si>
  <si>
    <t>LI62821-</t>
  </si>
  <si>
    <t>LI62822-</t>
  </si>
  <si>
    <t>LI62823-</t>
  </si>
  <si>
    <t>LI62824-</t>
  </si>
  <si>
    <t>LI62825-</t>
  </si>
  <si>
    <t>LI62826-</t>
  </si>
  <si>
    <t>LI62827-</t>
  </si>
  <si>
    <t>LI62831-</t>
  </si>
  <si>
    <t>LI62832-</t>
  </si>
  <si>
    <t>LI62833-</t>
  </si>
  <si>
    <t>LI62834-</t>
  </si>
  <si>
    <t>LI62835-</t>
  </si>
  <si>
    <t>LI62836-</t>
  </si>
  <si>
    <t>LI62837-</t>
  </si>
  <si>
    <t>LI62838-</t>
  </si>
  <si>
    <t>LI62867-</t>
  </si>
  <si>
    <t>LI62868-</t>
  </si>
  <si>
    <t>LI62876-</t>
  </si>
  <si>
    <t>LI62877-</t>
  </si>
  <si>
    <t>LI62885-</t>
  </si>
  <si>
    <t>LI62886-</t>
  </si>
  <si>
    <t>LI62912-</t>
  </si>
  <si>
    <t>LI62913-</t>
  </si>
  <si>
    <t>LI62921-</t>
  </si>
  <si>
    <t>LI62922-</t>
  </si>
  <si>
    <t>LI62923-</t>
  </si>
  <si>
    <t>LI62924-</t>
  </si>
  <si>
    <t>LI62925-</t>
  </si>
  <si>
    <t>LI62926-</t>
  </si>
  <si>
    <t>LI62927-</t>
  </si>
  <si>
    <t>LI62928-</t>
  </si>
  <si>
    <t>LI62929-</t>
  </si>
  <si>
    <t>LI62931-</t>
  </si>
  <si>
    <t>LI62932-</t>
  </si>
  <si>
    <t>LI62933-</t>
  </si>
  <si>
    <t>LI62934-</t>
  </si>
  <si>
    <t>LI62936-</t>
  </si>
  <si>
    <t>LI62938-</t>
  </si>
  <si>
    <t>LI62939-</t>
  </si>
  <si>
    <t>LI62941-</t>
  </si>
  <si>
    <t>LI62942-</t>
  </si>
  <si>
    <t>LI62943-</t>
  </si>
  <si>
    <t>LI62944-</t>
  </si>
  <si>
    <t>LI62945-</t>
  </si>
  <si>
    <t>LI62946-</t>
  </si>
  <si>
    <t>LI62948-</t>
  </si>
  <si>
    <t>LI62949-</t>
  </si>
  <si>
    <t>LI62951-</t>
  </si>
  <si>
    <t>LI62952-</t>
  </si>
  <si>
    <t>LI62953-</t>
  </si>
  <si>
    <t>LI62954-</t>
  </si>
  <si>
    <t>LI62955-</t>
  </si>
  <si>
    <t>LI62956-</t>
  </si>
  <si>
    <t>LI62957-</t>
  </si>
  <si>
    <t>LI62958-</t>
  </si>
  <si>
    <t>LI62959-</t>
  </si>
  <si>
    <t>LI62961-</t>
  </si>
  <si>
    <t>LI62962-</t>
  </si>
  <si>
    <t>LI62963-</t>
  </si>
  <si>
    <t>LI62964-</t>
  </si>
  <si>
    <t>LI62965-</t>
  </si>
  <si>
    <t>LI62966-</t>
  </si>
  <si>
    <t>LI62967-</t>
  </si>
  <si>
    <t>LI62968-</t>
  </si>
  <si>
    <t>LI62969-</t>
  </si>
  <si>
    <t>LI62971-</t>
  </si>
  <si>
    <t>LI62972-</t>
  </si>
  <si>
    <t>LI62973-</t>
  </si>
  <si>
    <t>LI62974-</t>
  </si>
  <si>
    <t>LI62975-</t>
  </si>
  <si>
    <t>LI62976-</t>
  </si>
  <si>
    <t>LI62977-</t>
  </si>
  <si>
    <t>LI62978-</t>
  </si>
  <si>
    <t>LI62979-</t>
  </si>
  <si>
    <t>LI62981-</t>
  </si>
  <si>
    <t>LI62982-</t>
  </si>
  <si>
    <t>LI62983-</t>
  </si>
  <si>
    <t>LI62984-</t>
  </si>
  <si>
    <t>LI62985-</t>
  </si>
  <si>
    <t>LI62986-</t>
  </si>
  <si>
    <t>LI62987-</t>
  </si>
  <si>
    <t>LI62988-</t>
  </si>
  <si>
    <t>LI62989-</t>
  </si>
  <si>
    <t>LI62991-</t>
  </si>
  <si>
    <t>LI62992-</t>
  </si>
  <si>
    <t>LI62993-</t>
  </si>
  <si>
    <t>LI62994-</t>
  </si>
  <si>
    <t>LI62995-</t>
  </si>
  <si>
    <t>LI62996-</t>
  </si>
  <si>
    <t>LI62997-</t>
  </si>
  <si>
    <t>LI62998-</t>
  </si>
  <si>
    <t>LI62999-</t>
  </si>
  <si>
    <t>LI63001-</t>
  </si>
  <si>
    <t>LI63002-</t>
  </si>
  <si>
    <t>LI63003-</t>
  </si>
  <si>
    <t>LI63004-</t>
  </si>
  <si>
    <t>LI63005-</t>
  </si>
  <si>
    <t>LI63006-</t>
  </si>
  <si>
    <t>LI63007-</t>
  </si>
  <si>
    <t>LI63008-</t>
  </si>
  <si>
    <t>LI63009-</t>
  </si>
  <si>
    <t>LI63011-</t>
  </si>
  <si>
    <t>LI63012-</t>
  </si>
  <si>
    <t>LI63013-</t>
  </si>
  <si>
    <t>LI63014-</t>
  </si>
  <si>
    <t>LI63015-</t>
  </si>
  <si>
    <t>LI63016-</t>
  </si>
  <si>
    <t>LI63017-</t>
  </si>
  <si>
    <t>LI63018-</t>
  </si>
  <si>
    <t>LI63019-</t>
  </si>
  <si>
    <t>LI63021-</t>
  </si>
  <si>
    <t>LI63022-</t>
  </si>
  <si>
    <t>LI63023-</t>
  </si>
  <si>
    <t>LI63031-</t>
  </si>
  <si>
    <t>LI63032-</t>
  </si>
  <si>
    <t>LI63033-</t>
  </si>
  <si>
    <t>LI63034-</t>
  </si>
  <si>
    <t>LI63035-</t>
  </si>
  <si>
    <t>LI63036-</t>
  </si>
  <si>
    <t>LI63037-</t>
  </si>
  <si>
    <t>LI63038-</t>
  </si>
  <si>
    <t>LI63039-</t>
  </si>
  <si>
    <t>LI63041-</t>
  </si>
  <si>
    <t>LI63042-</t>
  </si>
  <si>
    <t>LI63043-</t>
  </si>
  <si>
    <t>LI63044-</t>
  </si>
  <si>
    <t>LI63045-</t>
  </si>
  <si>
    <t>LI63046-</t>
  </si>
  <si>
    <t>LI63047-</t>
  </si>
  <si>
    <t>LI63048-</t>
  </si>
  <si>
    <t>LI63049-</t>
  </si>
  <si>
    <t>LI63051-</t>
  </si>
  <si>
    <t>LI63052-</t>
  </si>
  <si>
    <t>LI63053-</t>
  </si>
  <si>
    <t>LI63054-</t>
  </si>
  <si>
    <t>LI63055-</t>
  </si>
  <si>
    <t>LI63056-</t>
  </si>
  <si>
    <t>LI63057-</t>
  </si>
  <si>
    <t>LI63058-</t>
  </si>
  <si>
    <t>LI63059-</t>
  </si>
  <si>
    <t>LI63061-</t>
  </si>
  <si>
    <t>LI63062-</t>
  </si>
  <si>
    <t>LI63063-</t>
  </si>
  <si>
    <t>LI63064-</t>
  </si>
  <si>
    <t>LI63065-</t>
  </si>
  <si>
    <t>LI63066-</t>
  </si>
  <si>
    <t>LI63067-</t>
  </si>
  <si>
    <t>LI63068-</t>
  </si>
  <si>
    <t>LI63069-</t>
  </si>
  <si>
    <t>LI63071-</t>
  </si>
  <si>
    <t>LI63072-</t>
  </si>
  <si>
    <t>LI63073-</t>
  </si>
  <si>
    <t>LI63074-</t>
  </si>
  <si>
    <t>LI63075-</t>
  </si>
  <si>
    <t>LI63076-</t>
  </si>
  <si>
    <t>LI63077-</t>
  </si>
  <si>
    <t>LI63078-</t>
  </si>
  <si>
    <t>LI63079-</t>
  </si>
  <si>
    <t>LI63081-</t>
  </si>
  <si>
    <t>LI63082-</t>
  </si>
  <si>
    <t>LI63083-</t>
  </si>
  <si>
    <t>LI63084-</t>
  </si>
  <si>
    <t>LI63085-</t>
  </si>
  <si>
    <t>LI63086-</t>
  </si>
  <si>
    <t>LI63087-</t>
  </si>
  <si>
    <t>LI63088-</t>
  </si>
  <si>
    <t>LI63089-</t>
  </si>
  <si>
    <t>LI63091-</t>
  </si>
  <si>
    <t>LI63092-</t>
  </si>
  <si>
    <t>LI63093-</t>
  </si>
  <si>
    <t>LI63094-</t>
  </si>
  <si>
    <t>LI63095-</t>
  </si>
  <si>
    <t>LI63096-</t>
  </si>
  <si>
    <t>LI63097-</t>
  </si>
  <si>
    <t>LI63098-</t>
  </si>
  <si>
    <t>LI63099-</t>
  </si>
  <si>
    <t>LI63101-</t>
  </si>
  <si>
    <t>LI63102-</t>
  </si>
  <si>
    <t>LI63103-</t>
  </si>
  <si>
    <t>LI63104-</t>
  </si>
  <si>
    <t>LI63105-</t>
  </si>
  <si>
    <t>LI63106-</t>
  </si>
  <si>
    <t>LI63107-</t>
  </si>
  <si>
    <t>LI63108-</t>
  </si>
  <si>
    <t>LI63109-</t>
  </si>
  <si>
    <t>LI63111-</t>
  </si>
  <si>
    <t>LI63112-</t>
  </si>
  <si>
    <t>LI63113-</t>
  </si>
  <si>
    <t>LI63114-</t>
  </si>
  <si>
    <t>LI63115-</t>
  </si>
  <si>
    <t>LI63116-</t>
  </si>
  <si>
    <t>LI63117-</t>
  </si>
  <si>
    <t>LI63118-</t>
  </si>
  <si>
    <t>LI63119-</t>
  </si>
  <si>
    <t>LI63121-</t>
  </si>
  <si>
    <t>LI63122-</t>
  </si>
  <si>
    <t>LI63123-</t>
  </si>
  <si>
    <t>LI63124-</t>
  </si>
  <si>
    <t>LI63125-</t>
  </si>
  <si>
    <t>LI63126-</t>
  </si>
  <si>
    <t>LI63127-</t>
  </si>
  <si>
    <t>LI63128-</t>
  </si>
  <si>
    <t>LI63129-</t>
  </si>
  <si>
    <t>LI631300</t>
  </si>
  <si>
    <t>LI631301</t>
  </si>
  <si>
    <t>LI631302</t>
  </si>
  <si>
    <t>LI631303</t>
  </si>
  <si>
    <t>LI631304</t>
  </si>
  <si>
    <t>LI631305</t>
  </si>
  <si>
    <t>LI63131-</t>
  </si>
  <si>
    <t>LI631311</t>
  </si>
  <si>
    <t>LI631313</t>
  </si>
  <si>
    <t>LI631315</t>
  </si>
  <si>
    <t>LI631317</t>
  </si>
  <si>
    <t>LI63132-</t>
  </si>
  <si>
    <t>LI631321</t>
  </si>
  <si>
    <t>LI631323</t>
  </si>
  <si>
    <t>LI631325</t>
  </si>
  <si>
    <t>LI631327</t>
  </si>
  <si>
    <t>LI63133-</t>
  </si>
  <si>
    <t>LI631337</t>
  </si>
  <si>
    <t>LI631339</t>
  </si>
  <si>
    <t>LI63134-</t>
  </si>
  <si>
    <t>LI631347</t>
  </si>
  <si>
    <t>LI631349</t>
  </si>
  <si>
    <t>LI63135-</t>
  </si>
  <si>
    <t>LI63136-</t>
  </si>
  <si>
    <t>LI63137-</t>
  </si>
  <si>
    <t>LI63138-</t>
  </si>
  <si>
    <t>LI63139-</t>
  </si>
  <si>
    <t>LI63141-</t>
  </si>
  <si>
    <t>LI63142-</t>
  </si>
  <si>
    <t>LI63143-</t>
  </si>
  <si>
    <t>LI631432</t>
  </si>
  <si>
    <t>LI63144-</t>
  </si>
  <si>
    <t>LI63145-</t>
  </si>
  <si>
    <t>LI63146-</t>
  </si>
  <si>
    <t>LI631473</t>
  </si>
  <si>
    <t>LI631474</t>
  </si>
  <si>
    <t>LI631475</t>
  </si>
  <si>
    <t>LI631501</t>
  </si>
  <si>
    <t>LI631502</t>
  </si>
  <si>
    <t>LI631505</t>
  </si>
  <si>
    <t>LI631510</t>
  </si>
  <si>
    <t>LI631512</t>
  </si>
  <si>
    <t>LI631520</t>
  </si>
  <si>
    <t>LI631521</t>
  </si>
  <si>
    <t>LI631522</t>
  </si>
  <si>
    <t>LI631523</t>
  </si>
  <si>
    <t>LI631540</t>
  </si>
  <si>
    <t>LI631550</t>
  </si>
  <si>
    <t>LI631551</t>
  </si>
  <si>
    <t>LI63187-</t>
  </si>
  <si>
    <t>LI63188-</t>
  </si>
  <si>
    <t>LI63189-</t>
  </si>
  <si>
    <t>LI63191-</t>
  </si>
  <si>
    <t>LI63192-</t>
  </si>
  <si>
    <t>LI63193-</t>
  </si>
  <si>
    <t>LI63194-</t>
  </si>
  <si>
    <t>LI63195-</t>
  </si>
  <si>
    <t>LI63196-</t>
  </si>
  <si>
    <t>LI63197-</t>
  </si>
  <si>
    <t>LI63198-</t>
  </si>
  <si>
    <t>LI63199-</t>
  </si>
  <si>
    <t>LI63201-</t>
  </si>
  <si>
    <t>LI63202-</t>
  </si>
  <si>
    <t>LI63203-</t>
  </si>
  <si>
    <t>LI63204-</t>
  </si>
  <si>
    <t>LI63205-</t>
  </si>
  <si>
    <t>LI63206-</t>
  </si>
  <si>
    <t>LI63207-</t>
  </si>
  <si>
    <t>LI63208-</t>
  </si>
  <si>
    <t>LI63209-</t>
  </si>
  <si>
    <t>LI63211-</t>
  </si>
  <si>
    <t>LI63212-</t>
  </si>
  <si>
    <t>LI63213-</t>
  </si>
  <si>
    <t>LI63214-</t>
  </si>
  <si>
    <t>LI63215-</t>
  </si>
  <si>
    <t>LI63216-</t>
  </si>
  <si>
    <t>LI63217-</t>
  </si>
  <si>
    <t>LI63218-</t>
  </si>
  <si>
    <t>LI63219-</t>
  </si>
  <si>
    <t>LI63221-</t>
  </si>
  <si>
    <t>LI63222-</t>
  </si>
  <si>
    <t>LI63223-</t>
  </si>
  <si>
    <t>LI63224-</t>
  </si>
  <si>
    <t>LI63225-</t>
  </si>
  <si>
    <t>LI63226-</t>
  </si>
  <si>
    <t>LI63227-</t>
  </si>
  <si>
    <t>LI63228-</t>
  </si>
  <si>
    <t>LI63229-</t>
  </si>
  <si>
    <t>LI63231-</t>
  </si>
  <si>
    <t>LI63232-</t>
  </si>
  <si>
    <t>LI63233-</t>
  </si>
  <si>
    <t>LI63234-</t>
  </si>
  <si>
    <t>LI63235-</t>
  </si>
  <si>
    <t>LI63236-</t>
  </si>
  <si>
    <t>LI63237-</t>
  </si>
  <si>
    <t>LI63238-</t>
  </si>
  <si>
    <t>LI63239-</t>
  </si>
  <si>
    <t>LI63241-</t>
  </si>
  <si>
    <t>LI63242-</t>
  </si>
  <si>
    <t>LI63243-</t>
  </si>
  <si>
    <t>LI63244-</t>
  </si>
  <si>
    <t>LI63245-</t>
  </si>
  <si>
    <t>LI63246-</t>
  </si>
  <si>
    <t>LI63247-</t>
  </si>
  <si>
    <t>LI63248-</t>
  </si>
  <si>
    <t>LI63249-</t>
  </si>
  <si>
    <t>LI63251-</t>
  </si>
  <si>
    <t>LI63252-</t>
  </si>
  <si>
    <t>LI63253-</t>
  </si>
  <si>
    <t>LI63254-</t>
  </si>
  <si>
    <t>LI63255-</t>
  </si>
  <si>
    <t>LI63256-</t>
  </si>
  <si>
    <t>LI63257-</t>
  </si>
  <si>
    <t>LI63258-</t>
  </si>
  <si>
    <t>LI63259-</t>
  </si>
  <si>
    <t>LI63261-</t>
  </si>
  <si>
    <t>LI63262-</t>
  </si>
  <si>
    <t>LI63263-</t>
  </si>
  <si>
    <t>LI63264-</t>
  </si>
  <si>
    <t>LI63265-</t>
  </si>
  <si>
    <t>LI63266-</t>
  </si>
  <si>
    <t>LI63267-</t>
  </si>
  <si>
    <t>LI63268-</t>
  </si>
  <si>
    <t>LI63269-</t>
  </si>
  <si>
    <t>LI63271-</t>
  </si>
  <si>
    <t>LI63272-</t>
  </si>
  <si>
    <t>LI63273-</t>
  </si>
  <si>
    <t>LI63274-</t>
  </si>
  <si>
    <t>LI63275-</t>
  </si>
  <si>
    <t>LI63289-</t>
  </si>
  <si>
    <t>LI63291-</t>
  </si>
  <si>
    <t>LI63292-</t>
  </si>
  <si>
    <t>LI63293-</t>
  </si>
  <si>
    <t>LI63294-</t>
  </si>
  <si>
    <t>LI63295-</t>
  </si>
  <si>
    <t>LI63296-</t>
  </si>
  <si>
    <t>LI63297-</t>
  </si>
  <si>
    <t>LI63298-</t>
  </si>
  <si>
    <t>LI63299-</t>
  </si>
  <si>
    <t>LI63301-</t>
  </si>
  <si>
    <t>LI63302-</t>
  </si>
  <si>
    <t>LI63303-</t>
  </si>
  <si>
    <t>LI63304-</t>
  </si>
  <si>
    <t>LI63305-</t>
  </si>
  <si>
    <t>LI63306-</t>
  </si>
  <si>
    <t>LI63307-</t>
  </si>
  <si>
    <t>LI63308-</t>
  </si>
  <si>
    <t>LI63309-</t>
  </si>
  <si>
    <t>LI63311-</t>
  </si>
  <si>
    <t>LI63312-</t>
  </si>
  <si>
    <t>LI63313-</t>
  </si>
  <si>
    <t>LI63314-</t>
  </si>
  <si>
    <t>LI63315-</t>
  </si>
  <si>
    <t>LI63316-</t>
  </si>
  <si>
    <t>LI63317-</t>
  </si>
  <si>
    <t>LI63318-</t>
  </si>
  <si>
    <t>LI63319-</t>
  </si>
  <si>
    <t>LI63321-</t>
  </si>
  <si>
    <t>LI63322-</t>
  </si>
  <si>
    <t>LI63323-</t>
  </si>
  <si>
    <t>LI63324-</t>
  </si>
  <si>
    <t>LI63325-</t>
  </si>
  <si>
    <t>LI63326-</t>
  </si>
  <si>
    <t>LI63327-</t>
  </si>
  <si>
    <t>LI63328-</t>
  </si>
  <si>
    <t>LI63329-</t>
  </si>
  <si>
    <t>LI63331-</t>
  </si>
  <si>
    <t>LI63332-</t>
  </si>
  <si>
    <t>LI63333-</t>
  </si>
  <si>
    <t>LI63334-</t>
  </si>
  <si>
    <t>LI63335-</t>
  </si>
  <si>
    <t>LI63336-</t>
  </si>
  <si>
    <t>LI63337-</t>
  </si>
  <si>
    <t>LI63338-</t>
  </si>
  <si>
    <t>LI63339-</t>
  </si>
  <si>
    <t>LI63341-</t>
  </si>
  <si>
    <t>LI63342-</t>
  </si>
  <si>
    <t>LI63343-</t>
  </si>
  <si>
    <t>LI63344-</t>
  </si>
  <si>
    <t>LI63345-</t>
  </si>
  <si>
    <t>LI63346-</t>
  </si>
  <si>
    <t>LI63347-</t>
  </si>
  <si>
    <t>LI63348-</t>
  </si>
  <si>
    <t>LI63349-</t>
  </si>
  <si>
    <t>LI63351-</t>
  </si>
  <si>
    <t>LI63352-</t>
  </si>
  <si>
    <t>LI63353-</t>
  </si>
  <si>
    <t>LI63354-</t>
  </si>
  <si>
    <t>LI63355-</t>
  </si>
  <si>
    <t>LI63356-</t>
  </si>
  <si>
    <t>LI63357-</t>
  </si>
  <si>
    <t>LI63358-</t>
  </si>
  <si>
    <t>LI63359-</t>
  </si>
  <si>
    <t>LI63361-</t>
  </si>
  <si>
    <t>LI63362-</t>
  </si>
  <si>
    <t>LI63363-</t>
  </si>
  <si>
    <t>LI63364-</t>
  </si>
  <si>
    <t>LI63365-</t>
  </si>
  <si>
    <t>LI63366-</t>
  </si>
  <si>
    <t>LI63367-</t>
  </si>
  <si>
    <t>LI63368-</t>
  </si>
  <si>
    <t>LI63369-</t>
  </si>
  <si>
    <t>LI63371-</t>
  </si>
  <si>
    <t>LI63372-</t>
  </si>
  <si>
    <t>LI63373-</t>
  </si>
  <si>
    <t>LI63374-</t>
  </si>
  <si>
    <t>LI63375-</t>
  </si>
  <si>
    <t>LI63376-</t>
  </si>
  <si>
    <t>LI63377-</t>
  </si>
  <si>
    <t>LI63378-</t>
  </si>
  <si>
    <t>LI63379-</t>
  </si>
  <si>
    <t>LI63381-</t>
  </si>
  <si>
    <t>LI63382-</t>
  </si>
  <si>
    <t>LI63383-</t>
  </si>
  <si>
    <t>LI63384-</t>
  </si>
  <si>
    <t>LI63385-</t>
  </si>
  <si>
    <t>LI63386-</t>
  </si>
  <si>
    <t>LI63387-</t>
  </si>
  <si>
    <t>LI63388-</t>
  </si>
  <si>
    <t>LI63389-</t>
  </si>
  <si>
    <t>LI63391-</t>
  </si>
  <si>
    <t>LI63392-</t>
  </si>
  <si>
    <t>LI63393-</t>
  </si>
  <si>
    <t>LI63394-</t>
  </si>
  <si>
    <t>LI63395-</t>
  </si>
  <si>
    <t>LI63396-</t>
  </si>
  <si>
    <t>LI63397-</t>
  </si>
  <si>
    <t>LI63398-</t>
  </si>
  <si>
    <t>LI63399-</t>
  </si>
  <si>
    <t>LI63401-</t>
  </si>
  <si>
    <t>LI63402-</t>
  </si>
  <si>
    <t>LI63403-</t>
  </si>
  <si>
    <t>LI63404-</t>
  </si>
  <si>
    <t>LI63405-</t>
  </si>
  <si>
    <t>LI63406-</t>
  </si>
  <si>
    <t>LI63407-</t>
  </si>
  <si>
    <t>LI63408-</t>
  </si>
  <si>
    <t>LI63409-</t>
  </si>
  <si>
    <t>LI63411-</t>
  </si>
  <si>
    <t>LI63412-</t>
  </si>
  <si>
    <t>LI63413-</t>
  </si>
  <si>
    <t>LI63414-</t>
  </si>
  <si>
    <t>LI63415-</t>
  </si>
  <si>
    <t>LI63416-</t>
  </si>
  <si>
    <t>LI63417-</t>
  </si>
  <si>
    <t>LI63418-</t>
  </si>
  <si>
    <t>LI63419-</t>
  </si>
  <si>
    <t>LI63421-</t>
  </si>
  <si>
    <t>LI63422-</t>
  </si>
  <si>
    <t>LI63423-</t>
  </si>
  <si>
    <t>LI63424-</t>
  </si>
  <si>
    <t>LI63425-</t>
  </si>
  <si>
    <t>LI63426-</t>
  </si>
  <si>
    <t>LI63427-</t>
  </si>
  <si>
    <t>LI63428-</t>
  </si>
  <si>
    <t>LI63429-</t>
  </si>
  <si>
    <t>LI63431-</t>
  </si>
  <si>
    <t>LI63432-</t>
  </si>
  <si>
    <t>LI63433-</t>
  </si>
  <si>
    <t>LI63434-</t>
  </si>
  <si>
    <t>LI63435-</t>
  </si>
  <si>
    <t>LI63436-</t>
  </si>
  <si>
    <t>LI63437-</t>
  </si>
  <si>
    <t>LI63438-</t>
  </si>
  <si>
    <t>LI63439-</t>
  </si>
  <si>
    <t>LI63441-</t>
  </si>
  <si>
    <t>LI63442-</t>
  </si>
  <si>
    <t>LI63443-</t>
  </si>
  <si>
    <t>LI63444-</t>
  </si>
  <si>
    <t>LI63445-</t>
  </si>
  <si>
    <t>LI63446-</t>
  </si>
  <si>
    <t>LI63447-</t>
  </si>
  <si>
    <t>LI63448-</t>
  </si>
  <si>
    <t>LI63449-</t>
  </si>
  <si>
    <t>LI63451-</t>
  </si>
  <si>
    <t>LI63452-</t>
  </si>
  <si>
    <t>LI63453-</t>
  </si>
  <si>
    <t>LI63454-</t>
  </si>
  <si>
    <t>LI63455-</t>
  </si>
  <si>
    <t>LI63456-</t>
  </si>
  <si>
    <t>LI63457-</t>
  </si>
  <si>
    <t>LI63458-</t>
  </si>
  <si>
    <t>LI63459-</t>
  </si>
  <si>
    <t>LI63461-</t>
  </si>
  <si>
    <t>LI63462-</t>
  </si>
  <si>
    <t>LI63463-</t>
  </si>
  <si>
    <t>LI63464-</t>
  </si>
  <si>
    <t>LI63465-</t>
  </si>
  <si>
    <t>LI63466-</t>
  </si>
  <si>
    <t>LI63467-</t>
  </si>
  <si>
    <t>LI63468-</t>
  </si>
  <si>
    <t>LI63469-</t>
  </si>
  <si>
    <t>LI63471-</t>
  </si>
  <si>
    <t>LI63472-</t>
  </si>
  <si>
    <t>LI63484-</t>
  </si>
  <si>
    <t>LI63485-</t>
  </si>
  <si>
    <t>LI63486-</t>
  </si>
  <si>
    <t>LI63487-</t>
  </si>
  <si>
    <t>LI63488-</t>
  </si>
  <si>
    <t>LI63489-</t>
  </si>
  <si>
    <t>LI63491-</t>
  </si>
  <si>
    <t>LI63492-</t>
  </si>
  <si>
    <t>LI63493-</t>
  </si>
  <si>
    <t>LI63494-</t>
  </si>
  <si>
    <t>LI63495-</t>
  </si>
  <si>
    <t>LI63496-</t>
  </si>
  <si>
    <t>LI63497-</t>
  </si>
  <si>
    <t>LI63498-</t>
  </si>
  <si>
    <t>LI63499-</t>
  </si>
  <si>
    <t>LI63501-</t>
  </si>
  <si>
    <t>LI63502-</t>
  </si>
  <si>
    <t>LI63503-</t>
  </si>
  <si>
    <t>LI63504-</t>
  </si>
  <si>
    <t>LI63505-</t>
  </si>
  <si>
    <t>LI63506-</t>
  </si>
  <si>
    <t>LI63507-</t>
  </si>
  <si>
    <t>LI63508-</t>
  </si>
  <si>
    <t>LI63509-</t>
  </si>
  <si>
    <t>LI63511-</t>
  </si>
  <si>
    <t>LI63512-</t>
  </si>
  <si>
    <t>LI63513-</t>
  </si>
  <si>
    <t>LI63516-</t>
  </si>
  <si>
    <t>LI63517-</t>
  </si>
  <si>
    <t>LI63518-</t>
  </si>
  <si>
    <t>LI63519-</t>
  </si>
  <si>
    <t>LI63521-</t>
  </si>
  <si>
    <t>LI63522-</t>
  </si>
  <si>
    <t>LI63523-</t>
  </si>
  <si>
    <t>LI63524-</t>
  </si>
  <si>
    <t>LI63525-</t>
  </si>
  <si>
    <t>LI63526-</t>
  </si>
  <si>
    <t>LI63527-</t>
  </si>
  <si>
    <t>LI63528-</t>
  </si>
  <si>
    <t>LI63532-</t>
  </si>
  <si>
    <t>LI63533-</t>
  </si>
  <si>
    <t>LI63534-</t>
  </si>
  <si>
    <t>LI63535-</t>
  </si>
  <si>
    <t>LI63536-</t>
  </si>
  <si>
    <t>LI63537-</t>
  </si>
  <si>
    <t>LI63538-</t>
  </si>
  <si>
    <t>LI63539-</t>
  </si>
  <si>
    <t>LI63541-</t>
  </si>
  <si>
    <t>LI63551-</t>
  </si>
  <si>
    <t>LI63552-</t>
  </si>
  <si>
    <t>LI63553-</t>
  </si>
  <si>
    <t>LI63554-</t>
  </si>
  <si>
    <t>LI63555-</t>
  </si>
  <si>
    <t>LI63556-</t>
  </si>
  <si>
    <t>LI63557-</t>
  </si>
  <si>
    <t>LI63558-</t>
  </si>
  <si>
    <t>LI63559-</t>
  </si>
  <si>
    <t>LI63561-</t>
  </si>
  <si>
    <t>LI63562-</t>
  </si>
  <si>
    <t>LI63563-</t>
  </si>
  <si>
    <t>LI63564-</t>
  </si>
  <si>
    <t>LI63565-</t>
  </si>
  <si>
    <t>LI63566-</t>
  </si>
  <si>
    <t>LI63567-</t>
  </si>
  <si>
    <t>LI63568-</t>
  </si>
  <si>
    <t>LI63569-</t>
  </si>
  <si>
    <t>LI63571-</t>
  </si>
  <si>
    <t>LI63572-</t>
  </si>
  <si>
    <t>LI63573-</t>
  </si>
  <si>
    <t>LI63574-</t>
  </si>
  <si>
    <t>LI63575-</t>
  </si>
  <si>
    <t>LI63576-</t>
  </si>
  <si>
    <t>LI63577-</t>
  </si>
  <si>
    <t>LI63578-</t>
  </si>
  <si>
    <t>LI63579-</t>
  </si>
  <si>
    <t>LI63581-</t>
  </si>
  <si>
    <t>LI63582-</t>
  </si>
  <si>
    <t>LI63583-</t>
  </si>
  <si>
    <t>LI63584-</t>
  </si>
  <si>
    <t>LI63585-</t>
  </si>
  <si>
    <t>LI63586-</t>
  </si>
  <si>
    <t>LI63589-</t>
  </si>
  <si>
    <t>LI63591-</t>
  </si>
  <si>
    <t>LI63592-</t>
  </si>
  <si>
    <t>LI63593-</t>
  </si>
  <si>
    <t>LI63594-</t>
  </si>
  <si>
    <t>LI63595-</t>
  </si>
  <si>
    <t>LI63596-</t>
  </si>
  <si>
    <t>LI63597-</t>
  </si>
  <si>
    <t>LI63598-</t>
  </si>
  <si>
    <t>LI63599-</t>
  </si>
  <si>
    <t>LI63601-</t>
  </si>
  <si>
    <t>LI63602-</t>
  </si>
  <si>
    <t>LI63612-</t>
  </si>
  <si>
    <t>LI63613-</t>
  </si>
  <si>
    <t>LI63614-</t>
  </si>
  <si>
    <t>LI63615-</t>
  </si>
  <si>
    <t>LI63616-</t>
  </si>
  <si>
    <t>LI63617-</t>
  </si>
  <si>
    <t>LI63622-</t>
  </si>
  <si>
    <t>LI63623-</t>
  </si>
  <si>
    <t>LI63624-</t>
  </si>
  <si>
    <t>LI63625-</t>
  </si>
  <si>
    <t>LI63626-</t>
  </si>
  <si>
    <t>LI63627-</t>
  </si>
  <si>
    <t>LI63631-</t>
  </si>
  <si>
    <t>LI63632-</t>
  </si>
  <si>
    <t>LI63633-</t>
  </si>
  <si>
    <t>LI63634-</t>
  </si>
  <si>
    <t>LI63635-</t>
  </si>
  <si>
    <t>LI63636-</t>
  </si>
  <si>
    <t>LI63637-</t>
  </si>
  <si>
    <t>LI63638-</t>
  </si>
  <si>
    <t>LI63639-</t>
  </si>
  <si>
    <t>LI63641-</t>
  </si>
  <si>
    <t>LI63642-</t>
  </si>
  <si>
    <t>LI63643-</t>
  </si>
  <si>
    <t>LI63644-</t>
  </si>
  <si>
    <t>LI63645-</t>
  </si>
  <si>
    <t>LI63646-</t>
  </si>
  <si>
    <t>LI63647-</t>
  </si>
  <si>
    <t>LI63648-</t>
  </si>
  <si>
    <t>LI63649-</t>
  </si>
  <si>
    <t>LI63651-</t>
  </si>
  <si>
    <t>LI63652-</t>
  </si>
  <si>
    <t>LI63654-</t>
  </si>
  <si>
    <t>LI63657-</t>
  </si>
  <si>
    <t>LI63658-</t>
  </si>
  <si>
    <t>LI63659-</t>
  </si>
  <si>
    <t>LI63661-</t>
  </si>
  <si>
    <t>LI63662-</t>
  </si>
  <si>
    <t>LI63663-</t>
  </si>
  <si>
    <t>LI63664-</t>
  </si>
  <si>
    <t>LI63665-</t>
  </si>
  <si>
    <t>LI63666-</t>
  </si>
  <si>
    <t>LI63667-</t>
  </si>
  <si>
    <t>LI63668-</t>
  </si>
  <si>
    <t>LI63669-</t>
  </si>
  <si>
    <t>LI63679-</t>
  </si>
  <si>
    <t>LI63681-</t>
  </si>
  <si>
    <t>LI63682-</t>
  </si>
  <si>
    <t>LI63683-</t>
  </si>
  <si>
    <t>LI63684-</t>
  </si>
  <si>
    <t>LI63685-</t>
  </si>
  <si>
    <t>LI63691-</t>
  </si>
  <si>
    <t>LI63692-</t>
  </si>
  <si>
    <t>LI63693-</t>
  </si>
  <si>
    <t>LI63694-</t>
  </si>
  <si>
    <t>LI63695-</t>
  </si>
  <si>
    <t>LI63696-</t>
  </si>
  <si>
    <t>LI63697-</t>
  </si>
  <si>
    <t>LI63698-</t>
  </si>
  <si>
    <t>LI63699-</t>
  </si>
  <si>
    <t>LI63749-</t>
  </si>
  <si>
    <t>LI63751-</t>
  </si>
  <si>
    <t>LI63752-</t>
  </si>
  <si>
    <t>LI63753-</t>
  </si>
  <si>
    <t>LI63755-</t>
  </si>
  <si>
    <t>LI63756-</t>
  </si>
  <si>
    <t>LI63757-</t>
  </si>
  <si>
    <t>LI63758-</t>
  </si>
  <si>
    <t>LI63759-</t>
  </si>
  <si>
    <t>LI63761-</t>
  </si>
  <si>
    <t>LI63762-</t>
  </si>
  <si>
    <t>LI63763-</t>
  </si>
  <si>
    <t>LI63764-</t>
  </si>
  <si>
    <t>LI63765-</t>
  </si>
  <si>
    <t>LI63766-</t>
  </si>
  <si>
    <t>LI63767-</t>
  </si>
  <si>
    <t>LI63768-</t>
  </si>
  <si>
    <t>LI63769-</t>
  </si>
  <si>
    <t>LI63771-</t>
  </si>
  <si>
    <t>LI63772-</t>
  </si>
  <si>
    <t>LI63773-</t>
  </si>
  <si>
    <t>LI63774-</t>
  </si>
  <si>
    <t>LI63775-</t>
  </si>
  <si>
    <t>LI63776-</t>
  </si>
  <si>
    <t>LI63777-</t>
  </si>
  <si>
    <t>LI63778-</t>
  </si>
  <si>
    <t>LI63779-</t>
  </si>
  <si>
    <t>LI63781-</t>
  </si>
  <si>
    <t>LI63782-</t>
  </si>
  <si>
    <t>LI63783-</t>
  </si>
  <si>
    <t>LI63784-</t>
  </si>
  <si>
    <t>LI63785-</t>
  </si>
  <si>
    <t>LI63786-</t>
  </si>
  <si>
    <t>LI63787-</t>
  </si>
  <si>
    <t>LI63788-</t>
  </si>
  <si>
    <t>LI63789-</t>
  </si>
  <si>
    <t>LI63791-</t>
  </si>
  <si>
    <t>LI63792-</t>
  </si>
  <si>
    <t>LI63793-</t>
  </si>
  <si>
    <t>LI63794-</t>
  </si>
  <si>
    <t>LI63795-</t>
  </si>
  <si>
    <t>LI63796-</t>
  </si>
  <si>
    <t>LI63797-</t>
  </si>
  <si>
    <t>LI63798-</t>
  </si>
  <si>
    <t>LI63799-</t>
  </si>
  <si>
    <t>LI63801-</t>
  </si>
  <si>
    <t>LI63802-</t>
  </si>
  <si>
    <t>LI63803-</t>
  </si>
  <si>
    <t>LI63804-</t>
  </si>
  <si>
    <t>LI63805-</t>
  </si>
  <si>
    <t>LI63806-</t>
  </si>
  <si>
    <t>LI63807-</t>
  </si>
  <si>
    <t>LI63808-</t>
  </si>
  <si>
    <t>LI63809-</t>
  </si>
  <si>
    <t>LI63811-</t>
  </si>
  <si>
    <t>LI63812-</t>
  </si>
  <si>
    <t>LI63813-</t>
  </si>
  <si>
    <t>LI63814-</t>
  </si>
  <si>
    <t>LI63815-</t>
  </si>
  <si>
    <t>LI63816-</t>
  </si>
  <si>
    <t>LI63817-</t>
  </si>
  <si>
    <t>LI63818-</t>
  </si>
  <si>
    <t>LI63819-</t>
  </si>
  <si>
    <t>LI63821-</t>
  </si>
  <si>
    <t>LI63822-</t>
  </si>
  <si>
    <t>LI63823-</t>
  </si>
  <si>
    <t>LI63824-</t>
  </si>
  <si>
    <t>LI63825-</t>
  </si>
  <si>
    <t>LI63826-</t>
  </si>
  <si>
    <t>LI63827-</t>
  </si>
  <si>
    <t>LI63828-</t>
  </si>
  <si>
    <t>LI63829-</t>
  </si>
  <si>
    <t>LI63831-</t>
  </si>
  <si>
    <t>LI63832-</t>
  </si>
  <si>
    <t>LI63833-</t>
  </si>
  <si>
    <t>LI63834-</t>
  </si>
  <si>
    <t>LI63835-</t>
  </si>
  <si>
    <t>LI63836-</t>
  </si>
  <si>
    <t>LI63837-</t>
  </si>
  <si>
    <t>LI63838-</t>
  </si>
  <si>
    <t>LI63839-</t>
  </si>
  <si>
    <t>LI63841-</t>
  </si>
  <si>
    <t>LI63842-</t>
  </si>
  <si>
    <t>LI63843-</t>
  </si>
  <si>
    <t>LI63844-</t>
  </si>
  <si>
    <t>LI63845-</t>
  </si>
  <si>
    <t>LI63846-</t>
  </si>
  <si>
    <t>LI63847-</t>
  </si>
  <si>
    <t>LI63848-</t>
  </si>
  <si>
    <t>LI63849-</t>
  </si>
  <si>
    <t>LI63851-</t>
  </si>
  <si>
    <t>LI63852-</t>
  </si>
  <si>
    <t>LI63853-</t>
  </si>
  <si>
    <t>LI63854-</t>
  </si>
  <si>
    <t>LI63855-</t>
  </si>
  <si>
    <t>LI63856-</t>
  </si>
  <si>
    <t>LI63857-</t>
  </si>
  <si>
    <t>LI63858-</t>
  </si>
  <si>
    <t>LI63859-</t>
  </si>
  <si>
    <t>LI63861-</t>
  </si>
  <si>
    <t>LI63862-</t>
  </si>
  <si>
    <t>LI63863-</t>
  </si>
  <si>
    <t>LI63864-</t>
  </si>
  <si>
    <t>LI63867-</t>
  </si>
  <si>
    <t>LI63868-</t>
  </si>
  <si>
    <t>LI63869-</t>
  </si>
  <si>
    <t>LI63871-</t>
  </si>
  <si>
    <t>LI63872-</t>
  </si>
  <si>
    <t>LI63873-</t>
  </si>
  <si>
    <t>LI63874-</t>
  </si>
  <si>
    <t>LI63875-</t>
  </si>
  <si>
    <t>LI63876-</t>
  </si>
  <si>
    <t>LI63877-</t>
  </si>
  <si>
    <t>LI63878-</t>
  </si>
  <si>
    <t>LI63879-</t>
  </si>
  <si>
    <t>LI63881-</t>
  </si>
  <si>
    <t>LI63882-</t>
  </si>
  <si>
    <t>LI63883-</t>
  </si>
  <si>
    <t>LI63887-</t>
  </si>
  <si>
    <t>LI63888-</t>
  </si>
  <si>
    <t>LI63889-</t>
  </si>
  <si>
    <t>LI63892-</t>
  </si>
  <si>
    <t>LI63893-</t>
  </si>
  <si>
    <t>LI63894-</t>
  </si>
  <si>
    <t>LI63896-</t>
  </si>
  <si>
    <t>LI63897-</t>
  </si>
  <si>
    <t>LI63898-</t>
  </si>
  <si>
    <t>LI63899-</t>
  </si>
  <si>
    <t>LI63901-</t>
  </si>
  <si>
    <t>LI63902-</t>
  </si>
  <si>
    <t>LI63903-</t>
  </si>
  <si>
    <t>LI63904-</t>
  </si>
  <si>
    <t>LI63905-</t>
  </si>
  <si>
    <t>LI63906-</t>
  </si>
  <si>
    <t>LI63908-</t>
  </si>
  <si>
    <t>LI63909-</t>
  </si>
  <si>
    <t>LI63911-</t>
  </si>
  <si>
    <t>LI63912-</t>
  </si>
  <si>
    <t>LI63913-</t>
  </si>
  <si>
    <t>LI63914-</t>
  </si>
  <si>
    <t>LI63915-</t>
  </si>
  <si>
    <t>LI63916-</t>
  </si>
  <si>
    <t>LI63917-</t>
  </si>
  <si>
    <t>LI63918-</t>
  </si>
  <si>
    <t>LI63919-</t>
  </si>
  <si>
    <t>LI63921-</t>
  </si>
  <si>
    <t>LI63922-</t>
  </si>
  <si>
    <t>LI63923-</t>
  </si>
  <si>
    <t>LI63924-</t>
  </si>
  <si>
    <t>LI63925-</t>
  </si>
  <si>
    <t>LI63926-</t>
  </si>
  <si>
    <t>LI63928-</t>
  </si>
  <si>
    <t>LI63929-</t>
  </si>
  <si>
    <t>LI63931-</t>
  </si>
  <si>
    <t>LI63932-</t>
  </si>
  <si>
    <t>LI63933-</t>
  </si>
  <si>
    <t>LI63934-</t>
  </si>
  <si>
    <t>LI63935-</t>
  </si>
  <si>
    <t>LI63936-</t>
  </si>
  <si>
    <t>LI63937-</t>
  </si>
  <si>
    <t>LI63938-</t>
  </si>
  <si>
    <t>LI63939-</t>
  </si>
  <si>
    <t>LI63941-</t>
  </si>
  <si>
    <t>LI63942-</t>
  </si>
  <si>
    <t>LI63943-</t>
  </si>
  <si>
    <t>LI63944-</t>
  </si>
  <si>
    <t>LI63945-</t>
  </si>
  <si>
    <t>LI63946-</t>
  </si>
  <si>
    <t>LI63947-</t>
  </si>
  <si>
    <t>LI63948-</t>
  </si>
  <si>
    <t>LI63949-</t>
  </si>
  <si>
    <t>LI63951-</t>
  </si>
  <si>
    <t>LI63952-</t>
  </si>
  <si>
    <t>LI63953-</t>
  </si>
  <si>
    <t>LI63954-</t>
  </si>
  <si>
    <t>LI63955-</t>
  </si>
  <si>
    <t>LI63956-</t>
  </si>
  <si>
    <t>LI63957-</t>
  </si>
  <si>
    <t>LI63958-</t>
  </si>
  <si>
    <t>LI63959-</t>
  </si>
  <si>
    <t>LI63961-</t>
  </si>
  <si>
    <t>LI63962-</t>
  </si>
  <si>
    <t>LI63963-</t>
  </si>
  <si>
    <t>LI63964-</t>
  </si>
  <si>
    <t>LI63965-</t>
  </si>
  <si>
    <t>LI63966-</t>
  </si>
  <si>
    <t>LI63967-</t>
  </si>
  <si>
    <t>LI63968-</t>
  </si>
  <si>
    <t>LI63969-</t>
  </si>
  <si>
    <t>LI63971-</t>
  </si>
  <si>
    <t>LI63972-</t>
  </si>
  <si>
    <t>LI63973-</t>
  </si>
  <si>
    <t>LI63974-</t>
  </si>
  <si>
    <t>LI63975-</t>
  </si>
  <si>
    <t>LI63976-</t>
  </si>
  <si>
    <t>LI63978-</t>
  </si>
  <si>
    <t>LI63981-</t>
  </si>
  <si>
    <t>LI63982-</t>
  </si>
  <si>
    <t>LI63983-</t>
  </si>
  <si>
    <t>LI63984-</t>
  </si>
  <si>
    <t>LI63985-</t>
  </si>
  <si>
    <t>LI63986-</t>
  </si>
  <si>
    <t>LI63988-</t>
  </si>
  <si>
    <t>LI63989-</t>
  </si>
  <si>
    <t>LI63991-</t>
  </si>
  <si>
    <t>LI63992-</t>
  </si>
  <si>
    <t>LI63993-</t>
  </si>
  <si>
    <t>LI63994-</t>
  </si>
  <si>
    <t>LI63995-</t>
  </si>
  <si>
    <t>LI63996-</t>
  </si>
  <si>
    <t>LI63998-</t>
  </si>
  <si>
    <t>LI63999-</t>
  </si>
  <si>
    <t>LI64001-</t>
  </si>
  <si>
    <t>LI64002-</t>
  </si>
  <si>
    <t>LI64003-</t>
  </si>
  <si>
    <t>LI64004-</t>
  </si>
  <si>
    <t>LI64005-</t>
  </si>
  <si>
    <t>LI64006-</t>
  </si>
  <si>
    <t>LI64007-</t>
  </si>
  <si>
    <t>LI64008-</t>
  </si>
  <si>
    <t>LI64009-</t>
  </si>
  <si>
    <t>LI64011-</t>
  </si>
  <si>
    <t>LI64012-</t>
  </si>
  <si>
    <t>LI64013-</t>
  </si>
  <si>
    <t>LI64014-</t>
  </si>
  <si>
    <t>LI64015-</t>
  </si>
  <si>
    <t>LI64016-</t>
  </si>
  <si>
    <t>LI64017-</t>
  </si>
  <si>
    <t>LI64018-</t>
  </si>
  <si>
    <t>LI64019-</t>
  </si>
  <si>
    <t>LI64021-</t>
  </si>
  <si>
    <t>LI64022-</t>
  </si>
  <si>
    <t>LI64023-</t>
  </si>
  <si>
    <t>LI64024-</t>
  </si>
  <si>
    <t>LI64025-</t>
  </si>
  <si>
    <t>LI64026-</t>
  </si>
  <si>
    <t>LI64027-</t>
  </si>
  <si>
    <t>LI64028-</t>
  </si>
  <si>
    <t>LI64029-</t>
  </si>
  <si>
    <t>LI64031-</t>
  </si>
  <si>
    <t>LI64032-</t>
  </si>
  <si>
    <t>LI64033-</t>
  </si>
  <si>
    <t>LI64034-</t>
  </si>
  <si>
    <t>LI64035-</t>
  </si>
  <si>
    <t>LI64044-</t>
  </si>
  <si>
    <t>LI64045-</t>
  </si>
  <si>
    <t>LI64046-</t>
  </si>
  <si>
    <t>LI64047-</t>
  </si>
  <si>
    <t>LI64048-</t>
  </si>
  <si>
    <t>LI64049-</t>
  </si>
  <si>
    <t>LI64054-</t>
  </si>
  <si>
    <t>LI64055-</t>
  </si>
  <si>
    <t>LI64056-</t>
  </si>
  <si>
    <t>LI64057-</t>
  </si>
  <si>
    <t>LI64058-</t>
  </si>
  <si>
    <t>LI64059-</t>
  </si>
  <si>
    <t>LI64061-</t>
  </si>
  <si>
    <t>LI64062-</t>
  </si>
  <si>
    <t>LI64063-</t>
  </si>
  <si>
    <t>LI64064-</t>
  </si>
  <si>
    <t>LI64065-</t>
  </si>
  <si>
    <t>LI64066-</t>
  </si>
  <si>
    <t>LI64067-</t>
  </si>
  <si>
    <t>LI64068-</t>
  </si>
  <si>
    <t>LI64069-</t>
  </si>
  <si>
    <t>LI64071-</t>
  </si>
  <si>
    <t>LI64072-</t>
  </si>
  <si>
    <t>LI64073-</t>
  </si>
  <si>
    <t>LI64074-</t>
  </si>
  <si>
    <t>LI64075-</t>
  </si>
  <si>
    <t>LI64076-</t>
  </si>
  <si>
    <t>LI64077-</t>
  </si>
  <si>
    <t>LI64078-</t>
  </si>
  <si>
    <t>LI64079-</t>
  </si>
  <si>
    <t>LI64081-</t>
  </si>
  <si>
    <t>LI64082-</t>
  </si>
  <si>
    <t>LI64083-</t>
  </si>
  <si>
    <t>LI64084-</t>
  </si>
  <si>
    <t>LI64085-</t>
  </si>
  <si>
    <t>LI64086-</t>
  </si>
  <si>
    <t>LI64087-</t>
  </si>
  <si>
    <t>LI64088-</t>
  </si>
  <si>
    <t>LI64089-</t>
  </si>
  <si>
    <t>LI64091-</t>
  </si>
  <si>
    <t>LI64092-</t>
  </si>
  <si>
    <t>LI64093-</t>
  </si>
  <si>
    <t>LI64094-</t>
  </si>
  <si>
    <t>LI64095-</t>
  </si>
  <si>
    <t>LI64096-</t>
  </si>
  <si>
    <t>LI64097-</t>
  </si>
  <si>
    <t>LI64098-</t>
  </si>
  <si>
    <t>LI64099-</t>
  </si>
  <si>
    <t>LI64101-</t>
  </si>
  <si>
    <t>LI64102-</t>
  </si>
  <si>
    <t>LI64103-</t>
  </si>
  <si>
    <t>LI64104-</t>
  </si>
  <si>
    <t>LI64105-</t>
  </si>
  <si>
    <t>LI64106-</t>
  </si>
  <si>
    <t>LI64142-</t>
  </si>
  <si>
    <t>LI64143-</t>
  </si>
  <si>
    <t>LI64144-</t>
  </si>
  <si>
    <t>LI64145-</t>
  </si>
  <si>
    <t>LI64146-</t>
  </si>
  <si>
    <t>LI64147-</t>
  </si>
  <si>
    <t>LI64148-</t>
  </si>
  <si>
    <t>LI64149-</t>
  </si>
  <si>
    <t>LI64151-</t>
  </si>
  <si>
    <t>LI64152-</t>
  </si>
  <si>
    <t>LI64153-</t>
  </si>
  <si>
    <t>LI64154-</t>
  </si>
  <si>
    <t>LI64155-</t>
  </si>
  <si>
    <t>LI64156-</t>
  </si>
  <si>
    <t>LI64157-</t>
  </si>
  <si>
    <t>LI64158-</t>
  </si>
  <si>
    <t>LI64159-</t>
  </si>
  <si>
    <t>LI64161-</t>
  </si>
  <si>
    <t>LI64162-</t>
  </si>
  <si>
    <t>LI64163-</t>
  </si>
  <si>
    <t>LI64164-</t>
  </si>
  <si>
    <t>LI64166-</t>
  </si>
  <si>
    <t>LI64167-</t>
  </si>
  <si>
    <t>LI64168-</t>
  </si>
  <si>
    <t>LI64169-</t>
  </si>
  <si>
    <t>LI64171-</t>
  </si>
  <si>
    <t>LI64172-</t>
  </si>
  <si>
    <t>LI64173-</t>
  </si>
  <si>
    <t>LI64174-</t>
  </si>
  <si>
    <t>LI64176-</t>
  </si>
  <si>
    <t>LI64177-</t>
  </si>
  <si>
    <t>LI64178-</t>
  </si>
  <si>
    <t>LI64179-</t>
  </si>
  <si>
    <t>LI64181-</t>
  </si>
  <si>
    <t>LI64182-</t>
  </si>
  <si>
    <t>LI64183-</t>
  </si>
  <si>
    <t>LI64184-</t>
  </si>
  <si>
    <t>LI64185-</t>
  </si>
  <si>
    <t>LI64186-</t>
  </si>
  <si>
    <t>LI64187-</t>
  </si>
  <si>
    <t>LI64188-</t>
  </si>
  <si>
    <t>LI64191-</t>
  </si>
  <si>
    <t>LI64192-</t>
  </si>
  <si>
    <t>LI64193-</t>
  </si>
  <si>
    <t>LI64194-</t>
  </si>
  <si>
    <t>LI64195-</t>
  </si>
  <si>
    <t>LI64196-</t>
  </si>
  <si>
    <t>LI64227-</t>
  </si>
  <si>
    <t>LI64228-</t>
  </si>
  <si>
    <t>LI64229-</t>
  </si>
  <si>
    <t>LI64231-</t>
  </si>
  <si>
    <t>LI64232-</t>
  </si>
  <si>
    <t>LI64233-</t>
  </si>
  <si>
    <t>LI64234-</t>
  </si>
  <si>
    <t>LI64235-</t>
  </si>
  <si>
    <t>LI64236-</t>
  </si>
  <si>
    <t>LI64237-</t>
  </si>
  <si>
    <t>LI64238-</t>
  </si>
  <si>
    <t>LI64239-</t>
  </si>
  <si>
    <t>LI64241-</t>
  </si>
  <si>
    <t>LI64242-</t>
  </si>
  <si>
    <t>LI64243-</t>
  </si>
  <si>
    <t>LI64244-</t>
  </si>
  <si>
    <t>LI64245-</t>
  </si>
  <si>
    <t>LI64246-</t>
  </si>
  <si>
    <t>LI64247-</t>
  </si>
  <si>
    <t>LI64248-</t>
  </si>
  <si>
    <t>LI64249-</t>
  </si>
  <si>
    <t>LI64251-</t>
  </si>
  <si>
    <t>LI64252-</t>
  </si>
  <si>
    <t>LI64253-</t>
  </si>
  <si>
    <t>LI64286-</t>
  </si>
  <si>
    <t>LI64287-</t>
  </si>
  <si>
    <t>LI64288-</t>
  </si>
  <si>
    <t>LI64289-</t>
  </si>
  <si>
    <t>LI64291-</t>
  </si>
  <si>
    <t>LI64292-</t>
  </si>
  <si>
    <t>LI64293-</t>
  </si>
  <si>
    <t>LI64294-</t>
  </si>
  <si>
    <t>LI64295-</t>
  </si>
  <si>
    <t>LI64296-</t>
  </si>
  <si>
    <t>LI64297-</t>
  </si>
  <si>
    <t>LI64298-</t>
  </si>
  <si>
    <t>LI64299-</t>
  </si>
  <si>
    <t>LI64301-</t>
  </si>
  <si>
    <t>LI64302-</t>
  </si>
  <si>
    <t>LI64303-</t>
  </si>
  <si>
    <t>LI64304-</t>
  </si>
  <si>
    <t>LI64305-</t>
  </si>
  <si>
    <t>LI64306-</t>
  </si>
  <si>
    <t>LI64307-</t>
  </si>
  <si>
    <t>LI64308-</t>
  </si>
  <si>
    <t>LI64309-</t>
  </si>
  <si>
    <t>LI64311-</t>
  </si>
  <si>
    <t>LI64312-</t>
  </si>
  <si>
    <t>LI64339-</t>
  </si>
  <si>
    <t>LI64341-</t>
  </si>
  <si>
    <t>LI64342-</t>
  </si>
  <si>
    <t>LI64343-</t>
  </si>
  <si>
    <t>LI64344-</t>
  </si>
  <si>
    <t>LI64345-</t>
  </si>
  <si>
    <t>LI64346-</t>
  </si>
  <si>
    <t>LI64347-</t>
  </si>
  <si>
    <t>LI64348-</t>
  </si>
  <si>
    <t>LI64349-</t>
  </si>
  <si>
    <t>LI64351-</t>
  </si>
  <si>
    <t>LI64352-</t>
  </si>
  <si>
    <t>LI64353-</t>
  </si>
  <si>
    <t>LI64354-</t>
  </si>
  <si>
    <t>LI64355-</t>
  </si>
  <si>
    <t>LI64356-</t>
  </si>
  <si>
    <t>LI64357-</t>
  </si>
  <si>
    <t>LI64358-</t>
  </si>
  <si>
    <t>LI64359-</t>
  </si>
  <si>
    <t>LI64361-</t>
  </si>
  <si>
    <t>LI64362-</t>
  </si>
  <si>
    <t>LI64363-</t>
  </si>
  <si>
    <t>LI64364-</t>
  </si>
  <si>
    <t>LI64365-</t>
  </si>
  <si>
    <t>LI64411-</t>
  </si>
  <si>
    <t>LI64412-</t>
  </si>
  <si>
    <t>LI64413-</t>
  </si>
  <si>
    <t>LI64414-</t>
  </si>
  <si>
    <t>LI64415-</t>
  </si>
  <si>
    <t>LI64416-</t>
  </si>
  <si>
    <t>LI64417-</t>
  </si>
  <si>
    <t>LI64418-</t>
  </si>
  <si>
    <t>LI64419-</t>
  </si>
  <si>
    <t>LI64421-</t>
  </si>
  <si>
    <t>LI64422-</t>
  </si>
  <si>
    <t>LI64423-</t>
  </si>
  <si>
    <t>LI64424-</t>
  </si>
  <si>
    <t>LI64425-</t>
  </si>
  <si>
    <t>LI64426-</t>
  </si>
  <si>
    <t>LI64431-</t>
  </si>
  <si>
    <t>LI64432-</t>
  </si>
  <si>
    <t>LI64433-</t>
  </si>
  <si>
    <t>LI64434-</t>
  </si>
  <si>
    <t>LI64435-</t>
  </si>
  <si>
    <t>LI64441-</t>
  </si>
  <si>
    <t>LI64442-</t>
  </si>
  <si>
    <t>LI64443-</t>
  </si>
  <si>
    <t>LI64444-</t>
  </si>
  <si>
    <t>LI64445-</t>
  </si>
  <si>
    <t>LI64446-</t>
  </si>
  <si>
    <t>LI64447-</t>
  </si>
  <si>
    <t>LI64448-</t>
  </si>
  <si>
    <t>LI64451-</t>
  </si>
  <si>
    <t>LI64452-</t>
  </si>
  <si>
    <t>LI64453-</t>
  </si>
  <si>
    <t>LI64454-</t>
  </si>
  <si>
    <t>LI64455-</t>
  </si>
  <si>
    <t>LI64456-</t>
  </si>
  <si>
    <t>LI64457-</t>
  </si>
  <si>
    <t>LI64461-</t>
  </si>
  <si>
    <t>LI64462-</t>
  </si>
  <si>
    <t>LI64464-</t>
  </si>
  <si>
    <t>LI64465-</t>
  </si>
  <si>
    <t>LI64466-</t>
  </si>
  <si>
    <t>LI64467-</t>
  </si>
  <si>
    <t>LI64468-</t>
  </si>
  <si>
    <t>LI64469-</t>
  </si>
  <si>
    <t>LI64471-</t>
  </si>
  <si>
    <t>LI64472-</t>
  </si>
  <si>
    <t>LI64473-</t>
  </si>
  <si>
    <t>LI64474-</t>
  </si>
  <si>
    <t>LI64475-</t>
  </si>
  <si>
    <t>LI64476-</t>
  </si>
  <si>
    <t>LI64477-</t>
  </si>
  <si>
    <t>LI64481-</t>
  </si>
  <si>
    <t>LI64482-</t>
  </si>
  <si>
    <t>LI64483-</t>
  </si>
  <si>
    <t>LI64484-</t>
  </si>
  <si>
    <t>LI64485-</t>
  </si>
  <si>
    <t>LI64486-</t>
  </si>
  <si>
    <t>LI64487-</t>
  </si>
  <si>
    <t>LI64488-</t>
  </si>
  <si>
    <t>LI64491-</t>
  </si>
  <si>
    <t>LI64492-</t>
  </si>
  <si>
    <t>LI64493-</t>
  </si>
  <si>
    <t>LI64494-</t>
  </si>
  <si>
    <t>LI64495-</t>
  </si>
  <si>
    <t>LI64496-</t>
  </si>
  <si>
    <t>LI64497-</t>
  </si>
  <si>
    <t>LI64498-</t>
  </si>
  <si>
    <t>LI64499-</t>
  </si>
  <si>
    <t>LI64502-</t>
  </si>
  <si>
    <t>LI64503-</t>
  </si>
  <si>
    <t>LI64504-</t>
  </si>
  <si>
    <t>LI64505-</t>
  </si>
  <si>
    <t>LI64506-</t>
  </si>
  <si>
    <t>LI64507-</t>
  </si>
  <si>
    <t>LI64508-</t>
  </si>
  <si>
    <t>LI64509-</t>
  </si>
  <si>
    <t>LI64512-</t>
  </si>
  <si>
    <t>LI64514-</t>
  </si>
  <si>
    <t>LI64515-</t>
  </si>
  <si>
    <t>LI64516-</t>
  </si>
  <si>
    <t>LI64517-</t>
  </si>
  <si>
    <t>LI64518-</t>
  </si>
  <si>
    <t>LI64519-</t>
  </si>
  <si>
    <t>LI64522-</t>
  </si>
  <si>
    <t>LI64524-</t>
  </si>
  <si>
    <t>LI64525-</t>
  </si>
  <si>
    <t>LI64526-</t>
  </si>
  <si>
    <t>LI64527-</t>
  </si>
  <si>
    <t>LI64528-</t>
  </si>
  <si>
    <t>LI64529-</t>
  </si>
  <si>
    <t>LI64532-</t>
  </si>
  <si>
    <t>LI64533-</t>
  </si>
  <si>
    <t>LI64534-</t>
  </si>
  <si>
    <t>LI64535-</t>
  </si>
  <si>
    <t>LI64536-</t>
  </si>
  <si>
    <t>LI64537-</t>
  </si>
  <si>
    <t>LI64538-</t>
  </si>
  <si>
    <t>LI64544-</t>
  </si>
  <si>
    <t>LI64545-</t>
  </si>
  <si>
    <t>LI64546-</t>
  </si>
  <si>
    <t>LI64547-</t>
  </si>
  <si>
    <t>LI64548-</t>
  </si>
  <si>
    <t>LI64549-</t>
  </si>
  <si>
    <t>LI64552-</t>
  </si>
  <si>
    <t>LI64553-</t>
  </si>
  <si>
    <t>LI64554-</t>
  </si>
  <si>
    <t>LI64555-</t>
  </si>
  <si>
    <t>LI64556-</t>
  </si>
  <si>
    <t>LI64557-</t>
  </si>
  <si>
    <t>LI64558-</t>
  </si>
  <si>
    <t>LI64559-</t>
  </si>
  <si>
    <t>LI64564-</t>
  </si>
  <si>
    <t>LI64565-</t>
  </si>
  <si>
    <t>LI64566-</t>
  </si>
  <si>
    <t>LI64567-</t>
  </si>
  <si>
    <t>LI64568-</t>
  </si>
  <si>
    <t>LI64569-</t>
  </si>
  <si>
    <t>LI64571-</t>
  </si>
  <si>
    <t>LI64572-</t>
  </si>
  <si>
    <t>LI64573-</t>
  </si>
  <si>
    <t>LI64574-</t>
  </si>
  <si>
    <t>LI64575-</t>
  </si>
  <si>
    <t>LI64576-</t>
  </si>
  <si>
    <t>LI64577-</t>
  </si>
  <si>
    <t>LI64582-</t>
  </si>
  <si>
    <t>LI64583-</t>
  </si>
  <si>
    <t>LI64584-</t>
  </si>
  <si>
    <t>LI64585-</t>
  </si>
  <si>
    <t>LI64586-</t>
  </si>
  <si>
    <t>LI64587-</t>
  </si>
  <si>
    <t>LI64588-</t>
  </si>
  <si>
    <t>LI64589-</t>
  </si>
  <si>
    <t>LI64591-</t>
  </si>
  <si>
    <t>LI64592-</t>
  </si>
  <si>
    <t>LI64593-</t>
  </si>
  <si>
    <t>LI64594-</t>
  </si>
  <si>
    <t>LI64595-</t>
  </si>
  <si>
    <t>LI64596-</t>
  </si>
  <si>
    <t>LI64597-</t>
  </si>
  <si>
    <t>LI64598-</t>
  </si>
  <si>
    <t>LI64599-</t>
  </si>
  <si>
    <t>LI64601-</t>
  </si>
  <si>
    <t>LI64602-</t>
  </si>
  <si>
    <t>LI64603-</t>
  </si>
  <si>
    <t>LI64604-</t>
  </si>
  <si>
    <t>LI64605-</t>
  </si>
  <si>
    <t>LI64606-</t>
  </si>
  <si>
    <t>LI64607-</t>
  </si>
  <si>
    <t>LI64608-</t>
  </si>
  <si>
    <t>LI64611-</t>
  </si>
  <si>
    <t>LI64612-</t>
  </si>
  <si>
    <t>LI64613-</t>
  </si>
  <si>
    <t>LI64614-</t>
  </si>
  <si>
    <t>LI64615-</t>
  </si>
  <si>
    <t>LI64616-</t>
  </si>
  <si>
    <t>LI64617-</t>
  </si>
  <si>
    <t>LI64618-</t>
  </si>
  <si>
    <t>LI64619-</t>
  </si>
  <si>
    <t>LI64621-</t>
  </si>
  <si>
    <t>LI64622-</t>
  </si>
  <si>
    <t>LI64623-</t>
  </si>
  <si>
    <t>LI64624-</t>
  </si>
  <si>
    <t>LI64626-</t>
  </si>
  <si>
    <t>LI64627-</t>
  </si>
  <si>
    <t>LI64628-</t>
  </si>
  <si>
    <t>LI64629-</t>
  </si>
  <si>
    <t>LI64631-</t>
  </si>
  <si>
    <t>LI64632-</t>
  </si>
  <si>
    <t>LI64633-</t>
  </si>
  <si>
    <t>LI64634-</t>
  </si>
  <si>
    <t>LI64636-</t>
  </si>
  <si>
    <t>LI64637-</t>
  </si>
  <si>
    <t>LI64638-</t>
  </si>
  <si>
    <t>LI64639-</t>
  </si>
  <si>
    <t>LI64642-</t>
  </si>
  <si>
    <t>LI64643-</t>
  </si>
  <si>
    <t>LI64644-</t>
  </si>
  <si>
    <t>LI64646-</t>
  </si>
  <si>
    <t>LI64647-</t>
  </si>
  <si>
    <t>LI64648-</t>
  </si>
  <si>
    <t>LI64649-</t>
  </si>
  <si>
    <t>LI64652-</t>
  </si>
  <si>
    <t>LI64653-</t>
  </si>
  <si>
    <t>LI64654-</t>
  </si>
  <si>
    <t>LI64656-</t>
  </si>
  <si>
    <t>LI64657-</t>
  </si>
  <si>
    <t>LI64658-</t>
  </si>
  <si>
    <t>LI64659-</t>
  </si>
  <si>
    <t>LI64661-</t>
  </si>
  <si>
    <t>LI64662-</t>
  </si>
  <si>
    <t>LI64663-</t>
  </si>
  <si>
    <t>LI64664-</t>
  </si>
  <si>
    <t>LI64665-</t>
  </si>
  <si>
    <t>LI64666-</t>
  </si>
  <si>
    <t>LI64667-</t>
  </si>
  <si>
    <t>LI64668-</t>
  </si>
  <si>
    <t>LI64669-</t>
  </si>
  <si>
    <t>LI64671-</t>
  </si>
  <si>
    <t>LI64672-</t>
  </si>
  <si>
    <t>LI64673-</t>
  </si>
  <si>
    <t>LI64674-</t>
  </si>
  <si>
    <t>LI64675-</t>
  </si>
  <si>
    <t>LI64676-</t>
  </si>
  <si>
    <t>LI64677-</t>
  </si>
  <si>
    <t>LI64678-</t>
  </si>
  <si>
    <t>LI64679-</t>
  </si>
  <si>
    <t>LI64681-</t>
  </si>
  <si>
    <t>LI64682-</t>
  </si>
  <si>
    <t>LI64683-</t>
  </si>
  <si>
    <t>LI64684-</t>
  </si>
  <si>
    <t>LI64685-</t>
  </si>
  <si>
    <t>LI64686-</t>
  </si>
  <si>
    <t>LI64687-</t>
  </si>
  <si>
    <t>LI64688-</t>
  </si>
  <si>
    <t>LI64689-</t>
  </si>
  <si>
    <t>LI64691-</t>
  </si>
  <si>
    <t>LI64692-</t>
  </si>
  <si>
    <t>LI64693-</t>
  </si>
  <si>
    <t>LI64694-</t>
  </si>
  <si>
    <t>LI64695-</t>
  </si>
  <si>
    <t>LI64696-</t>
  </si>
  <si>
    <t>LI64697-</t>
  </si>
  <si>
    <t>LI64698-</t>
  </si>
  <si>
    <t>LI64699-</t>
  </si>
  <si>
    <t>LI64702-</t>
  </si>
  <si>
    <t>LI64703-</t>
  </si>
  <si>
    <t>LI64704-</t>
  </si>
  <si>
    <t>LI64705-</t>
  </si>
  <si>
    <t>LI64706-</t>
  </si>
  <si>
    <t>LI64707-</t>
  </si>
  <si>
    <t>LI64708-</t>
  </si>
  <si>
    <t>LI64711-</t>
  </si>
  <si>
    <t>LI64712-</t>
  </si>
  <si>
    <t>LI64713-</t>
  </si>
  <si>
    <t>LI64714-</t>
  </si>
  <si>
    <t>LI64715-</t>
  </si>
  <si>
    <t>LI64716-</t>
  </si>
  <si>
    <t>LI64717-</t>
  </si>
  <si>
    <t>LI64718-</t>
  </si>
  <si>
    <t>LI64719-</t>
  </si>
  <si>
    <t>LI64721-</t>
  </si>
  <si>
    <t>LI64722-</t>
  </si>
  <si>
    <t>LI64723-</t>
  </si>
  <si>
    <t>LI64724-</t>
  </si>
  <si>
    <t>LI64725-</t>
  </si>
  <si>
    <t>LI64726-</t>
  </si>
  <si>
    <t>LI64727-</t>
  </si>
  <si>
    <t>LI64728-</t>
  </si>
  <si>
    <t>LI64731-</t>
  </si>
  <si>
    <t>LI64736-</t>
  </si>
  <si>
    <t>LI64737-</t>
  </si>
  <si>
    <t>LI64738-</t>
  </si>
  <si>
    <t>LI64741-</t>
  </si>
  <si>
    <t>LI64742-</t>
  </si>
  <si>
    <t>LI64743-</t>
  </si>
  <si>
    <t>LI64744-</t>
  </si>
  <si>
    <t>LI64745-</t>
  </si>
  <si>
    <t>LI64746-</t>
  </si>
  <si>
    <t>LI64747-</t>
  </si>
  <si>
    <t>LI64748-</t>
  </si>
  <si>
    <t>LI64751-</t>
  </si>
  <si>
    <t>LI64752-</t>
  </si>
  <si>
    <t>LI64753-</t>
  </si>
  <si>
    <t>LI64754-</t>
  </si>
  <si>
    <t>LI64755-</t>
  </si>
  <si>
    <t>LI64756-</t>
  </si>
  <si>
    <t>LI64757-</t>
  </si>
  <si>
    <t>LI64758-</t>
  </si>
  <si>
    <t>LI64761-</t>
  </si>
  <si>
    <t>LI64762-</t>
  </si>
  <si>
    <t>LI64763-</t>
  </si>
  <si>
    <t>LI64764-</t>
  </si>
  <si>
    <t>LI64765-</t>
  </si>
  <si>
    <t>LI64768-</t>
  </si>
  <si>
    <t>LI64771-</t>
  </si>
  <si>
    <t>LI64772-</t>
  </si>
  <si>
    <t>LI64773-</t>
  </si>
  <si>
    <t>LI64774-</t>
  </si>
  <si>
    <t>LI64775-</t>
  </si>
  <si>
    <t>LI64776-</t>
  </si>
  <si>
    <t>LI64777-</t>
  </si>
  <si>
    <t>LI64778-</t>
  </si>
  <si>
    <t>LI64781-</t>
  </si>
  <si>
    <t>LI64782-</t>
  </si>
  <si>
    <t>LI64783-</t>
  </si>
  <si>
    <t>LI64791-</t>
  </si>
  <si>
    <t>LI64792-</t>
  </si>
  <si>
    <t>LI64793-</t>
  </si>
  <si>
    <t>LI64794-</t>
  </si>
  <si>
    <t>LI64795-</t>
  </si>
  <si>
    <t>LI64796-</t>
  </si>
  <si>
    <t>LI64797-</t>
  </si>
  <si>
    <t>LI64798-</t>
  </si>
  <si>
    <t>LI64799-</t>
  </si>
  <si>
    <t>LI64801-</t>
  </si>
  <si>
    <t>LI64802-</t>
  </si>
  <si>
    <t>LI64803-</t>
  </si>
  <si>
    <t>LI64811-</t>
  </si>
  <si>
    <t>LI64812-</t>
  </si>
  <si>
    <t>LI64813-</t>
  </si>
  <si>
    <t>LI64814-</t>
  </si>
  <si>
    <t>LI64817-</t>
  </si>
  <si>
    <t>LI64818-</t>
  </si>
  <si>
    <t>LI64822-</t>
  </si>
  <si>
    <t>LI64823-</t>
  </si>
  <si>
    <t>LI64824-</t>
  </si>
  <si>
    <t>LI64825-</t>
  </si>
  <si>
    <t>LI64827-</t>
  </si>
  <si>
    <t>LI64828-</t>
  </si>
  <si>
    <t>LI64831-</t>
  </si>
  <si>
    <t>LI64832-</t>
  </si>
  <si>
    <t>LI64833-</t>
  </si>
  <si>
    <t>LI64834-</t>
  </si>
  <si>
    <t>LI64835-</t>
  </si>
  <si>
    <t>LI64836-</t>
  </si>
  <si>
    <t>LI64837-</t>
  </si>
  <si>
    <t>LI64838-</t>
  </si>
  <si>
    <t>LI64839-</t>
  </si>
  <si>
    <t>LI64841-</t>
  </si>
  <si>
    <t>LI64842-</t>
  </si>
  <si>
    <t>LI64843-</t>
  </si>
  <si>
    <t>LI64844-</t>
  </si>
  <si>
    <t>LI64845-</t>
  </si>
  <si>
    <t>LI64846-</t>
  </si>
  <si>
    <t>LI64847-</t>
  </si>
  <si>
    <t>LI64851-</t>
  </si>
  <si>
    <t>LI64852-</t>
  </si>
  <si>
    <t>LI64853-</t>
  </si>
  <si>
    <t>LI64854-</t>
  </si>
  <si>
    <t>LI64855-</t>
  </si>
  <si>
    <t>LI64856-</t>
  </si>
  <si>
    <t>LI64857-</t>
  </si>
  <si>
    <t>LI64858-</t>
  </si>
  <si>
    <t>LI64859-</t>
  </si>
  <si>
    <t>LI64862-</t>
  </si>
  <si>
    <t>LI64863-</t>
  </si>
  <si>
    <t>LI64864-</t>
  </si>
  <si>
    <t>LI64865-</t>
  </si>
  <si>
    <t>LI64866-</t>
  </si>
  <si>
    <t>LI64867-</t>
  </si>
  <si>
    <t>LI64868-</t>
  </si>
  <si>
    <t>LI64869-</t>
  </si>
  <si>
    <t>LI64871-</t>
  </si>
  <si>
    <t>LI64872-</t>
  </si>
  <si>
    <t>LI64873-</t>
  </si>
  <si>
    <t>LI64874-</t>
  </si>
  <si>
    <t>LI64875-</t>
  </si>
  <si>
    <t>LI64876-</t>
  </si>
  <si>
    <t>LI64877-</t>
  </si>
  <si>
    <t>LI64878-</t>
  </si>
  <si>
    <t>LI64879-</t>
  </si>
  <si>
    <t>LI64881-</t>
  </si>
  <si>
    <t>LI64882-</t>
  </si>
  <si>
    <t>LI64883-</t>
  </si>
  <si>
    <t>LI64884-</t>
  </si>
  <si>
    <t>LI64885-</t>
  </si>
  <si>
    <t>LI64886-</t>
  </si>
  <si>
    <t>LI64887-</t>
  </si>
  <si>
    <t>LI64888-</t>
  </si>
  <si>
    <t>LI64889-</t>
  </si>
  <si>
    <t>LI64891-</t>
  </si>
  <si>
    <t>LI64892-</t>
  </si>
  <si>
    <t>LI64893-</t>
  </si>
  <si>
    <t>LI64894-</t>
  </si>
  <si>
    <t>LI64895-</t>
  </si>
  <si>
    <t>LI64896-</t>
  </si>
  <si>
    <t>LI64897-</t>
  </si>
  <si>
    <t>LI64898-</t>
  </si>
  <si>
    <t>LI64899-</t>
  </si>
  <si>
    <t>LI64902-</t>
  </si>
  <si>
    <t>LI64903-</t>
  </si>
  <si>
    <t>LI64904-</t>
  </si>
  <si>
    <t>LI64905-</t>
  </si>
  <si>
    <t>LI64906-</t>
  </si>
  <si>
    <t>LI64907-</t>
  </si>
  <si>
    <t>LI64908-</t>
  </si>
  <si>
    <t>LI64909-</t>
  </si>
  <si>
    <t>LI64911-</t>
  </si>
  <si>
    <t>LI64912-</t>
  </si>
  <si>
    <t>LI64913-</t>
  </si>
  <si>
    <t>LI64914-</t>
  </si>
  <si>
    <t>LI64915-</t>
  </si>
  <si>
    <t>LI64916-</t>
  </si>
  <si>
    <t>LI64917-</t>
  </si>
  <si>
    <t>LI64918-</t>
  </si>
  <si>
    <t>LI64919-</t>
  </si>
  <si>
    <t>LI64921-</t>
  </si>
  <si>
    <t>LI64922-</t>
  </si>
  <si>
    <t>LI64923-</t>
  </si>
  <si>
    <t>LI64924-</t>
  </si>
  <si>
    <t>LI64925-</t>
  </si>
  <si>
    <t>LI64926-</t>
  </si>
  <si>
    <t>LI64927-</t>
  </si>
  <si>
    <t>LI64928-</t>
  </si>
  <si>
    <t>LI64929-</t>
  </si>
  <si>
    <t>LI64931-</t>
  </si>
  <si>
    <t>LI64932-</t>
  </si>
  <si>
    <t>LI64933-</t>
  </si>
  <si>
    <t>LI64934-</t>
  </si>
  <si>
    <t>LI64935-</t>
  </si>
  <si>
    <t>LI64936-</t>
  </si>
  <si>
    <t>LI64937-</t>
  </si>
  <si>
    <t>LI64938-</t>
  </si>
  <si>
    <t>LI64939-</t>
  </si>
  <si>
    <t>LI64941-</t>
  </si>
  <si>
    <t>LI64942-</t>
  </si>
  <si>
    <t>LI64943-</t>
  </si>
  <si>
    <t>LI64944-</t>
  </si>
  <si>
    <t>LI64945-</t>
  </si>
  <si>
    <t>LI64946-</t>
  </si>
  <si>
    <t>LI64952-</t>
  </si>
  <si>
    <t>LI64954-</t>
  </si>
  <si>
    <t>LI64955-</t>
  </si>
  <si>
    <t>LI64956-</t>
  </si>
  <si>
    <t>LI64957-</t>
  </si>
  <si>
    <t>LI64958-</t>
  </si>
  <si>
    <t>LI64961-</t>
  </si>
  <si>
    <t>LI64962-</t>
  </si>
  <si>
    <t>LI64963-</t>
  </si>
  <si>
    <t>LI64964-</t>
  </si>
  <si>
    <t>LI64965-</t>
  </si>
  <si>
    <t>LI64966-</t>
  </si>
  <si>
    <t>LI64967-</t>
  </si>
  <si>
    <t>LI64968-</t>
  </si>
  <si>
    <t>LI64969-</t>
  </si>
  <si>
    <t>LI64971-</t>
  </si>
  <si>
    <t>LI64972-</t>
  </si>
  <si>
    <t>LI64973-</t>
  </si>
  <si>
    <t>LI64974-</t>
  </si>
  <si>
    <t>LI64975-</t>
  </si>
  <si>
    <t>LI64976-</t>
  </si>
  <si>
    <t>LI64977-</t>
  </si>
  <si>
    <t>LI64978-</t>
  </si>
  <si>
    <t>LI64979-</t>
  </si>
  <si>
    <t>LI64981-</t>
  </si>
  <si>
    <t>LI64982-</t>
  </si>
  <si>
    <t>LI64983-</t>
  </si>
  <si>
    <t>LI64985-</t>
  </si>
  <si>
    <t>LI64986-</t>
  </si>
  <si>
    <t>LI64987-</t>
  </si>
  <si>
    <t>LI64988-</t>
  </si>
  <si>
    <t>LI64989-</t>
  </si>
  <si>
    <t>LI64991-</t>
  </si>
  <si>
    <t>LI64992-</t>
  </si>
  <si>
    <t>LI64993-</t>
  </si>
  <si>
    <t>LI64994-</t>
  </si>
  <si>
    <t>LI64995-</t>
  </si>
  <si>
    <t>LI64996-</t>
  </si>
  <si>
    <t>LI64997-</t>
  </si>
  <si>
    <t>LI64998-</t>
  </si>
  <si>
    <t>LI64999-</t>
  </si>
  <si>
    <t>LI65001-</t>
  </si>
  <si>
    <t>LI65002-</t>
  </si>
  <si>
    <t>LI65003-</t>
  </si>
  <si>
    <t>LI65004-</t>
  </si>
  <si>
    <t>LI65005-</t>
  </si>
  <si>
    <t>LI65006-</t>
  </si>
  <si>
    <t>LI65007-</t>
  </si>
  <si>
    <t>LI65008-</t>
  </si>
  <si>
    <t>LI65009-</t>
  </si>
  <si>
    <t>LI65011-</t>
  </si>
  <si>
    <t>LI65012-</t>
  </si>
  <si>
    <t>LI65013-</t>
  </si>
  <si>
    <t>LI65014-</t>
  </si>
  <si>
    <t>LI65015-</t>
  </si>
  <si>
    <t>LI65016-</t>
  </si>
  <si>
    <t>LI65017-</t>
  </si>
  <si>
    <t>LI65022-</t>
  </si>
  <si>
    <t>LI65023-</t>
  </si>
  <si>
    <t>LI65024-</t>
  </si>
  <si>
    <t>LI65025-</t>
  </si>
  <si>
    <t>LI65026-</t>
  </si>
  <si>
    <t>LI65027-</t>
  </si>
  <si>
    <t>LI65031-</t>
  </si>
  <si>
    <t>LI65032-</t>
  </si>
  <si>
    <t>LI65033-</t>
  </si>
  <si>
    <t>LI65034-</t>
  </si>
  <si>
    <t>LI65035-</t>
  </si>
  <si>
    <t>LI65036-</t>
  </si>
  <si>
    <t>LI65037-</t>
  </si>
  <si>
    <t>LI65038-</t>
  </si>
  <si>
    <t>LI65039-</t>
  </si>
  <si>
    <t>LI65041-</t>
  </si>
  <si>
    <t>LI65042-</t>
  </si>
  <si>
    <t>LI65043-</t>
  </si>
  <si>
    <t>LI65044-</t>
  </si>
  <si>
    <t>LI65045-</t>
  </si>
  <si>
    <t>LI65046-</t>
  </si>
  <si>
    <t>LI65047-</t>
  </si>
  <si>
    <t>LI65048-</t>
  </si>
  <si>
    <t>LI65051-</t>
  </si>
  <si>
    <t>LI65052-</t>
  </si>
  <si>
    <t>LI65053-</t>
  </si>
  <si>
    <t>LI65054-</t>
  </si>
  <si>
    <t>LI65055-</t>
  </si>
  <si>
    <t>LI65056-</t>
  </si>
  <si>
    <t>LI65057-</t>
  </si>
  <si>
    <t>LI65058-</t>
  </si>
  <si>
    <t>LI65061-</t>
  </si>
  <si>
    <t>LI65062-</t>
  </si>
  <si>
    <t>LI65063-</t>
  </si>
  <si>
    <t>LI65064-</t>
  </si>
  <si>
    <t>LI65065-</t>
  </si>
  <si>
    <t>LI65066-</t>
  </si>
  <si>
    <t>LI65067-</t>
  </si>
  <si>
    <t>LI65068-</t>
  </si>
  <si>
    <t>LI65071-</t>
  </si>
  <si>
    <t>LI65072-</t>
  </si>
  <si>
    <t>LI65073-</t>
  </si>
  <si>
    <t>LI65074-</t>
  </si>
  <si>
    <t>LI65075-</t>
  </si>
  <si>
    <t>LI65076-</t>
  </si>
  <si>
    <t>LI65077-</t>
  </si>
  <si>
    <t>LI65078-</t>
  </si>
  <si>
    <t>LI65081-</t>
  </si>
  <si>
    <t>LI65082-</t>
  </si>
  <si>
    <t>LI65083-</t>
  </si>
  <si>
    <t>LI65084-</t>
  </si>
  <si>
    <t>LI65085-</t>
  </si>
  <si>
    <t>LI65086-</t>
  </si>
  <si>
    <t>LI65087-</t>
  </si>
  <si>
    <t>LI65088-</t>
  </si>
  <si>
    <t>LI65091-</t>
  </si>
  <si>
    <t>LI65092-</t>
  </si>
  <si>
    <t>LI65093-</t>
  </si>
  <si>
    <t>LI65094-</t>
  </si>
  <si>
    <t>LI65095-</t>
  </si>
  <si>
    <t>LI65096-</t>
  </si>
  <si>
    <t>LI65097-</t>
  </si>
  <si>
    <t>LI65098-</t>
  </si>
  <si>
    <t>LI65099-</t>
  </si>
  <si>
    <t>LI65102-</t>
  </si>
  <si>
    <t>LI65103-</t>
  </si>
  <si>
    <t>LI65104-</t>
  </si>
  <si>
    <t>LI65105-</t>
  </si>
  <si>
    <t>LI65106-</t>
  </si>
  <si>
    <t>LI65107-</t>
  </si>
  <si>
    <t>LI65111-</t>
  </si>
  <si>
    <t>LI65112-</t>
  </si>
  <si>
    <t>LI65113-</t>
  </si>
  <si>
    <t>LI65114-</t>
  </si>
  <si>
    <t>LI65115-</t>
  </si>
  <si>
    <t>LI65116-</t>
  </si>
  <si>
    <t>LI65117-</t>
  </si>
  <si>
    <t>LI65118-</t>
  </si>
  <si>
    <t>LI65121-</t>
  </si>
  <si>
    <t>LI65122-</t>
  </si>
  <si>
    <t>LI65123-</t>
  </si>
  <si>
    <t>LI65124-</t>
  </si>
  <si>
    <t>LI65125-</t>
  </si>
  <si>
    <t>LI65126-</t>
  </si>
  <si>
    <t>LI65127-</t>
  </si>
  <si>
    <t>LI65128-</t>
  </si>
  <si>
    <t>LI65131-</t>
  </si>
  <si>
    <t>LI65132-</t>
  </si>
  <si>
    <t>LI65133-</t>
  </si>
  <si>
    <t>LI65134-</t>
  </si>
  <si>
    <t>LI65135-</t>
  </si>
  <si>
    <t>LI65136-</t>
  </si>
  <si>
    <t>LI65141-</t>
  </si>
  <si>
    <t>LI65142-</t>
  </si>
  <si>
    <t>LI65143-</t>
  </si>
  <si>
    <t>LI65144-</t>
  </si>
  <si>
    <t>LI65145-</t>
  </si>
  <si>
    <t>LI65146-</t>
  </si>
  <si>
    <t>LI65147-</t>
  </si>
  <si>
    <t>LI65148-</t>
  </si>
  <si>
    <t>LI65149-</t>
  </si>
  <si>
    <t>LI65151-</t>
  </si>
  <si>
    <t>LI65152-</t>
  </si>
  <si>
    <t>LI65153-</t>
  </si>
  <si>
    <t>LI65158-</t>
  </si>
  <si>
    <t>LI65159-</t>
  </si>
  <si>
    <t>LI65161-</t>
  </si>
  <si>
    <t>LI65162-</t>
  </si>
  <si>
    <t>LI65163-</t>
  </si>
  <si>
    <t>LI65164-</t>
  </si>
  <si>
    <t>LI65165-</t>
  </si>
  <si>
    <t>LI65166-</t>
  </si>
  <si>
    <t>LI65167-</t>
  </si>
  <si>
    <t>LI65168-</t>
  </si>
  <si>
    <t>LI65171-</t>
  </si>
  <si>
    <t>LI65172-</t>
  </si>
  <si>
    <t>LI65173-</t>
  </si>
  <si>
    <t>LI65174-</t>
  </si>
  <si>
    <t>LI65175-</t>
  </si>
  <si>
    <t>LI65176-</t>
  </si>
  <si>
    <t>LI65177-</t>
  </si>
  <si>
    <t>LI65178-</t>
  </si>
  <si>
    <t>LI65181-</t>
  </si>
  <si>
    <t>LI65182-</t>
  </si>
  <si>
    <t>LI65183-</t>
  </si>
  <si>
    <t>LI65184-</t>
  </si>
  <si>
    <t>LI65185-</t>
  </si>
  <si>
    <t>LI65186-</t>
  </si>
  <si>
    <t>LI65193-</t>
  </si>
  <si>
    <t>LI65194-</t>
  </si>
  <si>
    <t>LI65195-</t>
  </si>
  <si>
    <t>LI65196-</t>
  </si>
  <si>
    <t>LI65197-</t>
  </si>
  <si>
    <t>LI65198-</t>
  </si>
  <si>
    <t>LI65201-</t>
  </si>
  <si>
    <t>LI65202-</t>
  </si>
  <si>
    <t>LI65203-</t>
  </si>
  <si>
    <t>LI65204-</t>
  </si>
  <si>
    <t>LI65205-</t>
  </si>
  <si>
    <t>LI65206-</t>
  </si>
  <si>
    <t>LI65211-</t>
  </si>
  <si>
    <t>LI65212-</t>
  </si>
  <si>
    <t>LI65213-</t>
  </si>
  <si>
    <t>LI65214-</t>
  </si>
  <si>
    <t>LI65215-</t>
  </si>
  <si>
    <t>LI65216-</t>
  </si>
  <si>
    <t>LI65217-</t>
  </si>
  <si>
    <t>LI65218-</t>
  </si>
  <si>
    <t>LI65219-</t>
  </si>
  <si>
    <t>LI65221-</t>
  </si>
  <si>
    <t>LI65222-</t>
  </si>
  <si>
    <t>LI65223-</t>
  </si>
  <si>
    <t>LI65231-</t>
  </si>
  <si>
    <t>LI65232-</t>
  </si>
  <si>
    <t>LI65233-</t>
  </si>
  <si>
    <t>LI65234-</t>
  </si>
  <si>
    <t>LI65235-</t>
  </si>
  <si>
    <t>LI65236-</t>
  </si>
  <si>
    <t>LI65242-</t>
  </si>
  <si>
    <t>LI65243-</t>
  </si>
  <si>
    <t>LI65244-</t>
  </si>
  <si>
    <t>LI65245-</t>
  </si>
  <si>
    <t>LI65246-</t>
  </si>
  <si>
    <t>LI65247-</t>
  </si>
  <si>
    <t>LI65248-</t>
  </si>
  <si>
    <t>LI65249-</t>
  </si>
  <si>
    <t>LI65251-</t>
  </si>
  <si>
    <t>LI65252-</t>
  </si>
  <si>
    <t>LI65253-</t>
  </si>
  <si>
    <t>LI65254-</t>
  </si>
  <si>
    <t>LI65255-</t>
  </si>
  <si>
    <t>LI65256-</t>
  </si>
  <si>
    <t>LI65257-</t>
  </si>
  <si>
    <t>LI65258-</t>
  </si>
  <si>
    <t>LI65259-</t>
  </si>
  <si>
    <t>LI65261-</t>
  </si>
  <si>
    <t>LI65266-</t>
  </si>
  <si>
    <t>LI65267-</t>
  </si>
  <si>
    <t>LI65268-</t>
  </si>
  <si>
    <t>LI65269-</t>
  </si>
  <si>
    <t>LI65272-</t>
  </si>
  <si>
    <t>LI65273-</t>
  </si>
  <si>
    <t>LI65274-</t>
  </si>
  <si>
    <t>LI65275-</t>
  </si>
  <si>
    <t>LI65276-</t>
  </si>
  <si>
    <t>LI65277-</t>
  </si>
  <si>
    <t>LI65278-</t>
  </si>
  <si>
    <t>LI65281-</t>
  </si>
  <si>
    <t>LI65282-</t>
  </si>
  <si>
    <t>LI65283-</t>
  </si>
  <si>
    <t>LI65284-</t>
  </si>
  <si>
    <t>LI65285-</t>
  </si>
  <si>
    <t>LI65286-</t>
  </si>
  <si>
    <t>LI65287-</t>
  </si>
  <si>
    <t>LI65288-</t>
  </si>
  <si>
    <t>LI65289-</t>
  </si>
  <si>
    <t>LI65291-</t>
  </si>
  <si>
    <t>LI65292-</t>
  </si>
  <si>
    <t>LI65293-</t>
  </si>
  <si>
    <t>LI65294-</t>
  </si>
  <si>
    <t>LI65299-</t>
  </si>
  <si>
    <t>LI65301-</t>
  </si>
  <si>
    <t>LI65302-</t>
  </si>
  <si>
    <t>LI65303-</t>
  </si>
  <si>
    <t>LI65304-</t>
  </si>
  <si>
    <t>LI65305-</t>
  </si>
  <si>
    <t>LI65306-</t>
  </si>
  <si>
    <t>LI65307-</t>
  </si>
  <si>
    <t>LI65308-</t>
  </si>
  <si>
    <t>LI65311-</t>
  </si>
  <si>
    <t>LI65312-</t>
  </si>
  <si>
    <t>LI65313-</t>
  </si>
  <si>
    <t>LI65314-</t>
  </si>
  <si>
    <t>LI65315-</t>
  </si>
  <si>
    <t>LI65316-</t>
  </si>
  <si>
    <t>LI65317-</t>
  </si>
  <si>
    <t>LI65318-</t>
  </si>
  <si>
    <t>LI65319-</t>
  </si>
  <si>
    <t>LI65321-</t>
  </si>
  <si>
    <t>LI65322-</t>
  </si>
  <si>
    <t>LI65323-</t>
  </si>
  <si>
    <t>LI65324-</t>
  </si>
  <si>
    <t>LI65325-</t>
  </si>
  <si>
    <t>LI65326-</t>
  </si>
  <si>
    <t>LI65327-</t>
  </si>
  <si>
    <t>LI65328-</t>
  </si>
  <si>
    <t>LI65329-</t>
  </si>
  <si>
    <t>LI65331-</t>
  </si>
  <si>
    <t>LI65332-</t>
  </si>
  <si>
    <t>LI65333-</t>
  </si>
  <si>
    <t>LI65334-</t>
  </si>
  <si>
    <t>LI65335-</t>
  </si>
  <si>
    <t>LI65336-</t>
  </si>
  <si>
    <t>LI65337-</t>
  </si>
  <si>
    <t>LI65338-</t>
  </si>
  <si>
    <t>LI65339-</t>
  </si>
  <si>
    <t>LI65342-</t>
  </si>
  <si>
    <t>LI65343-</t>
  </si>
  <si>
    <t>LI65344-</t>
  </si>
  <si>
    <t>LI65345-</t>
  </si>
  <si>
    <t>LI65346-</t>
  </si>
  <si>
    <t>LI65347-</t>
  </si>
  <si>
    <t>LI65348-</t>
  </si>
  <si>
    <t>LI65349-</t>
  </si>
  <si>
    <t>LI65352-</t>
  </si>
  <si>
    <t>LI65353-</t>
  </si>
  <si>
    <t>LI65354-</t>
  </si>
  <si>
    <t>LI65355-</t>
  </si>
  <si>
    <t>LI65356-</t>
  </si>
  <si>
    <t>LI65357-</t>
  </si>
  <si>
    <t>LI65358-</t>
  </si>
  <si>
    <t>LI65359-</t>
  </si>
  <si>
    <t>LI65362-</t>
  </si>
  <si>
    <t>LI65363-</t>
  </si>
  <si>
    <t>LI65364-</t>
  </si>
  <si>
    <t>LI65365-</t>
  </si>
  <si>
    <t>LI65366-</t>
  </si>
  <si>
    <t>LI65367-</t>
  </si>
  <si>
    <t>LI65368-</t>
  </si>
  <si>
    <t>LI65369-</t>
  </si>
  <si>
    <t>LI65372-</t>
  </si>
  <si>
    <t>LI65373-</t>
  </si>
  <si>
    <t>LI65374-</t>
  </si>
  <si>
    <t>LI65375-</t>
  </si>
  <si>
    <t>LI65376-</t>
  </si>
  <si>
    <t>LI65377-</t>
  </si>
  <si>
    <t>LI65378-</t>
  </si>
  <si>
    <t>LI65379-</t>
  </si>
  <si>
    <t>LI65381-</t>
  </si>
  <si>
    <t>LI65382-</t>
  </si>
  <si>
    <t>LI65383-</t>
  </si>
  <si>
    <t>LI65384-</t>
  </si>
  <si>
    <t>LI65385-</t>
  </si>
  <si>
    <t>LI65386-</t>
  </si>
  <si>
    <t>LI65387-</t>
  </si>
  <si>
    <t>LI65388-</t>
  </si>
  <si>
    <t>LI65389-</t>
  </si>
  <si>
    <t>LI65391-</t>
  </si>
  <si>
    <t>LI65392-</t>
  </si>
  <si>
    <t>LI65393-</t>
  </si>
  <si>
    <t>LI65394-</t>
  </si>
  <si>
    <t>LI65395-</t>
  </si>
  <si>
    <t>LI65396-</t>
  </si>
  <si>
    <t>LI65397-</t>
  </si>
  <si>
    <t>LI65398-</t>
  </si>
  <si>
    <t>LI65399-</t>
  </si>
  <si>
    <t>LI65401-</t>
  </si>
  <si>
    <t>LI65402-</t>
  </si>
  <si>
    <t>LI65403-</t>
  </si>
  <si>
    <t>LI65404-</t>
  </si>
  <si>
    <t>LI65405-</t>
  </si>
  <si>
    <t>LI65406-</t>
  </si>
  <si>
    <t>LI65407-</t>
  </si>
  <si>
    <t>LI65408-</t>
  </si>
  <si>
    <t>LI65409-</t>
  </si>
  <si>
    <t>LI65411-</t>
  </si>
  <si>
    <t>LI65412-</t>
  </si>
  <si>
    <t>LI65413-</t>
  </si>
  <si>
    <t>LI65414-</t>
  </si>
  <si>
    <t>LI65415-</t>
  </si>
  <si>
    <t>LI65416-</t>
  </si>
  <si>
    <t>LI65417-</t>
  </si>
  <si>
    <t>LI65418-</t>
  </si>
  <si>
    <t>LI65419-</t>
  </si>
  <si>
    <t>LI65421-</t>
  </si>
  <si>
    <t>LI65422-</t>
  </si>
  <si>
    <t>LI65423-</t>
  </si>
  <si>
    <t>LI65424-</t>
  </si>
  <si>
    <t>LI65425-</t>
  </si>
  <si>
    <t>LI65426-</t>
  </si>
  <si>
    <t>LI65427-</t>
  </si>
  <si>
    <t>LI65428-</t>
  </si>
  <si>
    <t>LI65429-</t>
  </si>
  <si>
    <t>LI65431-</t>
  </si>
  <si>
    <t>LI65432-</t>
  </si>
  <si>
    <t>LI65433-</t>
  </si>
  <si>
    <t>LI65434-</t>
  </si>
  <si>
    <t>LI65435-</t>
  </si>
  <si>
    <t>LI65436-</t>
  </si>
  <si>
    <t>LI65437-</t>
  </si>
  <si>
    <t>LI65438-</t>
  </si>
  <si>
    <t>LI65439-</t>
  </si>
  <si>
    <t>LI65441-</t>
  </si>
  <si>
    <t>LI65442-</t>
  </si>
  <si>
    <t>LI65443-</t>
  </si>
  <si>
    <t>LI65444-</t>
  </si>
  <si>
    <t>LI65445-</t>
  </si>
  <si>
    <t>LI65446-</t>
  </si>
  <si>
    <t>LI65447-</t>
  </si>
  <si>
    <t>LI65448-</t>
  </si>
  <si>
    <t>LI65449-</t>
  </si>
  <si>
    <t>LI65451-</t>
  </si>
  <si>
    <t>LI65452-</t>
  </si>
  <si>
    <t>LI65453-</t>
  </si>
  <si>
    <t>LI65454-</t>
  </si>
  <si>
    <t>LI65455-</t>
  </si>
  <si>
    <t>LI65456-</t>
  </si>
  <si>
    <t>LI65457-</t>
  </si>
  <si>
    <t>LI65458-</t>
  </si>
  <si>
    <t>LI65459-</t>
  </si>
  <si>
    <t>LI65461-</t>
  </si>
  <si>
    <t>LI65462-</t>
  </si>
  <si>
    <t>LI65463-</t>
  </si>
  <si>
    <t>LI65464-</t>
  </si>
  <si>
    <t>LI65465-</t>
  </si>
  <si>
    <t>LI65466-</t>
  </si>
  <si>
    <t>LI65468-</t>
  </si>
  <si>
    <t>LI65469-</t>
  </si>
  <si>
    <t>LI65471-</t>
  </si>
  <si>
    <t>LI65472-</t>
  </si>
  <si>
    <t>LI65473-</t>
  </si>
  <si>
    <t>LI65474-</t>
  </si>
  <si>
    <t>LI65475-</t>
  </si>
  <si>
    <t>LI65476-</t>
  </si>
  <si>
    <t>LI65477-</t>
  </si>
  <si>
    <t>LI65478-</t>
  </si>
  <si>
    <t>LI65479-</t>
  </si>
  <si>
    <t>LI65481-</t>
  </si>
  <si>
    <t>LI65482-</t>
  </si>
  <si>
    <t>LI65483-</t>
  </si>
  <si>
    <t>LI65484-</t>
  </si>
  <si>
    <t>LI65485-</t>
  </si>
  <si>
    <t>LI65486-</t>
  </si>
  <si>
    <t>LI65488-</t>
  </si>
  <si>
    <t>LI65489-</t>
  </si>
  <si>
    <t>LI65491-</t>
  </si>
  <si>
    <t>LI65492-</t>
  </si>
  <si>
    <t>LI65493-</t>
  </si>
  <si>
    <t>LI65494-</t>
  </si>
  <si>
    <t>LI65495-</t>
  </si>
  <si>
    <t>LI65496-</t>
  </si>
  <si>
    <t>LI65498-</t>
  </si>
  <si>
    <t>LI65499-</t>
  </si>
  <si>
    <t>LI65501-</t>
  </si>
  <si>
    <t>LI65502-</t>
  </si>
  <si>
    <t>LI65508-</t>
  </si>
  <si>
    <t>LI65509-</t>
  </si>
  <si>
    <t>LI65511-</t>
  </si>
  <si>
    <t>LI65512-</t>
  </si>
  <si>
    <t>LI65513-</t>
  </si>
  <si>
    <t>LI65514-</t>
  </si>
  <si>
    <t>LI65515-</t>
  </si>
  <si>
    <t>LI65516-</t>
  </si>
  <si>
    <t>LI65518-</t>
  </si>
  <si>
    <t>LI65519-</t>
  </si>
  <si>
    <t>LI65521-</t>
  </si>
  <si>
    <t>LI65522-</t>
  </si>
  <si>
    <t>LI65523-</t>
  </si>
  <si>
    <t>LI65524-</t>
  </si>
  <si>
    <t>LI65525-</t>
  </si>
  <si>
    <t>LI65526-</t>
  </si>
  <si>
    <t>LI65527-</t>
  </si>
  <si>
    <t>LI65528-</t>
  </si>
  <si>
    <t>LI65529-</t>
  </si>
  <si>
    <t>LI65531-</t>
  </si>
  <si>
    <t>LI65532-</t>
  </si>
  <si>
    <t>LI65533-</t>
  </si>
  <si>
    <t>LI65534-</t>
  </si>
  <si>
    <t>LI65535-</t>
  </si>
  <si>
    <t>LI65536-</t>
  </si>
  <si>
    <t>LI65537-</t>
  </si>
  <si>
    <t>LI65538-</t>
  </si>
  <si>
    <t>LI65539-</t>
  </si>
  <si>
    <t>LI65541-</t>
  </si>
  <si>
    <t>LI65542-</t>
  </si>
  <si>
    <t>LI65543-</t>
  </si>
  <si>
    <t>LI65544-</t>
  </si>
  <si>
    <t>LI65545-</t>
  </si>
  <si>
    <t>LI65546-</t>
  </si>
  <si>
    <t>LI65547-</t>
  </si>
  <si>
    <t>LI65548-</t>
  </si>
  <si>
    <t>LI65549-</t>
  </si>
  <si>
    <t>LI65551-</t>
  </si>
  <si>
    <t>LI65552-</t>
  </si>
  <si>
    <t>LI65553-</t>
  </si>
  <si>
    <t>LI65554-</t>
  </si>
  <si>
    <t>LI65555-</t>
  </si>
  <si>
    <t>LI65556-</t>
  </si>
  <si>
    <t>LI65557-</t>
  </si>
  <si>
    <t>LI65559-</t>
  </si>
  <si>
    <t>LI65561-</t>
  </si>
  <si>
    <t>LI65562-</t>
  </si>
  <si>
    <t>LI65563-</t>
  </si>
  <si>
    <t>LI65564-</t>
  </si>
  <si>
    <t>LI65565-</t>
  </si>
  <si>
    <t>LI65566-</t>
  </si>
  <si>
    <t>LI65567-</t>
  </si>
  <si>
    <t>LI65569-</t>
  </si>
  <si>
    <t>LI65571-</t>
  </si>
  <si>
    <t>LI65572-</t>
  </si>
  <si>
    <t>LI65573-</t>
  </si>
  <si>
    <t>LI65574-</t>
  </si>
  <si>
    <t>LI65575-</t>
  </si>
  <si>
    <t>LI65576-</t>
  </si>
  <si>
    <t>LI65577-</t>
  </si>
  <si>
    <t>LI65578-</t>
  </si>
  <si>
    <t>LI65579-</t>
  </si>
  <si>
    <t>LI65581-</t>
  </si>
  <si>
    <t>LI65582-</t>
  </si>
  <si>
    <t>LI65583-</t>
  </si>
  <si>
    <t>LI65584-</t>
  </si>
  <si>
    <t>LI65585-</t>
  </si>
  <si>
    <t>LI65586-</t>
  </si>
  <si>
    <t>LI65587-</t>
  </si>
  <si>
    <t>LI65588-</t>
  </si>
  <si>
    <t>LI65589-</t>
  </si>
  <si>
    <t>LI65591-</t>
  </si>
  <si>
    <t>LI65592-</t>
  </si>
  <si>
    <t>LI65593-</t>
  </si>
  <si>
    <t>LI65594-</t>
  </si>
  <si>
    <t>LI65595-</t>
  </si>
  <si>
    <t>LI65596-</t>
  </si>
  <si>
    <t>LI65597-</t>
  </si>
  <si>
    <t>LI65603-</t>
  </si>
  <si>
    <t>LI65604-</t>
  </si>
  <si>
    <t>LI65605-</t>
  </si>
  <si>
    <t>LI65606-</t>
  </si>
  <si>
    <t>LI65607-</t>
  </si>
  <si>
    <t>LI65608-</t>
  </si>
  <si>
    <t>LI65609-</t>
  </si>
  <si>
    <t>LI65611-</t>
  </si>
  <si>
    <t>LI65612-</t>
  </si>
  <si>
    <t>LI65613-</t>
  </si>
  <si>
    <t>LI65614-</t>
  </si>
  <si>
    <t>LI65615-</t>
  </si>
  <si>
    <t>LI65616-</t>
  </si>
  <si>
    <t>LI65617-</t>
  </si>
  <si>
    <t>LI65618-</t>
  </si>
  <si>
    <t>LI65619-</t>
  </si>
  <si>
    <t>LI65621-</t>
  </si>
  <si>
    <t>LI65622-</t>
  </si>
  <si>
    <t>LI65624-</t>
  </si>
  <si>
    <t>LI65625-</t>
  </si>
  <si>
    <t>LI65626-</t>
  </si>
  <si>
    <t>LI65627-</t>
  </si>
  <si>
    <t>LI65628-</t>
  </si>
  <si>
    <t>LI65629-</t>
  </si>
  <si>
    <t>LI65631-</t>
  </si>
  <si>
    <t>LI65632-</t>
  </si>
  <si>
    <t>LI65634-</t>
  </si>
  <si>
    <t>LI65635-</t>
  </si>
  <si>
    <t>LI65636-</t>
  </si>
  <si>
    <t>LI65637-</t>
  </si>
  <si>
    <t>LI65638-</t>
  </si>
  <si>
    <t>LI65641-</t>
  </si>
  <si>
    <t>LI65642-</t>
  </si>
  <si>
    <t>LI65643-</t>
  </si>
  <si>
    <t>LI65644-</t>
  </si>
  <si>
    <t>LI65645-</t>
  </si>
  <si>
    <t>LI65646-</t>
  </si>
  <si>
    <t>LI65647-</t>
  </si>
  <si>
    <t>LI65648-</t>
  </si>
  <si>
    <t>LI65651-</t>
  </si>
  <si>
    <t>LI65652-</t>
  </si>
  <si>
    <t>LI65653-</t>
  </si>
  <si>
    <t>LI65654-</t>
  </si>
  <si>
    <t>LI65655-</t>
  </si>
  <si>
    <t>LI65656-</t>
  </si>
  <si>
    <t>LI65657-</t>
  </si>
  <si>
    <t>LI65658-</t>
  </si>
  <si>
    <t>LI65661-</t>
  </si>
  <si>
    <t>LI65662-</t>
  </si>
  <si>
    <t>LI65663-</t>
  </si>
  <si>
    <t>LI65664-</t>
  </si>
  <si>
    <t>LI65665-</t>
  </si>
  <si>
    <t>LI65673-</t>
  </si>
  <si>
    <t>LI65674-</t>
  </si>
  <si>
    <t>LI65675-</t>
  </si>
  <si>
    <t>LI65676-</t>
  </si>
  <si>
    <t>LI65677-</t>
  </si>
  <si>
    <t>LI65678-</t>
  </si>
  <si>
    <t>LI65681-</t>
  </si>
  <si>
    <t>LI65682-</t>
  </si>
  <si>
    <t>LI65683-</t>
  </si>
  <si>
    <t>LI65684-</t>
  </si>
  <si>
    <t>LI65685-</t>
  </si>
  <si>
    <t>LI65686-</t>
  </si>
  <si>
    <t>LI65687-</t>
  </si>
  <si>
    <t>LI65688-</t>
  </si>
  <si>
    <t>LI65689-</t>
  </si>
  <si>
    <t>LI65691-</t>
  </si>
  <si>
    <t>LI65692-</t>
  </si>
  <si>
    <t>LI65693-</t>
  </si>
  <si>
    <t>LI65695-</t>
  </si>
  <si>
    <t>LI65696-</t>
  </si>
  <si>
    <t>LI65697-</t>
  </si>
  <si>
    <t>LI65698-</t>
  </si>
  <si>
    <t>LI65699-</t>
  </si>
  <si>
    <t>LI65701-</t>
  </si>
  <si>
    <t>LI65702-</t>
  </si>
  <si>
    <t>LI65703-</t>
  </si>
  <si>
    <t>LI65705-</t>
  </si>
  <si>
    <t>LI65706-</t>
  </si>
  <si>
    <t>LI65707-</t>
  </si>
  <si>
    <t>LI65708-</t>
  </si>
  <si>
    <t>LI65709-</t>
  </si>
  <si>
    <t>LI65711-</t>
  </si>
  <si>
    <t>LI65712-</t>
  </si>
  <si>
    <t>LI65713-</t>
  </si>
  <si>
    <t>LI65714-</t>
  </si>
  <si>
    <t>LI65715-</t>
  </si>
  <si>
    <t>LI65716-</t>
  </si>
  <si>
    <t>LI65717-</t>
  </si>
  <si>
    <t>LI65718-</t>
  </si>
  <si>
    <t>LI65721-</t>
  </si>
  <si>
    <t>LI65722-</t>
  </si>
  <si>
    <t>LI65723-</t>
  </si>
  <si>
    <t>LI65724-</t>
  </si>
  <si>
    <t>LI65725-</t>
  </si>
  <si>
    <t>LI65726-</t>
  </si>
  <si>
    <t>LI65727-</t>
  </si>
  <si>
    <t>LI65728-</t>
  </si>
  <si>
    <t>LI65729-</t>
  </si>
  <si>
    <t>LI65731-</t>
  </si>
  <si>
    <t>LI65732-</t>
  </si>
  <si>
    <t>LI65733-</t>
  </si>
  <si>
    <t>LI65734-</t>
  </si>
  <si>
    <t>LI65739-</t>
  </si>
  <si>
    <t>LI65741-</t>
  </si>
  <si>
    <t>LI65742-</t>
  </si>
  <si>
    <t>LI65743-</t>
  </si>
  <si>
    <t>LI65744-</t>
  </si>
  <si>
    <t>LI65745-</t>
  </si>
  <si>
    <t>LI65746-</t>
  </si>
  <si>
    <t>LI65747-</t>
  </si>
  <si>
    <t>LI65748-</t>
  </si>
  <si>
    <t>LI65749-</t>
  </si>
  <si>
    <t>LI65751-</t>
  </si>
  <si>
    <t>LI65752-</t>
  </si>
  <si>
    <t>LI65753-</t>
  </si>
  <si>
    <t>LI65754-</t>
  </si>
  <si>
    <t>LI65755-</t>
  </si>
  <si>
    <t>LI65756-</t>
  </si>
  <si>
    <t>LI65757-</t>
  </si>
  <si>
    <t>LI65758-</t>
  </si>
  <si>
    <t>LI65761-</t>
  </si>
  <si>
    <t>LI65762-</t>
  </si>
  <si>
    <t>LI65763-</t>
  </si>
  <si>
    <t>LI65764-</t>
  </si>
  <si>
    <t>LI65765-</t>
  </si>
  <si>
    <t>LI65766-</t>
  </si>
  <si>
    <t>LI65767-</t>
  </si>
  <si>
    <t>LI65768-</t>
  </si>
  <si>
    <t>LI65771-</t>
  </si>
  <si>
    <t>LI65772-</t>
  </si>
  <si>
    <t>LI65773-</t>
  </si>
  <si>
    <t>LI65774-</t>
  </si>
  <si>
    <t>LI65775-</t>
  </si>
  <si>
    <t>LI65776-</t>
  </si>
  <si>
    <t>LI65777-</t>
  </si>
  <si>
    <t>LI65778-</t>
  </si>
  <si>
    <t>LI65779-</t>
  </si>
  <si>
    <t>LI65781-</t>
  </si>
  <si>
    <t>LI65782-</t>
  </si>
  <si>
    <t>LI65783-</t>
  </si>
  <si>
    <t>LI65784-</t>
  </si>
  <si>
    <t>LI65785-</t>
  </si>
  <si>
    <t>LI65786-</t>
  </si>
  <si>
    <t>LI65787-</t>
  </si>
  <si>
    <t>LI65788-</t>
  </si>
  <si>
    <t>LI65789-</t>
  </si>
  <si>
    <t>LI65791-</t>
  </si>
  <si>
    <t>LI65792-</t>
  </si>
  <si>
    <t>LI65793-</t>
  </si>
  <si>
    <t>LI65794-</t>
  </si>
  <si>
    <t>LI65795-</t>
  </si>
  <si>
    <t>LI65796-</t>
  </si>
  <si>
    <t>LI65797-</t>
  </si>
  <si>
    <t>LI65798-</t>
  </si>
  <si>
    <t>LI65804-</t>
  </si>
  <si>
    <t>LI65805-</t>
  </si>
  <si>
    <t>LI65806-</t>
  </si>
  <si>
    <t>LI65807-</t>
  </si>
  <si>
    <t>LI65808-</t>
  </si>
  <si>
    <t>LI65809-</t>
  </si>
  <si>
    <t>LI65811-</t>
  </si>
  <si>
    <t>LI65812-</t>
  </si>
  <si>
    <t>LI65813-</t>
  </si>
  <si>
    <t>LI65814-</t>
  </si>
  <si>
    <t>LI65815-</t>
  </si>
  <si>
    <t>LI65816-</t>
  </si>
  <si>
    <t>LI65817-</t>
  </si>
  <si>
    <t>LI65818-</t>
  </si>
  <si>
    <t>LI65819-</t>
  </si>
  <si>
    <t>LI65821-</t>
  </si>
  <si>
    <t>LI65822-</t>
  </si>
  <si>
    <t>LI65823-</t>
  </si>
  <si>
    <t>LI65825-</t>
  </si>
  <si>
    <t>LI65826-</t>
  </si>
  <si>
    <t>LI65827-</t>
  </si>
  <si>
    <t>LI65828-</t>
  </si>
  <si>
    <t>LI65829-</t>
  </si>
  <si>
    <t>LI65831-</t>
  </si>
  <si>
    <t>LI65832-</t>
  </si>
  <si>
    <t>LI65833-</t>
  </si>
  <si>
    <t>LI65835-</t>
  </si>
  <si>
    <t>LI65836-</t>
  </si>
  <si>
    <t>LI65837-</t>
  </si>
  <si>
    <t>LI65838-</t>
  </si>
  <si>
    <t>LI65839-</t>
  </si>
  <si>
    <t>LI65846-</t>
  </si>
  <si>
    <t>LI65847-</t>
  </si>
  <si>
    <t>LI65848-</t>
  </si>
  <si>
    <t>LI65874-</t>
  </si>
  <si>
    <t>LI65875-</t>
  </si>
  <si>
    <t>LI65876-</t>
  </si>
  <si>
    <t>LI65877-</t>
  </si>
  <si>
    <t>LI65878-</t>
  </si>
  <si>
    <t>LI65879-</t>
  </si>
  <si>
    <t>LI65881-</t>
  </si>
  <si>
    <t>LI65882-</t>
  </si>
  <si>
    <t>LI65883-</t>
  </si>
  <si>
    <t>LI65884-</t>
  </si>
  <si>
    <t>LI65885-</t>
  </si>
  <si>
    <t>LI65886-</t>
  </si>
  <si>
    <t>LI65887-</t>
  </si>
  <si>
    <t>LI65888-</t>
  </si>
  <si>
    <t>LI65889-</t>
  </si>
  <si>
    <t>LI65891-</t>
  </si>
  <si>
    <t>LI65892-</t>
  </si>
  <si>
    <t>LI65893-</t>
  </si>
  <si>
    <t>LI65894-</t>
  </si>
  <si>
    <t>LI65895-</t>
  </si>
  <si>
    <t>LI65896-</t>
  </si>
  <si>
    <t>LI65897-</t>
  </si>
  <si>
    <t>LI65898-</t>
  </si>
  <si>
    <t>LI65899-</t>
  </si>
  <si>
    <t>LI65901-</t>
  </si>
  <si>
    <t>LI65902-</t>
  </si>
  <si>
    <t>LI65903-</t>
  </si>
  <si>
    <t>LI65904-</t>
  </si>
  <si>
    <t>LI65906-</t>
  </si>
  <si>
    <t>LI65907-</t>
  </si>
  <si>
    <t>LI65908-</t>
  </si>
  <si>
    <t>LI65909-</t>
  </si>
  <si>
    <t>LI65911-</t>
  </si>
  <si>
    <t>LI65912-</t>
  </si>
  <si>
    <t>LI65913-</t>
  </si>
  <si>
    <t>LI65914-</t>
  </si>
  <si>
    <t>LI65918-</t>
  </si>
  <si>
    <t>LI65919-</t>
  </si>
  <si>
    <t>LI65921-</t>
  </si>
  <si>
    <t>LI65922-</t>
  </si>
  <si>
    <t>LI65923-</t>
  </si>
  <si>
    <t>LI65924-</t>
  </si>
  <si>
    <t>LI65926-</t>
  </si>
  <si>
    <t>LI65927-</t>
  </si>
  <si>
    <t>LI65929-</t>
  </si>
  <si>
    <t>LI65931-</t>
  </si>
  <si>
    <t>LI65932-</t>
  </si>
  <si>
    <t>LI65933-</t>
  </si>
  <si>
    <t>LI65934-</t>
  </si>
  <si>
    <t>LI65936-</t>
  </si>
  <si>
    <t>LI65938-</t>
  </si>
  <si>
    <t>LI65939-</t>
  </si>
  <si>
    <t>LI65941-</t>
  </si>
  <si>
    <t>LI65942-</t>
  </si>
  <si>
    <t>LI65943-</t>
  </si>
  <si>
    <t>LI65944-</t>
  </si>
  <si>
    <t>LI65946-</t>
  </si>
  <si>
    <t>LI65947-</t>
  </si>
  <si>
    <t>LI65948-</t>
  </si>
  <si>
    <t>LI65949-</t>
  </si>
  <si>
    <t>LI65951-</t>
  </si>
  <si>
    <t>LI65952-</t>
  </si>
  <si>
    <t>LI65953-</t>
  </si>
  <si>
    <t>LI65954-</t>
  </si>
  <si>
    <t>LI65956-</t>
  </si>
  <si>
    <t>LI65958-</t>
  </si>
  <si>
    <t>LI65959-</t>
  </si>
  <si>
    <t>LI65961-</t>
  </si>
  <si>
    <t>LI65962-</t>
  </si>
  <si>
    <t>LI65963-</t>
  </si>
  <si>
    <t>LI65964-</t>
  </si>
  <si>
    <t>LI65966-</t>
  </si>
  <si>
    <t>LI65967-</t>
  </si>
  <si>
    <t>LI65968-</t>
  </si>
  <si>
    <t>LI65969-</t>
  </si>
  <si>
    <t>LI65971-</t>
  </si>
  <si>
    <t>LI65972-</t>
  </si>
  <si>
    <t>LI65973-</t>
  </si>
  <si>
    <t>LI65974-</t>
  </si>
  <si>
    <t>LI65975-</t>
  </si>
  <si>
    <t>LI65976-</t>
  </si>
  <si>
    <t>LI65977-</t>
  </si>
  <si>
    <t>LI65978-</t>
  </si>
  <si>
    <t>LI65979-</t>
  </si>
  <si>
    <t>LI65981-</t>
  </si>
  <si>
    <t>LI65982-</t>
  </si>
  <si>
    <t>LI65983-</t>
  </si>
  <si>
    <t>LI65984-</t>
  </si>
  <si>
    <t>LI65985-</t>
  </si>
  <si>
    <t>LI65986-</t>
  </si>
  <si>
    <t>LI65987-</t>
  </si>
  <si>
    <t>LI65988-</t>
  </si>
  <si>
    <t>LI65989-</t>
  </si>
  <si>
    <t>LI65991-</t>
  </si>
  <si>
    <t>LI65992-</t>
  </si>
  <si>
    <t>LI65993-</t>
  </si>
  <si>
    <t>LI65994-</t>
  </si>
  <si>
    <t>LI65995-</t>
  </si>
  <si>
    <t>LI65996-</t>
  </si>
  <si>
    <t>LI65997-</t>
  </si>
  <si>
    <t>LI65998-</t>
  </si>
  <si>
    <t>LI65999-</t>
  </si>
  <si>
    <t>LI66001-</t>
  </si>
  <si>
    <t>LI66002-</t>
  </si>
  <si>
    <t>LI66003-</t>
  </si>
  <si>
    <t>LI66004-</t>
  </si>
  <si>
    <t>LI66005-</t>
  </si>
  <si>
    <t>LI66006-</t>
  </si>
  <si>
    <t>LI66007-</t>
  </si>
  <si>
    <t>LI66008-</t>
  </si>
  <si>
    <t>LI66009-</t>
  </si>
  <si>
    <t>LI66011-</t>
  </si>
  <si>
    <t>LI66012-</t>
  </si>
  <si>
    <t>LI66013-</t>
  </si>
  <si>
    <t>LI66014-</t>
  </si>
  <si>
    <t>LI66015-</t>
  </si>
  <si>
    <t>LI66016-</t>
  </si>
  <si>
    <t>LI66017-</t>
  </si>
  <si>
    <t>LI66018-</t>
  </si>
  <si>
    <t>LI66019-</t>
  </si>
  <si>
    <t>LI66021-</t>
  </si>
  <si>
    <t>LI66022-</t>
  </si>
  <si>
    <t>LI66023-</t>
  </si>
  <si>
    <t>LI66024-</t>
  </si>
  <si>
    <t>LI66025-</t>
  </si>
  <si>
    <t>LI66026-</t>
  </si>
  <si>
    <t>LI66027-</t>
  </si>
  <si>
    <t>LI66028-</t>
  </si>
  <si>
    <t>LI66029-</t>
  </si>
  <si>
    <t>LI66031-</t>
  </si>
  <si>
    <t>LI66032-</t>
  </si>
  <si>
    <t>LI66033-</t>
  </si>
  <si>
    <t>LI66034-</t>
  </si>
  <si>
    <t>LI66035-</t>
  </si>
  <si>
    <t>LI66036-</t>
  </si>
  <si>
    <t>LI66037-</t>
  </si>
  <si>
    <t>LI66038-</t>
  </si>
  <si>
    <t>LI66039-</t>
  </si>
  <si>
    <t>LI66041-</t>
  </si>
  <si>
    <t>LI66042-</t>
  </si>
  <si>
    <t>LI66043-</t>
  </si>
  <si>
    <t>LI66044-</t>
  </si>
  <si>
    <t>LI66045-</t>
  </si>
  <si>
    <t>LI66046-</t>
  </si>
  <si>
    <t>LI66047-</t>
  </si>
  <si>
    <t>LI66048-</t>
  </si>
  <si>
    <t>LI66049-</t>
  </si>
  <si>
    <t>LI66051-</t>
  </si>
  <si>
    <t>LI66052-</t>
  </si>
  <si>
    <t>LI66053-</t>
  </si>
  <si>
    <t>LI66054-</t>
  </si>
  <si>
    <t>LI66055-</t>
  </si>
  <si>
    <t>LI66056-</t>
  </si>
  <si>
    <t>LI66057-</t>
  </si>
  <si>
    <t>LI66058-</t>
  </si>
  <si>
    <t>LI66059-</t>
  </si>
  <si>
    <t>LI66061-</t>
  </si>
  <si>
    <t>LI66062-</t>
  </si>
  <si>
    <t>LI66063-</t>
  </si>
  <si>
    <t>LI66064-</t>
  </si>
  <si>
    <t>LI66065-</t>
  </si>
  <si>
    <t>LI66066-</t>
  </si>
  <si>
    <t>LI66067-</t>
  </si>
  <si>
    <t>LI66068-</t>
  </si>
  <si>
    <t>LI66069-</t>
  </si>
  <si>
    <t>LI66071-</t>
  </si>
  <si>
    <t>LI66072-</t>
  </si>
  <si>
    <t>LI66073-</t>
  </si>
  <si>
    <t>LI66074-</t>
  </si>
  <si>
    <t>LI66075-</t>
  </si>
  <si>
    <t>LI66076-</t>
  </si>
  <si>
    <t>LI66077-</t>
  </si>
  <si>
    <t>LI66078-</t>
  </si>
  <si>
    <t>LI66079-</t>
  </si>
  <si>
    <t>LI66081-</t>
  </si>
  <si>
    <t>LI66082-</t>
  </si>
  <si>
    <t>LI66083-</t>
  </si>
  <si>
    <t>LI66084-</t>
  </si>
  <si>
    <t>LI66085-</t>
  </si>
  <si>
    <t>LI66086-</t>
  </si>
  <si>
    <t>LI66087-</t>
  </si>
  <si>
    <t>LI66088-</t>
  </si>
  <si>
    <t>LI66089-</t>
  </si>
  <si>
    <t>LI66091-</t>
  </si>
  <si>
    <t>LI66092-</t>
  </si>
  <si>
    <t>LI66093-</t>
  </si>
  <si>
    <t>LI66094-</t>
  </si>
  <si>
    <t>LI66095-</t>
  </si>
  <si>
    <t>LI66096-</t>
  </si>
  <si>
    <t>LI66097-</t>
  </si>
  <si>
    <t>LI66098-</t>
  </si>
  <si>
    <t>LI66099-</t>
  </si>
  <si>
    <t>LI66101-</t>
  </si>
  <si>
    <t>LI66102-</t>
  </si>
  <si>
    <t>LI66103-</t>
  </si>
  <si>
    <t>LI66104-</t>
  </si>
  <si>
    <t>LI66105-</t>
  </si>
  <si>
    <t>LI66106-</t>
  </si>
  <si>
    <t>LI66111-</t>
  </si>
  <si>
    <t>LI66112-</t>
  </si>
  <si>
    <t>LI66113-</t>
  </si>
  <si>
    <t>LI66114-</t>
  </si>
  <si>
    <t>LI66115-</t>
  </si>
  <si>
    <t>LI66116-</t>
  </si>
  <si>
    <t>LI66118-</t>
  </si>
  <si>
    <t>LI66119-</t>
  </si>
  <si>
    <t>LI66121-</t>
  </si>
  <si>
    <t>LI66122-</t>
  </si>
  <si>
    <t>LI66123-</t>
  </si>
  <si>
    <t>LI66124-</t>
  </si>
  <si>
    <t>LI66125-</t>
  </si>
  <si>
    <t>LI66126-</t>
  </si>
  <si>
    <t>LI66128-</t>
  </si>
  <si>
    <t>LI66129-</t>
  </si>
  <si>
    <t>LI66132-</t>
  </si>
  <si>
    <t>LI66133-</t>
  </si>
  <si>
    <t>LI66134-</t>
  </si>
  <si>
    <t>LI66135-</t>
  </si>
  <si>
    <t>LI66141-</t>
  </si>
  <si>
    <t>LI66142-</t>
  </si>
  <si>
    <t>LI66143-</t>
  </si>
  <si>
    <t>LI66144-</t>
  </si>
  <si>
    <t>LI66145-</t>
  </si>
  <si>
    <t>LI66146-</t>
  </si>
  <si>
    <t>LI66152-</t>
  </si>
  <si>
    <t>LI66153-</t>
  </si>
  <si>
    <t>LI66154-</t>
  </si>
  <si>
    <t>LI66155-</t>
  </si>
  <si>
    <t>LI66161-</t>
  </si>
  <si>
    <t>LI66162-</t>
  </si>
  <si>
    <t>LI66163-</t>
  </si>
  <si>
    <t>LI66164-</t>
  </si>
  <si>
    <t>LI66165-</t>
  </si>
  <si>
    <t>LI66166-</t>
  </si>
  <si>
    <t>LI66167-</t>
  </si>
  <si>
    <t>LI66168-</t>
  </si>
  <si>
    <t>LI66169-</t>
  </si>
  <si>
    <t>LI66171-</t>
  </si>
  <si>
    <t>LI66172-</t>
  </si>
  <si>
    <t>LI66173-</t>
  </si>
  <si>
    <t>LI66174-</t>
  </si>
  <si>
    <t>LI66175-</t>
  </si>
  <si>
    <t>LI66176-</t>
  </si>
  <si>
    <t>LI66177-</t>
  </si>
  <si>
    <t>LI66178-</t>
  </si>
  <si>
    <t>LI66179-</t>
  </si>
  <si>
    <t>LI66181-</t>
  </si>
  <si>
    <t>LI66182-</t>
  </si>
  <si>
    <t>LI66183-</t>
  </si>
  <si>
    <t>LI66184-</t>
  </si>
  <si>
    <t>LI66185-</t>
  </si>
  <si>
    <t>LI66186-</t>
  </si>
  <si>
    <t>LI66187-</t>
  </si>
  <si>
    <t>LI66188-</t>
  </si>
  <si>
    <t>LI66189-</t>
  </si>
  <si>
    <t>LI66191-</t>
  </si>
  <si>
    <t>LI66192-</t>
  </si>
  <si>
    <t>LI66193-</t>
  </si>
  <si>
    <t>LI66194-</t>
  </si>
  <si>
    <t>LI66195-</t>
  </si>
  <si>
    <t>LI66196-</t>
  </si>
  <si>
    <t>LI66197-</t>
  </si>
  <si>
    <t>LI66198-</t>
  </si>
  <si>
    <t>LI66199-</t>
  </si>
  <si>
    <t>LI66202-</t>
  </si>
  <si>
    <t>LI66203-</t>
  </si>
  <si>
    <t>LI66204-</t>
  </si>
  <si>
    <t>LI66205-</t>
  </si>
  <si>
    <t>LI66206-</t>
  </si>
  <si>
    <t>LI66213-</t>
  </si>
  <si>
    <t>LI66214-</t>
  </si>
  <si>
    <t>LI66215-</t>
  </si>
  <si>
    <t>LI66216-</t>
  </si>
  <si>
    <t>LI66217-</t>
  </si>
  <si>
    <t>LI66218-</t>
  </si>
  <si>
    <t>LI66219-</t>
  </si>
  <si>
    <t>LI66221-</t>
  </si>
  <si>
    <t>LI66222-</t>
  </si>
  <si>
    <t>LI66223-</t>
  </si>
  <si>
    <t>LI66224-</t>
  </si>
  <si>
    <t>LI66225-</t>
  </si>
  <si>
    <t>LI66226-</t>
  </si>
  <si>
    <t>LI66227-</t>
  </si>
  <si>
    <t>LI66228-</t>
  </si>
  <si>
    <t>LI66229-</t>
  </si>
  <si>
    <t>LI66231-</t>
  </si>
  <si>
    <t>LI66232-</t>
  </si>
  <si>
    <t>LI66233-</t>
  </si>
  <si>
    <t>LI66234-</t>
  </si>
  <si>
    <t>LI66235-</t>
  </si>
  <si>
    <t>LI66236-</t>
  </si>
  <si>
    <t>LI66237-</t>
  </si>
  <si>
    <t>LI66238-</t>
  </si>
  <si>
    <t>LI66239-</t>
  </si>
  <si>
    <t>LI66241-</t>
  </si>
  <si>
    <t>LI66242-</t>
  </si>
  <si>
    <t>LI66243-</t>
  </si>
  <si>
    <t>LI66244-</t>
  </si>
  <si>
    <t>LI66245-</t>
  </si>
  <si>
    <t>LI66246-</t>
  </si>
  <si>
    <t>LI66247-</t>
  </si>
  <si>
    <t>LI66248-</t>
  </si>
  <si>
    <t>LI66249-</t>
  </si>
  <si>
    <t>LI66251-</t>
  </si>
  <si>
    <t>LI66252-</t>
  </si>
  <si>
    <t>LI66253-</t>
  </si>
  <si>
    <t>LI66254-</t>
  </si>
  <si>
    <t>LI66255-</t>
  </si>
  <si>
    <t>LI66256-</t>
  </si>
  <si>
    <t>LI66257-</t>
  </si>
  <si>
    <t>LI66259-</t>
  </si>
  <si>
    <t>LI66261-</t>
  </si>
  <si>
    <t>LI66262-</t>
  </si>
  <si>
    <t>LI66263-</t>
  </si>
  <si>
    <t>LI66264-</t>
  </si>
  <si>
    <t>LI66265-</t>
  </si>
  <si>
    <t>LI66266-</t>
  </si>
  <si>
    <t>LI66267-</t>
  </si>
  <si>
    <t>LI66268-</t>
  </si>
  <si>
    <t>LI66269-</t>
  </si>
  <si>
    <t>LI66271-</t>
  </si>
  <si>
    <t>LI66272-</t>
  </si>
  <si>
    <t>LI66273-</t>
  </si>
  <si>
    <t>LI66274-</t>
  </si>
  <si>
    <t>LI66275-</t>
  </si>
  <si>
    <t>LI66276-</t>
  </si>
  <si>
    <t>LI66277-</t>
  </si>
  <si>
    <t>LI66278-</t>
  </si>
  <si>
    <t>LI66279-</t>
  </si>
  <si>
    <t>LI66281-</t>
  </si>
  <si>
    <t>LI66282-</t>
  </si>
  <si>
    <t>LI66283-</t>
  </si>
  <si>
    <t>LI66284-</t>
  </si>
  <si>
    <t>LI66285-</t>
  </si>
  <si>
    <t>LI66286-</t>
  </si>
  <si>
    <t>LI66287-</t>
  </si>
  <si>
    <t>LI66288-</t>
  </si>
  <si>
    <t>LI66289-</t>
  </si>
  <si>
    <t>LI66291-</t>
  </si>
  <si>
    <t>LI66292-</t>
  </si>
  <si>
    <t>LI66293-</t>
  </si>
  <si>
    <t>LI66294-</t>
  </si>
  <si>
    <t>LI66295-</t>
  </si>
  <si>
    <t>LI66296-</t>
  </si>
  <si>
    <t>LI66297-</t>
  </si>
  <si>
    <t>LI66298-</t>
  </si>
  <si>
    <t>LI66299-</t>
  </si>
  <si>
    <t>LI66301-</t>
  </si>
  <si>
    <t>LI66302-</t>
  </si>
  <si>
    <t>LI66303-</t>
  </si>
  <si>
    <t>LI66304-</t>
  </si>
  <si>
    <t>LI66305-</t>
  </si>
  <si>
    <t>LI66306-</t>
  </si>
  <si>
    <t>LI66307-</t>
  </si>
  <si>
    <t>LI66308-</t>
  </si>
  <si>
    <t>LI66309-</t>
  </si>
  <si>
    <t>LI66311-</t>
  </si>
  <si>
    <t>LI66312-</t>
  </si>
  <si>
    <t>LI66313-</t>
  </si>
  <si>
    <t>LI66314-</t>
  </si>
  <si>
    <t>LI66315-</t>
  </si>
  <si>
    <t>LI66316-</t>
  </si>
  <si>
    <t>LI66317-</t>
  </si>
  <si>
    <t>LI66318-</t>
  </si>
  <si>
    <t>LI66319-</t>
  </si>
  <si>
    <t>LI66321-</t>
  </si>
  <si>
    <t>LI66322-</t>
  </si>
  <si>
    <t>LI66323-</t>
  </si>
  <si>
    <t>LI66324-</t>
  </si>
  <si>
    <t>LI66325-</t>
  </si>
  <si>
    <t>LI66326-</t>
  </si>
  <si>
    <t>LI66327-</t>
  </si>
  <si>
    <t>LI66328-</t>
  </si>
  <si>
    <t>LI66329-</t>
  </si>
  <si>
    <t>LI66331-</t>
  </si>
  <si>
    <t>LI66332-</t>
  </si>
  <si>
    <t>LI66333-</t>
  </si>
  <si>
    <t>LI66336-</t>
  </si>
  <si>
    <t>LI66337-</t>
  </si>
  <si>
    <t>LI66338-</t>
  </si>
  <si>
    <t>LI66339-</t>
  </si>
  <si>
    <t>LI66341-</t>
  </si>
  <si>
    <t>LI66342-</t>
  </si>
  <si>
    <t>LI66343-</t>
  </si>
  <si>
    <t>LI66344-</t>
  </si>
  <si>
    <t>LI66345-</t>
  </si>
  <si>
    <t>LI66346-</t>
  </si>
  <si>
    <t>LI66347-</t>
  </si>
  <si>
    <t>LI66348-</t>
  </si>
  <si>
    <t>LI66349-</t>
  </si>
  <si>
    <t>LI66351-</t>
  </si>
  <si>
    <t>LI66352-</t>
  </si>
  <si>
    <t>LI66353-</t>
  </si>
  <si>
    <t>LI66354-</t>
  </si>
  <si>
    <t>LI66355-</t>
  </si>
  <si>
    <t>LI66356-</t>
  </si>
  <si>
    <t>LI66357-</t>
  </si>
  <si>
    <t>LI66358-</t>
  </si>
  <si>
    <t>LI66359-</t>
  </si>
  <si>
    <t>LI66361-</t>
  </si>
  <si>
    <t>LI66362-</t>
  </si>
  <si>
    <t>LI66363-</t>
  </si>
  <si>
    <t>LI66364-</t>
  </si>
  <si>
    <t>LI66365-</t>
  </si>
  <si>
    <t>LI66366-</t>
  </si>
  <si>
    <t>LI66367-</t>
  </si>
  <si>
    <t>LI66368-</t>
  </si>
  <si>
    <t>LI66369-</t>
  </si>
  <si>
    <t>LI66371-</t>
  </si>
  <si>
    <t>LI66372-</t>
  </si>
  <si>
    <t>LI66373-</t>
  </si>
  <si>
    <t>LI66374-</t>
  </si>
  <si>
    <t>LI66375-</t>
  </si>
  <si>
    <t>LI66377-</t>
  </si>
  <si>
    <t>LI66378-</t>
  </si>
  <si>
    <t>LI66379-</t>
  </si>
  <si>
    <t>LI66381-</t>
  </si>
  <si>
    <t>LI66382-</t>
  </si>
  <si>
    <t>LI66385-</t>
  </si>
  <si>
    <t>LI66386-</t>
  </si>
  <si>
    <t>LI66387-</t>
  </si>
  <si>
    <t>LI66391-</t>
  </si>
  <si>
    <t>LI66392-</t>
  </si>
  <si>
    <t>LI66393-</t>
  </si>
  <si>
    <t>LI66394-</t>
  </si>
  <si>
    <t>LI66395-</t>
  </si>
  <si>
    <t>LI66396-</t>
  </si>
  <si>
    <t>LI66397-</t>
  </si>
  <si>
    <t>LI66398-</t>
  </si>
  <si>
    <t>LI66399-</t>
  </si>
  <si>
    <t>LI66401-</t>
  </si>
  <si>
    <t>LI66402-</t>
  </si>
  <si>
    <t>LI66403-</t>
  </si>
  <si>
    <t>LI66404-</t>
  </si>
  <si>
    <t>LI66405-</t>
  </si>
  <si>
    <t>LI66406-</t>
  </si>
  <si>
    <t>LI66407-</t>
  </si>
  <si>
    <t>LI66408-</t>
  </si>
  <si>
    <t>LI66409-</t>
  </si>
  <si>
    <t>LI66411-</t>
  </si>
  <si>
    <t>LI66412-</t>
  </si>
  <si>
    <t>LI66413-</t>
  </si>
  <si>
    <t>LI66414-</t>
  </si>
  <si>
    <t>LI66415-</t>
  </si>
  <si>
    <t>LI66417-</t>
  </si>
  <si>
    <t>LI66418-</t>
  </si>
  <si>
    <t>LI66419-</t>
  </si>
  <si>
    <t>LI66421-</t>
  </si>
  <si>
    <t>LI66422-</t>
  </si>
  <si>
    <t>LI66423-</t>
  </si>
  <si>
    <t>LI66424-</t>
  </si>
  <si>
    <t>LI66425-</t>
  </si>
  <si>
    <t>LI66426-</t>
  </si>
  <si>
    <t>LI66427-</t>
  </si>
  <si>
    <t>LI66428-</t>
  </si>
  <si>
    <t>LI66429-</t>
  </si>
  <si>
    <t>LI66431-</t>
  </si>
  <si>
    <t>LI66432-</t>
  </si>
  <si>
    <t>LI66433-</t>
  </si>
  <si>
    <t>LI66434-</t>
  </si>
  <si>
    <t>LI66435-</t>
  </si>
  <si>
    <t>LI66436-</t>
  </si>
  <si>
    <t>LI66437-</t>
  </si>
  <si>
    <t>LI66438-</t>
  </si>
  <si>
    <t>LI66439-</t>
  </si>
  <si>
    <t>LI66441-</t>
  </si>
  <si>
    <t>LI66442-</t>
  </si>
  <si>
    <t>LI66443-</t>
  </si>
  <si>
    <t>LI66444-</t>
  </si>
  <si>
    <t>LI66451-</t>
  </si>
  <si>
    <t>LI66452-</t>
  </si>
  <si>
    <t>LI66453-</t>
  </si>
  <si>
    <t>LI66454-</t>
  </si>
  <si>
    <t>LI66455-</t>
  </si>
  <si>
    <t>LI66456-</t>
  </si>
  <si>
    <t>LI66457-</t>
  </si>
  <si>
    <t>LI66458-</t>
  </si>
  <si>
    <t>LI66459-</t>
  </si>
  <si>
    <t>LI66461-</t>
  </si>
  <si>
    <t>LI66462-</t>
  </si>
  <si>
    <t>LI66463-</t>
  </si>
  <si>
    <t>LI66464-</t>
  </si>
  <si>
    <t>LI66465-</t>
  </si>
  <si>
    <t>LI66466-</t>
  </si>
  <si>
    <t>LI66467-</t>
  </si>
  <si>
    <t>LI66468-</t>
  </si>
  <si>
    <t>LI66469-</t>
  </si>
  <si>
    <t>LI66471-</t>
  </si>
  <si>
    <t>LI66472-</t>
  </si>
  <si>
    <t>LI66473-</t>
  </si>
  <si>
    <t>LI66474-</t>
  </si>
  <si>
    <t>LI66475-</t>
  </si>
  <si>
    <t>LI66476-</t>
  </si>
  <si>
    <t>LI66481-</t>
  </si>
  <si>
    <t>LI66482-</t>
  </si>
  <si>
    <t>LI66483-</t>
  </si>
  <si>
    <t>LI66484-</t>
  </si>
  <si>
    <t>LI66485-</t>
  </si>
  <si>
    <t>LI66486-</t>
  </si>
  <si>
    <t>LI66487-</t>
  </si>
  <si>
    <t>LI66488-</t>
  </si>
  <si>
    <t>LI66489-</t>
  </si>
  <si>
    <t>LI66491-</t>
  </si>
  <si>
    <t>LI66492-</t>
  </si>
  <si>
    <t>LI66493-</t>
  </si>
  <si>
    <t>LI66494-</t>
  </si>
  <si>
    <t>LI66495-</t>
  </si>
  <si>
    <t>LI66496-</t>
  </si>
  <si>
    <t>LI66497-</t>
  </si>
  <si>
    <t>LI66498-</t>
  </si>
  <si>
    <t>LI66499-</t>
  </si>
  <si>
    <t>LI66501-</t>
  </si>
  <si>
    <t>LI66502-</t>
  </si>
  <si>
    <t>LI66503-</t>
  </si>
  <si>
    <t>LI66504-</t>
  </si>
  <si>
    <t>LI66505-</t>
  </si>
  <si>
    <t>LI66506-</t>
  </si>
  <si>
    <t>LI66507-</t>
  </si>
  <si>
    <t>LI66508-</t>
  </si>
  <si>
    <t>LI66509-</t>
  </si>
  <si>
    <t>LI66511-</t>
  </si>
  <si>
    <t>LI66512-</t>
  </si>
  <si>
    <t>LI66513-</t>
  </si>
  <si>
    <t>LI66514-</t>
  </si>
  <si>
    <t>LI66515-</t>
  </si>
  <si>
    <t>LI66516-</t>
  </si>
  <si>
    <t>LI66517-</t>
  </si>
  <si>
    <t>LI66518-</t>
  </si>
  <si>
    <t>LI66519-</t>
  </si>
  <si>
    <t>LI66521-</t>
  </si>
  <si>
    <t>LI66522-</t>
  </si>
  <si>
    <t>LI66524-</t>
  </si>
  <si>
    <t>LI66525-</t>
  </si>
  <si>
    <t>LI66526-</t>
  </si>
  <si>
    <t>LI66527-</t>
  </si>
  <si>
    <t>LI66528-</t>
  </si>
  <si>
    <t>LI66529-</t>
  </si>
  <si>
    <t>LI66531-</t>
  </si>
  <si>
    <t>LI66532-</t>
  </si>
  <si>
    <t>LI66533-</t>
  </si>
  <si>
    <t>LI66534-</t>
  </si>
  <si>
    <t>LI66535-</t>
  </si>
  <si>
    <t>LI66536-</t>
  </si>
  <si>
    <t>LI66537-</t>
  </si>
  <si>
    <t>LI66538-</t>
  </si>
  <si>
    <t>LI66539-</t>
  </si>
  <si>
    <t>LI66541-</t>
  </si>
  <si>
    <t>LI66542-</t>
  </si>
  <si>
    <t>LI66543-</t>
  </si>
  <si>
    <t>LI66544-</t>
  </si>
  <si>
    <t>LI66545-</t>
  </si>
  <si>
    <t>LI66546-</t>
  </si>
  <si>
    <t>LI66547-</t>
  </si>
  <si>
    <t>LI66548-</t>
  </si>
  <si>
    <t>LI66549-</t>
  </si>
  <si>
    <t>LI66551-</t>
  </si>
  <si>
    <t>LI66552-</t>
  </si>
  <si>
    <t>LI66553-</t>
  </si>
  <si>
    <t>LI66554-</t>
  </si>
  <si>
    <t>LI66555-</t>
  </si>
  <si>
    <t>LI66556-</t>
  </si>
  <si>
    <t>LI66557-</t>
  </si>
  <si>
    <t>LI66558-</t>
  </si>
  <si>
    <t>LI66559-</t>
  </si>
  <si>
    <t>LI66561-</t>
  </si>
  <si>
    <t>LI66562-</t>
  </si>
  <si>
    <t>LI66563-</t>
  </si>
  <si>
    <t>LI66564-</t>
  </si>
  <si>
    <t>LI66565-</t>
  </si>
  <si>
    <t>LI66566-</t>
  </si>
  <si>
    <t>LI66567-</t>
  </si>
  <si>
    <t>LI66568-</t>
  </si>
  <si>
    <t>LI66569-</t>
  </si>
  <si>
    <t>LI66571-</t>
  </si>
  <si>
    <t>LI66572-</t>
  </si>
  <si>
    <t>LI66573-</t>
  </si>
  <si>
    <t>LI66574-</t>
  </si>
  <si>
    <t>LI66575-</t>
  </si>
  <si>
    <t>LI66576-</t>
  </si>
  <si>
    <t>LI66577-</t>
  </si>
  <si>
    <t>LI66578-</t>
  </si>
  <si>
    <t>LI66579-</t>
  </si>
  <si>
    <t>LI66581-</t>
  </si>
  <si>
    <t>LI66582-</t>
  </si>
  <si>
    <t>LI66583-</t>
  </si>
  <si>
    <t>LI66584-</t>
  </si>
  <si>
    <t>LI66585-</t>
  </si>
  <si>
    <t>LI66586-</t>
  </si>
  <si>
    <t>LI66587-</t>
  </si>
  <si>
    <t>LI66588-</t>
  </si>
  <si>
    <t>LI66589-</t>
  </si>
  <si>
    <t>LI66591-</t>
  </si>
  <si>
    <t>LI66592-</t>
  </si>
  <si>
    <t>LI66593-</t>
  </si>
  <si>
    <t>LI66594-</t>
  </si>
  <si>
    <t>LI66595-</t>
  </si>
  <si>
    <t>LI66596-</t>
  </si>
  <si>
    <t>LI66597-</t>
  </si>
  <si>
    <t>LI66598-</t>
  </si>
  <si>
    <t>LI66599-</t>
  </si>
  <si>
    <t>LI66601-</t>
  </si>
  <si>
    <t>LI66602-</t>
  </si>
  <si>
    <t>LI66603-</t>
  </si>
  <si>
    <t>LI66604-</t>
  </si>
  <si>
    <t>LI66605-</t>
  </si>
  <si>
    <t>LI66606-</t>
  </si>
  <si>
    <t>LI66607-</t>
  </si>
  <si>
    <t>LI66608-</t>
  </si>
  <si>
    <t>LI66609-</t>
  </si>
  <si>
    <t>LI66611-</t>
  </si>
  <si>
    <t>LI66612-</t>
  </si>
  <si>
    <t>LI66614-</t>
  </si>
  <si>
    <t>LI66615-</t>
  </si>
  <si>
    <t>LI66616-</t>
  </si>
  <si>
    <t>LI66617-</t>
  </si>
  <si>
    <t>LI66618-</t>
  </si>
  <si>
    <t>LI66619-</t>
  </si>
  <si>
    <t>LI66621-</t>
  </si>
  <si>
    <t>LI66622-</t>
  </si>
  <si>
    <t>LI66623-</t>
  </si>
  <si>
    <t>LI66624-</t>
  </si>
  <si>
    <t>LI66625-</t>
  </si>
  <si>
    <t>LI66626-</t>
  </si>
  <si>
    <t>LI66627-</t>
  </si>
  <si>
    <t>LI66628-</t>
  </si>
  <si>
    <t>LI66629-</t>
  </si>
  <si>
    <t>LI66631-</t>
  </si>
  <si>
    <t>LI66632-</t>
  </si>
  <si>
    <t>LI66633-</t>
  </si>
  <si>
    <t>LI66634-</t>
  </si>
  <si>
    <t>LI66635-</t>
  </si>
  <si>
    <t>LI66636-</t>
  </si>
  <si>
    <t>LI66637-</t>
  </si>
  <si>
    <t>LI66638-</t>
  </si>
  <si>
    <t>LI66639-</t>
  </si>
  <si>
    <t>LI66641-</t>
  </si>
  <si>
    <t>LI66642-</t>
  </si>
  <si>
    <t>LI66643-</t>
  </si>
  <si>
    <t>LI66644-</t>
  </si>
  <si>
    <t>LI66645-</t>
  </si>
  <si>
    <t>LI66646-</t>
  </si>
  <si>
    <t>LI66647-</t>
  </si>
  <si>
    <t>LI66648-</t>
  </si>
  <si>
    <t>LI66649-</t>
  </si>
  <si>
    <t>LI66651-</t>
  </si>
  <si>
    <t>LI66652-</t>
  </si>
  <si>
    <t>LI66653-</t>
  </si>
  <si>
    <t>LI66654-</t>
  </si>
  <si>
    <t>LI66655-</t>
  </si>
  <si>
    <t>LI66656-</t>
  </si>
  <si>
    <t>LI66657-</t>
  </si>
  <si>
    <t>LI66658-</t>
  </si>
  <si>
    <t>LI66659-</t>
  </si>
  <si>
    <t>LI66661-</t>
  </si>
  <si>
    <t>LI66662-</t>
  </si>
  <si>
    <t>LI66663-</t>
  </si>
  <si>
    <t>LI66664-</t>
  </si>
  <si>
    <t>LI66665-</t>
  </si>
  <si>
    <t>LI66666-</t>
  </si>
  <si>
    <t>LI66667-</t>
  </si>
  <si>
    <t>LI66668-</t>
  </si>
  <si>
    <t>LI66669-</t>
  </si>
  <si>
    <t>LI66671-</t>
  </si>
  <si>
    <t>LI66672-</t>
  </si>
  <si>
    <t>LI66673-</t>
  </si>
  <si>
    <t>LI66674-</t>
  </si>
  <si>
    <t>LI66675-</t>
  </si>
  <si>
    <t>LI66676-</t>
  </si>
  <si>
    <t>LI66677-</t>
  </si>
  <si>
    <t>LI66678-</t>
  </si>
  <si>
    <t>LI66679-</t>
  </si>
  <si>
    <t>LI66681-</t>
  </si>
  <si>
    <t>LI66682-</t>
  </si>
  <si>
    <t>LI66683-</t>
  </si>
  <si>
    <t>LI66684-</t>
  </si>
  <si>
    <t>LI66685-</t>
  </si>
  <si>
    <t>LI66686-</t>
  </si>
  <si>
    <t>LI66687-</t>
  </si>
  <si>
    <t>LI66688-</t>
  </si>
  <si>
    <t>LI66689-</t>
  </si>
  <si>
    <t>LI66691-</t>
  </si>
  <si>
    <t>LI66692-</t>
  </si>
  <si>
    <t>LI66693-</t>
  </si>
  <si>
    <t>LI66694-</t>
  </si>
  <si>
    <t>LI66695-</t>
  </si>
  <si>
    <t>LI66696-</t>
  </si>
  <si>
    <t>LI66697-</t>
  </si>
  <si>
    <t>LI66698-</t>
  </si>
  <si>
    <t>LI66699-</t>
  </si>
  <si>
    <t>LI66701-</t>
  </si>
  <si>
    <t>LI66702-</t>
  </si>
  <si>
    <t>LI66703-</t>
  </si>
  <si>
    <t>LI66704-</t>
  </si>
  <si>
    <t>LI66705-</t>
  </si>
  <si>
    <t>LI66706-</t>
  </si>
  <si>
    <t>LI66707-</t>
  </si>
  <si>
    <t>LI66708-</t>
  </si>
  <si>
    <t>LI66709-</t>
  </si>
  <si>
    <t>LI66711-</t>
  </si>
  <si>
    <t>LI66712-</t>
  </si>
  <si>
    <t>LI66713-</t>
  </si>
  <si>
    <t>LI66714-</t>
  </si>
  <si>
    <t>LI66715-</t>
  </si>
  <si>
    <t>LI66716-</t>
  </si>
  <si>
    <t>LI66717-</t>
  </si>
  <si>
    <t>LI66718-</t>
  </si>
  <si>
    <t>LI66719-</t>
  </si>
  <si>
    <t>LI66721-</t>
  </si>
  <si>
    <t>LI66722-</t>
  </si>
  <si>
    <t>LI66723-</t>
  </si>
  <si>
    <t>LI66724-</t>
  </si>
  <si>
    <t>LI66725-</t>
  </si>
  <si>
    <t>LI66726-</t>
  </si>
  <si>
    <t>LI66727-</t>
  </si>
  <si>
    <t>LI66728-</t>
  </si>
  <si>
    <t>LI66729-</t>
  </si>
  <si>
    <t>LI66731-</t>
  </si>
  <si>
    <t>LI66732-</t>
  </si>
  <si>
    <t>LI66733-</t>
  </si>
  <si>
    <t>LI66734-</t>
  </si>
  <si>
    <t>LI66735-</t>
  </si>
  <si>
    <t>LI66737-</t>
  </si>
  <si>
    <t>LI66738-</t>
  </si>
  <si>
    <t>LI66739-</t>
  </si>
  <si>
    <t>LI66741-</t>
  </si>
  <si>
    <t>LI66742-</t>
  </si>
  <si>
    <t>LI66743-</t>
  </si>
  <si>
    <t>LI66744-</t>
  </si>
  <si>
    <t>LI66745-</t>
  </si>
  <si>
    <t>LI66747-</t>
  </si>
  <si>
    <t>LI66748-</t>
  </si>
  <si>
    <t>LI66749-</t>
  </si>
  <si>
    <t>LI66751-</t>
  </si>
  <si>
    <t>LI66752-</t>
  </si>
  <si>
    <t>LI66753-</t>
  </si>
  <si>
    <t>LI66754-</t>
  </si>
  <si>
    <t>LI66755-</t>
  </si>
  <si>
    <t>LI66756-</t>
  </si>
  <si>
    <t>LI66757-</t>
  </si>
  <si>
    <t>LI66758-</t>
  </si>
  <si>
    <t>LI66759-</t>
  </si>
  <si>
    <t>LI66761-</t>
  </si>
  <si>
    <t>LI66762-</t>
  </si>
  <si>
    <t>LI66763-</t>
  </si>
  <si>
    <t>LI66764-</t>
  </si>
  <si>
    <t>LI66765-</t>
  </si>
  <si>
    <t>LI66766-</t>
  </si>
  <si>
    <t>LI66767-</t>
  </si>
  <si>
    <t>LI66768-</t>
  </si>
  <si>
    <t>LI66769-</t>
  </si>
  <si>
    <t>LI66771-</t>
  </si>
  <si>
    <t>LI66772-</t>
  </si>
  <si>
    <t>LI66773-</t>
  </si>
  <si>
    <t>LI66774-</t>
  </si>
  <si>
    <t>LI66775-</t>
  </si>
  <si>
    <t>LI66776-</t>
  </si>
  <si>
    <t>LI66777-</t>
  </si>
  <si>
    <t>LI66778-</t>
  </si>
  <si>
    <t>LI66779-</t>
  </si>
  <si>
    <t>LI66781-</t>
  </si>
  <si>
    <t>LI66782-</t>
  </si>
  <si>
    <t>LI66783-</t>
  </si>
  <si>
    <t>LI66784-</t>
  </si>
  <si>
    <t>LI66785-</t>
  </si>
  <si>
    <t>LI66786-</t>
  </si>
  <si>
    <t>LI66787-</t>
  </si>
  <si>
    <t>LI66788-</t>
  </si>
  <si>
    <t>LI66789-</t>
  </si>
  <si>
    <t>LI66791-</t>
  </si>
  <si>
    <t>LI66792-</t>
  </si>
  <si>
    <t>LI66793-</t>
  </si>
  <si>
    <t>LI66794-</t>
  </si>
  <si>
    <t>LI66795-</t>
  </si>
  <si>
    <t>LI66797-</t>
  </si>
  <si>
    <t>LI66798-</t>
  </si>
  <si>
    <t>LI66799-</t>
  </si>
  <si>
    <t>LI66801-</t>
  </si>
  <si>
    <t>LI66802-</t>
  </si>
  <si>
    <t>LI66803-</t>
  </si>
  <si>
    <t>LI66804-</t>
  </si>
  <si>
    <t>LI66805-</t>
  </si>
  <si>
    <t>LI66807-</t>
  </si>
  <si>
    <t>LI66808-</t>
  </si>
  <si>
    <t>LI66809-</t>
  </si>
  <si>
    <t>LI66811-</t>
  </si>
  <si>
    <t>LI66812-</t>
  </si>
  <si>
    <t>LI66813-</t>
  </si>
  <si>
    <t>LI66814-</t>
  </si>
  <si>
    <t>LI66815-</t>
  </si>
  <si>
    <t>LI66816-</t>
  </si>
  <si>
    <t>LI66817-</t>
  </si>
  <si>
    <t>LI66818-</t>
  </si>
  <si>
    <t>LI66819-</t>
  </si>
  <si>
    <t>LI66821-</t>
  </si>
  <si>
    <t>LI66822-</t>
  </si>
  <si>
    <t>LI66823-</t>
  </si>
  <si>
    <t>LI66824-</t>
  </si>
  <si>
    <t>LI66825-</t>
  </si>
  <si>
    <t>LI66826-</t>
  </si>
  <si>
    <t>LI66827-</t>
  </si>
  <si>
    <t>LI66828-</t>
  </si>
  <si>
    <t>LI66829-</t>
  </si>
  <si>
    <t>LI66831-</t>
  </si>
  <si>
    <t>LI66832-</t>
  </si>
  <si>
    <t>LI66833-</t>
  </si>
  <si>
    <t>LI66834-</t>
  </si>
  <si>
    <t>LI66836-</t>
  </si>
  <si>
    <t>LI66837-</t>
  </si>
  <si>
    <t>LI66838-</t>
  </si>
  <si>
    <t>LI66839-</t>
  </si>
  <si>
    <t>LI66841-</t>
  </si>
  <si>
    <t>LI66842-</t>
  </si>
  <si>
    <t>LI66843-</t>
  </si>
  <si>
    <t>LI66844-</t>
  </si>
  <si>
    <t>LI66846-</t>
  </si>
  <si>
    <t>LI66847-</t>
  </si>
  <si>
    <t>LI66848-</t>
  </si>
  <si>
    <t>LI66849-</t>
  </si>
  <si>
    <t>LI66851-</t>
  </si>
  <si>
    <t>LI66852-</t>
  </si>
  <si>
    <t>LI66853-</t>
  </si>
  <si>
    <t>LI66854-</t>
  </si>
  <si>
    <t>LI66856-</t>
  </si>
  <si>
    <t>LI66857-</t>
  </si>
  <si>
    <t>LI66858-</t>
  </si>
  <si>
    <t>LI66861-</t>
  </si>
  <si>
    <t>LI66862-</t>
  </si>
  <si>
    <t>LI66863-</t>
  </si>
  <si>
    <t>LI66864-</t>
  </si>
  <si>
    <t>LI66865-</t>
  </si>
  <si>
    <t>LI66866-</t>
  </si>
  <si>
    <t>LI66867-</t>
  </si>
  <si>
    <t>LI66868-</t>
  </si>
  <si>
    <t>LI66871-</t>
  </si>
  <si>
    <t>LI66872-</t>
  </si>
  <si>
    <t>LI66873-</t>
  </si>
  <si>
    <t>LI66874-</t>
  </si>
  <si>
    <t>LI66875-</t>
  </si>
  <si>
    <t>LI66876-</t>
  </si>
  <si>
    <t>LI66877-</t>
  </si>
  <si>
    <t>LI66878-</t>
  </si>
  <si>
    <t>LI66879-</t>
  </si>
  <si>
    <t>LI66881-</t>
  </si>
  <si>
    <t>LI66882-</t>
  </si>
  <si>
    <t>LI66883-</t>
  </si>
  <si>
    <t>LI66884-</t>
  </si>
  <si>
    <t>LI66885-</t>
  </si>
  <si>
    <t>LI66886-</t>
  </si>
  <si>
    <t>LI66887-</t>
  </si>
  <si>
    <t>LI66888-</t>
  </si>
  <si>
    <t>LI66889-</t>
  </si>
  <si>
    <t>LI66891-</t>
  </si>
  <si>
    <t>LI66892-</t>
  </si>
  <si>
    <t>LI66893-</t>
  </si>
  <si>
    <t>LI66894-</t>
  </si>
  <si>
    <t>LI66895-</t>
  </si>
  <si>
    <t>LI66896-</t>
  </si>
  <si>
    <t>LI66897-</t>
  </si>
  <si>
    <t>LI66898-</t>
  </si>
  <si>
    <t>LI66899-</t>
  </si>
  <si>
    <t>LI66901-</t>
  </si>
  <si>
    <t>LI66902-</t>
  </si>
  <si>
    <t>LI66903-</t>
  </si>
  <si>
    <t>LI66904-</t>
  </si>
  <si>
    <t>LI66905-</t>
  </si>
  <si>
    <t>LI66906-</t>
  </si>
  <si>
    <t>LI66907-</t>
  </si>
  <si>
    <t>LI66908-</t>
  </si>
  <si>
    <t>LI66909-</t>
  </si>
  <si>
    <t>LI66911-</t>
  </si>
  <si>
    <t>LI66912-</t>
  </si>
  <si>
    <t>LI66913-</t>
  </si>
  <si>
    <t>LI66914-</t>
  </si>
  <si>
    <t>LI66915-</t>
  </si>
  <si>
    <t>LI66916-</t>
  </si>
  <si>
    <t>LI66917-</t>
  </si>
  <si>
    <t>LI66918-</t>
  </si>
  <si>
    <t>LI66921-</t>
  </si>
  <si>
    <t>LI66922-</t>
  </si>
  <si>
    <t>LI66923-</t>
  </si>
  <si>
    <t>LI66924-</t>
  </si>
  <si>
    <t>LI66925-</t>
  </si>
  <si>
    <t>LI66926-</t>
  </si>
  <si>
    <t>LI66927-</t>
  </si>
  <si>
    <t>LI66928-</t>
  </si>
  <si>
    <t>LI66931-</t>
  </si>
  <si>
    <t>LI66932-</t>
  </si>
  <si>
    <t>LI66933-</t>
  </si>
  <si>
    <t>LI66934-</t>
  </si>
  <si>
    <t>LI66935-</t>
  </si>
  <si>
    <t>LI66936-</t>
  </si>
  <si>
    <t>LI66937-</t>
  </si>
  <si>
    <t>LI66938-</t>
  </si>
  <si>
    <t>LI66939-</t>
  </si>
  <si>
    <t>LI66941-</t>
  </si>
  <si>
    <t>LI66942-</t>
  </si>
  <si>
    <t>LI66943-</t>
  </si>
  <si>
    <t>LI66944-</t>
  </si>
  <si>
    <t>LI66945-</t>
  </si>
  <si>
    <t>LI66946-</t>
  </si>
  <si>
    <t>LI66947-</t>
  </si>
  <si>
    <t>LI66948-</t>
  </si>
  <si>
    <t>LI66949-</t>
  </si>
  <si>
    <t>LI66951-</t>
  </si>
  <si>
    <t>LI66952-</t>
  </si>
  <si>
    <t>LI66953-</t>
  </si>
  <si>
    <t>LI66954-</t>
  </si>
  <si>
    <t>LI66955-</t>
  </si>
  <si>
    <t>LI66956-</t>
  </si>
  <si>
    <t>LI66957-</t>
  </si>
  <si>
    <t>LI66958-</t>
  </si>
  <si>
    <t>LI66959-</t>
  </si>
  <si>
    <t>LI66961-</t>
  </si>
  <si>
    <t>LI66962-</t>
  </si>
  <si>
    <t>LI66963-</t>
  </si>
  <si>
    <t>LI66964-</t>
  </si>
  <si>
    <t>LI66965-</t>
  </si>
  <si>
    <t>LI66966-</t>
  </si>
  <si>
    <t>LI66967-</t>
  </si>
  <si>
    <t>LI66968-</t>
  </si>
  <si>
    <t>LI66969-</t>
  </si>
  <si>
    <t>LI66971-</t>
  </si>
  <si>
    <t>LI66972-</t>
  </si>
  <si>
    <t>LI66973-</t>
  </si>
  <si>
    <t>LI66974-</t>
  </si>
  <si>
    <t>LI66975-</t>
  </si>
  <si>
    <t>LI66976-</t>
  </si>
  <si>
    <t>LI66977-</t>
  </si>
  <si>
    <t>LI66978-</t>
  </si>
  <si>
    <t>LI66981-</t>
  </si>
  <si>
    <t>LI66982-</t>
  </si>
  <si>
    <t>LI66983-</t>
  </si>
  <si>
    <t>LI66984-</t>
  </si>
  <si>
    <t>LI66985-</t>
  </si>
  <si>
    <t>LI66986-</t>
  </si>
  <si>
    <t>LI66987-</t>
  </si>
  <si>
    <t>LI66988-</t>
  </si>
  <si>
    <t>LI66991-</t>
  </si>
  <si>
    <t>LI66992-</t>
  </si>
  <si>
    <t>LI66993-</t>
  </si>
  <si>
    <t>LI66994-</t>
  </si>
  <si>
    <t>LI66995-</t>
  </si>
  <si>
    <t>LI66996-</t>
  </si>
  <si>
    <t>LI66997-</t>
  </si>
  <si>
    <t>LI66998-</t>
  </si>
  <si>
    <t>LI66999-</t>
  </si>
  <si>
    <t>LI67002-</t>
  </si>
  <si>
    <t>LI67004-</t>
  </si>
  <si>
    <t>LI67005-</t>
  </si>
  <si>
    <t>LI67006-</t>
  </si>
  <si>
    <t>LI67007-</t>
  </si>
  <si>
    <t>LI67008-</t>
  </si>
  <si>
    <t>LI67009-</t>
  </si>
  <si>
    <t>LI67011-</t>
  </si>
  <si>
    <t>LI67012-</t>
  </si>
  <si>
    <t>LI67013-</t>
  </si>
  <si>
    <t>LI67014-</t>
  </si>
  <si>
    <t>LI67015-</t>
  </si>
  <si>
    <t>LI67016-</t>
  </si>
  <si>
    <t>LI67017-</t>
  </si>
  <si>
    <t>LI67018-</t>
  </si>
  <si>
    <t>LI67019-</t>
  </si>
  <si>
    <t>LI67021-</t>
  </si>
  <si>
    <t>LI67022-</t>
  </si>
  <si>
    <t>LI67024-</t>
  </si>
  <si>
    <t>LI67025-</t>
  </si>
  <si>
    <t>LI67026-</t>
  </si>
  <si>
    <t>LI67027-</t>
  </si>
  <si>
    <t>LI67028-</t>
  </si>
  <si>
    <t>LI67029-</t>
  </si>
  <si>
    <t>LI67031-</t>
  </si>
  <si>
    <t>LI67032-</t>
  </si>
  <si>
    <t>LI67034-</t>
  </si>
  <si>
    <t>LI67035-</t>
  </si>
  <si>
    <t>LI67036-</t>
  </si>
  <si>
    <t>LI67037-</t>
  </si>
  <si>
    <t>LI67038-</t>
  </si>
  <si>
    <t>LI67039-</t>
  </si>
  <si>
    <t>LI67041-</t>
  </si>
  <si>
    <t>LI67042-</t>
  </si>
  <si>
    <t>LI67043-</t>
  </si>
  <si>
    <t>LI67045-</t>
  </si>
  <si>
    <t>LI67046-</t>
  </si>
  <si>
    <t>LI67047-</t>
  </si>
  <si>
    <t>LI67048-</t>
  </si>
  <si>
    <t>LI67049-</t>
  </si>
  <si>
    <t>LI67051-</t>
  </si>
  <si>
    <t>LI67052-</t>
  </si>
  <si>
    <t>LI67053-</t>
  </si>
  <si>
    <t>LI67055-</t>
  </si>
  <si>
    <t>LI67056-</t>
  </si>
  <si>
    <t>LI67057-</t>
  </si>
  <si>
    <t>LI67058-</t>
  </si>
  <si>
    <t>LI67059-</t>
  </si>
  <si>
    <t>LI67061-</t>
  </si>
  <si>
    <t>LI67062-</t>
  </si>
  <si>
    <t>LI67063-</t>
  </si>
  <si>
    <t>LI67075-</t>
  </si>
  <si>
    <t>LI67076-</t>
  </si>
  <si>
    <t>LI67077-</t>
  </si>
  <si>
    <t>LI67078-</t>
  </si>
  <si>
    <t>LI67079-</t>
  </si>
  <si>
    <t>LI67082-</t>
  </si>
  <si>
    <t>LI67083-</t>
  </si>
  <si>
    <t>LI67084-</t>
  </si>
  <si>
    <t>LI67476-</t>
  </si>
  <si>
    <t>LI69159-</t>
  </si>
  <si>
    <t>LI69161-</t>
  </si>
  <si>
    <t>LI69162-</t>
  </si>
  <si>
    <t>LI69163-</t>
  </si>
  <si>
    <t>LI69164-</t>
  </si>
  <si>
    <t>LI69165-</t>
  </si>
  <si>
    <t>LI69166-</t>
  </si>
  <si>
    <t>LI69167-</t>
  </si>
  <si>
    <t>LI69168-</t>
  </si>
  <si>
    <t>LI69169-</t>
  </si>
  <si>
    <t>LI69171-</t>
  </si>
  <si>
    <t>LI69172-</t>
  </si>
  <si>
    <t>LI69174-</t>
  </si>
  <si>
    <t>LI69175-</t>
  </si>
  <si>
    <t>LI69176-</t>
  </si>
  <si>
    <t>LI69177-</t>
  </si>
  <si>
    <t>LI69178-</t>
  </si>
  <si>
    <t>LI69179-</t>
  </si>
  <si>
    <t>LI69181-</t>
  </si>
  <si>
    <t>LI69182-</t>
  </si>
  <si>
    <t>LI69183-</t>
  </si>
  <si>
    <t>LI69184-</t>
  </si>
  <si>
    <t>LI69185-</t>
  </si>
  <si>
    <t>LI69186-</t>
  </si>
  <si>
    <t>LI69187-</t>
  </si>
  <si>
    <t>LI69188-</t>
  </si>
  <si>
    <t>LI69189-</t>
  </si>
  <si>
    <t>LI69191-</t>
  </si>
  <si>
    <t>LI69192-</t>
  </si>
  <si>
    <t>LI69193-</t>
  </si>
  <si>
    <t>LI69194-</t>
  </si>
  <si>
    <t>LI69195-</t>
  </si>
  <si>
    <t>LI69196-</t>
  </si>
  <si>
    <t>LI69197-</t>
  </si>
  <si>
    <t>LI69198-</t>
  </si>
  <si>
    <t>LI69199-</t>
  </si>
  <si>
    <t>LI69201-</t>
  </si>
  <si>
    <t>LI69202-</t>
  </si>
  <si>
    <t>LI69203-</t>
  </si>
  <si>
    <t>LI69204-</t>
  </si>
  <si>
    <t>LI69205-</t>
  </si>
  <si>
    <t>LI69206-</t>
  </si>
  <si>
    <t>LI69207-</t>
  </si>
  <si>
    <t>LI69208-</t>
  </si>
  <si>
    <t>LI69209-</t>
  </si>
  <si>
    <t>LI69211-</t>
  </si>
  <si>
    <t>LI69212-</t>
  </si>
  <si>
    <t>LI69213-</t>
  </si>
  <si>
    <t>LI69214-</t>
  </si>
  <si>
    <t>LI69215-</t>
  </si>
  <si>
    <t>LI69216-</t>
  </si>
  <si>
    <t>LI69217-</t>
  </si>
  <si>
    <t>LI69218-</t>
  </si>
  <si>
    <t>LI69219-</t>
  </si>
  <si>
    <t>LI69221-</t>
  </si>
  <si>
    <t>LI69222-</t>
  </si>
  <si>
    <t>LI69223-</t>
  </si>
  <si>
    <t>LI69224-</t>
  </si>
  <si>
    <t>LI69225-</t>
  </si>
  <si>
    <t>LI69226-</t>
  </si>
  <si>
    <t>LI69227-</t>
  </si>
  <si>
    <t>LI69228-</t>
  </si>
  <si>
    <t>LI69229-</t>
  </si>
  <si>
    <t>LI69231-</t>
  </si>
  <si>
    <t>LI69232-</t>
  </si>
  <si>
    <t>LI69233-</t>
  </si>
  <si>
    <t>LI69234-</t>
  </si>
  <si>
    <t>LI69235-</t>
  </si>
  <si>
    <t>LI69236-</t>
  </si>
  <si>
    <t>LI69237-</t>
  </si>
  <si>
    <t>LI69238-</t>
  </si>
  <si>
    <t>LI69241-</t>
  </si>
  <si>
    <t>LI69242-</t>
  </si>
  <si>
    <t>LI69243-</t>
  </si>
  <si>
    <t>LI69244-</t>
  </si>
  <si>
    <t>LI69245-</t>
  </si>
  <si>
    <t>LI69246-</t>
  </si>
  <si>
    <t>LI69247-</t>
  </si>
  <si>
    <t>LI69248-</t>
  </si>
  <si>
    <t>LI69251-</t>
  </si>
  <si>
    <t>LI69252-</t>
  </si>
  <si>
    <t>LI69253-</t>
  </si>
  <si>
    <t>LI69254-</t>
  </si>
  <si>
    <t>LI69255-</t>
  </si>
  <si>
    <t>LI69256-</t>
  </si>
  <si>
    <t>LI69257-</t>
  </si>
  <si>
    <t>LI69258-</t>
  </si>
  <si>
    <t>LI69261-</t>
  </si>
  <si>
    <t>LI69262-</t>
  </si>
  <si>
    <t>LI69263-</t>
  </si>
  <si>
    <t>LI69264-</t>
  </si>
  <si>
    <t>LI69266-</t>
  </si>
  <si>
    <t>LI69267-</t>
  </si>
  <si>
    <t>LI69269-</t>
  </si>
  <si>
    <t>LI69271-</t>
  </si>
  <si>
    <t>LI69272-</t>
  </si>
  <si>
    <t>LI69273-</t>
  </si>
  <si>
    <t>LI69274-</t>
  </si>
  <si>
    <t>LI900011</t>
  </si>
  <si>
    <t>LI925190</t>
  </si>
  <si>
    <t>LI925191</t>
  </si>
  <si>
    <t>LI925250</t>
  </si>
  <si>
    <t>LI955135</t>
  </si>
  <si>
    <t>LI961031</t>
  </si>
  <si>
    <t>LI961034</t>
  </si>
  <si>
    <t>LI961036</t>
  </si>
  <si>
    <t>LI961037</t>
  </si>
  <si>
    <t>LI961250</t>
  </si>
  <si>
    <t>LI961270</t>
  </si>
  <si>
    <t>LI961271</t>
  </si>
  <si>
    <t>LI961274</t>
  </si>
  <si>
    <t>LI961276</t>
  </si>
  <si>
    <t>LI961370</t>
  </si>
  <si>
    <t>LI961371</t>
  </si>
  <si>
    <t>LI961373</t>
  </si>
  <si>
    <t>LI961374</t>
  </si>
  <si>
    <t>LI961375</t>
  </si>
  <si>
    <t>LI961376</t>
  </si>
  <si>
    <t>LI977399</t>
  </si>
  <si>
    <t>LIA0490-</t>
  </si>
  <si>
    <t>LIA0801-</t>
  </si>
  <si>
    <t>LIA0802-</t>
  </si>
  <si>
    <t>LIA20011</t>
  </si>
  <si>
    <t>LIA20012</t>
  </si>
  <si>
    <t>LIA20017</t>
  </si>
  <si>
    <t>LIA20019</t>
  </si>
  <si>
    <t>LIA20024</t>
  </si>
  <si>
    <t>LIA20026</t>
  </si>
  <si>
    <t>LIA20039</t>
  </si>
  <si>
    <t>LIA20040</t>
  </si>
  <si>
    <t>LIA20083</t>
  </si>
  <si>
    <t>LIA20084</t>
  </si>
  <si>
    <t>LIA20085</t>
  </si>
  <si>
    <t>LIA20097</t>
  </si>
  <si>
    <t>LIA20098</t>
  </si>
  <si>
    <t>LIA20099</t>
  </si>
  <si>
    <t>LIA20124</t>
  </si>
  <si>
    <t>LIA20125</t>
  </si>
  <si>
    <t>LIA20126</t>
  </si>
  <si>
    <t>LIA20127</t>
  </si>
  <si>
    <t>LIA20138</t>
  </si>
  <si>
    <t>LIA20139</t>
  </si>
  <si>
    <t>LIA20140</t>
  </si>
  <si>
    <t>LIA20141</t>
  </si>
  <si>
    <t>LIA20166</t>
  </si>
  <si>
    <t>LIA20167</t>
  </si>
  <si>
    <t>LIA20180</t>
  </si>
  <si>
    <t>LIA20181</t>
  </si>
  <si>
    <t>LIA20335</t>
  </si>
  <si>
    <t>LIA20336</t>
  </si>
  <si>
    <t>LIA20349</t>
  </si>
  <si>
    <t>LIA20350</t>
  </si>
  <si>
    <t>LIA20424</t>
  </si>
  <si>
    <t>LIA20428</t>
  </si>
  <si>
    <t>LIA20433</t>
  </si>
  <si>
    <t>LIA20434</t>
  </si>
  <si>
    <t>LIA20436</t>
  </si>
  <si>
    <t>LIA20442</t>
  </si>
  <si>
    <t>LIA20448</t>
  </si>
  <si>
    <t>LIA20451</t>
  </si>
  <si>
    <t>LIA20452</t>
  </si>
  <si>
    <t>LIA20453</t>
  </si>
  <si>
    <t>LIA20454</t>
  </si>
  <si>
    <t>LIA20455</t>
  </si>
  <si>
    <t>LIA20457</t>
  </si>
  <si>
    <t>LIA20459</t>
  </si>
  <si>
    <t>LIA20460</t>
  </si>
  <si>
    <t>LIA20462</t>
  </si>
  <si>
    <t>LIA20464</t>
  </si>
  <si>
    <t>LIA20465</t>
  </si>
  <si>
    <t>LIA20467</t>
  </si>
  <si>
    <t>LIA20470</t>
  </si>
  <si>
    <t>LIA20474</t>
  </si>
  <si>
    <t>LIA20475</t>
  </si>
  <si>
    <t>LIA20476</t>
  </si>
  <si>
    <t>LIA20478</t>
  </si>
  <si>
    <t>LIA20479</t>
  </si>
  <si>
    <t>LIA20480</t>
  </si>
  <si>
    <t>LIA20498</t>
  </si>
  <si>
    <t>LIA20499</t>
  </si>
  <si>
    <t>LIA20500</t>
  </si>
  <si>
    <t>LIA20501</t>
  </si>
  <si>
    <t>LIA20511</t>
  </si>
  <si>
    <t>LIA20512</t>
  </si>
  <si>
    <t>LIA20525</t>
  </si>
  <si>
    <t>LIA20526</t>
  </si>
  <si>
    <t>LIA20595</t>
  </si>
  <si>
    <t>LIA20596</t>
  </si>
  <si>
    <t>LIA20599</t>
  </si>
  <si>
    <t>LIA20600</t>
  </si>
  <si>
    <t>LIA20608</t>
  </si>
  <si>
    <t>LIA20609</t>
  </si>
  <si>
    <t>LIA20610</t>
  </si>
  <si>
    <t>LIA20622</t>
  </si>
  <si>
    <t>LIA20623</t>
  </si>
  <si>
    <t>LIA20624</t>
  </si>
  <si>
    <t>LIA20661</t>
  </si>
  <si>
    <t>LIA20667</t>
  </si>
  <si>
    <t>LIA20674</t>
  </si>
  <si>
    <t>LIA20679</t>
  </si>
  <si>
    <t>LIA20684</t>
  </si>
  <si>
    <t>LIA20685</t>
  </si>
  <si>
    <t>LIA20698</t>
  </si>
  <si>
    <t>LIA20699</t>
  </si>
  <si>
    <t>LIA20744</t>
  </si>
  <si>
    <t>LIA20745</t>
  </si>
  <si>
    <t>LIA20746</t>
  </si>
  <si>
    <t>LIA20747</t>
  </si>
  <si>
    <t>LIA20749</t>
  </si>
  <si>
    <t>LIA20750</t>
  </si>
  <si>
    <t>LIA20751</t>
  </si>
  <si>
    <t>LIA20752</t>
  </si>
  <si>
    <t>LIA20754</t>
  </si>
  <si>
    <t>LIA20755</t>
  </si>
  <si>
    <t>LIA20756</t>
  </si>
  <si>
    <t>LIA20757</t>
  </si>
  <si>
    <t>LIA20759</t>
  </si>
  <si>
    <t>LIA20760</t>
  </si>
  <si>
    <t>LIA20761</t>
  </si>
  <si>
    <t>LIA20762</t>
  </si>
  <si>
    <t>LIAA0271</t>
  </si>
  <si>
    <t>LIASAH</t>
  </si>
  <si>
    <t>LIBICON2</t>
  </si>
  <si>
    <t>LICT1852</t>
  </si>
  <si>
    <t>LICT1872</t>
  </si>
  <si>
    <t>LICT1878</t>
  </si>
  <si>
    <t>LICT1879</t>
  </si>
  <si>
    <t>LICT1880</t>
  </si>
  <si>
    <t>LICT1881</t>
  </si>
  <si>
    <t>LICT1888</t>
  </si>
  <si>
    <t>LICT1889</t>
  </si>
  <si>
    <t>LICT1890</t>
  </si>
  <si>
    <t>LICT1891</t>
  </si>
  <si>
    <t>LID10028</t>
  </si>
  <si>
    <t>LID10032</t>
  </si>
  <si>
    <t>LID10033</t>
  </si>
  <si>
    <t>LID10034</t>
  </si>
  <si>
    <t>LID10054</t>
  </si>
  <si>
    <t>LID10055</t>
  </si>
  <si>
    <t>LID10068</t>
  </si>
  <si>
    <t>LID10072</t>
  </si>
  <si>
    <t>LID10074</t>
  </si>
  <si>
    <t>LID10079</t>
  </si>
  <si>
    <t>LID10081</t>
  </si>
  <si>
    <t>LID10091</t>
  </si>
  <si>
    <t>LID10092</t>
  </si>
  <si>
    <t>LID10097</t>
  </si>
  <si>
    <t>LID10098</t>
  </si>
  <si>
    <t>LID10099</t>
  </si>
  <si>
    <t>LID10100</t>
  </si>
  <si>
    <t>LID10101</t>
  </si>
  <si>
    <t>LID10102</t>
  </si>
  <si>
    <t>LID10103</t>
  </si>
  <si>
    <t>LID10104</t>
  </si>
  <si>
    <t>LID10107</t>
  </si>
  <si>
    <t>LID10108</t>
  </si>
  <si>
    <t>LID10109</t>
  </si>
  <si>
    <t>LID10110</t>
  </si>
  <si>
    <t>LID10111</t>
  </si>
  <si>
    <t>LID10112</t>
  </si>
  <si>
    <t>LID10113</t>
  </si>
  <si>
    <t>LID10114</t>
  </si>
  <si>
    <t>LID10115</t>
  </si>
  <si>
    <t>LID10116</t>
  </si>
  <si>
    <t>LID10126</t>
  </si>
  <si>
    <t>LID10132</t>
  </si>
  <si>
    <t>LID10133</t>
  </si>
  <si>
    <t>LID10134</t>
  </si>
  <si>
    <t>LID10136</t>
  </si>
  <si>
    <t>LID10138</t>
  </si>
  <si>
    <t>LID10144</t>
  </si>
  <si>
    <t>LID10146</t>
  </si>
  <si>
    <t>LID10147</t>
  </si>
  <si>
    <t>LID10150</t>
  </si>
  <si>
    <t>LID10156</t>
  </si>
  <si>
    <t>LID10157</t>
  </si>
  <si>
    <t>LID10158</t>
  </si>
  <si>
    <t>LID10166</t>
  </si>
  <si>
    <t>LID10167</t>
  </si>
  <si>
    <t>LID10169</t>
  </si>
  <si>
    <t>LID10170</t>
  </si>
  <si>
    <t>LID10174</t>
  </si>
  <si>
    <t>LID10175</t>
  </si>
  <si>
    <t>LID10176</t>
  </si>
  <si>
    <t>LID10177</t>
  </si>
  <si>
    <t>LID10178</t>
  </si>
  <si>
    <t>LID10179</t>
  </si>
  <si>
    <t>LID10185</t>
  </si>
  <si>
    <t>LID10186</t>
  </si>
  <si>
    <t>LID10187</t>
  </si>
  <si>
    <t>LID10190</t>
  </si>
  <si>
    <t>LID10195</t>
  </si>
  <si>
    <t>LID10197</t>
  </si>
  <si>
    <t>LID10199</t>
  </si>
  <si>
    <t>LID10202</t>
  </si>
  <si>
    <t>LID10203</t>
  </si>
  <si>
    <t>LID10210</t>
  </si>
  <si>
    <t>LID10211</t>
  </si>
  <si>
    <t>LID10212</t>
  </si>
  <si>
    <t>LID10213</t>
  </si>
  <si>
    <t>LID10214</t>
  </si>
  <si>
    <t>LID10220</t>
  </si>
  <si>
    <t>LID10222</t>
  </si>
  <si>
    <t>LID10223</t>
  </si>
  <si>
    <t>LID10224</t>
  </si>
  <si>
    <t>LID10225</t>
  </si>
  <si>
    <t>LID10232</t>
  </si>
  <si>
    <t>LID10235</t>
  </si>
  <si>
    <t>LID10236</t>
  </si>
  <si>
    <t>LID10246</t>
  </si>
  <si>
    <t>LID10247</t>
  </si>
  <si>
    <t>LID10248</t>
  </si>
  <si>
    <t>LID10249</t>
  </si>
  <si>
    <t>LID10256</t>
  </si>
  <si>
    <t>LID10257</t>
  </si>
  <si>
    <t>LID10259</t>
  </si>
  <si>
    <t>LID10263</t>
  </si>
  <si>
    <t>LID10267</t>
  </si>
  <si>
    <t>LID10288</t>
  </si>
  <si>
    <t>LID10312</t>
  </si>
  <si>
    <t>LID10314</t>
  </si>
  <si>
    <t>LID10315</t>
  </si>
  <si>
    <t>LID10316</t>
  </si>
  <si>
    <t>LID10317</t>
  </si>
  <si>
    <t>LID10319</t>
  </si>
  <si>
    <t>LID10321</t>
  </si>
  <si>
    <t>LID10382</t>
  </si>
  <si>
    <t>LID10384</t>
  </si>
  <si>
    <t>LID10390</t>
  </si>
  <si>
    <t>LID10391</t>
  </si>
  <si>
    <t>LID10399</t>
  </si>
  <si>
    <t>LID10414</t>
  </si>
  <si>
    <t>LID10418</t>
  </si>
  <si>
    <t>LID10421</t>
  </si>
  <si>
    <t>LID10422</t>
  </si>
  <si>
    <t>LID10423</t>
  </si>
  <si>
    <t>LID10425</t>
  </si>
  <si>
    <t>LID10427</t>
  </si>
  <si>
    <t>LID10429</t>
  </si>
  <si>
    <t>LID10430</t>
  </si>
  <si>
    <t>LID10435</t>
  </si>
  <si>
    <t>LID10436</t>
  </si>
  <si>
    <t>LID10443</t>
  </si>
  <si>
    <t>LID10445</t>
  </si>
  <si>
    <t>LID10446</t>
  </si>
  <si>
    <t>LID10447</t>
  </si>
  <si>
    <t>LID10448</t>
  </si>
  <si>
    <t>LID10449</t>
  </si>
  <si>
    <t>LID10454</t>
  </si>
  <si>
    <t>LID10455</t>
  </si>
  <si>
    <t>LID10469</t>
  </si>
  <si>
    <t>LID10470</t>
  </si>
  <si>
    <t>LID10476</t>
  </si>
  <si>
    <t>LID10478</t>
  </si>
  <si>
    <t>LID10480</t>
  </si>
  <si>
    <t>LID10481</t>
  </si>
  <si>
    <t>LID10483</t>
  </si>
  <si>
    <t>LID10484</t>
  </si>
  <si>
    <t>LID10493</t>
  </si>
  <si>
    <t>LID10502</t>
  </si>
  <si>
    <t>LID10503</t>
  </si>
  <si>
    <t>LID10504</t>
  </si>
  <si>
    <t>LID10510</t>
  </si>
  <si>
    <t>LID10511</t>
  </si>
  <si>
    <t>LID10518</t>
  </si>
  <si>
    <t>LID10519</t>
  </si>
  <si>
    <t>LID10520</t>
  </si>
  <si>
    <t>LID10522</t>
  </si>
  <si>
    <t>LID10528</t>
  </si>
  <si>
    <t>LID10530</t>
  </si>
  <si>
    <t>LID10531</t>
  </si>
  <si>
    <t>LID10532</t>
  </si>
  <si>
    <t>LID10537</t>
  </si>
  <si>
    <t>LID10538</t>
  </si>
  <si>
    <t>LID10541</t>
  </si>
  <si>
    <t>LID10542</t>
  </si>
  <si>
    <t>LID10543</t>
  </si>
  <si>
    <t>LID10544</t>
  </si>
  <si>
    <t>LID10545</t>
  </si>
  <si>
    <t>LID10547</t>
  </si>
  <si>
    <t>LID10550</t>
  </si>
  <si>
    <t>LID10551</t>
  </si>
  <si>
    <t>LID10552</t>
  </si>
  <si>
    <t>LID10553</t>
  </si>
  <si>
    <t>LID10554</t>
  </si>
  <si>
    <t>LID10555</t>
  </si>
  <si>
    <t>LID10556</t>
  </si>
  <si>
    <t>LID10559</t>
  </si>
  <si>
    <t>LID10560</t>
  </si>
  <si>
    <t>LID10564</t>
  </si>
  <si>
    <t>LID10565</t>
  </si>
  <si>
    <t>LID10566</t>
  </si>
  <si>
    <t>LID10574</t>
  </si>
  <si>
    <t>LID10585</t>
  </si>
  <si>
    <t>LID10586</t>
  </si>
  <si>
    <t>LID10597</t>
  </si>
  <si>
    <t>LID10604</t>
  </si>
  <si>
    <t>LID10605</t>
  </si>
  <si>
    <t>LID10606</t>
  </si>
  <si>
    <t>LID10607</t>
  </si>
  <si>
    <t>LID10608</t>
  </si>
  <si>
    <t>LID10609</t>
  </si>
  <si>
    <t>LID10610</t>
  </si>
  <si>
    <t>LID10611</t>
  </si>
  <si>
    <t>LID10619</t>
  </si>
  <si>
    <t>LID10620</t>
  </si>
  <si>
    <t>LID10621</t>
  </si>
  <si>
    <t>LID10624</t>
  </si>
  <si>
    <t>LID10625</t>
  </si>
  <si>
    <t>LID10629</t>
  </si>
  <si>
    <t>LID10630</t>
  </si>
  <si>
    <t>LID10631</t>
  </si>
  <si>
    <t>LID10633</t>
  </si>
  <si>
    <t>LID10636</t>
  </si>
  <si>
    <t>LID10641</t>
  </si>
  <si>
    <t>LID10642</t>
  </si>
  <si>
    <t>LID10682</t>
  </si>
  <si>
    <t>LID10683</t>
  </si>
  <si>
    <t>LID10684</t>
  </si>
  <si>
    <t>LID10685</t>
  </si>
  <si>
    <t>LID10686</t>
  </si>
  <si>
    <t>LID10687</t>
  </si>
  <si>
    <t>LID10688</t>
  </si>
  <si>
    <t>LID10690</t>
  </si>
  <si>
    <t>LID10695</t>
  </si>
  <si>
    <t>LID10696</t>
  </si>
  <si>
    <t>LID10698</t>
  </si>
  <si>
    <t>LID10699</t>
  </si>
  <si>
    <t>LID10700</t>
  </si>
  <si>
    <t>LID10701</t>
  </si>
  <si>
    <t>LID10702</t>
  </si>
  <si>
    <t>LID10703</t>
  </si>
  <si>
    <t>LID10704</t>
  </si>
  <si>
    <t>LID10709</t>
  </si>
  <si>
    <t>LID10712</t>
  </si>
  <si>
    <t>LID10714</t>
  </si>
  <si>
    <t>LID10715</t>
  </si>
  <si>
    <t>LID10727</t>
  </si>
  <si>
    <t>LID10728</t>
  </si>
  <si>
    <t>LID10737</t>
  </si>
  <si>
    <t>LID10747</t>
  </si>
  <si>
    <t>LID10752</t>
  </si>
  <si>
    <t>LID10761</t>
  </si>
  <si>
    <t>LID10767</t>
  </si>
  <si>
    <t>LID10769</t>
  </si>
  <si>
    <t>LID10771</t>
  </si>
  <si>
    <t>LID10774</t>
  </si>
  <si>
    <t>LID10775</t>
  </si>
  <si>
    <t>LID10776</t>
  </si>
  <si>
    <t>LID10780</t>
  </si>
  <si>
    <t>LID10781</t>
  </si>
  <si>
    <t>LID10782</t>
  </si>
  <si>
    <t>LID10793</t>
  </si>
  <si>
    <t>LID10802</t>
  </si>
  <si>
    <t>LID10809</t>
  </si>
  <si>
    <t>LID10810</t>
  </si>
  <si>
    <t>LID10811</t>
  </si>
  <si>
    <t>LID10812</t>
  </si>
  <si>
    <t>LID10814</t>
  </si>
  <si>
    <t>LID10815</t>
  </si>
  <si>
    <t>LID10816</t>
  </si>
  <si>
    <t>LID10819</t>
  </si>
  <si>
    <t>LID10823</t>
  </si>
  <si>
    <t>LID10824</t>
  </si>
  <si>
    <t>LID10825</t>
  </si>
  <si>
    <t>LID10826</t>
  </si>
  <si>
    <t>LID10828</t>
  </si>
  <si>
    <t>LID10829</t>
  </si>
  <si>
    <t>LID10830</t>
  </si>
  <si>
    <t>LID10831</t>
  </si>
  <si>
    <t>LID10832</t>
  </si>
  <si>
    <t>LID10835</t>
  </si>
  <si>
    <t>LID10836</t>
  </si>
  <si>
    <t>LID10837</t>
  </si>
  <si>
    <t>LID10838</t>
  </si>
  <si>
    <t>LID10839</t>
  </si>
  <si>
    <t>LID10840</t>
  </si>
  <si>
    <t>LID10841</t>
  </si>
  <si>
    <t>LID10842</t>
  </si>
  <si>
    <t>LID10843</t>
  </si>
  <si>
    <t>LID10844</t>
  </si>
  <si>
    <t>LID10845</t>
  </si>
  <si>
    <t>LID10846</t>
  </si>
  <si>
    <t>LID10847</t>
  </si>
  <si>
    <t>LID10848</t>
  </si>
  <si>
    <t>LID10850</t>
  </si>
  <si>
    <t>LID10851</t>
  </si>
  <si>
    <t>LID10852</t>
  </si>
  <si>
    <t>LID10853</t>
  </si>
  <si>
    <t>LID10854</t>
  </si>
  <si>
    <t>LID10857</t>
  </si>
  <si>
    <t>LID10858</t>
  </si>
  <si>
    <t>LID10859</t>
  </si>
  <si>
    <t>LID10860</t>
  </si>
  <si>
    <t>LID10861</t>
  </si>
  <si>
    <t>LID10863</t>
  </si>
  <si>
    <t>LID10864</t>
  </si>
  <si>
    <t>LID10865</t>
  </si>
  <si>
    <t>LID10866</t>
  </si>
  <si>
    <t>LID10867</t>
  </si>
  <si>
    <t>LID10868</t>
  </si>
  <si>
    <t>LID10869</t>
  </si>
  <si>
    <t>LID10870</t>
  </si>
  <si>
    <t>LID10874</t>
  </si>
  <si>
    <t>LID10875</t>
  </si>
  <si>
    <t>LID10877</t>
  </si>
  <si>
    <t>LID10878</t>
  </si>
  <si>
    <t>LID10879</t>
  </si>
  <si>
    <t>LID10884</t>
  </si>
  <si>
    <t>LID10889</t>
  </si>
  <si>
    <t>LID10890</t>
  </si>
  <si>
    <t>LID10893</t>
  </si>
  <si>
    <t>LID10894</t>
  </si>
  <si>
    <t>LID10895</t>
  </si>
  <si>
    <t>LID10896</t>
  </si>
  <si>
    <t>LID10905</t>
  </si>
  <si>
    <t>LID10906</t>
  </si>
  <si>
    <t>LID10907</t>
  </si>
  <si>
    <t>LID10924</t>
  </si>
  <si>
    <t>LID10925</t>
  </si>
  <si>
    <t>LID10926</t>
  </si>
  <si>
    <t>LID10933</t>
  </si>
  <si>
    <t>LID10934</t>
  </si>
  <si>
    <t>LID10947</t>
  </si>
  <si>
    <t>LID10948</t>
  </si>
  <si>
    <t>LID10963</t>
  </si>
  <si>
    <t>LID10965</t>
  </si>
  <si>
    <t>LID10966</t>
  </si>
  <si>
    <t>LID11001</t>
  </si>
  <si>
    <t>LID11002</t>
  </si>
  <si>
    <t>LID11003</t>
  </si>
  <si>
    <t>LID11004</t>
  </si>
  <si>
    <t>LID11005</t>
  </si>
  <si>
    <t>LID11006</t>
  </si>
  <si>
    <t>LID11007</t>
  </si>
  <si>
    <t>LID11008</t>
  </si>
  <si>
    <t>LID11016</t>
  </si>
  <si>
    <t>LID11017</t>
  </si>
  <si>
    <t>LID11018</t>
  </si>
  <si>
    <t>LID11019</t>
  </si>
  <si>
    <t>LID11020</t>
  </si>
  <si>
    <t>LID11021</t>
  </si>
  <si>
    <t>LID11023</t>
  </si>
  <si>
    <t>LID11025</t>
  </si>
  <si>
    <t>LID11029</t>
  </si>
  <si>
    <t>LID11032</t>
  </si>
  <si>
    <t>LID11034</t>
  </si>
  <si>
    <t>LID11035</t>
  </si>
  <si>
    <t>LID11036</t>
  </si>
  <si>
    <t>LID11037</t>
  </si>
  <si>
    <t>LID11039</t>
  </si>
  <si>
    <t>LID11040</t>
  </si>
  <si>
    <t>LID11041</t>
  </si>
  <si>
    <t>LID11043</t>
  </si>
  <si>
    <t>LID11045</t>
  </si>
  <si>
    <t>LID11046</t>
  </si>
  <si>
    <t>LID11048</t>
  </si>
  <si>
    <t>LID11049</t>
  </si>
  <si>
    <t>LID11055</t>
  </si>
  <si>
    <t>LID11058</t>
  </si>
  <si>
    <t>LID11060</t>
  </si>
  <si>
    <t>LID11063</t>
  </si>
  <si>
    <t>LID11066</t>
  </si>
  <si>
    <t>LID11067</t>
  </si>
  <si>
    <t>LID11068</t>
  </si>
  <si>
    <t>LID11069</t>
  </si>
  <si>
    <t>LID11070</t>
  </si>
  <si>
    <t>LID11073</t>
  </si>
  <si>
    <t>LID11075</t>
  </si>
  <si>
    <t>LID11076</t>
  </si>
  <si>
    <t>LID11078</t>
  </si>
  <si>
    <t>LID11080</t>
  </si>
  <si>
    <t>LID11081</t>
  </si>
  <si>
    <t>LID11086</t>
  </si>
  <si>
    <t>LID11088</t>
  </si>
  <si>
    <t>LID11096</t>
  </si>
  <si>
    <t>LID11097</t>
  </si>
  <si>
    <t>LID11098</t>
  </si>
  <si>
    <t>LID11099</t>
  </si>
  <si>
    <t>LID11100</t>
  </si>
  <si>
    <t>LID11101</t>
  </si>
  <si>
    <t>LID11102</t>
  </si>
  <si>
    <t>LID11103</t>
  </si>
  <si>
    <t>LID11108</t>
  </si>
  <si>
    <t>LID11120</t>
  </si>
  <si>
    <t>LID11122</t>
  </si>
  <si>
    <t>LID11124</t>
  </si>
  <si>
    <t>LID11125</t>
  </si>
  <si>
    <t>LID11126</t>
  </si>
  <si>
    <t>LID11127</t>
  </si>
  <si>
    <t>LID11129</t>
  </si>
  <si>
    <t>LID11136</t>
  </si>
  <si>
    <t>LID11141</t>
  </si>
  <si>
    <t>LID11142</t>
  </si>
  <si>
    <t>LID11143</t>
  </si>
  <si>
    <t>LID11144</t>
  </si>
  <si>
    <t>LID11145</t>
  </si>
  <si>
    <t>LID11146</t>
  </si>
  <si>
    <t>LID11147</t>
  </si>
  <si>
    <t>LID11148</t>
  </si>
  <si>
    <t>LID11149</t>
  </si>
  <si>
    <t>LID11150</t>
  </si>
  <si>
    <t>LID11161</t>
  </si>
  <si>
    <t>LID11163</t>
  </si>
  <si>
    <t>LID11164</t>
  </si>
  <si>
    <t>LID11166</t>
  </si>
  <si>
    <t>LID11174</t>
  </si>
  <si>
    <t>LID11179</t>
  </si>
  <si>
    <t>LID11181</t>
  </si>
  <si>
    <t>LID11183</t>
  </si>
  <si>
    <t>LID11184</t>
  </si>
  <si>
    <t>LID11218</t>
  </si>
  <si>
    <t>LID11219</t>
  </si>
  <si>
    <t>LID11221</t>
  </si>
  <si>
    <t>LID11222</t>
  </si>
  <si>
    <t>LID11228</t>
  </si>
  <si>
    <t>LID11233</t>
  </si>
  <si>
    <t>LID11237</t>
  </si>
  <si>
    <t>LID11240</t>
  </si>
  <si>
    <t>LID11277</t>
  </si>
  <si>
    <t>LID11278</t>
  </si>
  <si>
    <t>LID11281</t>
  </si>
  <si>
    <t>LID11289</t>
  </si>
  <si>
    <t>LID11293</t>
  </si>
  <si>
    <t>LID11294</t>
  </si>
  <si>
    <t>LID11295</t>
  </si>
  <si>
    <t>LID11296</t>
  </si>
  <si>
    <t>LID11297</t>
  </si>
  <si>
    <t>LID11301</t>
  </si>
  <si>
    <t>LID11307</t>
  </si>
  <si>
    <t>LID11309</t>
  </si>
  <si>
    <t>LID11313</t>
  </si>
  <si>
    <t>LID11314</t>
  </si>
  <si>
    <t>LID11315</t>
  </si>
  <si>
    <t>LID11316</t>
  </si>
  <si>
    <t>LID11317</t>
  </si>
  <si>
    <t>LID11322</t>
  </si>
  <si>
    <t>LID11326</t>
  </si>
  <si>
    <t>LID11329</t>
  </si>
  <si>
    <t>LID11332</t>
  </si>
  <si>
    <t>LID11333</t>
  </si>
  <si>
    <t>LID11334</t>
  </si>
  <si>
    <t>LID11347</t>
  </si>
  <si>
    <t>LID11362</t>
  </si>
  <si>
    <t>LID11363</t>
  </si>
  <si>
    <t>LID11364</t>
  </si>
  <si>
    <t>LID11367</t>
  </si>
  <si>
    <t>LID11369</t>
  </si>
  <si>
    <t>LID11370</t>
  </si>
  <si>
    <t>LID11372</t>
  </si>
  <si>
    <t>LID11373</t>
  </si>
  <si>
    <t>LID11374</t>
  </si>
  <si>
    <t>LID11381</t>
  </si>
  <si>
    <t>LID11387</t>
  </si>
  <si>
    <t>LID11388</t>
  </si>
  <si>
    <t>LID11390</t>
  </si>
  <si>
    <t>LID11392</t>
  </si>
  <si>
    <t>LID11394</t>
  </si>
  <si>
    <t>LID11396</t>
  </si>
  <si>
    <t>LID11404</t>
  </si>
  <si>
    <t>LID11406</t>
  </si>
  <si>
    <t>LID11407</t>
  </si>
  <si>
    <t>LID11408</t>
  </si>
  <si>
    <t>LID11410</t>
  </si>
  <si>
    <t>LID11412</t>
  </si>
  <si>
    <t>LID11425</t>
  </si>
  <si>
    <t>LID11427</t>
  </si>
  <si>
    <t>LID11433</t>
  </si>
  <si>
    <t>LID11434</t>
  </si>
  <si>
    <t>LID11439</t>
  </si>
  <si>
    <t>LID11440</t>
  </si>
  <si>
    <t>LID11455</t>
  </si>
  <si>
    <t>LID11456</t>
  </si>
  <si>
    <t>LID11457</t>
  </si>
  <si>
    <t>LID11476</t>
  </si>
  <si>
    <t>LID11477</t>
  </si>
  <si>
    <t>LID11478</t>
  </si>
  <si>
    <t>LID11479</t>
  </si>
  <si>
    <t>LID11480</t>
  </si>
  <si>
    <t>LID11482</t>
  </si>
  <si>
    <t>LID11486</t>
  </si>
  <si>
    <t>LID11487</t>
  </si>
  <si>
    <t>LID11488</t>
  </si>
  <si>
    <t>LID11493</t>
  </si>
  <si>
    <t>LID11498</t>
  </si>
  <si>
    <t>LID11499</t>
  </si>
  <si>
    <t>LID11500</t>
  </si>
  <si>
    <t>LID11506</t>
  </si>
  <si>
    <t>LID11518</t>
  </si>
  <si>
    <t>LID11519</t>
  </si>
  <si>
    <t>LID11531</t>
  </si>
  <si>
    <t>LID11543</t>
  </si>
  <si>
    <t>LID11547</t>
  </si>
  <si>
    <t>LID11556</t>
  </si>
  <si>
    <t>LID11557</t>
  </si>
  <si>
    <t>LID11562</t>
  </si>
  <si>
    <t>LID11582</t>
  </si>
  <si>
    <t>LID11583</t>
  </si>
  <si>
    <t>LID11585</t>
  </si>
  <si>
    <t>LID11586</t>
  </si>
  <si>
    <t>LID11589</t>
  </si>
  <si>
    <t>LID11590</t>
  </si>
  <si>
    <t>LID11593</t>
  </si>
  <si>
    <t>LID11594</t>
  </si>
  <si>
    <t>LID11595</t>
  </si>
  <si>
    <t>LID11596</t>
  </si>
  <si>
    <t>LID11601</t>
  </si>
  <si>
    <t>LID11605</t>
  </si>
  <si>
    <t>LID11610</t>
  </si>
  <si>
    <t>LID11611</t>
  </si>
  <si>
    <t>LID11617</t>
  </si>
  <si>
    <t>LID11619</t>
  </si>
  <si>
    <t>LID11620</t>
  </si>
  <si>
    <t>LID11623</t>
  </si>
  <si>
    <t>LID11625</t>
  </si>
  <si>
    <t>LID11628</t>
  </si>
  <si>
    <t>LID11629</t>
  </si>
  <si>
    <t>LID11630</t>
  </si>
  <si>
    <t>LID11631</t>
  </si>
  <si>
    <t>LID11632</t>
  </si>
  <si>
    <t>LID11633</t>
  </si>
  <si>
    <t>LID11634</t>
  </si>
  <si>
    <t>LID11635</t>
  </si>
  <si>
    <t>LID11636</t>
  </si>
  <si>
    <t>LID11637</t>
  </si>
  <si>
    <t>LID11638</t>
  </si>
  <si>
    <t>LID11639</t>
  </si>
  <si>
    <t>LID11640</t>
  </si>
  <si>
    <t>LID11641</t>
  </si>
  <si>
    <t>LID11654</t>
  </si>
  <si>
    <t>LID11655</t>
  </si>
  <si>
    <t>LID11656</t>
  </si>
  <si>
    <t>LID11657</t>
  </si>
  <si>
    <t>LID11658</t>
  </si>
  <si>
    <t>LID11659</t>
  </si>
  <si>
    <t>LID11660</t>
  </si>
  <si>
    <t>LID11661</t>
  </si>
  <si>
    <t>LID11662</t>
  </si>
  <si>
    <t>LID11663</t>
  </si>
  <si>
    <t>LID11664</t>
  </si>
  <si>
    <t>LID11665</t>
  </si>
  <si>
    <t>LID11667</t>
  </si>
  <si>
    <t>LID11670</t>
  </si>
  <si>
    <t>LID11671</t>
  </si>
  <si>
    <t>LID11677</t>
  </si>
  <si>
    <t>LID11684</t>
  </si>
  <si>
    <t>LID11686</t>
  </si>
  <si>
    <t>LID11687</t>
  </si>
  <si>
    <t>LID11688</t>
  </si>
  <si>
    <t>LID11689</t>
  </si>
  <si>
    <t>LID11690</t>
  </si>
  <si>
    <t>LID11691</t>
  </si>
  <si>
    <t>LID11692</t>
  </si>
  <si>
    <t>LID11694</t>
  </si>
  <si>
    <t>LID11711</t>
  </si>
  <si>
    <t>LID11712</t>
  </si>
  <si>
    <t>LID11713</t>
  </si>
  <si>
    <t>LID11714</t>
  </si>
  <si>
    <t>LID11717</t>
  </si>
  <si>
    <t>LID11719</t>
  </si>
  <si>
    <t>LID11720</t>
  </si>
  <si>
    <t>LID11721</t>
  </si>
  <si>
    <t>LID11725</t>
  </si>
  <si>
    <t>LID11728</t>
  </si>
  <si>
    <t>LID11730</t>
  </si>
  <si>
    <t>LID11731</t>
  </si>
  <si>
    <t>LID11733</t>
  </si>
  <si>
    <t>LID11736</t>
  </si>
  <si>
    <t>LID11742</t>
  </si>
  <si>
    <t>LID11744</t>
  </si>
  <si>
    <t>LID11766</t>
  </si>
  <si>
    <t>LID11770</t>
  </si>
  <si>
    <t>LID11772</t>
  </si>
  <si>
    <t>LID11775</t>
  </si>
  <si>
    <t>LID11781</t>
  </si>
  <si>
    <t>LID11783</t>
  </si>
  <si>
    <t>LID11784</t>
  </si>
  <si>
    <t>LID11787</t>
  </si>
  <si>
    <t>LID11795</t>
  </si>
  <si>
    <t>LID11798</t>
  </si>
  <si>
    <t>LID11799</t>
  </si>
  <si>
    <t>LID11801</t>
  </si>
  <si>
    <t>LID11802</t>
  </si>
  <si>
    <t>LID11803</t>
  </si>
  <si>
    <t>LID11804</t>
  </si>
  <si>
    <t>LID11805</t>
  </si>
  <si>
    <t>LID11819</t>
  </si>
  <si>
    <t>LID11826</t>
  </si>
  <si>
    <t>LID11840</t>
  </si>
  <si>
    <t>LID11844</t>
  </si>
  <si>
    <t>LID11847</t>
  </si>
  <si>
    <t>LID11849</t>
  </si>
  <si>
    <t>LID11870</t>
  </si>
  <si>
    <t>LID11873</t>
  </si>
  <si>
    <t>LID11875</t>
  </si>
  <si>
    <t>LID11877</t>
  </si>
  <si>
    <t>LID11878</t>
  </si>
  <si>
    <t>LID11882</t>
  </si>
  <si>
    <t>LID11887</t>
  </si>
  <si>
    <t>LID11888</t>
  </si>
  <si>
    <t>LID11890</t>
  </si>
  <si>
    <t>LID11891</t>
  </si>
  <si>
    <t>LID11893</t>
  </si>
  <si>
    <t>LID11898</t>
  </si>
  <si>
    <t>LID11907</t>
  </si>
  <si>
    <t>LID11908</t>
  </si>
  <si>
    <t>LID11910</t>
  </si>
  <si>
    <t>LID11912</t>
  </si>
  <si>
    <t>LID11914</t>
  </si>
  <si>
    <t>LID11915</t>
  </si>
  <si>
    <t>LID11918</t>
  </si>
  <si>
    <t>LID11920</t>
  </si>
  <si>
    <t>LID11923</t>
  </si>
  <si>
    <t>LID11929</t>
  </si>
  <si>
    <t>LID11934</t>
  </si>
  <si>
    <t>LID11937</t>
  </si>
  <si>
    <t>LID11938</t>
  </si>
  <si>
    <t>LID11939</t>
  </si>
  <si>
    <t>LID11940</t>
  </si>
  <si>
    <t>LID11942</t>
  </si>
  <si>
    <t>LID11946</t>
  </si>
  <si>
    <t>LID11947</t>
  </si>
  <si>
    <t>LID11948</t>
  </si>
  <si>
    <t>LID11949</t>
  </si>
  <si>
    <t>LID11959</t>
  </si>
  <si>
    <t>LID11962</t>
  </si>
  <si>
    <t>LID11970</t>
  </si>
  <si>
    <t>LID11973</t>
  </si>
  <si>
    <t>LID11975</t>
  </si>
  <si>
    <t>LID11979</t>
  </si>
  <si>
    <t>LID11981</t>
  </si>
  <si>
    <t>LID11989</t>
  </si>
  <si>
    <t>LID11990</t>
  </si>
  <si>
    <t>LID11991</t>
  </si>
  <si>
    <t>LID11992</t>
  </si>
  <si>
    <t>LID11993</t>
  </si>
  <si>
    <t>LID11994</t>
  </si>
  <si>
    <t>LID11996</t>
  </si>
  <si>
    <t>LID11997</t>
  </si>
  <si>
    <t>LID12001</t>
  </si>
  <si>
    <t>LID12003</t>
  </si>
  <si>
    <t>LID12004</t>
  </si>
  <si>
    <t>LID12007</t>
  </si>
  <si>
    <t>LID12009</t>
  </si>
  <si>
    <t>LID12010</t>
  </si>
  <si>
    <t>LID12017</t>
  </si>
  <si>
    <t>LID12019</t>
  </si>
  <si>
    <t>LID12020</t>
  </si>
  <si>
    <t>LID12021</t>
  </si>
  <si>
    <t>LID12022</t>
  </si>
  <si>
    <t>LID12023</t>
  </si>
  <si>
    <t>LID12024</t>
  </si>
  <si>
    <t>LID12032</t>
  </si>
  <si>
    <t>LID12033</t>
  </si>
  <si>
    <t>LID12036</t>
  </si>
  <si>
    <t>LID12037</t>
  </si>
  <si>
    <t>LID12040</t>
  </si>
  <si>
    <t>LID12044</t>
  </si>
  <si>
    <t>LID12049</t>
  </si>
  <si>
    <t>LID12066</t>
  </si>
  <si>
    <t>LID12076</t>
  </si>
  <si>
    <t>LID12077</t>
  </si>
  <si>
    <t>LID12085</t>
  </si>
  <si>
    <t>LID12088</t>
  </si>
  <si>
    <t>LID12095</t>
  </si>
  <si>
    <t>LID12096</t>
  </si>
  <si>
    <t>LID12097</t>
  </si>
  <si>
    <t>LID12099</t>
  </si>
  <si>
    <t>LID12103</t>
  </si>
  <si>
    <t>LID12105</t>
  </si>
  <si>
    <t>LID12116</t>
  </si>
  <si>
    <t>LID12120</t>
  </si>
  <si>
    <t>LID12125</t>
  </si>
  <si>
    <t>LID12126</t>
  </si>
  <si>
    <t>LID12157</t>
  </si>
  <si>
    <t>LID12158</t>
  </si>
  <si>
    <t>LID12166</t>
  </si>
  <si>
    <t>LID12167</t>
  </si>
  <si>
    <t>LID12168</t>
  </si>
  <si>
    <t>LID12187</t>
  </si>
  <si>
    <t>LID12188</t>
  </si>
  <si>
    <t>LID12191</t>
  </si>
  <si>
    <t>LID12192</t>
  </si>
  <si>
    <t>LID12203</t>
  </si>
  <si>
    <t>LID12205</t>
  </si>
  <si>
    <t>LID12209</t>
  </si>
  <si>
    <t>LID12211</t>
  </si>
  <si>
    <t>LID12213</t>
  </si>
  <si>
    <t>LID12221</t>
  </si>
  <si>
    <t>LID12224</t>
  </si>
  <si>
    <t>LID12225</t>
  </si>
  <si>
    <t>LID12228</t>
  </si>
  <si>
    <t>LID12229</t>
  </si>
  <si>
    <t>LID12233</t>
  </si>
  <si>
    <t>LID12236</t>
  </si>
  <si>
    <t>LID12238</t>
  </si>
  <si>
    <t>LID12250</t>
  </si>
  <si>
    <t>LID12254</t>
  </si>
  <si>
    <t>LID12263</t>
  </si>
  <si>
    <t>LID12298</t>
  </si>
  <si>
    <t>LID12300</t>
  </si>
  <si>
    <t>LID12303</t>
  </si>
  <si>
    <t>LID12305</t>
  </si>
  <si>
    <t>LID12309</t>
  </si>
  <si>
    <t>LID12310</t>
  </si>
  <si>
    <t>LID12311</t>
  </si>
  <si>
    <t>LID12312</t>
  </si>
  <si>
    <t>LID12313</t>
  </si>
  <si>
    <t>LID12314</t>
  </si>
  <si>
    <t>LID12316</t>
  </si>
  <si>
    <t>LID12317</t>
  </si>
  <si>
    <t>LID12318</t>
  </si>
  <si>
    <t>LID12320</t>
  </si>
  <si>
    <t>LID12321</t>
  </si>
  <si>
    <t>LID12322</t>
  </si>
  <si>
    <t>LID12325</t>
  </si>
  <si>
    <t>LID12326</t>
  </si>
  <si>
    <t>LID12327</t>
  </si>
  <si>
    <t>LID12328</t>
  </si>
  <si>
    <t>LID12330</t>
  </si>
  <si>
    <t>LID12339</t>
  </si>
  <si>
    <t>LID12340</t>
  </si>
  <si>
    <t>LID12341</t>
  </si>
  <si>
    <t>LID12342</t>
  </si>
  <si>
    <t>LID12344</t>
  </si>
  <si>
    <t>LID12345</t>
  </si>
  <si>
    <t>LID12346</t>
  </si>
  <si>
    <t>LID12347</t>
  </si>
  <si>
    <t>LID12348</t>
  </si>
  <si>
    <t>LID12356</t>
  </si>
  <si>
    <t>LID12358</t>
  </si>
  <si>
    <t>LID12359</t>
  </si>
  <si>
    <t>LID12361</t>
  </si>
  <si>
    <t>LID12362</t>
  </si>
  <si>
    <t>LID12364</t>
  </si>
  <si>
    <t>LID12373</t>
  </si>
  <si>
    <t>LID12378</t>
  </si>
  <si>
    <t>LID12379</t>
  </si>
  <si>
    <t>LID12380</t>
  </si>
  <si>
    <t>LID12381</t>
  </si>
  <si>
    <t>LID12385</t>
  </si>
  <si>
    <t>LID12386</t>
  </si>
  <si>
    <t>LID12387</t>
  </si>
  <si>
    <t>LID12388</t>
  </si>
  <si>
    <t>LID12389</t>
  </si>
  <si>
    <t>LID12390</t>
  </si>
  <si>
    <t>LID12391</t>
  </si>
  <si>
    <t>LID12392</t>
  </si>
  <si>
    <t>LID12393</t>
  </si>
  <si>
    <t>LID12394</t>
  </si>
  <si>
    <t>LID12395</t>
  </si>
  <si>
    <t>LID12396</t>
  </si>
  <si>
    <t>LID12397</t>
  </si>
  <si>
    <t>LID12398</t>
  </si>
  <si>
    <t>LID12400</t>
  </si>
  <si>
    <t>LID12422</t>
  </si>
  <si>
    <t>LID12448</t>
  </si>
  <si>
    <t>LID12524</t>
  </si>
  <si>
    <t>LID12531</t>
  </si>
  <si>
    <t>LID12532</t>
  </si>
  <si>
    <t>LID12534</t>
  </si>
  <si>
    <t>LID12540</t>
  </si>
  <si>
    <t>LID12547</t>
  </si>
  <si>
    <t>LID12548</t>
  </si>
  <si>
    <t>LID12552</t>
  </si>
  <si>
    <t>LID12553</t>
  </si>
  <si>
    <t>LID12556</t>
  </si>
  <si>
    <t>LID12559</t>
  </si>
  <si>
    <t>LID12560</t>
  </si>
  <si>
    <t>LID12571</t>
  </si>
  <si>
    <t>LID12587</t>
  </si>
  <si>
    <t>LID12591</t>
  </si>
  <si>
    <t>LID12592</t>
  </si>
  <si>
    <t>LID12615</t>
  </si>
  <si>
    <t>LID12616</t>
  </si>
  <si>
    <t>LID12624</t>
  </si>
  <si>
    <t>LID12625</t>
  </si>
  <si>
    <t>LID12635</t>
  </si>
  <si>
    <t>LID12636</t>
  </si>
  <si>
    <t>LID12637</t>
  </si>
  <si>
    <t>LID12640</t>
  </si>
  <si>
    <t>LID12641</t>
  </si>
  <si>
    <t>LID12642</t>
  </si>
  <si>
    <t>LID12688</t>
  </si>
  <si>
    <t>LID12743</t>
  </si>
  <si>
    <t>LID12769</t>
  </si>
  <si>
    <t>LID12770</t>
  </si>
  <si>
    <t>LID12771</t>
  </si>
  <si>
    <t>LID12826</t>
  </si>
  <si>
    <t>LID12853</t>
  </si>
  <si>
    <t>LID12893</t>
  </si>
  <si>
    <t>LID12913</t>
  </si>
  <si>
    <t>LID12975</t>
  </si>
  <si>
    <t>LID12977</t>
  </si>
  <si>
    <t>LID12978</t>
  </si>
  <si>
    <t>LID12979</t>
  </si>
  <si>
    <t>LID12980</t>
  </si>
  <si>
    <t>LID12982</t>
  </si>
  <si>
    <t>LID12984</t>
  </si>
  <si>
    <t>LID12985</t>
  </si>
  <si>
    <t>LID12992</t>
  </si>
  <si>
    <t>LID12995</t>
  </si>
  <si>
    <t>LID12996</t>
  </si>
  <si>
    <t>LID12997</t>
  </si>
  <si>
    <t>LID13011</t>
  </si>
  <si>
    <t>LID13013</t>
  </si>
  <si>
    <t>LID13019</t>
  </si>
  <si>
    <t>LID13020</t>
  </si>
  <si>
    <t>LID13028</t>
  </si>
  <si>
    <t>LID13030</t>
  </si>
  <si>
    <t>LID13037</t>
  </si>
  <si>
    <t>LID13041</t>
  </si>
  <si>
    <t>LID13042</t>
  </si>
  <si>
    <t>LID13048</t>
  </si>
  <si>
    <t>LID13055</t>
  </si>
  <si>
    <t>LID13056</t>
  </si>
  <si>
    <t>LID13059</t>
  </si>
  <si>
    <t>LID13060</t>
  </si>
  <si>
    <t>LID13062</t>
  </si>
  <si>
    <t>LID13065</t>
  </si>
  <si>
    <t>LID13066</t>
  </si>
  <si>
    <t>LID13071</t>
  </si>
  <si>
    <t>LID13073</t>
  </si>
  <si>
    <t>LID13074</t>
  </si>
  <si>
    <t>LID13075</t>
  </si>
  <si>
    <t>LID13076</t>
  </si>
  <si>
    <t>LID13077</t>
  </si>
  <si>
    <t>LID13079</t>
  </si>
  <si>
    <t>LID13080</t>
  </si>
  <si>
    <t>LID13081</t>
  </si>
  <si>
    <t>LID13082</t>
  </si>
  <si>
    <t>LID13096</t>
  </si>
  <si>
    <t>LID13099</t>
  </si>
  <si>
    <t>LID13102</t>
  </si>
  <si>
    <t>LID13105</t>
  </si>
  <si>
    <t>LID13106</t>
  </si>
  <si>
    <t>LID13108</t>
  </si>
  <si>
    <t>LID13109</t>
  </si>
  <si>
    <t>LID13113</t>
  </si>
  <si>
    <t>LID13119</t>
  </si>
  <si>
    <t>LID13122</t>
  </si>
  <si>
    <t>LID13123</t>
  </si>
  <si>
    <t>LID13128</t>
  </si>
  <si>
    <t>LID13135</t>
  </si>
  <si>
    <t>LID13136</t>
  </si>
  <si>
    <t>LID13137</t>
  </si>
  <si>
    <t>LID13138</t>
  </si>
  <si>
    <t>LID13139</t>
  </si>
  <si>
    <t>LID13140</t>
  </si>
  <si>
    <t>LID13141</t>
  </si>
  <si>
    <t>LID13147</t>
  </si>
  <si>
    <t>LID13148</t>
  </si>
  <si>
    <t>LID13149</t>
  </si>
  <si>
    <t>LID13150</t>
  </si>
  <si>
    <t>LID13151</t>
  </si>
  <si>
    <t>LID13152</t>
  </si>
  <si>
    <t>LID13153</t>
  </si>
  <si>
    <t>LID13154</t>
  </si>
  <si>
    <t>LID13155</t>
  </si>
  <si>
    <t>LID13156</t>
  </si>
  <si>
    <t>LID13157</t>
  </si>
  <si>
    <t>LID13158</t>
  </si>
  <si>
    <t>LID13159</t>
  </si>
  <si>
    <t>LID13160</t>
  </si>
  <si>
    <t>LID13161</t>
  </si>
  <si>
    <t>LID13162</t>
  </si>
  <si>
    <t>LID13163</t>
  </si>
  <si>
    <t>LID13164</t>
  </si>
  <si>
    <t>LID13165</t>
  </si>
  <si>
    <t>LID13176</t>
  </si>
  <si>
    <t>LID13177</t>
  </si>
  <si>
    <t>LID13178</t>
  </si>
  <si>
    <t>LID13179</t>
  </si>
  <si>
    <t>LID13181</t>
  </si>
  <si>
    <t>LID13182</t>
  </si>
  <si>
    <t>LID13183</t>
  </si>
  <si>
    <t>LID13184</t>
  </si>
  <si>
    <t>LID13185</t>
  </si>
  <si>
    <t>LID13186</t>
  </si>
  <si>
    <t>LID13187</t>
  </si>
  <si>
    <t>LID13188</t>
  </si>
  <si>
    <t>LID13192</t>
  </si>
  <si>
    <t>LID13195</t>
  </si>
  <si>
    <t>LID13197</t>
  </si>
  <si>
    <t>LID13198</t>
  </si>
  <si>
    <t>LID13199</t>
  </si>
  <si>
    <t>LID13202</t>
  </si>
  <si>
    <t>LID13203</t>
  </si>
  <si>
    <t>LID13204</t>
  </si>
  <si>
    <t>LID13206</t>
  </si>
  <si>
    <t>LID13208</t>
  </si>
  <si>
    <t>LID13210</t>
  </si>
  <si>
    <t>LID13211</t>
  </si>
  <si>
    <t>LID13212</t>
  </si>
  <si>
    <t>LID13218</t>
  </si>
  <si>
    <t>LID13219</t>
  </si>
  <si>
    <t>LID13220</t>
  </si>
  <si>
    <t>LID13221</t>
  </si>
  <si>
    <t>LID13223</t>
  </si>
  <si>
    <t>LID13224</t>
  </si>
  <si>
    <t>LID13225</t>
  </si>
  <si>
    <t>LID13226</t>
  </si>
  <si>
    <t>LID13230</t>
  </si>
  <si>
    <t>LID13231</t>
  </si>
  <si>
    <t>LID13232</t>
  </si>
  <si>
    <t>LID13233</t>
  </si>
  <si>
    <t>LID13234</t>
  </si>
  <si>
    <t>LID13244</t>
  </si>
  <si>
    <t>LID13248</t>
  </si>
  <si>
    <t>LID13253</t>
  </si>
  <si>
    <t>LID13265</t>
  </si>
  <si>
    <t>LID13267</t>
  </si>
  <si>
    <t>LID13269</t>
  </si>
  <si>
    <t>LID13270</t>
  </si>
  <si>
    <t>LID13271</t>
  </si>
  <si>
    <t>LID13272</t>
  </si>
  <si>
    <t>LID13273</t>
  </si>
  <si>
    <t>LID13274</t>
  </si>
  <si>
    <t>LID13275</t>
  </si>
  <si>
    <t>LID13276</t>
  </si>
  <si>
    <t>LID13279</t>
  </si>
  <si>
    <t>LID13283</t>
  </si>
  <si>
    <t>LID13284</t>
  </si>
  <si>
    <t>LID13297</t>
  </si>
  <si>
    <t>LID13298</t>
  </si>
  <si>
    <t>LID13299</t>
  </si>
  <si>
    <t>LID13300</t>
  </si>
  <si>
    <t>LID13301</t>
  </si>
  <si>
    <t>LID13302</t>
  </si>
  <si>
    <t>LID13303</t>
  </si>
  <si>
    <t>LID13304</t>
  </si>
  <si>
    <t>LID13318</t>
  </si>
  <si>
    <t>LID13319</t>
  </si>
  <si>
    <t>LID13323</t>
  </si>
  <si>
    <t>LID13325</t>
  </si>
  <si>
    <t>LID13330</t>
  </si>
  <si>
    <t>LID13339</t>
  </si>
  <si>
    <t>LID13340</t>
  </si>
  <si>
    <t>LID13358</t>
  </si>
  <si>
    <t>LID13363</t>
  </si>
  <si>
    <t>LID13367</t>
  </si>
  <si>
    <t>LID13368</t>
  </si>
  <si>
    <t>LID13369</t>
  </si>
  <si>
    <t>LID13380</t>
  </si>
  <si>
    <t>LID13383</t>
  </si>
  <si>
    <t>LID13392</t>
  </si>
  <si>
    <t>LID13393</t>
  </si>
  <si>
    <t>LID13398</t>
  </si>
  <si>
    <t>LID13401</t>
  </si>
  <si>
    <t>LID13411</t>
  </si>
  <si>
    <t>LID13412</t>
  </si>
  <si>
    <t>LID13413</t>
  </si>
  <si>
    <t>LID13416</t>
  </si>
  <si>
    <t>LID13417</t>
  </si>
  <si>
    <t>LID13419</t>
  </si>
  <si>
    <t>LID13420</t>
  </si>
  <si>
    <t>LID13423</t>
  </si>
  <si>
    <t>LID13424</t>
  </si>
  <si>
    <t>LID13425</t>
  </si>
  <si>
    <t>LID13426</t>
  </si>
  <si>
    <t>LID13427</t>
  </si>
  <si>
    <t>LID13428</t>
  </si>
  <si>
    <t>LID13429</t>
  </si>
  <si>
    <t>LID13430</t>
  </si>
  <si>
    <t>LID13431</t>
  </si>
  <si>
    <t>LID13432</t>
  </si>
  <si>
    <t>LID13433</t>
  </si>
  <si>
    <t>LID13434</t>
  </si>
  <si>
    <t>LID13435</t>
  </si>
  <si>
    <t>LID13436</t>
  </si>
  <si>
    <t>LID13437</t>
  </si>
  <si>
    <t>LID13438</t>
  </si>
  <si>
    <t>LID13439</t>
  </si>
  <si>
    <t>LID13440</t>
  </si>
  <si>
    <t>LID13441</t>
  </si>
  <si>
    <t>LID13442</t>
  </si>
  <si>
    <t>LID13443</t>
  </si>
  <si>
    <t>LID13444</t>
  </si>
  <si>
    <t>LID13445</t>
  </si>
  <si>
    <t>LID13447</t>
  </si>
  <si>
    <t>LID13448</t>
  </si>
  <si>
    <t>LID13449</t>
  </si>
  <si>
    <t>LID13452</t>
  </si>
  <si>
    <t>LID13455</t>
  </si>
  <si>
    <t>LID13456</t>
  </si>
  <si>
    <t>LID13457</t>
  </si>
  <si>
    <t>LID13458</t>
  </si>
  <si>
    <t>LID13463</t>
  </si>
  <si>
    <t>LID13464</t>
  </si>
  <si>
    <t>LID13465</t>
  </si>
  <si>
    <t>LID13468</t>
  </si>
  <si>
    <t>LID13469</t>
  </si>
  <si>
    <t>LID13471</t>
  </si>
  <si>
    <t>LID13472</t>
  </si>
  <si>
    <t>LID13473</t>
  </si>
  <si>
    <t>LID13477</t>
  </si>
  <si>
    <t>LID13479</t>
  </si>
  <si>
    <t>LID13482</t>
  </si>
  <si>
    <t>LID13484</t>
  </si>
  <si>
    <t>LID13485</t>
  </si>
  <si>
    <t>LID13486</t>
  </si>
  <si>
    <t>LID13493</t>
  </si>
  <si>
    <t>LID13494</t>
  </si>
  <si>
    <t>LID13495</t>
  </si>
  <si>
    <t>LID13496</t>
  </si>
  <si>
    <t>LID13497</t>
  </si>
  <si>
    <t>LID13498</t>
  </si>
  <si>
    <t>LID13499</t>
  </si>
  <si>
    <t>LID13501</t>
  </si>
  <si>
    <t>LID13502</t>
  </si>
  <si>
    <t>LID13503</t>
  </si>
  <si>
    <t>LID13505</t>
  </si>
  <si>
    <t>LID13507</t>
  </si>
  <si>
    <t>LID13520</t>
  </si>
  <si>
    <t>LID13529</t>
  </si>
  <si>
    <t>LID13535</t>
  </si>
  <si>
    <t>LID13540</t>
  </si>
  <si>
    <t>LID13548</t>
  </si>
  <si>
    <t>LID13552</t>
  </si>
  <si>
    <t>LID13556</t>
  </si>
  <si>
    <t>LID13557</t>
  </si>
  <si>
    <t>LID13558</t>
  </si>
  <si>
    <t>LID13559</t>
  </si>
  <si>
    <t>LID13560</t>
  </si>
  <si>
    <t>LID13561</t>
  </si>
  <si>
    <t>LID13562</t>
  </si>
  <si>
    <t>LID13564</t>
  </si>
  <si>
    <t>LID13565</t>
  </si>
  <si>
    <t>LID13571</t>
  </si>
  <si>
    <t>LID13572</t>
  </si>
  <si>
    <t>LID13586</t>
  </si>
  <si>
    <t>LID13588</t>
  </si>
  <si>
    <t>LID13594</t>
  </si>
  <si>
    <t>LID13595</t>
  </si>
  <si>
    <t>LID13596</t>
  </si>
  <si>
    <t>LID13599</t>
  </si>
  <si>
    <t>LID13601</t>
  </si>
  <si>
    <t>LID13602</t>
  </si>
  <si>
    <t>LID13604</t>
  </si>
  <si>
    <t>LID13608</t>
  </si>
  <si>
    <t>LID13610</t>
  </si>
  <si>
    <t>LID13611</t>
  </si>
  <si>
    <t>LID13612</t>
  </si>
  <si>
    <t>LID13613</t>
  </si>
  <si>
    <t>LID13614</t>
  </si>
  <si>
    <t>LID13615</t>
  </si>
  <si>
    <t>LID13620</t>
  </si>
  <si>
    <t>LID13621</t>
  </si>
  <si>
    <t>LID13622</t>
  </si>
  <si>
    <t>LID13623</t>
  </si>
  <si>
    <t>LID13624</t>
  </si>
  <si>
    <t>LID13625</t>
  </si>
  <si>
    <t>LID13626</t>
  </si>
  <si>
    <t>LID13627</t>
  </si>
  <si>
    <t>LID13628</t>
  </si>
  <si>
    <t>LID13629</t>
  </si>
  <si>
    <t>LID13630</t>
  </si>
  <si>
    <t>LID13631</t>
  </si>
  <si>
    <t>LID13632</t>
  </si>
  <si>
    <t>LID13634</t>
  </si>
  <si>
    <t>LID13636</t>
  </si>
  <si>
    <t>LID13637</t>
  </si>
  <si>
    <t>LID13638</t>
  </si>
  <si>
    <t>LID13639</t>
  </si>
  <si>
    <t>LID13640</t>
  </si>
  <si>
    <t>LID13641</t>
  </si>
  <si>
    <t>LID13642</t>
  </si>
  <si>
    <t>LID13643</t>
  </si>
  <si>
    <t>LID13644</t>
  </si>
  <si>
    <t>LID13645</t>
  </si>
  <si>
    <t>LID13646</t>
  </si>
  <si>
    <t>LID13648</t>
  </si>
  <si>
    <t>LID13649</t>
  </si>
  <si>
    <t>LID13650</t>
  </si>
  <si>
    <t>LID13651</t>
  </si>
  <si>
    <t>LID13652</t>
  </si>
  <si>
    <t>LID13653</t>
  </si>
  <si>
    <t>LID13654</t>
  </si>
  <si>
    <t>LID13655</t>
  </si>
  <si>
    <t>LID13656</t>
  </si>
  <si>
    <t>LID13657</t>
  </si>
  <si>
    <t>LID13658</t>
  </si>
  <si>
    <t>LID13660</t>
  </si>
  <si>
    <t>LID13661</t>
  </si>
  <si>
    <t>LID13662</t>
  </si>
  <si>
    <t>LID13663</t>
  </si>
  <si>
    <t>LID13664</t>
  </si>
  <si>
    <t>LID13667</t>
  </si>
  <si>
    <t>LID13668</t>
  </si>
  <si>
    <t>LID13670</t>
  </si>
  <si>
    <t>LID13671</t>
  </si>
  <si>
    <t>LID13673</t>
  </si>
  <si>
    <t>LID13674</t>
  </si>
  <si>
    <t>LID13676</t>
  </si>
  <si>
    <t>LID13677</t>
  </si>
  <si>
    <t>LID13678</t>
  </si>
  <si>
    <t>LID13679</t>
  </si>
  <si>
    <t>LID13680</t>
  </si>
  <si>
    <t>LID13681</t>
  </si>
  <si>
    <t>LID13682</t>
  </si>
  <si>
    <t>LID13684</t>
  </si>
  <si>
    <t>LID13686</t>
  </si>
  <si>
    <t>LID13689</t>
  </si>
  <si>
    <t>LID13690</t>
  </si>
  <si>
    <t>LID13691</t>
  </si>
  <si>
    <t>LID13692</t>
  </si>
  <si>
    <t>LID13693</t>
  </si>
  <si>
    <t>LID13694</t>
  </si>
  <si>
    <t>LID13695</t>
  </si>
  <si>
    <t>LID13696</t>
  </si>
  <si>
    <t>LID13697</t>
  </si>
  <si>
    <t>LID13710</t>
  </si>
  <si>
    <t>LID13711</t>
  </si>
  <si>
    <t>LID13712</t>
  </si>
  <si>
    <t>LID13713</t>
  </si>
  <si>
    <t>LID13715</t>
  </si>
  <si>
    <t>LID13718</t>
  </si>
  <si>
    <t>LID13719</t>
  </si>
  <si>
    <t>LID13725</t>
  </si>
  <si>
    <t>LID13726</t>
  </si>
  <si>
    <t>LID13727</t>
  </si>
  <si>
    <t>LID13728</t>
  </si>
  <si>
    <t>LID13729</t>
  </si>
  <si>
    <t>LID13732</t>
  </si>
  <si>
    <t>LID13737</t>
  </si>
  <si>
    <t>LID13739</t>
  </si>
  <si>
    <t>LID13740</t>
  </si>
  <si>
    <t>LID13741</t>
  </si>
  <si>
    <t>LID13742</t>
  </si>
  <si>
    <t>LID13746</t>
  </si>
  <si>
    <t>LID13754</t>
  </si>
  <si>
    <t>LID13756</t>
  </si>
  <si>
    <t>LID13757</t>
  </si>
  <si>
    <t>LID13758</t>
  </si>
  <si>
    <t>LID13759</t>
  </si>
  <si>
    <t>LID13760</t>
  </si>
  <si>
    <t>LID13763</t>
  </si>
  <si>
    <t>LID13764</t>
  </si>
  <si>
    <t>LID13765</t>
  </si>
  <si>
    <t>LID13766</t>
  </si>
  <si>
    <t>LID13768</t>
  </si>
  <si>
    <t>LID13769</t>
  </si>
  <si>
    <t>LID13770</t>
  </si>
  <si>
    <t>LID13772</t>
  </si>
  <si>
    <t>LID13773</t>
  </si>
  <si>
    <t>LID13774</t>
  </si>
  <si>
    <t>LID13775</t>
  </si>
  <si>
    <t>LID13779</t>
  </si>
  <si>
    <t>LID13780</t>
  </si>
  <si>
    <t>LID13781</t>
  </si>
  <si>
    <t>LID13782</t>
  </si>
  <si>
    <t>LID13783</t>
  </si>
  <si>
    <t>LID13785</t>
  </si>
  <si>
    <t>LID13786</t>
  </si>
  <si>
    <t>LID13787</t>
  </si>
  <si>
    <t>LID13788</t>
  </si>
  <si>
    <t>LID13789</t>
  </si>
  <si>
    <t>LID13790</t>
  </si>
  <si>
    <t>LID13791</t>
  </si>
  <si>
    <t>LID13795</t>
  </si>
  <si>
    <t>LID13796</t>
  </si>
  <si>
    <t>LID13797</t>
  </si>
  <si>
    <t>LID13798</t>
  </si>
  <si>
    <t>LID13799</t>
  </si>
  <si>
    <t>LID13800</t>
  </si>
  <si>
    <t>LID13801</t>
  </si>
  <si>
    <t>LID13802</t>
  </si>
  <si>
    <t>LID13803</t>
  </si>
  <si>
    <t>LID13804</t>
  </si>
  <si>
    <t>LID13805</t>
  </si>
  <si>
    <t>LID13806</t>
  </si>
  <si>
    <t>LID13807</t>
  </si>
  <si>
    <t>LID13808</t>
  </si>
  <si>
    <t>LID13809</t>
  </si>
  <si>
    <t>LID13810</t>
  </si>
  <si>
    <t>LID13811</t>
  </si>
  <si>
    <t>LID13812</t>
  </si>
  <si>
    <t>LID13813</t>
  </si>
  <si>
    <t>LID13814</t>
  </si>
  <si>
    <t>LID13815</t>
  </si>
  <si>
    <t>LID13816</t>
  </si>
  <si>
    <t>LID13817</t>
  </si>
  <si>
    <t>LID13818</t>
  </si>
  <si>
    <t>LID13819</t>
  </si>
  <si>
    <t>LID13820</t>
  </si>
  <si>
    <t>LID13822</t>
  </si>
  <si>
    <t>LID13823</t>
  </si>
  <si>
    <t>LID13824</t>
  </si>
  <si>
    <t>LID13825</t>
  </si>
  <si>
    <t>LID13826</t>
  </si>
  <si>
    <t>LID13827</t>
  </si>
  <si>
    <t>LID13828</t>
  </si>
  <si>
    <t>LID13829</t>
  </si>
  <si>
    <t>LID13830</t>
  </si>
  <si>
    <t>LID13831</t>
  </si>
  <si>
    <t>LID13832</t>
  </si>
  <si>
    <t>LID13833</t>
  </si>
  <si>
    <t>LID13834</t>
  </si>
  <si>
    <t>LID13835</t>
  </si>
  <si>
    <t>LID13836</t>
  </si>
  <si>
    <t>LID13838</t>
  </si>
  <si>
    <t>LID13842</t>
  </si>
  <si>
    <t>LID13844</t>
  </si>
  <si>
    <t>LID13845</t>
  </si>
  <si>
    <t>LID13848</t>
  </si>
  <si>
    <t>LID13849</t>
  </si>
  <si>
    <t>LID13850</t>
  </si>
  <si>
    <t>LID13852</t>
  </si>
  <si>
    <t>LID13853</t>
  </si>
  <si>
    <t>LID13854</t>
  </si>
  <si>
    <t>LID13855</t>
  </si>
  <si>
    <t>LID13856</t>
  </si>
  <si>
    <t>LID13857</t>
  </si>
  <si>
    <t>LID13858</t>
  </si>
  <si>
    <t>LID13859</t>
  </si>
  <si>
    <t>LID13860</t>
  </si>
  <si>
    <t>LID13861</t>
  </si>
  <si>
    <t>LID13862</t>
  </si>
  <si>
    <t>LID13863</t>
  </si>
  <si>
    <t>LID13864</t>
  </si>
  <si>
    <t>LID13865</t>
  </si>
  <si>
    <t>LID13866</t>
  </si>
  <si>
    <t>LID13867</t>
  </si>
  <si>
    <t>LID13869</t>
  </si>
  <si>
    <t>LID13870</t>
  </si>
  <si>
    <t>LID13871</t>
  </si>
  <si>
    <t>LID13872</t>
  </si>
  <si>
    <t>LID13873</t>
  </si>
  <si>
    <t>LID13874</t>
  </si>
  <si>
    <t>LID13875</t>
  </si>
  <si>
    <t>LID13876</t>
  </si>
  <si>
    <t>LID13877</t>
  </si>
  <si>
    <t>LID13878</t>
  </si>
  <si>
    <t>LID13879</t>
  </si>
  <si>
    <t>LID13880</t>
  </si>
  <si>
    <t>LID13881</t>
  </si>
  <si>
    <t>LID13882</t>
  </si>
  <si>
    <t>LID13883</t>
  </si>
  <si>
    <t>LID13884</t>
  </si>
  <si>
    <t>LID13886</t>
  </si>
  <si>
    <t>LID13887</t>
  </si>
  <si>
    <t>LID13888</t>
  </si>
  <si>
    <t>LID13889</t>
  </si>
  <si>
    <t>LID13890</t>
  </si>
  <si>
    <t>LID13891</t>
  </si>
  <si>
    <t>LID13892</t>
  </si>
  <si>
    <t>LID13893</t>
  </si>
  <si>
    <t>LID13894</t>
  </si>
  <si>
    <t>LID13895</t>
  </si>
  <si>
    <t>LID13896</t>
  </si>
  <si>
    <t>LID13897</t>
  </si>
  <si>
    <t>LID13898</t>
  </si>
  <si>
    <t>LID13899</t>
  </si>
  <si>
    <t>LID13900</t>
  </si>
  <si>
    <t>LID13901</t>
  </si>
  <si>
    <t>LID13902</t>
  </si>
  <si>
    <t>LID13903</t>
  </si>
  <si>
    <t>LID13904</t>
  </si>
  <si>
    <t>LID13905</t>
  </si>
  <si>
    <t>LID13907</t>
  </si>
  <si>
    <t>LID13908</t>
  </si>
  <si>
    <t>LID13909</t>
  </si>
  <si>
    <t>LID13910</t>
  </si>
  <si>
    <t>LID13911</t>
  </si>
  <si>
    <t>LID13912</t>
  </si>
  <si>
    <t>LID13913</t>
  </si>
  <si>
    <t>LID13914</t>
  </si>
  <si>
    <t>LID13915</t>
  </si>
  <si>
    <t>LID13916</t>
  </si>
  <si>
    <t>LID13917</t>
  </si>
  <si>
    <t>LID13918</t>
  </si>
  <si>
    <t>LID13919</t>
  </si>
  <si>
    <t>LID13921</t>
  </si>
  <si>
    <t>LID13923</t>
  </si>
  <si>
    <t>LID13924</t>
  </si>
  <si>
    <t>LID13925</t>
  </si>
  <si>
    <t>LID13926</t>
  </si>
  <si>
    <t>LID13927</t>
  </si>
  <si>
    <t>LID13928</t>
  </si>
  <si>
    <t>LID13929</t>
  </si>
  <si>
    <t>LID13930</t>
  </si>
  <si>
    <t>LID13931</t>
  </si>
  <si>
    <t>LID13932</t>
  </si>
  <si>
    <t>LID13933</t>
  </si>
  <si>
    <t>LID13934</t>
  </si>
  <si>
    <t>LID13935</t>
  </si>
  <si>
    <t>LID13936</t>
  </si>
  <si>
    <t>LID13937</t>
  </si>
  <si>
    <t>LID13938</t>
  </si>
  <si>
    <t>LID13939</t>
  </si>
  <si>
    <t>LID13940</t>
  </si>
  <si>
    <t>LID13941</t>
  </si>
  <si>
    <t>LID13942</t>
  </si>
  <si>
    <t>LID13943</t>
  </si>
  <si>
    <t>LID13944</t>
  </si>
  <si>
    <t>LID13945</t>
  </si>
  <si>
    <t>LID13946</t>
  </si>
  <si>
    <t>LID13947</t>
  </si>
  <si>
    <t>LID13948</t>
  </si>
  <si>
    <t>LID13949</t>
  </si>
  <si>
    <t>LID13950</t>
  </si>
  <si>
    <t>LID13951</t>
  </si>
  <si>
    <t>LID13952</t>
  </si>
  <si>
    <t>LID13953</t>
  </si>
  <si>
    <t>LID13954</t>
  </si>
  <si>
    <t>LID13958</t>
  </si>
  <si>
    <t>LID13960</t>
  </si>
  <si>
    <t>LID13961</t>
  </si>
  <si>
    <t>LID13962</t>
  </si>
  <si>
    <t>LID13963</t>
  </si>
  <si>
    <t>LID13964</t>
  </si>
  <si>
    <t>LID13965</t>
  </si>
  <si>
    <t>LID13966</t>
  </si>
  <si>
    <t>LID13967</t>
  </si>
  <si>
    <t>LID13968</t>
  </si>
  <si>
    <t>LID13969</t>
  </si>
  <si>
    <t>LID13970</t>
  </si>
  <si>
    <t>LID13974</t>
  </si>
  <si>
    <t>LID13975</t>
  </si>
  <si>
    <t>LID13976</t>
  </si>
  <si>
    <t>LID13981</t>
  </si>
  <si>
    <t>LID13982</t>
  </si>
  <si>
    <t>LID13984</t>
  </si>
  <si>
    <t>LID13986</t>
  </si>
  <si>
    <t>LID13987</t>
  </si>
  <si>
    <t>LID13988</t>
  </si>
  <si>
    <t>LID13991</t>
  </si>
  <si>
    <t>LID13993</t>
  </si>
  <si>
    <t>LID13994</t>
  </si>
  <si>
    <t>LID13997</t>
  </si>
  <si>
    <t>LID13999</t>
  </si>
  <si>
    <t>LID14000</t>
  </si>
  <si>
    <t>LID14002</t>
  </si>
  <si>
    <t>LID14005</t>
  </si>
  <si>
    <t>LID14006</t>
  </si>
  <si>
    <t>LID14007</t>
  </si>
  <si>
    <t>LID14008</t>
  </si>
  <si>
    <t>LID14009</t>
  </si>
  <si>
    <t>LID14010</t>
  </si>
  <si>
    <t>LID14011</t>
  </si>
  <si>
    <t>LID14012</t>
  </si>
  <si>
    <t>LID14013</t>
  </si>
  <si>
    <t>LID14015</t>
  </si>
  <si>
    <t>LID14017</t>
  </si>
  <si>
    <t>LID14019</t>
  </si>
  <si>
    <t>LID14027</t>
  </si>
  <si>
    <t>LID14028</t>
  </si>
  <si>
    <t>LID14029</t>
  </si>
  <si>
    <t>LID14030</t>
  </si>
  <si>
    <t>LID14031</t>
  </si>
  <si>
    <t>LID14032</t>
  </si>
  <si>
    <t>LID14033</t>
  </si>
  <si>
    <t>LID14035</t>
  </si>
  <si>
    <t>LID14036</t>
  </si>
  <si>
    <t>LID14038</t>
  </si>
  <si>
    <t>LID14043</t>
  </si>
  <si>
    <t>LID14044</t>
  </si>
  <si>
    <t>LID14046</t>
  </si>
  <si>
    <t>LID14047</t>
  </si>
  <si>
    <t>LID14048</t>
  </si>
  <si>
    <t>LID14050</t>
  </si>
  <si>
    <t>LID14054</t>
  </si>
  <si>
    <t>LID14055</t>
  </si>
  <si>
    <t>LID14057</t>
  </si>
  <si>
    <t>LID14060</t>
  </si>
  <si>
    <t>LID14061</t>
  </si>
  <si>
    <t>LID14062</t>
  </si>
  <si>
    <t>LID14067</t>
  </si>
  <si>
    <t>LID14068</t>
  </si>
  <si>
    <t>LID14069</t>
  </si>
  <si>
    <t>LID14070</t>
  </si>
  <si>
    <t>LID14077</t>
  </si>
  <si>
    <t>LID14086</t>
  </si>
  <si>
    <t>LID14087</t>
  </si>
  <si>
    <t>LID14088</t>
  </si>
  <si>
    <t>LID14089</t>
  </si>
  <si>
    <t>LID14090</t>
  </si>
  <si>
    <t>LID14091</t>
  </si>
  <si>
    <t>LID14092</t>
  </si>
  <si>
    <t>LID14093</t>
  </si>
  <si>
    <t>LID14094</t>
  </si>
  <si>
    <t>LID14095</t>
  </si>
  <si>
    <t>LID14096</t>
  </si>
  <si>
    <t>LID14097</t>
  </si>
  <si>
    <t>LID14100</t>
  </si>
  <si>
    <t>LID14101</t>
  </si>
  <si>
    <t>LID14103</t>
  </si>
  <si>
    <t>LID14109</t>
  </si>
  <si>
    <t>LID14110</t>
  </si>
  <si>
    <t>LID14111</t>
  </si>
  <si>
    <t>LID14112</t>
  </si>
  <si>
    <t>LID14113</t>
  </si>
  <si>
    <t>LID14114</t>
  </si>
  <si>
    <t>LID14116</t>
  </si>
  <si>
    <t>LID14118</t>
  </si>
  <si>
    <t>LID14119</t>
  </si>
  <si>
    <t>LID14123</t>
  </si>
  <si>
    <t>LID14125</t>
  </si>
  <si>
    <t>LID14126</t>
  </si>
  <si>
    <t>LID14128</t>
  </si>
  <si>
    <t>LID14132</t>
  </si>
  <si>
    <t>LID14134</t>
  </si>
  <si>
    <t>LID14135</t>
  </si>
  <si>
    <t>LID14136</t>
  </si>
  <si>
    <t>LID14137</t>
  </si>
  <si>
    <t>LID14138</t>
  </si>
  <si>
    <t>LID14139</t>
  </si>
  <si>
    <t>LID14140</t>
  </si>
  <si>
    <t>LID14145</t>
  </si>
  <si>
    <t>LID14146</t>
  </si>
  <si>
    <t>LID14148</t>
  </si>
  <si>
    <t>LID14149</t>
  </si>
  <si>
    <t>LID14150</t>
  </si>
  <si>
    <t>LID14151</t>
  </si>
  <si>
    <t>LID14152</t>
  </si>
  <si>
    <t>LID14153</t>
  </si>
  <si>
    <t>LID14154</t>
  </si>
  <si>
    <t>LID14155</t>
  </si>
  <si>
    <t>LID14156</t>
  </si>
  <si>
    <t>LID14157</t>
  </si>
  <si>
    <t>LID14158</t>
  </si>
  <si>
    <t>LID14160</t>
  </si>
  <si>
    <t>LID14163</t>
  </si>
  <si>
    <t>LID14164</t>
  </si>
  <si>
    <t>LID14165</t>
  </si>
  <si>
    <t>LID14166</t>
  </si>
  <si>
    <t>LID14167</t>
  </si>
  <si>
    <t>LID14168</t>
  </si>
  <si>
    <t>LID14169</t>
  </si>
  <si>
    <t>LID14170</t>
  </si>
  <si>
    <t>LID14172</t>
  </si>
  <si>
    <t>LID14173</t>
  </si>
  <si>
    <t>LID14177</t>
  </si>
  <si>
    <t>LID14178</t>
  </si>
  <si>
    <t>LID14183</t>
  </si>
  <si>
    <t>LID14184</t>
  </si>
  <si>
    <t>LID14187</t>
  </si>
  <si>
    <t>LID14188</t>
  </si>
  <si>
    <t>LID14189</t>
  </si>
  <si>
    <t>LID14190</t>
  </si>
  <si>
    <t>LID14193</t>
  </si>
  <si>
    <t>LID14196</t>
  </si>
  <si>
    <t>LID14198</t>
  </si>
  <si>
    <t>LID14199</t>
  </si>
  <si>
    <t>LID14200</t>
  </si>
  <si>
    <t>LID14201</t>
  </si>
  <si>
    <t>LID14202</t>
  </si>
  <si>
    <t>LID14204</t>
  </si>
  <si>
    <t>LID14206</t>
  </si>
  <si>
    <t>LID14210</t>
  </si>
  <si>
    <t>LID14211</t>
  </si>
  <si>
    <t>LID14213</t>
  </si>
  <si>
    <t>LID14215</t>
  </si>
  <si>
    <t>LID14217</t>
  </si>
  <si>
    <t>LID14219</t>
  </si>
  <si>
    <t>LID14221</t>
  </si>
  <si>
    <t>LID14224</t>
  </si>
  <si>
    <t>LID14225</t>
  </si>
  <si>
    <t>LID14226</t>
  </si>
  <si>
    <t>LID14227</t>
  </si>
  <si>
    <t>LID14236</t>
  </si>
  <si>
    <t>LID14237</t>
  </si>
  <si>
    <t>LID14238</t>
  </si>
  <si>
    <t>LID14239</t>
  </si>
  <si>
    <t>LID14240</t>
  </si>
  <si>
    <t>LID14241</t>
  </si>
  <si>
    <t>LID14242</t>
  </si>
  <si>
    <t>LID14244</t>
  </si>
  <si>
    <t>LID14249</t>
  </si>
  <si>
    <t>LID14250</t>
  </si>
  <si>
    <t>LID14251</t>
  </si>
  <si>
    <t>LID14253</t>
  </si>
  <si>
    <t>LID14254</t>
  </si>
  <si>
    <t>LID14255</t>
  </si>
  <si>
    <t>LID14256</t>
  </si>
  <si>
    <t>LID14257</t>
  </si>
  <si>
    <t>LID14258</t>
  </si>
  <si>
    <t>LID14259</t>
  </si>
  <si>
    <t>LID14260</t>
  </si>
  <si>
    <t>LID14261</t>
  </si>
  <si>
    <t>LID14262</t>
  </si>
  <si>
    <t>LID14263</t>
  </si>
  <si>
    <t>LID14275</t>
  </si>
  <si>
    <t>LID14276</t>
  </si>
  <si>
    <t>LID14277</t>
  </si>
  <si>
    <t>LID14280</t>
  </si>
  <si>
    <t>LID14281</t>
  </si>
  <si>
    <t>LID14283</t>
  </si>
  <si>
    <t>LID14284</t>
  </si>
  <si>
    <t>LID14285</t>
  </si>
  <si>
    <t>LID14286</t>
  </si>
  <si>
    <t>LID14287</t>
  </si>
  <si>
    <t>LID14288</t>
  </si>
  <si>
    <t>LID14289</t>
  </si>
  <si>
    <t>LID14291</t>
  </si>
  <si>
    <t>LID14294</t>
  </si>
  <si>
    <t>LID14296</t>
  </si>
  <si>
    <t>LID14297</t>
  </si>
  <si>
    <t>LID14298</t>
  </si>
  <si>
    <t>LID14299</t>
  </si>
  <si>
    <t>LID14300</t>
  </si>
  <si>
    <t>LID14301</t>
  </si>
  <si>
    <t>LID14306</t>
  </si>
  <si>
    <t>LID14308</t>
  </si>
  <si>
    <t>LID14310</t>
  </si>
  <si>
    <t>LID14312</t>
  </si>
  <si>
    <t>LID14313</t>
  </si>
  <si>
    <t>LID14314</t>
  </si>
  <si>
    <t>LID14315</t>
  </si>
  <si>
    <t>LID14316</t>
  </si>
  <si>
    <t>LID14317</t>
  </si>
  <si>
    <t>LID14318</t>
  </si>
  <si>
    <t>LID14319</t>
  </si>
  <si>
    <t>LID14320</t>
  </si>
  <si>
    <t>LID14322</t>
  </si>
  <si>
    <t>LID14323</t>
  </si>
  <si>
    <t>LID14324</t>
  </si>
  <si>
    <t>LID14325</t>
  </si>
  <si>
    <t>LID14326</t>
  </si>
  <si>
    <t>LID14328</t>
  </si>
  <si>
    <t>LID14329</t>
  </si>
  <si>
    <t>LID14332</t>
  </si>
  <si>
    <t>LID14336</t>
  </si>
  <si>
    <t>LID14337</t>
  </si>
  <si>
    <t>LID14338</t>
  </si>
  <si>
    <t>LID14340</t>
  </si>
  <si>
    <t>LID14341</t>
  </si>
  <si>
    <t>LID14354</t>
  </si>
  <si>
    <t>LID14355</t>
  </si>
  <si>
    <t>LID14356</t>
  </si>
  <si>
    <t>LID14357</t>
  </si>
  <si>
    <t>LID14358</t>
  </si>
  <si>
    <t>LID14360</t>
  </si>
  <si>
    <t>LID14361</t>
  </si>
  <si>
    <t>LID14365</t>
  </si>
  <si>
    <t>LID14366</t>
  </si>
  <si>
    <t>LID14368</t>
  </si>
  <si>
    <t>LID14382</t>
  </si>
  <si>
    <t>LID14383</t>
  </si>
  <si>
    <t>LID14384</t>
  </si>
  <si>
    <t>LID14388</t>
  </si>
  <si>
    <t>LID14389</t>
  </si>
  <si>
    <t>LID14390</t>
  </si>
  <si>
    <t>LID14392</t>
  </si>
  <si>
    <t>LID14393</t>
  </si>
  <si>
    <t>LID14395</t>
  </si>
  <si>
    <t>LID14396</t>
  </si>
  <si>
    <t>LID14401</t>
  </si>
  <si>
    <t>LID14402</t>
  </si>
  <si>
    <t>LID14403</t>
  </si>
  <si>
    <t>LID14404</t>
  </si>
  <si>
    <t>LID14405</t>
  </si>
  <si>
    <t>LID14406</t>
  </si>
  <si>
    <t>LID14407</t>
  </si>
  <si>
    <t>LID14408</t>
  </si>
  <si>
    <t>LID14409</t>
  </si>
  <si>
    <t>LID14410</t>
  </si>
  <si>
    <t>LID14412</t>
  </si>
  <si>
    <t>LID14413</t>
  </si>
  <si>
    <t>LID14414</t>
  </si>
  <si>
    <t>LID14415</t>
  </si>
  <si>
    <t>LID14416</t>
  </si>
  <si>
    <t>LID14417</t>
  </si>
  <si>
    <t>LID14418</t>
  </si>
  <si>
    <t>LID14419</t>
  </si>
  <si>
    <t>LID14421</t>
  </si>
  <si>
    <t>LID14422</t>
  </si>
  <si>
    <t>LID14423</t>
  </si>
  <si>
    <t>LID14424</t>
  </si>
  <si>
    <t>LID14425</t>
  </si>
  <si>
    <t>LID14427</t>
  </si>
  <si>
    <t>LID14428</t>
  </si>
  <si>
    <t>LID14429</t>
  </si>
  <si>
    <t>LID14430</t>
  </si>
  <si>
    <t>LID14431</t>
  </si>
  <si>
    <t>LID14432</t>
  </si>
  <si>
    <t>LID14433</t>
  </si>
  <si>
    <t>LID14434</t>
  </si>
  <si>
    <t>LID14435</t>
  </si>
  <si>
    <t>LID14440</t>
  </si>
  <si>
    <t>LID14441</t>
  </si>
  <si>
    <t>LID14442</t>
  </si>
  <si>
    <t>LID14443</t>
  </si>
  <si>
    <t>LID14445</t>
  </si>
  <si>
    <t>LID14447</t>
  </si>
  <si>
    <t>LID14448</t>
  </si>
  <si>
    <t>LID14449</t>
  </si>
  <si>
    <t>LID14450</t>
  </si>
  <si>
    <t>LID14451</t>
  </si>
  <si>
    <t>LID14452</t>
  </si>
  <si>
    <t>LID14453</t>
  </si>
  <si>
    <t>LID14454</t>
  </si>
  <si>
    <t>LID14455</t>
  </si>
  <si>
    <t>LID14456</t>
  </si>
  <si>
    <t>LID14457</t>
  </si>
  <si>
    <t>LID14458</t>
  </si>
  <si>
    <t>LID14459</t>
  </si>
  <si>
    <t>LID14460</t>
  </si>
  <si>
    <t>LID14461</t>
  </si>
  <si>
    <t>LID14462</t>
  </si>
  <si>
    <t>LID14463</t>
  </si>
  <si>
    <t>LID14464</t>
  </si>
  <si>
    <t>LID14465</t>
  </si>
  <si>
    <t>LID14466</t>
  </si>
  <si>
    <t>LID14467</t>
  </si>
  <si>
    <t>LID14468</t>
  </si>
  <si>
    <t>LID14469</t>
  </si>
  <si>
    <t>LID14470</t>
  </si>
  <si>
    <t>LID14471</t>
  </si>
  <si>
    <t>LID14476</t>
  </si>
  <si>
    <t>LID14477</t>
  </si>
  <si>
    <t>LID14478</t>
  </si>
  <si>
    <t>LID14479</t>
  </si>
  <si>
    <t>LID14480</t>
  </si>
  <si>
    <t>LID14481</t>
  </si>
  <si>
    <t>LID14482</t>
  </si>
  <si>
    <t>LID14483</t>
  </si>
  <si>
    <t>LID14484</t>
  </si>
  <si>
    <t>LID14485</t>
  </si>
  <si>
    <t>LID14486</t>
  </si>
  <si>
    <t>LID14487</t>
  </si>
  <si>
    <t>LID14488</t>
  </si>
  <si>
    <t>LID14489</t>
  </si>
  <si>
    <t>LID14490</t>
  </si>
  <si>
    <t>LID14491</t>
  </si>
  <si>
    <t>LID14492</t>
  </si>
  <si>
    <t>LID14493</t>
  </si>
  <si>
    <t>LID14495</t>
  </si>
  <si>
    <t>LID14498</t>
  </si>
  <si>
    <t>LID14499</t>
  </si>
  <si>
    <t>LID14500</t>
  </si>
  <si>
    <t>LID14502</t>
  </si>
  <si>
    <t>LID14503</t>
  </si>
  <si>
    <t>LID14505</t>
  </si>
  <si>
    <t>LID14508</t>
  </si>
  <si>
    <t>LID14509</t>
  </si>
  <si>
    <t>LID14510</t>
  </si>
  <si>
    <t>LID14511</t>
  </si>
  <si>
    <t>LID14512</t>
  </si>
  <si>
    <t>LID14515</t>
  </si>
  <si>
    <t>LID14516</t>
  </si>
  <si>
    <t>LID14517</t>
  </si>
  <si>
    <t>LID14518</t>
  </si>
  <si>
    <t>LID14527</t>
  </si>
  <si>
    <t>LID14528</t>
  </si>
  <si>
    <t>LID14529</t>
  </si>
  <si>
    <t>LID14530</t>
  </si>
  <si>
    <t>LID14531</t>
  </si>
  <si>
    <t>LID14532</t>
  </si>
  <si>
    <t>LID14533</t>
  </si>
  <si>
    <t>LID14534</t>
  </si>
  <si>
    <t>LID14535</t>
  </si>
  <si>
    <t>LID14537</t>
  </si>
  <si>
    <t>LID14538</t>
  </si>
  <si>
    <t>LID14539</t>
  </si>
  <si>
    <t>LID14540</t>
  </si>
  <si>
    <t>LID14541</t>
  </si>
  <si>
    <t>LID14542</t>
  </si>
  <si>
    <t>LID14543</t>
  </si>
  <si>
    <t>LID14544</t>
  </si>
  <si>
    <t>LID14545</t>
  </si>
  <si>
    <t>LID14546</t>
  </si>
  <si>
    <t>LID14547</t>
  </si>
  <si>
    <t>LID14548</t>
  </si>
  <si>
    <t>LID14549</t>
  </si>
  <si>
    <t>LID14550</t>
  </si>
  <si>
    <t>LID14551</t>
  </si>
  <si>
    <t>LID14552</t>
  </si>
  <si>
    <t>LID14553</t>
  </si>
  <si>
    <t>LID14554</t>
  </si>
  <si>
    <t>LID14555</t>
  </si>
  <si>
    <t>LID14556</t>
  </si>
  <si>
    <t>LID14557</t>
  </si>
  <si>
    <t>LID14565</t>
  </si>
  <si>
    <t>LID14566</t>
  </si>
  <si>
    <t>LID14567</t>
  </si>
  <si>
    <t>LID14568</t>
  </si>
  <si>
    <t>LID14569</t>
  </si>
  <si>
    <t>LID14570</t>
  </si>
  <si>
    <t>LID14571</t>
  </si>
  <si>
    <t>LID14572</t>
  </si>
  <si>
    <t>LID14573</t>
  </si>
  <si>
    <t>LID14575</t>
  </si>
  <si>
    <t>LID14577</t>
  </si>
  <si>
    <t>LID14578</t>
  </si>
  <si>
    <t>LID14579</t>
  </si>
  <si>
    <t>LID14580</t>
  </si>
  <si>
    <t>LID14584</t>
  </si>
  <si>
    <t>LID14587</t>
  </si>
  <si>
    <t>LID14593</t>
  </si>
  <si>
    <t>LID14594</t>
  </si>
  <si>
    <t>LID14595</t>
  </si>
  <si>
    <t>LID14596</t>
  </si>
  <si>
    <t>LID14597</t>
  </si>
  <si>
    <t>LID14598</t>
  </si>
  <si>
    <t>LID14599</t>
  </si>
  <si>
    <t>LID14600</t>
  </si>
  <si>
    <t>LID14601</t>
  </si>
  <si>
    <t>LID14602</t>
  </si>
  <si>
    <t>LID14607</t>
  </si>
  <si>
    <t>LID14608</t>
  </si>
  <si>
    <t>LID14610</t>
  </si>
  <si>
    <t>LID14611</t>
  </si>
  <si>
    <t>LID14615</t>
  </si>
  <si>
    <t>LID14618</t>
  </si>
  <si>
    <t>LID14627</t>
  </si>
  <si>
    <t>LID14628</t>
  </si>
  <si>
    <t>LID14629</t>
  </si>
  <si>
    <t>LID14630</t>
  </si>
  <si>
    <t>LID14631</t>
  </si>
  <si>
    <t>LID14632</t>
  </si>
  <si>
    <t>LID14636</t>
  </si>
  <si>
    <t>LID14637</t>
  </si>
  <si>
    <t>LID14638</t>
  </si>
  <si>
    <t>LID14639</t>
  </si>
  <si>
    <t>LID14640</t>
  </si>
  <si>
    <t>LID14641</t>
  </si>
  <si>
    <t>LID14642</t>
  </si>
  <si>
    <t>LID14643</t>
  </si>
  <si>
    <t>LID14644</t>
  </si>
  <si>
    <t>LID14647</t>
  </si>
  <si>
    <t>LID14648</t>
  </si>
  <si>
    <t>LID14649</t>
  </si>
  <si>
    <t>LID14650</t>
  </si>
  <si>
    <t>LID14651</t>
  </si>
  <si>
    <t>LID14652</t>
  </si>
  <si>
    <t>LID14653</t>
  </si>
  <si>
    <t>LID14654</t>
  </si>
  <si>
    <t>LID14655</t>
  </si>
  <si>
    <t>LID14656</t>
  </si>
  <si>
    <t>LID14657</t>
  </si>
  <si>
    <t>LID14658</t>
  </si>
  <si>
    <t>LID14659</t>
  </si>
  <si>
    <t>LID14660</t>
  </si>
  <si>
    <t>LID14661</t>
  </si>
  <si>
    <t>LID14662</t>
  </si>
  <si>
    <t>LID14663</t>
  </si>
  <si>
    <t>LID14665</t>
  </si>
  <si>
    <t>LID14666</t>
  </si>
  <si>
    <t>LID14668</t>
  </si>
  <si>
    <t>LID14669</t>
  </si>
  <si>
    <t>LID14670</t>
  </si>
  <si>
    <t>LID14671</t>
  </si>
  <si>
    <t>LID14672</t>
  </si>
  <si>
    <t>LID14673</t>
  </si>
  <si>
    <t>LID14675</t>
  </si>
  <si>
    <t>LID14676</t>
  </si>
  <si>
    <t>LID14678</t>
  </si>
  <si>
    <t>LID14679</t>
  </si>
  <si>
    <t>LID14680</t>
  </si>
  <si>
    <t>LID14681</t>
  </si>
  <si>
    <t>LID14682</t>
  </si>
  <si>
    <t>LID14683</t>
  </si>
  <si>
    <t>LID14685</t>
  </si>
  <si>
    <t>LID14686</t>
  </si>
  <si>
    <t>LID14687</t>
  </si>
  <si>
    <t>LID14688</t>
  </si>
  <si>
    <t>LID14690</t>
  </si>
  <si>
    <t>LID14691</t>
  </si>
  <si>
    <t>LID14692</t>
  </si>
  <si>
    <t>LID14693</t>
  </si>
  <si>
    <t>LID14694</t>
  </si>
  <si>
    <t>LID14695</t>
  </si>
  <si>
    <t>LID14696</t>
  </si>
  <si>
    <t>LID14697</t>
  </si>
  <si>
    <t>LID14698</t>
  </si>
  <si>
    <t>LID14699</t>
  </si>
  <si>
    <t>LID14701</t>
  </si>
  <si>
    <t>LID14702</t>
  </si>
  <si>
    <t>LID14703</t>
  </si>
  <si>
    <t>LID14705</t>
  </si>
  <si>
    <t>LID14706</t>
  </si>
  <si>
    <t>LID14707</t>
  </si>
  <si>
    <t>LID14708</t>
  </si>
  <si>
    <t>LID14710</t>
  </si>
  <si>
    <t>LID14711</t>
  </si>
  <si>
    <t>LID14712</t>
  </si>
  <si>
    <t>LID14713</t>
  </si>
  <si>
    <t>LID14714</t>
  </si>
  <si>
    <t>LID14715</t>
  </si>
  <si>
    <t>LID14716</t>
  </si>
  <si>
    <t>LID14717</t>
  </si>
  <si>
    <t>LID14719</t>
  </si>
  <si>
    <t>LID14720</t>
  </si>
  <si>
    <t>LID14721</t>
  </si>
  <si>
    <t>LID14722</t>
  </si>
  <si>
    <t>LID14725</t>
  </si>
  <si>
    <t>LID14728</t>
  </si>
  <si>
    <t>LID14729</t>
  </si>
  <si>
    <t>LID14730</t>
  </si>
  <si>
    <t>LID14731</t>
  </si>
  <si>
    <t>LID14732</t>
  </si>
  <si>
    <t>LID14733</t>
  </si>
  <si>
    <t>LID14734</t>
  </si>
  <si>
    <t>LID14735</t>
  </si>
  <si>
    <t>LID14736</t>
  </si>
  <si>
    <t>LID14737</t>
  </si>
  <si>
    <t>LID14738</t>
  </si>
  <si>
    <t>LID14739</t>
  </si>
  <si>
    <t>LID14740</t>
  </si>
  <si>
    <t>LID14741</t>
  </si>
  <si>
    <t>LID14742</t>
  </si>
  <si>
    <t>LID14743</t>
  </si>
  <si>
    <t>LID14744</t>
  </si>
  <si>
    <t>LID14745</t>
  </si>
  <si>
    <t>LID14752</t>
  </si>
  <si>
    <t>LID14753</t>
  </si>
  <si>
    <t>LID14754</t>
  </si>
  <si>
    <t>LID14756</t>
  </si>
  <si>
    <t>LID14758</t>
  </si>
  <si>
    <t>LID14759</t>
  </si>
  <si>
    <t>LID14760</t>
  </si>
  <si>
    <t>LID14761</t>
  </si>
  <si>
    <t>LID14762</t>
  </si>
  <si>
    <t>LID14763</t>
  </si>
  <si>
    <t>LID14764</t>
  </si>
  <si>
    <t>LID14765</t>
  </si>
  <si>
    <t>LID14766</t>
  </si>
  <si>
    <t>LID14768</t>
  </si>
  <si>
    <t>LID14769</t>
  </si>
  <si>
    <t>LID14770</t>
  </si>
  <si>
    <t>LID14771</t>
  </si>
  <si>
    <t>LID14773</t>
  </si>
  <si>
    <t>LID14774</t>
  </si>
  <si>
    <t>LID14775</t>
  </si>
  <si>
    <t>LID14776</t>
  </si>
  <si>
    <t>LID14777</t>
  </si>
  <si>
    <t>LID14778</t>
  </si>
  <si>
    <t>LID14779</t>
  </si>
  <si>
    <t>LID14780</t>
  </si>
  <si>
    <t>LID14781</t>
  </si>
  <si>
    <t>LID14782</t>
  </si>
  <si>
    <t>LID14783</t>
  </si>
  <si>
    <t>LID14784</t>
  </si>
  <si>
    <t>LID14785</t>
  </si>
  <si>
    <t>LID14786</t>
  </si>
  <si>
    <t>LID14787</t>
  </si>
  <si>
    <t>LID14789</t>
  </si>
  <si>
    <t>LID14790</t>
  </si>
  <si>
    <t>LID14791</t>
  </si>
  <si>
    <t>LID14792</t>
  </si>
  <si>
    <t>LID14793</t>
  </si>
  <si>
    <t>LID14794</t>
  </si>
  <si>
    <t>LID14795</t>
  </si>
  <si>
    <t>LID14796</t>
  </si>
  <si>
    <t>LID14797</t>
  </si>
  <si>
    <t>LID14798</t>
  </si>
  <si>
    <t>LID14799</t>
  </si>
  <si>
    <t>LID14800</t>
  </si>
  <si>
    <t>LID14801</t>
  </si>
  <si>
    <t>LID14803</t>
  </si>
  <si>
    <t>LID14804</t>
  </si>
  <si>
    <t>LID14805</t>
  </si>
  <si>
    <t>LID14806</t>
  </si>
  <si>
    <t>LID14807</t>
  </si>
  <si>
    <t>LID14808</t>
  </si>
  <si>
    <t>LID14809</t>
  </si>
  <si>
    <t>LID14810</t>
  </si>
  <si>
    <t>LID14811</t>
  </si>
  <si>
    <t>LID14812</t>
  </si>
  <si>
    <t>LID14813</t>
  </si>
  <si>
    <t>LID14814</t>
  </si>
  <si>
    <t>LID14818</t>
  </si>
  <si>
    <t>LID14819</t>
  </si>
  <si>
    <t>LID14820</t>
  </si>
  <si>
    <t>LID14821</t>
  </si>
  <si>
    <t>LID14822</t>
  </si>
  <si>
    <t>LID14823</t>
  </si>
  <si>
    <t>LID14824</t>
  </si>
  <si>
    <t>LID14825</t>
  </si>
  <si>
    <t>LID14826</t>
  </si>
  <si>
    <t>LID14827</t>
  </si>
  <si>
    <t>LID14828</t>
  </si>
  <si>
    <t>LID14829</t>
  </si>
  <si>
    <t>LID14830</t>
  </si>
  <si>
    <t>LID14831</t>
  </si>
  <si>
    <t>LID14832</t>
  </si>
  <si>
    <t>LID14833</t>
  </si>
  <si>
    <t>LID14834</t>
  </si>
  <si>
    <t>LID14838</t>
  </si>
  <si>
    <t>LID14839</t>
  </si>
  <si>
    <t>LID14840</t>
  </si>
  <si>
    <t>LID14841</t>
  </si>
  <si>
    <t>LID14842</t>
  </si>
  <si>
    <t>LID14843</t>
  </si>
  <si>
    <t>LID14845</t>
  </si>
  <si>
    <t>LID14846</t>
  </si>
  <si>
    <t>LID14847</t>
  </si>
  <si>
    <t>LID14848</t>
  </si>
  <si>
    <t>LID14849</t>
  </si>
  <si>
    <t>LID14850</t>
  </si>
  <si>
    <t>LID14851</t>
  </si>
  <si>
    <t>LID14852</t>
  </si>
  <si>
    <t>LID14853</t>
  </si>
  <si>
    <t>LID14854</t>
  </si>
  <si>
    <t>LID14855</t>
  </si>
  <si>
    <t>LID14856</t>
  </si>
  <si>
    <t>LID14857</t>
  </si>
  <si>
    <t>LID14859</t>
  </si>
  <si>
    <t>LID14860</t>
  </si>
  <si>
    <t>LID14861</t>
  </si>
  <si>
    <t>LID14862</t>
  </si>
  <si>
    <t>LID14864</t>
  </si>
  <si>
    <t>LID14881</t>
  </si>
  <si>
    <t>LID14882</t>
  </si>
  <si>
    <t>LID14883</t>
  </si>
  <si>
    <t>LID14884</t>
  </si>
  <si>
    <t>LID14885</t>
  </si>
  <si>
    <t>LID14886</t>
  </si>
  <si>
    <t>LID14887</t>
  </si>
  <si>
    <t>LID14888</t>
  </si>
  <si>
    <t>LID14889</t>
  </si>
  <si>
    <t>LID14890</t>
  </si>
  <si>
    <t>LID14891</t>
  </si>
  <si>
    <t>LID14892</t>
  </si>
  <si>
    <t>LID14893</t>
  </si>
  <si>
    <t>LID14894</t>
  </si>
  <si>
    <t>LID14895</t>
  </si>
  <si>
    <t>LID14896</t>
  </si>
  <si>
    <t>LID14897</t>
  </si>
  <si>
    <t>LID14898</t>
  </si>
  <si>
    <t>LID14899</t>
  </si>
  <si>
    <t>LID14900</t>
  </si>
  <si>
    <t>LID14901</t>
  </si>
  <si>
    <t>LID14902</t>
  </si>
  <si>
    <t>LID14903</t>
  </si>
  <si>
    <t>LID14904</t>
  </si>
  <si>
    <t>LID14905</t>
  </si>
  <si>
    <t>LID14906</t>
  </si>
  <si>
    <t>LID14907</t>
  </si>
  <si>
    <t>LID14908</t>
  </si>
  <si>
    <t>LID14909</t>
  </si>
  <si>
    <t>LID14910</t>
  </si>
  <si>
    <t>LID14911</t>
  </si>
  <si>
    <t>LID14912</t>
  </si>
  <si>
    <t>LID14913</t>
  </si>
  <si>
    <t>LID14914</t>
  </si>
  <si>
    <t>LID14915</t>
  </si>
  <si>
    <t>LID14916</t>
  </si>
  <si>
    <t>LID14917</t>
  </si>
  <si>
    <t>LID14918</t>
  </si>
  <si>
    <t>LID14919</t>
  </si>
  <si>
    <t>LID14920</t>
  </si>
  <si>
    <t>LID14921</t>
  </si>
  <si>
    <t>LID14922</t>
  </si>
  <si>
    <t>LID14923</t>
  </si>
  <si>
    <t>LID14925</t>
  </si>
  <si>
    <t>LID14927</t>
  </si>
  <si>
    <t>LID14928</t>
  </si>
  <si>
    <t>LID14929</t>
  </si>
  <si>
    <t>LID14930</t>
  </si>
  <si>
    <t>LID14932</t>
  </si>
  <si>
    <t>LID14933</t>
  </si>
  <si>
    <t>LID14934</t>
  </si>
  <si>
    <t>LID14935</t>
  </si>
  <si>
    <t>LID14936</t>
  </si>
  <si>
    <t>LID14937</t>
  </si>
  <si>
    <t>LID14938</t>
  </si>
  <si>
    <t>LID14939</t>
  </si>
  <si>
    <t>LID14942</t>
  </si>
  <si>
    <t>LID14943</t>
  </si>
  <si>
    <t>LID14944</t>
  </si>
  <si>
    <t>LID14945</t>
  </si>
  <si>
    <t>LID14946</t>
  </si>
  <si>
    <t>LID14947</t>
  </si>
  <si>
    <t>LID14948</t>
  </si>
  <si>
    <t>LID14950</t>
  </si>
  <si>
    <t>LID14951</t>
  </si>
  <si>
    <t>LID14952</t>
  </si>
  <si>
    <t>LID14955</t>
  </si>
  <si>
    <t>LID14956</t>
  </si>
  <si>
    <t>LID14957</t>
  </si>
  <si>
    <t>LID14958</t>
  </si>
  <si>
    <t>LID14959</t>
  </si>
  <si>
    <t>LID14960</t>
  </si>
  <si>
    <t>LID14961</t>
  </si>
  <si>
    <t>LID14962</t>
  </si>
  <si>
    <t>LID14963</t>
  </si>
  <si>
    <t>LID14964</t>
  </si>
  <si>
    <t>LID14965</t>
  </si>
  <si>
    <t>LID14966</t>
  </si>
  <si>
    <t>LID14967</t>
  </si>
  <si>
    <t>LID14968</t>
  </si>
  <si>
    <t>LID14969</t>
  </si>
  <si>
    <t>LID14970</t>
  </si>
  <si>
    <t>LID14971</t>
  </si>
  <si>
    <t>LID14972</t>
  </si>
  <si>
    <t>LID14973</t>
  </si>
  <si>
    <t>LID14974</t>
  </si>
  <si>
    <t>LID14975</t>
  </si>
  <si>
    <t>LID14976</t>
  </si>
  <si>
    <t>LID14977</t>
  </si>
  <si>
    <t>LID14978</t>
  </si>
  <si>
    <t>LID14979</t>
  </si>
  <si>
    <t>LID14980</t>
  </si>
  <si>
    <t>LID14981</t>
  </si>
  <si>
    <t>LID14983</t>
  </si>
  <si>
    <t>LID14984</t>
  </si>
  <si>
    <t>LID14985</t>
  </si>
  <si>
    <t>LID14986</t>
  </si>
  <si>
    <t>LID14987</t>
  </si>
  <si>
    <t>LID14988</t>
  </si>
  <si>
    <t>LID14989</t>
  </si>
  <si>
    <t>LID14990</t>
  </si>
  <si>
    <t>LID14991</t>
  </si>
  <si>
    <t>LID14992</t>
  </si>
  <si>
    <t>LID14993</t>
  </si>
  <si>
    <t>LID14994</t>
  </si>
  <si>
    <t>LID14995</t>
  </si>
  <si>
    <t>LID14996</t>
  </si>
  <si>
    <t>LID14997</t>
  </si>
  <si>
    <t>LID15002</t>
  </si>
  <si>
    <t>LID15003</t>
  </si>
  <si>
    <t>LID15004</t>
  </si>
  <si>
    <t>LID15006</t>
  </si>
  <si>
    <t>LID15007</t>
  </si>
  <si>
    <t>LID15008</t>
  </si>
  <si>
    <t>LID15009</t>
  </si>
  <si>
    <t>LID15010</t>
  </si>
  <si>
    <t>LID15011</t>
  </si>
  <si>
    <t>LID15012</t>
  </si>
  <si>
    <t>LID15013</t>
  </si>
  <si>
    <t>LID15014</t>
  </si>
  <si>
    <t>LID15015</t>
  </si>
  <si>
    <t>LID15016</t>
  </si>
  <si>
    <t>LID15017</t>
  </si>
  <si>
    <t>LID15018</t>
  </si>
  <si>
    <t>LID15019</t>
  </si>
  <si>
    <t>LID15020</t>
  </si>
  <si>
    <t>LID15021</t>
  </si>
  <si>
    <t>LID15022</t>
  </si>
  <si>
    <t>LID15023</t>
  </si>
  <si>
    <t>LID15024</t>
  </si>
  <si>
    <t>LID15025</t>
  </si>
  <si>
    <t>LID15026</t>
  </si>
  <si>
    <t>LID15027</t>
  </si>
  <si>
    <t>LID15028</t>
  </si>
  <si>
    <t>LID15029</t>
  </si>
  <si>
    <t>LID15030</t>
  </si>
  <si>
    <t>LID15031</t>
  </si>
  <si>
    <t>LID15032</t>
  </si>
  <si>
    <t>LID15033</t>
  </si>
  <si>
    <t>LID15034</t>
  </si>
  <si>
    <t>LID15035</t>
  </si>
  <si>
    <t>LID15036</t>
  </si>
  <si>
    <t>LID15037</t>
  </si>
  <si>
    <t>LID15038</t>
  </si>
  <si>
    <t>LID15040</t>
  </si>
  <si>
    <t>LID15041</t>
  </si>
  <si>
    <t>LID15042</t>
  </si>
  <si>
    <t>LID15043</t>
  </si>
  <si>
    <t>LID15046</t>
  </si>
  <si>
    <t>LID15047</t>
  </si>
  <si>
    <t>LID15048</t>
  </si>
  <si>
    <t>LID15049</t>
  </si>
  <si>
    <t>LID15050</t>
  </si>
  <si>
    <t>LID15051</t>
  </si>
  <si>
    <t>LID15052</t>
  </si>
  <si>
    <t>LID15053</t>
  </si>
  <si>
    <t>LID15054</t>
  </si>
  <si>
    <t>LID15055</t>
  </si>
  <si>
    <t>LID15056</t>
  </si>
  <si>
    <t>LID15057</t>
  </si>
  <si>
    <t>LID15061</t>
  </si>
  <si>
    <t>LID15062</t>
  </si>
  <si>
    <t>LID15063</t>
  </si>
  <si>
    <t>LID15064</t>
  </si>
  <si>
    <t>LID15065</t>
  </si>
  <si>
    <t>LID15066</t>
  </si>
  <si>
    <t>LID15067</t>
  </si>
  <si>
    <t>LID15074</t>
  </si>
  <si>
    <t>LID15075</t>
  </si>
  <si>
    <t>LID15076</t>
  </si>
  <si>
    <t>LID15077</t>
  </si>
  <si>
    <t>LID15078</t>
  </si>
  <si>
    <t>LID15079</t>
  </si>
  <si>
    <t>LID15080</t>
  </si>
  <si>
    <t>LID15081</t>
  </si>
  <si>
    <t>LID15082</t>
  </si>
  <si>
    <t>LID15083</t>
  </si>
  <si>
    <t>LID15084</t>
  </si>
  <si>
    <t>LID15085</t>
  </si>
  <si>
    <t>LID15086</t>
  </si>
  <si>
    <t>LID15087</t>
  </si>
  <si>
    <t>LID15088</t>
  </si>
  <si>
    <t>LID15090</t>
  </si>
  <si>
    <t>LID15091</t>
  </si>
  <si>
    <t>LID15092</t>
  </si>
  <si>
    <t>LID15093</t>
  </si>
  <si>
    <t>LID15094</t>
  </si>
  <si>
    <t>LID15095</t>
  </si>
  <si>
    <t>LID15096</t>
  </si>
  <si>
    <t>LID15097</t>
  </si>
  <si>
    <t>LID15098</t>
  </si>
  <si>
    <t>LID15099</t>
  </si>
  <si>
    <t>LID15100</t>
  </si>
  <si>
    <t>LID15101</t>
  </si>
  <si>
    <t>LID15102</t>
  </si>
  <si>
    <t>LID15103</t>
  </si>
  <si>
    <t>LID15104</t>
  </si>
  <si>
    <t>LID15105</t>
  </si>
  <si>
    <t>LID15106</t>
  </si>
  <si>
    <t>LID15107</t>
  </si>
  <si>
    <t>LID15108</t>
  </si>
  <si>
    <t>LID15109</t>
  </si>
  <si>
    <t>LID15111</t>
  </si>
  <si>
    <t>LID15112</t>
  </si>
  <si>
    <t>LID15113</t>
  </si>
  <si>
    <t>LID15114</t>
  </si>
  <si>
    <t>LID15115</t>
  </si>
  <si>
    <t>LID15116</t>
  </si>
  <si>
    <t>LID15117</t>
  </si>
  <si>
    <t>LID15118</t>
  </si>
  <si>
    <t>LID15119</t>
  </si>
  <si>
    <t>LID15120</t>
  </si>
  <si>
    <t>LID15121</t>
  </si>
  <si>
    <t>LID15122</t>
  </si>
  <si>
    <t>LID15123</t>
  </si>
  <si>
    <t>LID15126</t>
  </si>
  <si>
    <t>LID15127</t>
  </si>
  <si>
    <t>LID15128</t>
  </si>
  <si>
    <t>LID15129</t>
  </si>
  <si>
    <t>LID15130</t>
  </si>
  <si>
    <t>LID15131</t>
  </si>
  <si>
    <t>LID15132</t>
  </si>
  <si>
    <t>LID15133</t>
  </si>
  <si>
    <t>LID15134</t>
  </si>
  <si>
    <t>LID15138</t>
  </si>
  <si>
    <t>LID15139</t>
  </si>
  <si>
    <t>LID15140</t>
  </si>
  <si>
    <t>LID15141</t>
  </si>
  <si>
    <t>LID15148</t>
  </si>
  <si>
    <t>LID15149</t>
  </si>
  <si>
    <t>LID15150</t>
  </si>
  <si>
    <t>LID15151</t>
  </si>
  <si>
    <t>LID15152</t>
  </si>
  <si>
    <t>LID15156</t>
  </si>
  <si>
    <t>LID15157</t>
  </si>
  <si>
    <t>LID15158</t>
  </si>
  <si>
    <t>LID15159</t>
  </si>
  <si>
    <t>LID15160</t>
  </si>
  <si>
    <t>LID15161</t>
  </si>
  <si>
    <t>LID15162</t>
  </si>
  <si>
    <t>LID15163</t>
  </si>
  <si>
    <t>LID15164</t>
  </si>
  <si>
    <t>LID15165</t>
  </si>
  <si>
    <t>LID15166</t>
  </si>
  <si>
    <t>LID15167</t>
  </si>
  <si>
    <t>LID15170</t>
  </si>
  <si>
    <t>LID15171</t>
  </si>
  <si>
    <t>LID15172</t>
  </si>
  <si>
    <t>LID15173</t>
  </si>
  <si>
    <t>LID15174</t>
  </si>
  <si>
    <t>LID15175</t>
  </si>
  <si>
    <t>LID15176</t>
  </si>
  <si>
    <t>LID15177</t>
  </si>
  <si>
    <t>LID15178</t>
  </si>
  <si>
    <t>LID15179</t>
  </si>
  <si>
    <t>LID15180</t>
  </si>
  <si>
    <t>LID15181</t>
  </si>
  <si>
    <t>LID15187</t>
  </si>
  <si>
    <t>LID15188</t>
  </si>
  <si>
    <t>LID15189</t>
  </si>
  <si>
    <t>LID15190</t>
  </si>
  <si>
    <t>LID15191</t>
  </si>
  <si>
    <t>LID15193</t>
  </si>
  <si>
    <t>LID15194</t>
  </si>
  <si>
    <t>LID15195</t>
  </si>
  <si>
    <t>LID15196</t>
  </si>
  <si>
    <t>LID15197</t>
  </si>
  <si>
    <t>LID15198</t>
  </si>
  <si>
    <t>LID15199</t>
  </si>
  <si>
    <t>LID15200</t>
  </si>
  <si>
    <t>LID15201</t>
  </si>
  <si>
    <t>LID15202</t>
  </si>
  <si>
    <t>LID15203</t>
  </si>
  <si>
    <t>LID15204</t>
  </si>
  <si>
    <t>LID15205</t>
  </si>
  <si>
    <t>LID15207</t>
  </si>
  <si>
    <t>LID15209</t>
  </si>
  <si>
    <t>LID15210</t>
  </si>
  <si>
    <t>LID15211</t>
  </si>
  <si>
    <t>LID15212</t>
  </si>
  <si>
    <t>LID15213</t>
  </si>
  <si>
    <t>LID15218</t>
  </si>
  <si>
    <t>LID15219</t>
  </si>
  <si>
    <t>LID15220</t>
  </si>
  <si>
    <t>LID15222</t>
  </si>
  <si>
    <t>LID15225</t>
  </si>
  <si>
    <t>LID15232</t>
  </si>
  <si>
    <t>LID15233</t>
  </si>
  <si>
    <t>LID15234</t>
  </si>
  <si>
    <t>LID15235</t>
  </si>
  <si>
    <t>LID15236</t>
  </si>
  <si>
    <t>LID15237</t>
  </si>
  <si>
    <t>LID15238</t>
  </si>
  <si>
    <t>LID15239</t>
  </si>
  <si>
    <t>LID15240</t>
  </si>
  <si>
    <t>LID15241</t>
  </si>
  <si>
    <t>LID15242</t>
  </si>
  <si>
    <t>LID15243</t>
  </si>
  <si>
    <t>LID15244</t>
  </si>
  <si>
    <t>LID15245</t>
  </si>
  <si>
    <t>LID15246</t>
  </si>
  <si>
    <t>LID15247</t>
  </si>
  <si>
    <t>LID15248</t>
  </si>
  <si>
    <t>LID15249</t>
  </si>
  <si>
    <t>LID15250</t>
  </si>
  <si>
    <t>LID15251</t>
  </si>
  <si>
    <t>LID15252</t>
  </si>
  <si>
    <t>LID15253</t>
  </si>
  <si>
    <t>LID15254</t>
  </si>
  <si>
    <t>LID15255</t>
  </si>
  <si>
    <t>LID15256</t>
  </si>
  <si>
    <t>LID15257</t>
  </si>
  <si>
    <t>LID15258</t>
  </si>
  <si>
    <t>LID15259</t>
  </si>
  <si>
    <t>LID15260</t>
  </si>
  <si>
    <t>LID15261</t>
  </si>
  <si>
    <t>LID15262</t>
  </si>
  <si>
    <t>LID15263</t>
  </si>
  <si>
    <t>LID15264</t>
  </si>
  <si>
    <t>LID15265</t>
  </si>
  <si>
    <t>LID15266</t>
  </si>
  <si>
    <t>LID15267</t>
  </si>
  <si>
    <t>LID15268</t>
  </si>
  <si>
    <t>LID15269</t>
  </si>
  <si>
    <t>LID15270</t>
  </si>
  <si>
    <t>LID15271</t>
  </si>
  <si>
    <t>LID15272</t>
  </si>
  <si>
    <t>LID15273</t>
  </si>
  <si>
    <t>LID15276</t>
  </si>
  <si>
    <t>LID15277</t>
  </si>
  <si>
    <t>LID15278</t>
  </si>
  <si>
    <t>LID15279</t>
  </si>
  <si>
    <t>LID15280</t>
  </si>
  <si>
    <t>LID15281</t>
  </si>
  <si>
    <t>LID15283</t>
  </si>
  <si>
    <t>LID15284</t>
  </si>
  <si>
    <t>LID15286</t>
  </si>
  <si>
    <t>LID15287</t>
  </si>
  <si>
    <t>LID15288</t>
  </si>
  <si>
    <t>LID15289</t>
  </si>
  <si>
    <t>LID15290</t>
  </si>
  <si>
    <t>LID15291</t>
  </si>
  <si>
    <t>LID15292</t>
  </si>
  <si>
    <t>LID15293</t>
  </si>
  <si>
    <t>LID15294</t>
  </si>
  <si>
    <t>LID15295</t>
  </si>
  <si>
    <t>LID15296</t>
  </si>
  <si>
    <t>LID15297</t>
  </si>
  <si>
    <t>LID15298</t>
  </si>
  <si>
    <t>LID15299</t>
  </si>
  <si>
    <t>LID15300</t>
  </si>
  <si>
    <t>LID15302</t>
  </si>
  <si>
    <t>LID15303</t>
  </si>
  <si>
    <t>LID15304</t>
  </si>
  <si>
    <t>LID15305</t>
  </si>
  <si>
    <t>LID15306</t>
  </si>
  <si>
    <t>LID15307</t>
  </si>
  <si>
    <t>LID15308</t>
  </si>
  <si>
    <t>LID15309</t>
  </si>
  <si>
    <t>LID15310</t>
  </si>
  <si>
    <t>LID15312</t>
  </si>
  <si>
    <t>LID15313</t>
  </si>
  <si>
    <t>LID15314</t>
  </si>
  <si>
    <t>LID15315</t>
  </si>
  <si>
    <t>LID15316</t>
  </si>
  <si>
    <t>LID15317</t>
  </si>
  <si>
    <t>LID15318</t>
  </si>
  <si>
    <t>LID15319</t>
  </si>
  <si>
    <t>LID15320</t>
  </si>
  <si>
    <t>LID15321</t>
  </si>
  <si>
    <t>LID15322</t>
  </si>
  <si>
    <t>LID15323</t>
  </si>
  <si>
    <t>LID15324</t>
  </si>
  <si>
    <t>LID15325</t>
  </si>
  <si>
    <t>LID15326</t>
  </si>
  <si>
    <t>LID15327</t>
  </si>
  <si>
    <t>LID15328</t>
  </si>
  <si>
    <t>LID15329</t>
  </si>
  <si>
    <t>LID15330</t>
  </si>
  <si>
    <t>LID15332</t>
  </si>
  <si>
    <t>LID15333</t>
  </si>
  <si>
    <t>LID15334</t>
  </si>
  <si>
    <t>LID15335</t>
  </si>
  <si>
    <t>LID15339</t>
  </si>
  <si>
    <t>LID15340</t>
  </si>
  <si>
    <t>LID15341</t>
  </si>
  <si>
    <t>LID15342</t>
  </si>
  <si>
    <t>LID15343</t>
  </si>
  <si>
    <t>LID15344</t>
  </si>
  <si>
    <t>LID15345</t>
  </si>
  <si>
    <t>LID15346</t>
  </si>
  <si>
    <t>LID15347</t>
  </si>
  <si>
    <t>LID15348</t>
  </si>
  <si>
    <t>LID15349</t>
  </si>
  <si>
    <t>LID15350</t>
  </si>
  <si>
    <t>LID15351</t>
  </si>
  <si>
    <t>LID15352</t>
  </si>
  <si>
    <t>LID15353</t>
  </si>
  <si>
    <t>LID15354</t>
  </si>
  <si>
    <t>LID15355</t>
  </si>
  <si>
    <t>LID15356</t>
  </si>
  <si>
    <t>LID15357</t>
  </si>
  <si>
    <t>LID15358</t>
  </si>
  <si>
    <t>LID15359</t>
  </si>
  <si>
    <t>LID15360</t>
  </si>
  <si>
    <t>LID15361</t>
  </si>
  <si>
    <t>LID15362</t>
  </si>
  <si>
    <t>LID15369</t>
  </si>
  <si>
    <t>LID15370</t>
  </si>
  <si>
    <t>LID15371</t>
  </si>
  <si>
    <t>LID15372</t>
  </si>
  <si>
    <t>LID15373</t>
  </si>
  <si>
    <t>LID15374</t>
  </si>
  <si>
    <t>LID15375</t>
  </si>
  <si>
    <t>LID15376</t>
  </si>
  <si>
    <t>LID15377</t>
  </si>
  <si>
    <t>LID15378</t>
  </si>
  <si>
    <t>LID15379</t>
  </si>
  <si>
    <t>LID15380</t>
  </si>
  <si>
    <t>LID15381</t>
  </si>
  <si>
    <t>LID15382</t>
  </si>
  <si>
    <t>LID15383</t>
  </si>
  <si>
    <t>LID15384</t>
  </si>
  <si>
    <t>LID15385</t>
  </si>
  <si>
    <t>LID15386</t>
  </si>
  <si>
    <t>LID15387</t>
  </si>
  <si>
    <t>LID15389</t>
  </si>
  <si>
    <t>LID15391</t>
  </si>
  <si>
    <t>LID15392</t>
  </si>
  <si>
    <t>LID15393</t>
  </si>
  <si>
    <t>LID15394</t>
  </si>
  <si>
    <t>LID15395</t>
  </si>
  <si>
    <t>LID15396</t>
  </si>
  <si>
    <t>LID15397</t>
  </si>
  <si>
    <t>LID15398</t>
  </si>
  <si>
    <t>LID15399</t>
  </si>
  <si>
    <t>LID15400</t>
  </si>
  <si>
    <t>LID15401</t>
  </si>
  <si>
    <t>LID15402</t>
  </si>
  <si>
    <t>LID15404</t>
  </si>
  <si>
    <t>LID15405</t>
  </si>
  <si>
    <t>LID15406</t>
  </si>
  <si>
    <t>LID15407</t>
  </si>
  <si>
    <t>LID15408</t>
  </si>
  <si>
    <t>LID15409</t>
  </si>
  <si>
    <t>LID15410</t>
  </si>
  <si>
    <t>LID15411</t>
  </si>
  <si>
    <t>LID15412</t>
  </si>
  <si>
    <t>LID15413</t>
  </si>
  <si>
    <t>LID15414</t>
  </si>
  <si>
    <t>LID15415</t>
  </si>
  <si>
    <t>LID15416</t>
  </si>
  <si>
    <t>LID15417</t>
  </si>
  <si>
    <t>LID15418</t>
  </si>
  <si>
    <t>LID15419</t>
  </si>
  <si>
    <t>LID15420</t>
  </si>
  <si>
    <t>LID15421</t>
  </si>
  <si>
    <t>LID15422</t>
  </si>
  <si>
    <t>LID15423</t>
  </si>
  <si>
    <t>LID15424</t>
  </si>
  <si>
    <t>LID15425</t>
  </si>
  <si>
    <t>LID15426</t>
  </si>
  <si>
    <t>LID15428</t>
  </si>
  <si>
    <t>LID15430</t>
  </si>
  <si>
    <t>LID15431</t>
  </si>
  <si>
    <t>LID15433</t>
  </si>
  <si>
    <t>LID15434</t>
  </si>
  <si>
    <t>LID15435</t>
  </si>
  <si>
    <t>LID15436</t>
  </si>
  <si>
    <t>LID15437</t>
  </si>
  <si>
    <t>LID15439</t>
  </si>
  <si>
    <t>LID15440</t>
  </si>
  <si>
    <t>LID15441</t>
  </si>
  <si>
    <t>LID15442</t>
  </si>
  <si>
    <t>LID15443</t>
  </si>
  <si>
    <t>LID15444</t>
  </si>
  <si>
    <t>LID15445</t>
  </si>
  <si>
    <t>LID15446</t>
  </si>
  <si>
    <t>LID15447</t>
  </si>
  <si>
    <t>LID15448</t>
  </si>
  <si>
    <t>LID15449</t>
  </si>
  <si>
    <t>LID15450</t>
  </si>
  <si>
    <t>LID15451</t>
  </si>
  <si>
    <t>LID15452</t>
  </si>
  <si>
    <t>LID15453</t>
  </si>
  <si>
    <t>LID15454</t>
  </si>
  <si>
    <t>LID15455</t>
  </si>
  <si>
    <t>LID15458</t>
  </si>
  <si>
    <t>LID15459</t>
  </si>
  <si>
    <t>LID15460</t>
  </si>
  <si>
    <t>LID15461</t>
  </si>
  <si>
    <t>LID15462</t>
  </si>
  <si>
    <t>LID15463</t>
  </si>
  <si>
    <t>LID15464</t>
  </si>
  <si>
    <t>LID15465</t>
  </si>
  <si>
    <t>LID15466</t>
  </si>
  <si>
    <t>LID15468</t>
  </si>
  <si>
    <t>LID15469</t>
  </si>
  <si>
    <t>LID15470</t>
  </si>
  <si>
    <t>LID15471</t>
  </si>
  <si>
    <t>LID15472</t>
  </si>
  <si>
    <t>LID15473</t>
  </si>
  <si>
    <t>LID15474</t>
  </si>
  <si>
    <t>LID15475</t>
  </si>
  <si>
    <t>LID15476</t>
  </si>
  <si>
    <t>LID15477</t>
  </si>
  <si>
    <t>LID15478</t>
  </si>
  <si>
    <t>LID15479</t>
  </si>
  <si>
    <t>LID15480</t>
  </si>
  <si>
    <t>LID15481</t>
  </si>
  <si>
    <t>LID15483</t>
  </si>
  <si>
    <t>LID15484</t>
  </si>
  <si>
    <t>LID15485</t>
  </si>
  <si>
    <t>LID15486</t>
  </si>
  <si>
    <t>LID15487</t>
  </si>
  <si>
    <t>LID15488</t>
  </si>
  <si>
    <t>LID15489</t>
  </si>
  <si>
    <t>LID15490</t>
  </si>
  <si>
    <t>LID15491</t>
  </si>
  <si>
    <t>LID15492</t>
  </si>
  <si>
    <t>LID15493</t>
  </si>
  <si>
    <t>LID15494</t>
  </si>
  <si>
    <t>LID15495</t>
  </si>
  <si>
    <t>LID15496</t>
  </si>
  <si>
    <t>LID15497</t>
  </si>
  <si>
    <t>LID15498</t>
  </si>
  <si>
    <t>LID15499</t>
  </si>
  <si>
    <t>LID15500</t>
  </si>
  <si>
    <t>LID15501</t>
  </si>
  <si>
    <t>LID15503</t>
  </si>
  <si>
    <t>LID15504</t>
  </si>
  <si>
    <t>LID15505</t>
  </si>
  <si>
    <t>LID15506</t>
  </si>
  <si>
    <t>LID15507</t>
  </si>
  <si>
    <t>LID15508</t>
  </si>
  <si>
    <t>LID15509</t>
  </si>
  <si>
    <t>LID15510</t>
  </si>
  <si>
    <t>LID15511</t>
  </si>
  <si>
    <t>LID15512</t>
  </si>
  <si>
    <t>LID15513</t>
  </si>
  <si>
    <t>LID15514</t>
  </si>
  <si>
    <t>LID15515</t>
  </si>
  <si>
    <t>LID15516</t>
  </si>
  <si>
    <t>LID15517</t>
  </si>
  <si>
    <t>LID15518</t>
  </si>
  <si>
    <t>LID15519</t>
  </si>
  <si>
    <t>LID15520</t>
  </si>
  <si>
    <t>LID15521</t>
  </si>
  <si>
    <t>LID15522</t>
  </si>
  <si>
    <t>LID15523</t>
  </si>
  <si>
    <t>LID15524</t>
  </si>
  <si>
    <t>LID15525</t>
  </si>
  <si>
    <t>LID15526</t>
  </si>
  <si>
    <t>LID15527</t>
  </si>
  <si>
    <t>LID15528</t>
  </si>
  <si>
    <t>LID15532</t>
  </si>
  <si>
    <t>LID15533</t>
  </si>
  <si>
    <t>LID15534</t>
  </si>
  <si>
    <t>LID15535</t>
  </si>
  <si>
    <t>LID15536</t>
  </si>
  <si>
    <t>LID15537</t>
  </si>
  <si>
    <t>LID15538</t>
  </si>
  <si>
    <t>LID15539</t>
  </si>
  <si>
    <t>LID15540</t>
  </si>
  <si>
    <t>LID15541</t>
  </si>
  <si>
    <t>LID15542</t>
  </si>
  <si>
    <t>LID15543</t>
  </si>
  <si>
    <t>LID15544</t>
  </si>
  <si>
    <t>LID15555</t>
  </si>
  <si>
    <t>LID15556</t>
  </si>
  <si>
    <t>LID15557</t>
  </si>
  <si>
    <t>LID15558</t>
  </si>
  <si>
    <t>LID15560</t>
  </si>
  <si>
    <t>LID15561</t>
  </si>
  <si>
    <t>LID15562</t>
  </si>
  <si>
    <t>LID15567</t>
  </si>
  <si>
    <t>LID15568</t>
  </si>
  <si>
    <t>LID15569</t>
  </si>
  <si>
    <t>LID15570</t>
  </si>
  <si>
    <t>LID15571</t>
  </si>
  <si>
    <t>LID15572</t>
  </si>
  <si>
    <t>LID15585</t>
  </si>
  <si>
    <t>LID15586</t>
  </si>
  <si>
    <t>LID15587</t>
  </si>
  <si>
    <t>LID15588</t>
  </si>
  <si>
    <t>LID15589</t>
  </si>
  <si>
    <t>LID15590</t>
  </si>
  <si>
    <t>LID15591</t>
  </si>
  <si>
    <t>LID15592</t>
  </si>
  <si>
    <t>LID15593</t>
  </si>
  <si>
    <t>LID15594</t>
  </si>
  <si>
    <t>LID15595</t>
  </si>
  <si>
    <t>LID15596</t>
  </si>
  <si>
    <t>LID15597</t>
  </si>
  <si>
    <t>LID15598</t>
  </si>
  <si>
    <t>LID15599</t>
  </si>
  <si>
    <t>LID15600</t>
  </si>
  <si>
    <t>LID15601</t>
  </si>
  <si>
    <t>LID15602</t>
  </si>
  <si>
    <t>LID15603</t>
  </si>
  <si>
    <t>LID15604</t>
  </si>
  <si>
    <t>LID15605</t>
  </si>
  <si>
    <t>LID15606</t>
  </si>
  <si>
    <t>LID15607</t>
  </si>
  <si>
    <t>LID15608</t>
  </si>
  <si>
    <t>LID15609</t>
  </si>
  <si>
    <t>LID15610</t>
  </si>
  <si>
    <t>LID15611</t>
  </si>
  <si>
    <t>LID15612</t>
  </si>
  <si>
    <t>LID15613</t>
  </si>
  <si>
    <t>LID15614</t>
  </si>
  <si>
    <t>LID15615</t>
  </si>
  <si>
    <t>LID15617</t>
  </si>
  <si>
    <t>LID15618</t>
  </si>
  <si>
    <t>LID15619</t>
  </si>
  <si>
    <t>LID15620</t>
  </si>
  <si>
    <t>LID15621</t>
  </si>
  <si>
    <t>LID15622</t>
  </si>
  <si>
    <t>LID15623</t>
  </si>
  <si>
    <t>LID15624</t>
  </si>
  <si>
    <t>LIDEASY-</t>
  </si>
  <si>
    <t>LIDIMSA-</t>
  </si>
  <si>
    <t>LIHGAA01</t>
  </si>
  <si>
    <t>LIHGAA02</t>
  </si>
  <si>
    <t>LIHGAA03</t>
  </si>
  <si>
    <t>LIHGAA04</t>
  </si>
  <si>
    <t>LIHGGL01</t>
  </si>
  <si>
    <t>LIHGPA01</t>
  </si>
  <si>
    <t>LIHGPA02</t>
  </si>
  <si>
    <t>LIHGPA03</t>
  </si>
  <si>
    <t>LIHGPA04</t>
  </si>
  <si>
    <t>LIHGWA01</t>
  </si>
  <si>
    <t>LIHGWA11</t>
  </si>
  <si>
    <t>LIHGWA12</t>
  </si>
  <si>
    <t>LIHGWA13</t>
  </si>
  <si>
    <t>LIHGWA14</t>
  </si>
  <si>
    <t>LIHGWA15</t>
  </si>
  <si>
    <t>LIHGWA16</t>
  </si>
  <si>
    <t>LIHGWA17</t>
  </si>
  <si>
    <t>LIHGWA18</t>
  </si>
  <si>
    <t>LIHGWA19</t>
  </si>
  <si>
    <t>LIHGWA20</t>
  </si>
  <si>
    <t>LIHGWA21</t>
  </si>
  <si>
    <t>LIHGWA22</t>
  </si>
  <si>
    <t>LIHGWA23</t>
  </si>
  <si>
    <t>LIHGWA24</t>
  </si>
  <si>
    <t>LIHGWA25</t>
  </si>
  <si>
    <t>LIHGWA26</t>
  </si>
  <si>
    <t>LIHGWA27</t>
  </si>
  <si>
    <t>LIHGWA28</t>
  </si>
  <si>
    <t>LIHGWA29</t>
  </si>
  <si>
    <t>LIHGWA30</t>
  </si>
  <si>
    <t>LIHGWA31</t>
  </si>
  <si>
    <t>LIHGWA32</t>
  </si>
  <si>
    <t>LIHGWA33</t>
  </si>
  <si>
    <t>LIHGWA34</t>
  </si>
  <si>
    <t>LIHGWA35</t>
  </si>
  <si>
    <t>LIHGWA36</t>
  </si>
  <si>
    <t>LIHGWA37</t>
  </si>
  <si>
    <t>LIHGWA38</t>
  </si>
  <si>
    <t>LIHGWA39</t>
  </si>
  <si>
    <t>LIHGWA40</t>
  </si>
  <si>
    <t>LIHGWA41</t>
  </si>
  <si>
    <t>LIHGWA42</t>
  </si>
  <si>
    <t>LIHGWA43</t>
  </si>
  <si>
    <t>LIHGWA44</t>
  </si>
  <si>
    <t>LIHGWA45</t>
  </si>
  <si>
    <t>LIHGWA46</t>
  </si>
  <si>
    <t>LIHGWA47</t>
  </si>
  <si>
    <t>LIIM0001</t>
  </si>
  <si>
    <t>LIIM0002</t>
  </si>
  <si>
    <t>LIIM0003</t>
  </si>
  <si>
    <t>LIIM0004</t>
  </si>
  <si>
    <t>LIIM0005</t>
  </si>
  <si>
    <t>LIIM0006</t>
  </si>
  <si>
    <t>LIIM0007</t>
  </si>
  <si>
    <t>LIIM0008</t>
  </si>
  <si>
    <t>LIIM0009</t>
  </si>
  <si>
    <t>LIIM0011</t>
  </si>
  <si>
    <t>LIIM0014</t>
  </si>
  <si>
    <t>LIIM0016</t>
  </si>
  <si>
    <t>LIIM0017</t>
  </si>
  <si>
    <t>LIIM0018</t>
  </si>
  <si>
    <t>LIIM0019</t>
  </si>
  <si>
    <t>LIIM0020</t>
  </si>
  <si>
    <t>LIIM0021</t>
  </si>
  <si>
    <t>LIIM0022</t>
  </si>
  <si>
    <t>LIIM0023</t>
  </si>
  <si>
    <t>LIIM0024</t>
  </si>
  <si>
    <t>LIIM0025</t>
  </si>
  <si>
    <t>LIIM0026</t>
  </si>
  <si>
    <t>LIIM0027</t>
  </si>
  <si>
    <t>LIIM0028</t>
  </si>
  <si>
    <t>LIIM0029</t>
  </si>
  <si>
    <t>LIIM0030</t>
  </si>
  <si>
    <t>LIIM0031</t>
  </si>
  <si>
    <t>LILE0001</t>
  </si>
  <si>
    <t>LILE0002</t>
  </si>
  <si>
    <t>LILE0003</t>
  </si>
  <si>
    <t>LILE0004</t>
  </si>
  <si>
    <t>LILE0005</t>
  </si>
  <si>
    <t>LILE0006</t>
  </si>
  <si>
    <t>LILE0007</t>
  </si>
  <si>
    <t>LILE0008</t>
  </si>
  <si>
    <t>LILE0009</t>
  </si>
  <si>
    <t>LILE0010</t>
  </si>
  <si>
    <t>LILE0011</t>
  </si>
  <si>
    <t>LILE0012</t>
  </si>
  <si>
    <t>LILE0013</t>
  </si>
  <si>
    <t>LILE0014</t>
  </si>
  <si>
    <t>LILE0015</t>
  </si>
  <si>
    <t>LILE0016</t>
  </si>
  <si>
    <t>LILE0017</t>
  </si>
  <si>
    <t>LILE0018</t>
  </si>
  <si>
    <t>LILE0019</t>
  </si>
  <si>
    <t>LILE0020</t>
  </si>
  <si>
    <t>LILE0021</t>
  </si>
  <si>
    <t>LILE0022</t>
  </si>
  <si>
    <t>LILE0023</t>
  </si>
  <si>
    <t>LILE0024</t>
  </si>
  <si>
    <t>LILE0025</t>
  </si>
  <si>
    <t>LILE0026</t>
  </si>
  <si>
    <t>LILE0027</t>
  </si>
  <si>
    <t>LILE0028</t>
  </si>
  <si>
    <t>LILE0029</t>
  </si>
  <si>
    <t>LILE0030</t>
  </si>
  <si>
    <t>LILE0031</t>
  </si>
  <si>
    <t>LILE0032</t>
  </si>
  <si>
    <t>LILE0033</t>
  </si>
  <si>
    <t>LILE0034</t>
  </si>
  <si>
    <t>LILE0035</t>
  </si>
  <si>
    <t>LILE0036</t>
  </si>
  <si>
    <t>LILE0037</t>
  </si>
  <si>
    <t>LILE0038</t>
  </si>
  <si>
    <t>LILE0039</t>
  </si>
  <si>
    <t>LILE0040</t>
  </si>
  <si>
    <t>LILE0041</t>
  </si>
  <si>
    <t>LILE0042</t>
  </si>
  <si>
    <t>LILE0043</t>
  </si>
  <si>
    <t>LILE0044</t>
  </si>
  <si>
    <t>LILE0045</t>
  </si>
  <si>
    <t>LILE0046</t>
  </si>
  <si>
    <t>LILE0047</t>
  </si>
  <si>
    <t>LILE0048</t>
  </si>
  <si>
    <t>LILE0049</t>
  </si>
  <si>
    <t>LILE0050</t>
  </si>
  <si>
    <t>LILE0051</t>
  </si>
  <si>
    <t>LILE0052</t>
  </si>
  <si>
    <t>LILE0053</t>
  </si>
  <si>
    <t>LILE0054</t>
  </si>
  <si>
    <t>LILE0055</t>
  </si>
  <si>
    <t>LILE0056</t>
  </si>
  <si>
    <t>LITDIMLS</t>
  </si>
  <si>
    <t>LITP0001</t>
  </si>
  <si>
    <t>LITP0002</t>
  </si>
  <si>
    <t>LITP0003</t>
  </si>
  <si>
    <t>LITP0004</t>
  </si>
  <si>
    <t>LITP0005</t>
  </si>
  <si>
    <t>LITP0006</t>
  </si>
  <si>
    <t>LITP0007</t>
  </si>
  <si>
    <t>LITP0008</t>
  </si>
  <si>
    <t>LITP0009</t>
  </si>
  <si>
    <t>LITP0010</t>
  </si>
  <si>
    <t>LITP0011</t>
  </si>
  <si>
    <t>LITP0012</t>
  </si>
  <si>
    <t>LITP0013</t>
  </si>
  <si>
    <t>LITP0014</t>
  </si>
  <si>
    <t>LITP0015</t>
  </si>
  <si>
    <t>LITP0016</t>
  </si>
  <si>
    <t>LITP0017</t>
  </si>
  <si>
    <t>LITP0018</t>
  </si>
  <si>
    <t>LITP0019</t>
  </si>
  <si>
    <t>LITP0020</t>
  </si>
  <si>
    <t>LITP0021</t>
  </si>
  <si>
    <t>LITP0022</t>
  </si>
  <si>
    <t>LITP0023</t>
  </si>
  <si>
    <t>LITP0024</t>
  </si>
  <si>
    <t>LITP0025</t>
  </si>
  <si>
    <t>LITP0026</t>
  </si>
  <si>
    <t>LITP0027</t>
  </si>
  <si>
    <t>LITP0028</t>
  </si>
  <si>
    <t>LITP0029</t>
  </si>
  <si>
    <t>LITP0030</t>
  </si>
  <si>
    <t>LITP0031</t>
  </si>
  <si>
    <t>LITP0032</t>
  </si>
  <si>
    <t>LIVB0001</t>
  </si>
  <si>
    <t>LIVB0002</t>
  </si>
  <si>
    <t>LIVB0003</t>
  </si>
  <si>
    <t>LIVB0004</t>
  </si>
  <si>
    <t>LIVB0005</t>
  </si>
  <si>
    <t>LIVB0006</t>
  </si>
  <si>
    <t>LIVB0007</t>
  </si>
  <si>
    <t>LIVB0008</t>
  </si>
  <si>
    <t>LIVB0009</t>
  </si>
  <si>
    <t>LIVB0010</t>
  </si>
  <si>
    <t>LIVI0001</t>
  </si>
  <si>
    <t>LIVI0002</t>
  </si>
  <si>
    <t>LIVI0003</t>
  </si>
  <si>
    <t>LIVI0004</t>
  </si>
  <si>
    <t>LIVI0005</t>
  </si>
  <si>
    <t>LIVI0006</t>
  </si>
  <si>
    <t>LIVT1667</t>
  </si>
  <si>
    <t>LIVT2016</t>
  </si>
  <si>
    <t>LIVT2025</t>
  </si>
  <si>
    <t>LIVT2042</t>
  </si>
  <si>
    <t>LIVT2120</t>
  </si>
  <si>
    <t>LIVT2122</t>
  </si>
  <si>
    <t>LIVT2124</t>
  </si>
  <si>
    <t>LIVT2143</t>
  </si>
  <si>
    <t>LIVT2149</t>
  </si>
  <si>
    <t>LIVT2150</t>
  </si>
  <si>
    <t>LIVT2155</t>
  </si>
  <si>
    <t>LIVT2159</t>
  </si>
  <si>
    <t>LIVT2461</t>
  </si>
  <si>
    <t>LIVT2462</t>
  </si>
  <si>
    <t>LIVT2463</t>
  </si>
  <si>
    <t>LIVT3228</t>
  </si>
  <si>
    <t>LIVT3231</t>
  </si>
  <si>
    <t>LIVT3232</t>
  </si>
  <si>
    <t>LIVT3233</t>
  </si>
  <si>
    <t>LIVT3237</t>
  </si>
  <si>
    <t>LIVT3238</t>
  </si>
  <si>
    <t>LIVT3239</t>
  </si>
  <si>
    <t>LIVT3240</t>
  </si>
  <si>
    <t>LIVT3243</t>
  </si>
  <si>
    <t>LIVT3244</t>
  </si>
  <si>
    <t>LIVT3246</t>
  </si>
  <si>
    <t>LIVT3247</t>
  </si>
  <si>
    <t>LIVT3249</t>
  </si>
  <si>
    <t>LIVT3250</t>
  </si>
  <si>
    <t>LIVT3251</t>
  </si>
  <si>
    <t>LIVT3252</t>
  </si>
  <si>
    <t>LIVT3256</t>
  </si>
  <si>
    <t>LIVT3257</t>
  </si>
  <si>
    <t>LIVT3258</t>
  </si>
  <si>
    <t>LIVT3300</t>
  </si>
  <si>
    <t>LIVT3309</t>
  </si>
  <si>
    <t>LIVT3337</t>
  </si>
  <si>
    <t>LIVT3339</t>
  </si>
  <si>
    <t>LIVT3423</t>
  </si>
  <si>
    <t>LIVT3469</t>
  </si>
  <si>
    <t>LIVT3470</t>
  </si>
  <si>
    <t>LIVT3471</t>
  </si>
  <si>
    <t>LIVT3581</t>
  </si>
  <si>
    <t>LIVT3582</t>
  </si>
  <si>
    <t>LIVT3583</t>
  </si>
  <si>
    <t>LIVT3584</t>
  </si>
  <si>
    <t>LIVT3585</t>
  </si>
  <si>
    <t>LIVT3586</t>
  </si>
  <si>
    <t>LIVT3599</t>
  </si>
  <si>
    <t>LIVT3600</t>
  </si>
  <si>
    <t>LIVT3601</t>
  </si>
  <si>
    <t>LIVT3605</t>
  </si>
  <si>
    <t>LIVT3606</t>
  </si>
  <si>
    <t>LIVT3608</t>
  </si>
  <si>
    <t>LIVT3615</t>
  </si>
  <si>
    <t>LIVT3616</t>
  </si>
  <si>
    <t>LIVT3625</t>
  </si>
  <si>
    <t>LIVT3641</t>
  </si>
  <si>
    <t>LIVT3647</t>
  </si>
  <si>
    <t>LIVT3652</t>
  </si>
  <si>
    <t>LIVT3691</t>
  </si>
  <si>
    <t>LIVT4164</t>
  </si>
  <si>
    <t>LIVT4216</t>
  </si>
  <si>
    <t>LIVT4223</t>
  </si>
  <si>
    <t>LIVT4255</t>
  </si>
  <si>
    <t>LIVT4256</t>
  </si>
  <si>
    <t>LIVT4259</t>
  </si>
  <si>
    <t>LIVT4302</t>
  </si>
  <si>
    <t>LIVT4369</t>
  </si>
  <si>
    <t>LIVT4389</t>
  </si>
  <si>
    <t>LIVT4453</t>
  </si>
  <si>
    <t>LIVT4459</t>
  </si>
  <si>
    <t>LIVT4854</t>
  </si>
  <si>
    <t>LIVT4855</t>
  </si>
  <si>
    <t>LIVT4857</t>
  </si>
  <si>
    <t>LIVT4858</t>
  </si>
  <si>
    <t>LIVT4860</t>
  </si>
  <si>
    <t>LIVT4861</t>
  </si>
  <si>
    <t>LIVT4863</t>
  </si>
  <si>
    <t>LIVT4864</t>
  </si>
  <si>
    <t>LIVT4865</t>
  </si>
  <si>
    <t>LIVT4866</t>
  </si>
  <si>
    <t>LIVT4867</t>
  </si>
  <si>
    <t>LIVT4869</t>
  </si>
  <si>
    <t>LIVT4870</t>
  </si>
  <si>
    <t>LIVT4872</t>
  </si>
  <si>
    <t>LIVT4873</t>
  </si>
  <si>
    <t>LIVT4887</t>
  </si>
  <si>
    <t>LIVT4888</t>
  </si>
  <si>
    <t>LIVT4910</t>
  </si>
  <si>
    <t>LIVT4911</t>
  </si>
  <si>
    <t>LIVT4913</t>
  </si>
  <si>
    <t>LIVT4914</t>
  </si>
  <si>
    <t>LIVT4916</t>
  </si>
  <si>
    <t>LIVT4917</t>
  </si>
  <si>
    <t>LIVT4919</t>
  </si>
  <si>
    <t>LIVT6018</t>
  </si>
  <si>
    <t>LIVT6019</t>
  </si>
  <si>
    <t>LIVT6185</t>
  </si>
  <si>
    <t>LIVT6198</t>
  </si>
  <si>
    <t>LIVT6200</t>
  </si>
  <si>
    <t>LIVT6201</t>
  </si>
  <si>
    <t>LIVT6217</t>
  </si>
  <si>
    <t>LIVT6221</t>
  </si>
  <si>
    <t>LIVT6222</t>
  </si>
  <si>
    <t>LIVT6229</t>
  </si>
  <si>
    <t>LIVT6256</t>
  </si>
  <si>
    <t>LIVT6257</t>
  </si>
  <si>
    <t>LIVT6258</t>
  </si>
  <si>
    <t>LIVT6263</t>
  </si>
  <si>
    <t>LIVT6264</t>
  </si>
  <si>
    <t>LIVT6265</t>
  </si>
  <si>
    <t>LIVT6273</t>
  </si>
  <si>
    <t>LIVT6284</t>
  </si>
  <si>
    <t>LIVT6285</t>
  </si>
  <si>
    <t>LIVT6286</t>
  </si>
  <si>
    <t>LIVT6287</t>
  </si>
  <si>
    <t>LIVT6309</t>
  </si>
  <si>
    <t>LIVT6310</t>
  </si>
  <si>
    <t>LIVT6446</t>
  </si>
  <si>
    <t>LIVT6448</t>
  </si>
  <si>
    <t>LIVT7260</t>
  </si>
  <si>
    <t>LIVT7261</t>
  </si>
  <si>
    <t>LIVT7266</t>
  </si>
  <si>
    <t>LIVT8156</t>
  </si>
  <si>
    <t>LIVT8158</t>
  </si>
  <si>
    <t>LIVT9969</t>
  </si>
  <si>
    <t>LIVT9999</t>
  </si>
  <si>
    <t>LIVTS135</t>
  </si>
  <si>
    <t>LIVTS138</t>
  </si>
  <si>
    <t>LIVTS139</t>
  </si>
  <si>
    <t>LIVTS141</t>
  </si>
  <si>
    <t>LIVTS147</t>
  </si>
  <si>
    <t>LIVTS150</t>
  </si>
  <si>
    <t>LIVTS151</t>
  </si>
  <si>
    <t>LIVTS153</t>
  </si>
  <si>
    <t>LIVTS154</t>
  </si>
  <si>
    <t>LIVTS159</t>
  </si>
  <si>
    <t>LIVTS160</t>
  </si>
  <si>
    <t>LIVTS161</t>
  </si>
  <si>
    <t>LIVTS162</t>
  </si>
  <si>
    <t>LIVTS163</t>
  </si>
  <si>
    <t>LIVTS164</t>
  </si>
  <si>
    <t>LIVTS166</t>
  </si>
  <si>
    <t>LIVTS168</t>
  </si>
  <si>
    <t>LIVTS169</t>
  </si>
  <si>
    <t>LIVTS171</t>
  </si>
  <si>
    <t>LIVTS172</t>
  </si>
  <si>
    <t>LIVTS173</t>
  </si>
  <si>
    <t>LIVTS174</t>
  </si>
  <si>
    <t>LIVTS175</t>
  </si>
  <si>
    <t>LIVTS187</t>
  </si>
  <si>
    <t>LIVTS188</t>
  </si>
  <si>
    <t>LIVTS192</t>
  </si>
  <si>
    <t>LIVTS193</t>
  </si>
  <si>
    <t>LIVTS195</t>
  </si>
  <si>
    <t>LIVTS196</t>
  </si>
  <si>
    <t>LIVTS198</t>
  </si>
  <si>
    <t>LIVTS199</t>
  </si>
  <si>
    <t>LIVTS201</t>
  </si>
  <si>
    <t>LIVTS202</t>
  </si>
  <si>
    <t>LIVTS210</t>
  </si>
  <si>
    <t>LIVTS228</t>
  </si>
  <si>
    <t>LIVTS229</t>
  </si>
  <si>
    <t>LIVTS231</t>
  </si>
  <si>
    <t>LIVTS232</t>
  </si>
  <si>
    <t>LIVTS233</t>
  </si>
  <si>
    <t>LIVTS240</t>
  </si>
  <si>
    <t>LIVTS241</t>
  </si>
  <si>
    <t>LIVTS242</t>
  </si>
  <si>
    <t>LIVTS243</t>
  </si>
  <si>
    <t>LIVTS244</t>
  </si>
  <si>
    <t>LIVTS245</t>
  </si>
  <si>
    <t>LIVTS246</t>
  </si>
  <si>
    <t>LIVTS247</t>
  </si>
  <si>
    <t>LIVTS248</t>
  </si>
  <si>
    <t>LIVTS252</t>
  </si>
  <si>
    <t>LIVTS253</t>
  </si>
  <si>
    <t>LIVTS255</t>
  </si>
  <si>
    <t>LIVTS256</t>
  </si>
  <si>
    <t>LIVTS258</t>
  </si>
  <si>
    <t>LIVTS259</t>
  </si>
  <si>
    <t>LIVTS272</t>
  </si>
  <si>
    <t>LIVTS320</t>
  </si>
  <si>
    <t>LIVTS321</t>
  </si>
  <si>
    <t>LIVTS322</t>
  </si>
  <si>
    <t>LIVTS400</t>
  </si>
  <si>
    <t>LIVTS401</t>
  </si>
  <si>
    <t>LIVTS403</t>
  </si>
  <si>
    <t>LIVTS404</t>
  </si>
  <si>
    <t>LIVTS407</t>
  </si>
  <si>
    <t>LIVTS408</t>
  </si>
  <si>
    <t>LIVTS409</t>
  </si>
  <si>
    <t>LIVTS410</t>
  </si>
  <si>
    <t>LIVTS412</t>
  </si>
  <si>
    <t>LIVTS413</t>
  </si>
  <si>
    <t>LIVTS414</t>
  </si>
  <si>
    <t>LIVTS415</t>
  </si>
  <si>
    <t>LIVTS416</t>
  </si>
  <si>
    <t>LIVTS418</t>
  </si>
  <si>
    <t>LIVTS419</t>
  </si>
  <si>
    <t>LIVTS420</t>
  </si>
  <si>
    <t>LIVTS422</t>
  </si>
  <si>
    <t>LIVTS424</t>
  </si>
  <si>
    <t>LIVTS425</t>
  </si>
  <si>
    <t>LIVTS427</t>
  </si>
  <si>
    <t>LIVTS428</t>
  </si>
  <si>
    <t>LIVTS430</t>
  </si>
  <si>
    <t>LIVTS431</t>
  </si>
  <si>
    <t>LIVTS439</t>
  </si>
  <si>
    <t>LIVTS440</t>
  </si>
  <si>
    <t>LIVTS442</t>
  </si>
  <si>
    <t>LIVTS443</t>
  </si>
  <si>
    <t>LIVTS445</t>
  </si>
  <si>
    <t>LIVTS446</t>
  </si>
  <si>
    <t>LIVTS454</t>
  </si>
  <si>
    <t>LIVTS455</t>
  </si>
  <si>
    <t>LIVTS463</t>
  </si>
  <si>
    <t>LIVTS464</t>
  </si>
  <si>
    <t>LIVTS472</t>
  </si>
  <si>
    <t>LIVTS473</t>
  </si>
  <si>
    <t>LIVTS475</t>
  </si>
  <si>
    <t>LIVTS476</t>
  </si>
  <si>
    <t>LIVTS477</t>
  </si>
  <si>
    <t>LIVTS478</t>
  </si>
  <si>
    <t>LIVTS479</t>
  </si>
  <si>
    <t>LIVTS481</t>
  </si>
  <si>
    <t>LIVTS482</t>
  </si>
  <si>
    <t>LIVTS484</t>
  </si>
  <si>
    <t>LIVTS486</t>
  </si>
  <si>
    <t>LIVTS488</t>
  </si>
  <si>
    <t>LIVTS489</t>
  </si>
  <si>
    <t>LIVTS504</t>
  </si>
  <si>
    <t>LIVTS520</t>
  </si>
  <si>
    <t>LIVTS566</t>
  </si>
  <si>
    <t>LIVTS567</t>
  </si>
  <si>
    <t>LIVTS569</t>
  </si>
  <si>
    <t>LIVTS570</t>
  </si>
  <si>
    <t>LIVTS571</t>
  </si>
  <si>
    <t>LIVTS575</t>
  </si>
  <si>
    <t>LIVTS576</t>
  </si>
  <si>
    <t>LIVTS577</t>
  </si>
  <si>
    <t>LIVTS578</t>
  </si>
  <si>
    <t>LIVTS632</t>
  </si>
  <si>
    <t>LIVTS633</t>
  </si>
  <si>
    <t>LIVTS634</t>
  </si>
  <si>
    <t>LIVTS650</t>
  </si>
  <si>
    <t>LIVTS651</t>
  </si>
  <si>
    <t>LIVTS652</t>
  </si>
  <si>
    <t>LIVTS653</t>
  </si>
  <si>
    <t>LIVTS654</t>
  </si>
  <si>
    <t>LIVTS655</t>
  </si>
  <si>
    <t>LIVTS656</t>
  </si>
  <si>
    <t>LIVTS657</t>
  </si>
  <si>
    <t>LIVTS658</t>
  </si>
  <si>
    <t>LIVTS659</t>
  </si>
  <si>
    <t>LIVTS660</t>
  </si>
  <si>
    <t>LIVTS661</t>
  </si>
  <si>
    <t>LIVTS662</t>
  </si>
  <si>
    <t>LIVTS663</t>
  </si>
  <si>
    <t>LIVTS664</t>
  </si>
  <si>
    <t>LIVTS665</t>
  </si>
  <si>
    <t>LIVTS666</t>
  </si>
  <si>
    <t>LIVTS667</t>
  </si>
  <si>
    <t>LIVTS668</t>
  </si>
  <si>
    <t>LIVTS669</t>
  </si>
  <si>
    <t>LIVTS672</t>
  </si>
  <si>
    <t>LIVTS673</t>
  </si>
  <si>
    <t>LIVTS674</t>
  </si>
  <si>
    <t>LIVTS675</t>
  </si>
  <si>
    <t>LIVTS676</t>
  </si>
  <si>
    <t>LIVTS677</t>
  </si>
  <si>
    <t>LIVTS678</t>
  </si>
  <si>
    <t>LIVTS679</t>
  </si>
  <si>
    <t>LP411205</t>
  </si>
  <si>
    <t>LP411210</t>
  </si>
  <si>
    <t>LP412402</t>
  </si>
  <si>
    <t>LP412405</t>
  </si>
  <si>
    <t>LP412406</t>
  </si>
  <si>
    <t>LP412412</t>
  </si>
  <si>
    <t>LP412422</t>
  </si>
  <si>
    <t>LP432422</t>
  </si>
  <si>
    <t>LP442405</t>
  </si>
  <si>
    <t>LP442410</t>
  </si>
  <si>
    <t>LP7432C2</t>
  </si>
  <si>
    <t>LP749018</t>
  </si>
  <si>
    <t>LP749030</t>
  </si>
  <si>
    <t>LP749060</t>
  </si>
  <si>
    <t>LP749120</t>
  </si>
  <si>
    <t>LQ540000</t>
  </si>
  <si>
    <t>LQ610024</t>
  </si>
  <si>
    <t>LQ610230</t>
  </si>
  <si>
    <t>LQ611008</t>
  </si>
  <si>
    <t>LQ611012</t>
  </si>
  <si>
    <t>LQ611024</t>
  </si>
  <si>
    <t>LQ611048</t>
  </si>
  <si>
    <t>LQ611230</t>
  </si>
  <si>
    <t>LQ612012</t>
  </si>
  <si>
    <t>LQ612024</t>
  </si>
  <si>
    <t>LQ612048</t>
  </si>
  <si>
    <t>LQ612230</t>
  </si>
  <si>
    <t>LQ614230</t>
  </si>
  <si>
    <t>LQ617048</t>
  </si>
  <si>
    <t>LQ617230</t>
  </si>
  <si>
    <t>LQ618230</t>
  </si>
  <si>
    <t>LQ622230</t>
  </si>
  <si>
    <t>LQ622D24</t>
  </si>
  <si>
    <t>LQ661024</t>
  </si>
  <si>
    <t>LQ661230</t>
  </si>
  <si>
    <t>LQ663230</t>
  </si>
  <si>
    <t>LQ665230</t>
  </si>
  <si>
    <t>LQ690001</t>
  </si>
  <si>
    <t>LQA01230</t>
  </si>
  <si>
    <t>LSD00933</t>
  </si>
  <si>
    <t>LSD01233</t>
  </si>
  <si>
    <t>LSD01732</t>
  </si>
  <si>
    <t>LSD01733</t>
  </si>
  <si>
    <t>LSD02532</t>
  </si>
  <si>
    <t>LSD02533</t>
  </si>
  <si>
    <t>LSD24032</t>
  </si>
  <si>
    <t>LSD25032</t>
  </si>
  <si>
    <t>LSD36533</t>
  </si>
  <si>
    <t>LSD36535</t>
  </si>
  <si>
    <t>LSD36553</t>
  </si>
  <si>
    <t>LSD38035</t>
  </si>
  <si>
    <t>LSD38050</t>
  </si>
  <si>
    <t>LSD39530</t>
  </si>
  <si>
    <t>LSD6155F</t>
  </si>
  <si>
    <t>LSDD0713</t>
  </si>
  <si>
    <t>LSDD0725</t>
  </si>
  <si>
    <t>LSDD0915</t>
  </si>
  <si>
    <t>LSDE265F</t>
  </si>
  <si>
    <t>LSDE305F</t>
  </si>
  <si>
    <t>LSDH63G3</t>
  </si>
  <si>
    <t>LSHD0683</t>
  </si>
  <si>
    <t>LSHD0685</t>
  </si>
  <si>
    <t>LSHD068N</t>
  </si>
  <si>
    <t>LSHD0695</t>
  </si>
  <si>
    <t>LSKD17B3</t>
  </si>
  <si>
    <t>LSRD2243</t>
  </si>
  <si>
    <t>LSRD2245</t>
  </si>
  <si>
    <t>LSSD071G</t>
  </si>
  <si>
    <t>LST00250</t>
  </si>
  <si>
    <t>LST00400</t>
  </si>
  <si>
    <t>LST00500</t>
  </si>
  <si>
    <t>LST00630</t>
  </si>
  <si>
    <t>LST00800</t>
  </si>
  <si>
    <t>LST01250</t>
  </si>
  <si>
    <t>LST01600</t>
  </si>
  <si>
    <t>LST02000</t>
  </si>
  <si>
    <t>LST02200</t>
  </si>
  <si>
    <t>LST20800</t>
  </si>
  <si>
    <t>LST21000</t>
  </si>
  <si>
    <t>LST22000</t>
  </si>
  <si>
    <t>LST23200</t>
  </si>
  <si>
    <t>LST24000</t>
  </si>
  <si>
    <t>LST25000</t>
  </si>
  <si>
    <t>LST32500</t>
  </si>
  <si>
    <t>LST34000</t>
  </si>
  <si>
    <t>LST35000</t>
  </si>
  <si>
    <t>LST39000</t>
  </si>
  <si>
    <t>LST39999</t>
  </si>
  <si>
    <t>LSTD0016</t>
  </si>
  <si>
    <t>LSTD0032</t>
  </si>
  <si>
    <t>LSTD0050</t>
  </si>
  <si>
    <t>LSTD0100</t>
  </si>
  <si>
    <t>LSTD0125</t>
  </si>
  <si>
    <t>LSTD0160</t>
  </si>
  <si>
    <t>LSTD0200</t>
  </si>
  <si>
    <t>LSTD0250</t>
  </si>
  <si>
    <t>LSTD0320</t>
  </si>
  <si>
    <t>LSTD0400</t>
  </si>
  <si>
    <t>LSTD0500</t>
  </si>
  <si>
    <t>LSTD0630</t>
  </si>
  <si>
    <t>LSTD0800</t>
  </si>
  <si>
    <t>LSTD1000</t>
  </si>
  <si>
    <t>LSTD1200</t>
  </si>
  <si>
    <t>LSU025C3</t>
  </si>
  <si>
    <t>LSU240C3</t>
  </si>
  <si>
    <t>LSW01733</t>
  </si>
  <si>
    <t>LSW02533</t>
  </si>
  <si>
    <t>LSWD0733</t>
  </si>
  <si>
    <t>LSY25033</t>
  </si>
  <si>
    <t>LSZ00001</t>
  </si>
  <si>
    <t>LSZ00002</t>
  </si>
  <si>
    <t>LSZ00003</t>
  </si>
  <si>
    <t>LSZ00113</t>
  </si>
  <si>
    <t>LSZ0D004</t>
  </si>
  <si>
    <t>LSZ0D010</t>
  </si>
  <si>
    <t>LSZ0D113</t>
  </si>
  <si>
    <t>LSZ0D711</t>
  </si>
  <si>
    <t>LSZ0D901</t>
  </si>
  <si>
    <t>LSZ0D910</t>
  </si>
  <si>
    <t>LSZ0TE01</t>
  </si>
  <si>
    <t>LSZ0W004</t>
  </si>
  <si>
    <t>LSZ0Y001</t>
  </si>
  <si>
    <t>LSZ2D003</t>
  </si>
  <si>
    <t>LSZ2D004</t>
  </si>
  <si>
    <t>LSZ2TE01</t>
  </si>
  <si>
    <t>LSZ2Y004</t>
  </si>
  <si>
    <t>LSZ2Y005</t>
  </si>
  <si>
    <t>LSZ3D002</t>
  </si>
  <si>
    <t>LSZ3D003</t>
  </si>
  <si>
    <t>LSZ3D004</t>
  </si>
  <si>
    <t>LSZ3D811</t>
  </si>
  <si>
    <t>LSZ3TE01</t>
  </si>
  <si>
    <t>LSZ3W001</t>
  </si>
  <si>
    <t>LSZ3W002</t>
  </si>
  <si>
    <t>LSZ3Y004</t>
  </si>
  <si>
    <t>LSZ60001</t>
  </si>
  <si>
    <t>LSZ6D001</t>
  </si>
  <si>
    <t>LSZ6D002</t>
  </si>
  <si>
    <t>LSZ6Y003</t>
  </si>
  <si>
    <t>LSZD0001</t>
  </si>
  <si>
    <t>LSZD0002</t>
  </si>
  <si>
    <t>LSZD0004</t>
  </si>
  <si>
    <t>LSZD0006</t>
  </si>
  <si>
    <t>LSZD0101</t>
  </si>
  <si>
    <t>LSZD0501</t>
  </si>
  <si>
    <t>LSZDD001</t>
  </si>
  <si>
    <t>LSZDD002</t>
  </si>
  <si>
    <t>LSZDD005</t>
  </si>
  <si>
    <t>LSZDD006</t>
  </si>
  <si>
    <t>LSZDD212</t>
  </si>
  <si>
    <t>LSZDD222</t>
  </si>
  <si>
    <t>LSZED001</t>
  </si>
  <si>
    <t>LSZED002</t>
  </si>
  <si>
    <t>LSZGW001</t>
  </si>
  <si>
    <t>LTD00710</t>
  </si>
  <si>
    <t>LTD00712</t>
  </si>
  <si>
    <t>LTD00713</t>
  </si>
  <si>
    <t>LTD00715</t>
  </si>
  <si>
    <t>LTD00720</t>
  </si>
  <si>
    <t>LTD00722</t>
  </si>
  <si>
    <t>LTD00723</t>
  </si>
  <si>
    <t>LTD00725</t>
  </si>
  <si>
    <t>LTD00910</t>
  </si>
  <si>
    <t>LTD00912</t>
  </si>
  <si>
    <t>LTD00913</t>
  </si>
  <si>
    <t>LTD00915</t>
  </si>
  <si>
    <t>LTD00920</t>
  </si>
  <si>
    <t>LTD00922</t>
  </si>
  <si>
    <t>LTD00923</t>
  </si>
  <si>
    <t>LTD00925</t>
  </si>
  <si>
    <t>LTD01210</t>
  </si>
  <si>
    <t>LTD01212</t>
  </si>
  <si>
    <t>LTD01213</t>
  </si>
  <si>
    <t>LTD01215</t>
  </si>
  <si>
    <t>LTD01220</t>
  </si>
  <si>
    <t>LTD01222</t>
  </si>
  <si>
    <t>LTD01223</t>
  </si>
  <si>
    <t>LTD01225</t>
  </si>
  <si>
    <t>LTD01510</t>
  </si>
  <si>
    <t>LTD01512</t>
  </si>
  <si>
    <t>LTD01513</t>
  </si>
  <si>
    <t>LTD01515</t>
  </si>
  <si>
    <t>LTD01520</t>
  </si>
  <si>
    <t>LTD01522</t>
  </si>
  <si>
    <t>LTD01523</t>
  </si>
  <si>
    <t>LTD01525</t>
  </si>
  <si>
    <t>LTD11710</t>
  </si>
  <si>
    <t>LTD11712</t>
  </si>
  <si>
    <t>LTD11713</t>
  </si>
  <si>
    <t>LTD11715</t>
  </si>
  <si>
    <t>LTD11720</t>
  </si>
  <si>
    <t>LTD11722</t>
  </si>
  <si>
    <t>LTD11723</t>
  </si>
  <si>
    <t>LTD11725</t>
  </si>
  <si>
    <t>LTD12510</t>
  </si>
  <si>
    <t>LTD12512</t>
  </si>
  <si>
    <t>LTD12513</t>
  </si>
  <si>
    <t>LTD12515</t>
  </si>
  <si>
    <t>LTD12520</t>
  </si>
  <si>
    <t>LTD12522</t>
  </si>
  <si>
    <t>LTD12523</t>
  </si>
  <si>
    <t>LTD12525</t>
  </si>
  <si>
    <t>LTD13210</t>
  </si>
  <si>
    <t>LTD13212</t>
  </si>
  <si>
    <t>LTD13213</t>
  </si>
  <si>
    <t>LTD13215</t>
  </si>
  <si>
    <t>LTD13220</t>
  </si>
  <si>
    <t>LTD13222</t>
  </si>
  <si>
    <t>LTD13223</t>
  </si>
  <si>
    <t>LTD13225</t>
  </si>
  <si>
    <t>LTD13810</t>
  </si>
  <si>
    <t>LTD13812</t>
  </si>
  <si>
    <t>LTD13813</t>
  </si>
  <si>
    <t>LTD13815</t>
  </si>
  <si>
    <t>LTD13820</t>
  </si>
  <si>
    <t>LTD13822</t>
  </si>
  <si>
    <t>LTD13823</t>
  </si>
  <si>
    <t>LTD13825</t>
  </si>
  <si>
    <t>LTD24030</t>
  </si>
  <si>
    <t>LTD24032</t>
  </si>
  <si>
    <t>LTD24033</t>
  </si>
  <si>
    <t>LTD24035</t>
  </si>
  <si>
    <t>LTD25030</t>
  </si>
  <si>
    <t>LTD25032</t>
  </si>
  <si>
    <t>LTD25033</t>
  </si>
  <si>
    <t>LTD25035</t>
  </si>
  <si>
    <t>LTD26530</t>
  </si>
  <si>
    <t>LTD26532</t>
  </si>
  <si>
    <t>LTD26533</t>
  </si>
  <si>
    <t>LTD26535</t>
  </si>
  <si>
    <t>LTD27230</t>
  </si>
  <si>
    <t>LTD27232</t>
  </si>
  <si>
    <t>LTD27233</t>
  </si>
  <si>
    <t>LTD27235</t>
  </si>
  <si>
    <t>LTD31130</t>
  </si>
  <si>
    <t>LTD31132</t>
  </si>
  <si>
    <t>LTD31133</t>
  </si>
  <si>
    <t>LTD31135</t>
  </si>
  <si>
    <t>LTD31530</t>
  </si>
  <si>
    <t>LTD31532</t>
  </si>
  <si>
    <t>LTD31533</t>
  </si>
  <si>
    <t>LTD31535</t>
  </si>
  <si>
    <t>LTD31730</t>
  </si>
  <si>
    <t>LTD31732</t>
  </si>
  <si>
    <t>LTD31733</t>
  </si>
  <si>
    <t>LTD31735</t>
  </si>
  <si>
    <t>LTD38030</t>
  </si>
  <si>
    <t>LTD38032</t>
  </si>
  <si>
    <t>LTD38033</t>
  </si>
  <si>
    <t>LTD38035</t>
  </si>
  <si>
    <t>LTD39530</t>
  </si>
  <si>
    <t>LTD39532</t>
  </si>
  <si>
    <t>LTD39533</t>
  </si>
  <si>
    <t>LTD39535</t>
  </si>
  <si>
    <t>LTD41953</t>
  </si>
  <si>
    <t>LTD42353</t>
  </si>
  <si>
    <t>LTD52553</t>
  </si>
  <si>
    <t>LTD53153</t>
  </si>
  <si>
    <t>LTD64153</t>
  </si>
  <si>
    <t>LTD65153</t>
  </si>
  <si>
    <t>LTH00470</t>
  </si>
  <si>
    <t>LTH00473</t>
  </si>
  <si>
    <t>LTH00475</t>
  </si>
  <si>
    <t>LTH00480</t>
  </si>
  <si>
    <t>LTH00483</t>
  </si>
  <si>
    <t>LTH00485</t>
  </si>
  <si>
    <t>LTH00490</t>
  </si>
  <si>
    <t>LTH00493</t>
  </si>
  <si>
    <t>LTH00495</t>
  </si>
  <si>
    <t>LTK112B3</t>
  </si>
  <si>
    <t>LTK120B3</t>
  </si>
  <si>
    <t>LTK125B3</t>
  </si>
  <si>
    <t>LTK233B3</t>
  </si>
  <si>
    <t>LTK250B3</t>
  </si>
  <si>
    <t>LTR02043</t>
  </si>
  <si>
    <t>LTR02045</t>
  </si>
  <si>
    <t>LTR13243</t>
  </si>
  <si>
    <t>LTR14543</t>
  </si>
  <si>
    <t>LTR26343</t>
  </si>
  <si>
    <t>LTR28043</t>
  </si>
  <si>
    <t>LTR31143</t>
  </si>
  <si>
    <t>LTR31543</t>
  </si>
  <si>
    <t>LTR32143</t>
  </si>
  <si>
    <t>LTT00016</t>
  </si>
  <si>
    <t>LTT00024</t>
  </si>
  <si>
    <t>LTT00040</t>
  </si>
  <si>
    <t>LTT00060</t>
  </si>
  <si>
    <t>LTT00100</t>
  </si>
  <si>
    <t>LTT00160</t>
  </si>
  <si>
    <t>LTT00240</t>
  </si>
  <si>
    <t>LTT00400</t>
  </si>
  <si>
    <t>LTT00600</t>
  </si>
  <si>
    <t>LTT01000</t>
  </si>
  <si>
    <t>LTT01200</t>
  </si>
  <si>
    <t>LTT01600</t>
  </si>
  <si>
    <t>LTT10040</t>
  </si>
  <si>
    <t>LTT10060</t>
  </si>
  <si>
    <t>LTT10100</t>
  </si>
  <si>
    <t>LTT10160</t>
  </si>
  <si>
    <t>LTT10240</t>
  </si>
  <si>
    <t>LTT10400</t>
  </si>
  <si>
    <t>LTT10600</t>
  </si>
  <si>
    <t>LTT11000</t>
  </si>
  <si>
    <t>LTT11600</t>
  </si>
  <si>
    <t>LTT12400</t>
  </si>
  <si>
    <t>LTT13200</t>
  </si>
  <si>
    <t>LTT13800</t>
  </si>
  <si>
    <t>LTT21000</t>
  </si>
  <si>
    <t>LTT21600</t>
  </si>
  <si>
    <t>LTT22400</t>
  </si>
  <si>
    <t>LTT24000</t>
  </si>
  <si>
    <t>LTT25700</t>
  </si>
  <si>
    <t>LTT26500</t>
  </si>
  <si>
    <t>LTT27500</t>
  </si>
  <si>
    <t>LTT30035</t>
  </si>
  <si>
    <t>LTT30050</t>
  </si>
  <si>
    <t>LTT30070</t>
  </si>
  <si>
    <t>LTT30100</t>
  </si>
  <si>
    <t>LTT30125</t>
  </si>
  <si>
    <t>LTT30150</t>
  </si>
  <si>
    <t>LTT30175</t>
  </si>
  <si>
    <t>LTW007B3</t>
  </si>
  <si>
    <t>LTW009B3</t>
  </si>
  <si>
    <t>LTY01233</t>
  </si>
  <si>
    <t>LTY01633</t>
  </si>
  <si>
    <t>LTY02233</t>
  </si>
  <si>
    <t>LTY13033</t>
  </si>
  <si>
    <t>LTY14533</t>
  </si>
  <si>
    <t>LTZ00001</t>
  </si>
  <si>
    <t>LTZ00002</t>
  </si>
  <si>
    <t>LTZ00003</t>
  </si>
  <si>
    <t>LTZ00004</t>
  </si>
  <si>
    <t>LTZ00005</t>
  </si>
  <si>
    <t>LTZ0D222</t>
  </si>
  <si>
    <t>LTZ0D231</t>
  </si>
  <si>
    <t>LTZ0D302</t>
  </si>
  <si>
    <t>LTZ0D311</t>
  </si>
  <si>
    <t>LTZ0H322</t>
  </si>
  <si>
    <t>LTZ0H502</t>
  </si>
  <si>
    <t>LTZ0H504</t>
  </si>
  <si>
    <t>LTZ0H511</t>
  </si>
  <si>
    <t>LTZ0H513</t>
  </si>
  <si>
    <t>LTZ0H520</t>
  </si>
  <si>
    <t>LTZ0H522</t>
  </si>
  <si>
    <t>LTZ0H531</t>
  </si>
  <si>
    <t>LTZ0H540</t>
  </si>
  <si>
    <t>LTZ0H911</t>
  </si>
  <si>
    <t>LTZ0W001</t>
  </si>
  <si>
    <t>LTZ0W002</t>
  </si>
  <si>
    <t>LTZ0Y001</t>
  </si>
  <si>
    <t>LTZ0Y002</t>
  </si>
  <si>
    <t>LTZ0YT11</t>
  </si>
  <si>
    <t>LTZ10001</t>
  </si>
  <si>
    <t>LTZ10002</t>
  </si>
  <si>
    <t>LTZ10003</t>
  </si>
  <si>
    <t>LTZ10004</t>
  </si>
  <si>
    <t>LTZ10005</t>
  </si>
  <si>
    <t>LTZ10006</t>
  </si>
  <si>
    <t>LTZ10007</t>
  </si>
  <si>
    <t>LTZ10008</t>
  </si>
  <si>
    <t>LTZ1TE01</t>
  </si>
  <si>
    <t>LTZ1W001</t>
  </si>
  <si>
    <t>LTZ1W002</t>
  </si>
  <si>
    <t>LTZ1Y001</t>
  </si>
  <si>
    <t>LTZ1Y002</t>
  </si>
  <si>
    <t>LTZ2TE01</t>
  </si>
  <si>
    <t>LTZ2W001</t>
  </si>
  <si>
    <t>LTZ2W002</t>
  </si>
  <si>
    <t>LTZ2Y001</t>
  </si>
  <si>
    <t>LTZ2Y002</t>
  </si>
  <si>
    <t>LTZ30001</t>
  </si>
  <si>
    <t>LTZ30002</t>
  </si>
  <si>
    <t>LTZ30003</t>
  </si>
  <si>
    <t>LTZ30004</t>
  </si>
  <si>
    <t>LTZ30005</t>
  </si>
  <si>
    <t>LTZ3D104</t>
  </si>
  <si>
    <t>LTZ3D113</t>
  </si>
  <si>
    <t>LTZ3D122</t>
  </si>
  <si>
    <t>LTZ3D131</t>
  </si>
  <si>
    <t>LTZ3D140</t>
  </si>
  <si>
    <t>LTZ3D402</t>
  </si>
  <si>
    <t>LTZ3D411</t>
  </si>
  <si>
    <t>LTZ3D420</t>
  </si>
  <si>
    <t>LTZ3D711</t>
  </si>
  <si>
    <t>LTZ3D811</t>
  </si>
  <si>
    <t>LTZ3W001</t>
  </si>
  <si>
    <t>LTZ40001</t>
  </si>
  <si>
    <t>LTZ40002</t>
  </si>
  <si>
    <t>LTZ4W001</t>
  </si>
  <si>
    <t>LTZ50001</t>
  </si>
  <si>
    <t>LTZ50002</t>
  </si>
  <si>
    <t>LTZ5D711</t>
  </si>
  <si>
    <t>LTZ5D811</t>
  </si>
  <si>
    <t>LTZ60001</t>
  </si>
  <si>
    <t>LZDC09B0</t>
  </si>
  <si>
    <t>LZDC09B3</t>
  </si>
  <si>
    <t>LZDC09B5</t>
  </si>
  <si>
    <t>LZDC12B0</t>
  </si>
  <si>
    <t>LZDC12B3</t>
  </si>
  <si>
    <t>LZDC12B5</t>
  </si>
  <si>
    <t>LZDC18B0</t>
  </si>
  <si>
    <t>LZDC18B3</t>
  </si>
  <si>
    <t>LZDC18B5</t>
  </si>
  <si>
    <t>LZDC25B0</t>
  </si>
  <si>
    <t>LZDC25B3</t>
  </si>
  <si>
    <t>LZDC32B0</t>
  </si>
  <si>
    <t>LZDC32B3</t>
  </si>
  <si>
    <t>LZDC38B0</t>
  </si>
  <si>
    <t>LZDC38B3</t>
  </si>
  <si>
    <t>LZDG11B3</t>
  </si>
  <si>
    <t>LZDG15B3</t>
  </si>
  <si>
    <t>LZDG17B3</t>
  </si>
  <si>
    <t>LZDG20B3</t>
  </si>
  <si>
    <t>LZDG26B3</t>
  </si>
  <si>
    <t>LZDG30B3</t>
  </si>
  <si>
    <t>LZDG40B3</t>
  </si>
  <si>
    <t>LZDG50B3</t>
  </si>
  <si>
    <t>LZDH40B0</t>
  </si>
  <si>
    <t>LZDH40B3</t>
  </si>
  <si>
    <t>LZDH50B0</t>
  </si>
  <si>
    <t>LZDH50B3</t>
  </si>
  <si>
    <t>LZDH65B0</t>
  </si>
  <si>
    <t>LZDH65B3</t>
  </si>
  <si>
    <t>LZDH80B0</t>
  </si>
  <si>
    <t>LZDH80B3</t>
  </si>
  <si>
    <t>LZDH99B0</t>
  </si>
  <si>
    <t>LZDH99B3</t>
  </si>
  <si>
    <t>LZDM0610</t>
  </si>
  <si>
    <t>LZDM0613</t>
  </si>
  <si>
    <t>LZDM0615</t>
  </si>
  <si>
    <t>LZDM0620</t>
  </si>
  <si>
    <t>LZDM0623</t>
  </si>
  <si>
    <t>LZDM0625</t>
  </si>
  <si>
    <t>LZDM0910</t>
  </si>
  <si>
    <t>LZDM0913</t>
  </si>
  <si>
    <t>LZDM0915</t>
  </si>
  <si>
    <t>LZDM0920</t>
  </si>
  <si>
    <t>LZDM0923</t>
  </si>
  <si>
    <t>LZDM0925</t>
  </si>
  <si>
    <t>LZDM1210</t>
  </si>
  <si>
    <t>LZDM1213</t>
  </si>
  <si>
    <t>LZDM1215</t>
  </si>
  <si>
    <t>LZDM1220</t>
  </si>
  <si>
    <t>LZDM1223</t>
  </si>
  <si>
    <t>LZDM1225</t>
  </si>
  <si>
    <t>LZHM0670</t>
  </si>
  <si>
    <t>LZHM0673</t>
  </si>
  <si>
    <t>LZHM0675</t>
  </si>
  <si>
    <t>LZHM0680</t>
  </si>
  <si>
    <t>LZHM0683</t>
  </si>
  <si>
    <t>LZHM0685</t>
  </si>
  <si>
    <t>LZHM0690</t>
  </si>
  <si>
    <t>LZHM0693</t>
  </si>
  <si>
    <t>LZHM0695</t>
  </si>
  <si>
    <t>LZTC0040</t>
  </si>
  <si>
    <t>LZTC0063</t>
  </si>
  <si>
    <t>LZTC0100</t>
  </si>
  <si>
    <t>LZTC0160</t>
  </si>
  <si>
    <t>LZTC0400</t>
  </si>
  <si>
    <t>LZTC0600</t>
  </si>
  <si>
    <t>LZTC1000</t>
  </si>
  <si>
    <t>LZTC1300</t>
  </si>
  <si>
    <t>LZTC1800</t>
  </si>
  <si>
    <t>LZTC2400</t>
  </si>
  <si>
    <t>LZTC3200</t>
  </si>
  <si>
    <t>LZTC3800</t>
  </si>
  <si>
    <t>LZTM0016</t>
  </si>
  <si>
    <t>LZTM0025</t>
  </si>
  <si>
    <t>LZTM0040</t>
  </si>
  <si>
    <t>LZTM0063</t>
  </si>
  <si>
    <t>LZTM0100</t>
  </si>
  <si>
    <t>LZTM0160</t>
  </si>
  <si>
    <t>LZTM0250</t>
  </si>
  <si>
    <t>LZTM0400</t>
  </si>
  <si>
    <t>LZTM0600</t>
  </si>
  <si>
    <t>LZTM0800</t>
  </si>
  <si>
    <t>LZTM1000</t>
  </si>
  <si>
    <t>LZTM1300</t>
  </si>
  <si>
    <t>LZZCH002</t>
  </si>
  <si>
    <t>LZZCH011</t>
  </si>
  <si>
    <t>LZZCH020</t>
  </si>
  <si>
    <t>LZZCH022</t>
  </si>
  <si>
    <t>LZZCH031</t>
  </si>
  <si>
    <t>LZZCH711</t>
  </si>
  <si>
    <t>LZZCL001</t>
  </si>
  <si>
    <t>LZZCV024</t>
  </si>
  <si>
    <t>LZZCV230</t>
  </si>
  <si>
    <t>LZZGH711</t>
  </si>
  <si>
    <t>LZZGL001</t>
  </si>
  <si>
    <t>LZZGL002</t>
  </si>
  <si>
    <t>LZZHL001</t>
  </si>
  <si>
    <t>LZZHV024</t>
  </si>
  <si>
    <t>LZZHV230</t>
  </si>
  <si>
    <t>LZZMH022</t>
  </si>
  <si>
    <t>LZZMV024</t>
  </si>
  <si>
    <t>LZZMV230</t>
  </si>
  <si>
    <t>M141802-</t>
  </si>
  <si>
    <t>M141803-</t>
  </si>
  <si>
    <t>M142100-</t>
  </si>
  <si>
    <t>M142101-</t>
  </si>
  <si>
    <t>M142102-</t>
  </si>
  <si>
    <t>M142103-</t>
  </si>
  <si>
    <t>M142104-</t>
  </si>
  <si>
    <t>M142105-</t>
  </si>
  <si>
    <t>M142106-</t>
  </si>
  <si>
    <t>M142200-</t>
  </si>
  <si>
    <t>M142201-</t>
  </si>
  <si>
    <t>M142202-</t>
  </si>
  <si>
    <t>M143000-</t>
  </si>
  <si>
    <t>M143001-</t>
  </si>
  <si>
    <t>M143002-</t>
  </si>
  <si>
    <t>M143003-</t>
  </si>
  <si>
    <t>M143004-</t>
  </si>
  <si>
    <t>M143005-</t>
  </si>
  <si>
    <t>M143006-</t>
  </si>
  <si>
    <t>M143100-</t>
  </si>
  <si>
    <t>M143101-</t>
  </si>
  <si>
    <t>M143102-</t>
  </si>
  <si>
    <t>M270012-</t>
  </si>
  <si>
    <t>M270016-</t>
  </si>
  <si>
    <t>M270020-</t>
  </si>
  <si>
    <t>M270025-</t>
  </si>
  <si>
    <t>M270032-</t>
  </si>
  <si>
    <t>M270040-</t>
  </si>
  <si>
    <t>M270050-</t>
  </si>
  <si>
    <t>M270063-</t>
  </si>
  <si>
    <t>M271012-</t>
  </si>
  <si>
    <t>M271016-</t>
  </si>
  <si>
    <t>M271020-</t>
  </si>
  <si>
    <t>M271025-</t>
  </si>
  <si>
    <t>M271032-</t>
  </si>
  <si>
    <t>M271040-</t>
  </si>
  <si>
    <t>M271050-</t>
  </si>
  <si>
    <t>M271063-</t>
  </si>
  <si>
    <t>M272800A</t>
  </si>
  <si>
    <t>M272801A</t>
  </si>
  <si>
    <t>M272803A</t>
  </si>
  <si>
    <t>M272804A</t>
  </si>
  <si>
    <t>M272805A</t>
  </si>
  <si>
    <t>M272806A</t>
  </si>
  <si>
    <t>M272807A</t>
  </si>
  <si>
    <t>M272808A</t>
  </si>
  <si>
    <t>M272809A</t>
  </si>
  <si>
    <t>M272810A</t>
  </si>
  <si>
    <t>M272811-</t>
  </si>
  <si>
    <t>M272812-</t>
  </si>
  <si>
    <t>M272813-</t>
  </si>
  <si>
    <t>M272814-</t>
  </si>
  <si>
    <t>M272815-</t>
  </si>
  <si>
    <t>M273012-</t>
  </si>
  <si>
    <t>M273016-</t>
  </si>
  <si>
    <t>M273020-</t>
  </si>
  <si>
    <t>M273025-</t>
  </si>
  <si>
    <t>M273032-</t>
  </si>
  <si>
    <t>M273040-</t>
  </si>
  <si>
    <t>M273050-</t>
  </si>
  <si>
    <t>M273063-</t>
  </si>
  <si>
    <t>M273102-</t>
  </si>
  <si>
    <t>M273103-</t>
  </si>
  <si>
    <t>M273104-</t>
  </si>
  <si>
    <t>M273105-</t>
  </si>
  <si>
    <t>M273106-</t>
  </si>
  <si>
    <t>M273107-</t>
  </si>
  <si>
    <t>M273108-</t>
  </si>
  <si>
    <t>M273109-</t>
  </si>
  <si>
    <t>M273110-</t>
  </si>
  <si>
    <t>M273111-</t>
  </si>
  <si>
    <t>M273121-</t>
  </si>
  <si>
    <t>M273122-</t>
  </si>
  <si>
    <t>M273123-</t>
  </si>
  <si>
    <t>M273124-</t>
  </si>
  <si>
    <t>M273125-</t>
  </si>
  <si>
    <t>M273201-</t>
  </si>
  <si>
    <t>M273202-</t>
  </si>
  <si>
    <t>M273203-</t>
  </si>
  <si>
    <t>M273204-</t>
  </si>
  <si>
    <t>M273312-</t>
  </si>
  <si>
    <t>M273316-</t>
  </si>
  <si>
    <t>M273320-</t>
  </si>
  <si>
    <t>M273325-</t>
  </si>
  <si>
    <t>M273332-</t>
  </si>
  <si>
    <t>MB190001</t>
  </si>
  <si>
    <t>MB190003</t>
  </si>
  <si>
    <t>MB190004</t>
  </si>
  <si>
    <t>MB19A230</t>
  </si>
  <si>
    <t>MB19A400</t>
  </si>
  <si>
    <t>MB19U230</t>
  </si>
  <si>
    <t>MB290003</t>
  </si>
  <si>
    <t>MC110034</t>
  </si>
  <si>
    <t>MC110035</t>
  </si>
  <si>
    <t>MC110044</t>
  </si>
  <si>
    <t>MC110045</t>
  </si>
  <si>
    <t>MC110118</t>
  </si>
  <si>
    <t>MC110131</t>
  </si>
  <si>
    <t>MC110136</t>
  </si>
  <si>
    <t>MC110141</t>
  </si>
  <si>
    <t>MC110231</t>
  </si>
  <si>
    <t>MC110236</t>
  </si>
  <si>
    <t>MC110241</t>
  </si>
  <si>
    <t>MC110331</t>
  </si>
  <si>
    <t>MC110336</t>
  </si>
  <si>
    <t>MC112034</t>
  </si>
  <si>
    <t>MC112035</t>
  </si>
  <si>
    <t>MC112044</t>
  </si>
  <si>
    <t>MC112045</t>
  </si>
  <si>
    <t>MC112118</t>
  </si>
  <si>
    <t>MC112131</t>
  </si>
  <si>
    <t>MC112141</t>
  </si>
  <si>
    <t>MC112231</t>
  </si>
  <si>
    <t>MC112241</t>
  </si>
  <si>
    <t>MC112331</t>
  </si>
  <si>
    <t>MC115118</t>
  </si>
  <si>
    <t>MC116034</t>
  </si>
  <si>
    <t>MC116035</t>
  </si>
  <si>
    <t>MC116044</t>
  </si>
  <si>
    <t>MC116131</t>
  </si>
  <si>
    <t>MC116141</t>
  </si>
  <si>
    <t>MC116231</t>
  </si>
  <si>
    <t>MC116241</t>
  </si>
  <si>
    <t>MC116331</t>
  </si>
  <si>
    <t>MC120118</t>
  </si>
  <si>
    <t>MC120131</t>
  </si>
  <si>
    <t>MC120141</t>
  </si>
  <si>
    <t>MC120231</t>
  </si>
  <si>
    <t>MC120241</t>
  </si>
  <si>
    <t>MC120331</t>
  </si>
  <si>
    <t>MC125118</t>
  </si>
  <si>
    <t>MC125131</t>
  </si>
  <si>
    <t>MC125141</t>
  </si>
  <si>
    <t>MC125231</t>
  </si>
  <si>
    <t>MC125241</t>
  </si>
  <si>
    <t>MC125331</t>
  </si>
  <si>
    <t>MC132118</t>
  </si>
  <si>
    <t>MC132131</t>
  </si>
  <si>
    <t>MC132141</t>
  </si>
  <si>
    <t>MC132231</t>
  </si>
  <si>
    <t>MC132241</t>
  </si>
  <si>
    <t>MC132331</t>
  </si>
  <si>
    <t>MC140118</t>
  </si>
  <si>
    <t>MC140131</t>
  </si>
  <si>
    <t>MC140136</t>
  </si>
  <si>
    <t>MC140141</t>
  </si>
  <si>
    <t>MC140231</t>
  </si>
  <si>
    <t>MC140236</t>
  </si>
  <si>
    <t>MC140241</t>
  </si>
  <si>
    <t>MC140331</t>
  </si>
  <si>
    <t>MC140336</t>
  </si>
  <si>
    <t>MC150118</t>
  </si>
  <si>
    <t>MC150131</t>
  </si>
  <si>
    <t>MC150136</t>
  </si>
  <si>
    <t>MC150141</t>
  </si>
  <si>
    <t>MC150231</t>
  </si>
  <si>
    <t>MC150236</t>
  </si>
  <si>
    <t>MC150241</t>
  </si>
  <si>
    <t>MC150331</t>
  </si>
  <si>
    <t>MC150336</t>
  </si>
  <si>
    <t>MC163034</t>
  </si>
  <si>
    <t>MC163035</t>
  </si>
  <si>
    <t>MC163044</t>
  </si>
  <si>
    <t>MC163045</t>
  </si>
  <si>
    <t>MC163118</t>
  </si>
  <si>
    <t>MC163131</t>
  </si>
  <si>
    <t>MC163136</t>
  </si>
  <si>
    <t>MC163141</t>
  </si>
  <si>
    <t>MC163231</t>
  </si>
  <si>
    <t>MC163236</t>
  </si>
  <si>
    <t>MC163241</t>
  </si>
  <si>
    <t>MC163331</t>
  </si>
  <si>
    <t>MC163336</t>
  </si>
  <si>
    <t>MC180118</t>
  </si>
  <si>
    <t>MC180131</t>
  </si>
  <si>
    <t>MC180136</t>
  </si>
  <si>
    <t>MC180141</t>
  </si>
  <si>
    <t>MC180231</t>
  </si>
  <si>
    <t>MC180236</t>
  </si>
  <si>
    <t>MC180241</t>
  </si>
  <si>
    <t>MC180331</t>
  </si>
  <si>
    <t>MC180336</t>
  </si>
  <si>
    <t>MC190015</t>
  </si>
  <si>
    <t>MC190019</t>
  </si>
  <si>
    <t>MC190021</t>
  </si>
  <si>
    <t>MC190125</t>
  </si>
  <si>
    <t>MC190131</t>
  </si>
  <si>
    <t>MC190135</t>
  </si>
  <si>
    <t>MC190142</t>
  </si>
  <si>
    <t>MC190150</t>
  </si>
  <si>
    <t>MC190154</t>
  </si>
  <si>
    <t>MC190166</t>
  </si>
  <si>
    <t>MC190172</t>
  </si>
  <si>
    <t>MC190178</t>
  </si>
  <si>
    <t>MC190191</t>
  </si>
  <si>
    <t>MC190195</t>
  </si>
  <si>
    <t>MC190199</t>
  </si>
  <si>
    <t>MC190203</t>
  </si>
  <si>
    <t>MC190213</t>
  </si>
  <si>
    <t>MC190780</t>
  </si>
  <si>
    <t>MC190781</t>
  </si>
  <si>
    <t>MC191232</t>
  </si>
  <si>
    <t>MC191512</t>
  </si>
  <si>
    <t>MC191513</t>
  </si>
  <si>
    <t>MC191581</t>
  </si>
  <si>
    <t>MC191585</t>
  </si>
  <si>
    <t>MC191586</t>
  </si>
  <si>
    <t>MC191587</t>
  </si>
  <si>
    <t>MC191607</t>
  </si>
  <si>
    <t>MC194603</t>
  </si>
  <si>
    <t>MC194604</t>
  </si>
  <si>
    <t>MC194605</t>
  </si>
  <si>
    <t>MC194606</t>
  </si>
  <si>
    <t>MC194607</t>
  </si>
  <si>
    <t>MC194608</t>
  </si>
  <si>
    <t>MC194609</t>
  </si>
  <si>
    <t>MC194610</t>
  </si>
  <si>
    <t>MC194612</t>
  </si>
  <si>
    <t>MC194613</t>
  </si>
  <si>
    <t>MC194614</t>
  </si>
  <si>
    <t>MC195700</t>
  </si>
  <si>
    <t>MC196609</t>
  </si>
  <si>
    <t>MC196626</t>
  </si>
  <si>
    <t>MC196632</t>
  </si>
  <si>
    <t>MC196725</t>
  </si>
  <si>
    <t>MC196730</t>
  </si>
  <si>
    <t>MC196731</t>
  </si>
  <si>
    <t>MC196734</t>
  </si>
  <si>
    <t>MC196739</t>
  </si>
  <si>
    <t>MC196741</t>
  </si>
  <si>
    <t>MC196744</t>
  </si>
  <si>
    <t>MC196748</t>
  </si>
  <si>
    <t>MC196749</t>
  </si>
  <si>
    <t>MC196777</t>
  </si>
  <si>
    <t>MC196870</t>
  </si>
  <si>
    <t>MC197075</t>
  </si>
  <si>
    <t>MC199432</t>
  </si>
  <si>
    <t>MC199462</t>
  </si>
  <si>
    <t>MC199471</t>
  </si>
  <si>
    <t>MC199473</t>
  </si>
  <si>
    <t>MC199481</t>
  </si>
  <si>
    <t>MC199489</t>
  </si>
  <si>
    <t>MC199565</t>
  </si>
  <si>
    <t>MC199567</t>
  </si>
  <si>
    <t>MC199736</t>
  </si>
  <si>
    <t>MC199742</t>
  </si>
  <si>
    <t>MC199744</t>
  </si>
  <si>
    <t>MC199792</t>
  </si>
  <si>
    <t>MC199800</t>
  </si>
  <si>
    <t>MC202331</t>
  </si>
  <si>
    <t>MC202341</t>
  </si>
  <si>
    <t>MC205331</t>
  </si>
  <si>
    <t>MC205341</t>
  </si>
  <si>
    <t>MC210233</t>
  </si>
  <si>
    <t>MC210243</t>
  </si>
  <si>
    <t>MC210331</t>
  </si>
  <si>
    <t>MC210333</t>
  </si>
  <si>
    <t>MC210341</t>
  </si>
  <si>
    <t>MC210343</t>
  </si>
  <si>
    <t>MC212131</t>
  </si>
  <si>
    <t>MC212136</t>
  </si>
  <si>
    <t>MC212141</t>
  </si>
  <si>
    <t>MC212231</t>
  </si>
  <si>
    <t>MC212236</t>
  </si>
  <si>
    <t>MC212241</t>
  </si>
  <si>
    <t>MC212331</t>
  </si>
  <si>
    <t>MC212341</t>
  </si>
  <si>
    <t>MC214237</t>
  </si>
  <si>
    <t>MC214337</t>
  </si>
  <si>
    <t>MC216034</t>
  </si>
  <si>
    <t>MC216035</t>
  </si>
  <si>
    <t>MC216044</t>
  </si>
  <si>
    <t>MC216045</t>
  </si>
  <si>
    <t>MC216131</t>
  </si>
  <si>
    <t>MC216136</t>
  </si>
  <si>
    <t>MC216141</t>
  </si>
  <si>
    <t>MC216231</t>
  </si>
  <si>
    <t>MC216233</t>
  </si>
  <si>
    <t>MC216236</t>
  </si>
  <si>
    <t>MC216241</t>
  </si>
  <si>
    <t>MC216243</t>
  </si>
  <si>
    <t>MC216331</t>
  </si>
  <si>
    <t>MC216333</t>
  </si>
  <si>
    <t>MC216341</t>
  </si>
  <si>
    <t>MC216343</t>
  </si>
  <si>
    <t>MC216431</t>
  </si>
  <si>
    <t>MC220034</t>
  </si>
  <si>
    <t>MC220035</t>
  </si>
  <si>
    <t>MC220044</t>
  </si>
  <si>
    <t>MC220045</t>
  </si>
  <si>
    <t>MC220131</t>
  </si>
  <si>
    <t>MC220136</t>
  </si>
  <si>
    <t>MC220141</t>
  </si>
  <si>
    <t>MC220231</t>
  </si>
  <si>
    <t>MC220236</t>
  </si>
  <si>
    <t>MC220241</t>
  </si>
  <si>
    <t>MC220331</t>
  </si>
  <si>
    <t>MC220341</t>
  </si>
  <si>
    <t>MC220431</t>
  </si>
  <si>
    <t>MC222237</t>
  </si>
  <si>
    <t>MC222337</t>
  </si>
  <si>
    <t>MC225034</t>
  </si>
  <si>
    <t>MC225035</t>
  </si>
  <si>
    <t>MC225044</t>
  </si>
  <si>
    <t>MC225045</t>
  </si>
  <si>
    <t>MC225131</t>
  </si>
  <si>
    <t>MC225141</t>
  </si>
  <si>
    <t>MC225231</t>
  </si>
  <si>
    <t>MC225233</t>
  </si>
  <si>
    <t>MC225241</t>
  </si>
  <si>
    <t>MC225243</t>
  </si>
  <si>
    <t>MC225331</t>
  </si>
  <si>
    <t>MC225333</t>
  </si>
  <si>
    <t>MC225341</t>
  </si>
  <si>
    <t>MC225343</t>
  </si>
  <si>
    <t>MC225431</t>
  </si>
  <si>
    <t>MC230131</t>
  </si>
  <si>
    <t>MC230141</t>
  </si>
  <si>
    <t>MC230231</t>
  </si>
  <si>
    <t>MC230241</t>
  </si>
  <si>
    <t>MC230331</t>
  </si>
  <si>
    <t>MC230341</t>
  </si>
  <si>
    <t>MC230431</t>
  </si>
  <si>
    <t>MC232331</t>
  </si>
  <si>
    <t>MC232341</t>
  </si>
  <si>
    <t>MC240331</t>
  </si>
  <si>
    <t>MC240341</t>
  </si>
  <si>
    <t>MC250331</t>
  </si>
  <si>
    <t>MC250341</t>
  </si>
  <si>
    <t>MC263331</t>
  </si>
  <si>
    <t>MC263341</t>
  </si>
  <si>
    <t>MC280331</t>
  </si>
  <si>
    <t>MC280341</t>
  </si>
  <si>
    <t>MC290030</t>
  </si>
  <si>
    <t>MC290032</t>
  </si>
  <si>
    <t>MC290038</t>
  </si>
  <si>
    <t>MC290127</t>
  </si>
  <si>
    <t>MC290133</t>
  </si>
  <si>
    <t>MC290137</t>
  </si>
  <si>
    <t>MC290144</t>
  </si>
  <si>
    <t>MC290156</t>
  </si>
  <si>
    <t>MC290168</t>
  </si>
  <si>
    <t>MC290174</t>
  </si>
  <si>
    <t>MC290180</t>
  </si>
  <si>
    <t>MC290197</t>
  </si>
  <si>
    <t>MC290201</t>
  </si>
  <si>
    <t>MC290215</t>
  </si>
  <si>
    <t>MC290237</t>
  </si>
  <si>
    <t>MC290337</t>
  </si>
  <si>
    <t>MC290602</t>
  </si>
  <si>
    <t>MC291400</t>
  </si>
  <si>
    <t>MC291457</t>
  </si>
  <si>
    <t>MC291458</t>
  </si>
  <si>
    <t>MC291582</t>
  </si>
  <si>
    <t>MC292240</t>
  </si>
  <si>
    <t>MC292244</t>
  </si>
  <si>
    <t>MC294543</t>
  </si>
  <si>
    <t>MC294544</t>
  </si>
  <si>
    <t>MC294548</t>
  </si>
  <si>
    <t>MC294549</t>
  </si>
  <si>
    <t>MC294640</t>
  </si>
  <si>
    <t>MC294641</t>
  </si>
  <si>
    <t>MC296627</t>
  </si>
  <si>
    <t>MC296633</t>
  </si>
  <si>
    <t>MC296677</t>
  </si>
  <si>
    <t>MC296699</t>
  </si>
  <si>
    <t>MC296700</t>
  </si>
  <si>
    <t>MC296705</t>
  </si>
  <si>
    <t>MC296706</t>
  </si>
  <si>
    <t>MC296750</t>
  </si>
  <si>
    <t>MC296755</t>
  </si>
  <si>
    <t>MC296756</t>
  </si>
  <si>
    <t>MC296765</t>
  </si>
  <si>
    <t>MC296768</t>
  </si>
  <si>
    <t>MC296770</t>
  </si>
  <si>
    <t>MC296773</t>
  </si>
  <si>
    <t>MC296774</t>
  </si>
  <si>
    <t>MC296777</t>
  </si>
  <si>
    <t>MC296778</t>
  </si>
  <si>
    <t>MC296871</t>
  </si>
  <si>
    <t>MC296872</t>
  </si>
  <si>
    <t>MC299430</t>
  </si>
  <si>
    <t>MC299491</t>
  </si>
  <si>
    <t>MC299499</t>
  </si>
  <si>
    <t>MC299501</t>
  </si>
  <si>
    <t>MC299509</t>
  </si>
  <si>
    <t>MC299527</t>
  </si>
  <si>
    <t>MC299591</t>
  </si>
  <si>
    <t>MC299594</t>
  </si>
  <si>
    <t>MC299754</t>
  </si>
  <si>
    <t>MC299760</t>
  </si>
  <si>
    <t>MC299763</t>
  </si>
  <si>
    <t>MC299775</t>
  </si>
  <si>
    <t>MC299776</t>
  </si>
  <si>
    <t>MC299777</t>
  </si>
  <si>
    <t>MC299810</t>
  </si>
  <si>
    <t>MC299818</t>
  </si>
  <si>
    <t>MC299832</t>
  </si>
  <si>
    <t>MC299833</t>
  </si>
  <si>
    <t>MC299836</t>
  </si>
  <si>
    <t>MC299837</t>
  </si>
  <si>
    <t>MC299838</t>
  </si>
  <si>
    <t>MC322237</t>
  </si>
  <si>
    <t>MC322337</t>
  </si>
  <si>
    <t>MC325232</t>
  </si>
  <si>
    <t>MC325233</t>
  </si>
  <si>
    <t>MC325332</t>
  </si>
  <si>
    <t>MC325333</t>
  </si>
  <si>
    <t>MC332231</t>
  </si>
  <si>
    <t>MC332241</t>
  </si>
  <si>
    <t>MC332331</t>
  </si>
  <si>
    <t>MC332341</t>
  </si>
  <si>
    <t>MC332431</t>
  </si>
  <si>
    <t>MC335237</t>
  </si>
  <si>
    <t>MC335337</t>
  </si>
  <si>
    <t>MC340034</t>
  </si>
  <si>
    <t>MC340035</t>
  </si>
  <si>
    <t>MC340044</t>
  </si>
  <si>
    <t>MC340045</t>
  </si>
  <si>
    <t>MC340231</t>
  </si>
  <si>
    <t>MC340232</t>
  </si>
  <si>
    <t>MC340233</t>
  </si>
  <si>
    <t>MC340241</t>
  </si>
  <si>
    <t>MC340242</t>
  </si>
  <si>
    <t>MC340243</t>
  </si>
  <si>
    <t>MC340331</t>
  </si>
  <si>
    <t>MC340332</t>
  </si>
  <si>
    <t>MC340333</t>
  </si>
  <si>
    <t>MC340341</t>
  </si>
  <si>
    <t>MC340342</t>
  </si>
  <si>
    <t>MC340343</t>
  </si>
  <si>
    <t>MC340431</t>
  </si>
  <si>
    <t>MC345237</t>
  </si>
  <si>
    <t>MC345337</t>
  </si>
  <si>
    <t>MC350231</t>
  </si>
  <si>
    <t>MC350241</t>
  </si>
  <si>
    <t>MC350331</t>
  </si>
  <si>
    <t>MC350341</t>
  </si>
  <si>
    <t>MC350431</t>
  </si>
  <si>
    <t>MC363034</t>
  </si>
  <si>
    <t>MC363035</t>
  </si>
  <si>
    <t>MC363044</t>
  </si>
  <si>
    <t>MC363045</t>
  </si>
  <si>
    <t>MC363232</t>
  </si>
  <si>
    <t>MC363233</t>
  </si>
  <si>
    <t>MC363242</t>
  </si>
  <si>
    <t>MC363243</t>
  </si>
  <si>
    <t>MC363332</t>
  </si>
  <si>
    <t>MC363333</t>
  </si>
  <si>
    <t>MC363342</t>
  </si>
  <si>
    <t>MC363343</t>
  </si>
  <si>
    <t>MC390039</t>
  </si>
  <si>
    <t>MC390040</t>
  </si>
  <si>
    <t>MC390041</t>
  </si>
  <si>
    <t>MC390042</t>
  </si>
  <si>
    <t>MC390045</t>
  </si>
  <si>
    <t>MC390129</t>
  </si>
  <si>
    <t>MC390140</t>
  </si>
  <si>
    <t>MC390170</t>
  </si>
  <si>
    <t>MC390171</t>
  </si>
  <si>
    <t>MC390176</t>
  </si>
  <si>
    <t>MC390182</t>
  </si>
  <si>
    <t>MC390193</t>
  </si>
  <si>
    <t>MC390211</t>
  </si>
  <si>
    <t>MC390512</t>
  </si>
  <si>
    <t>MC390513</t>
  </si>
  <si>
    <t>MC390514</t>
  </si>
  <si>
    <t>MC390515</t>
  </si>
  <si>
    <t>MC390599</t>
  </si>
  <si>
    <t>MC390600</t>
  </si>
  <si>
    <t>MC390601</t>
  </si>
  <si>
    <t>MC390602</t>
  </si>
  <si>
    <t>MC390782</t>
  </si>
  <si>
    <t>MC390783</t>
  </si>
  <si>
    <t>MC390784</t>
  </si>
  <si>
    <t>MC390785</t>
  </si>
  <si>
    <t>MC391234</t>
  </si>
  <si>
    <t>MC391459</t>
  </si>
  <si>
    <t>MC391460</t>
  </si>
  <si>
    <t>MC391461</t>
  </si>
  <si>
    <t>MC391462</t>
  </si>
  <si>
    <t>MC391583</t>
  </si>
  <si>
    <t>MC391668</t>
  </si>
  <si>
    <t>MC391700</t>
  </si>
  <si>
    <t>MC394545</t>
  </si>
  <si>
    <t>MC394546</t>
  </si>
  <si>
    <t>MC394550</t>
  </si>
  <si>
    <t>MC394551</t>
  </si>
  <si>
    <t>MC394642</t>
  </si>
  <si>
    <t>MC394643</t>
  </si>
  <si>
    <t>MC394645</t>
  </si>
  <si>
    <t>MC396628</t>
  </si>
  <si>
    <t>MC396634</t>
  </si>
  <si>
    <t>MC396678</t>
  </si>
  <si>
    <t>MC396711</t>
  </si>
  <si>
    <t>MC396712</t>
  </si>
  <si>
    <t>MC396780</t>
  </si>
  <si>
    <t>MC396783</t>
  </si>
  <si>
    <t>MC396792</t>
  </si>
  <si>
    <t>MC396795</t>
  </si>
  <si>
    <t>MC396797</t>
  </si>
  <si>
    <t>MC396801</t>
  </si>
  <si>
    <t>MC396804</t>
  </si>
  <si>
    <t>MC396805</t>
  </si>
  <si>
    <t>MC396808</t>
  </si>
  <si>
    <t>MC396809</t>
  </si>
  <si>
    <t>MC399850</t>
  </si>
  <si>
    <t>MC399854</t>
  </si>
  <si>
    <t>MC399856</t>
  </si>
  <si>
    <t>MC410035</t>
  </si>
  <si>
    <t>MC410045</t>
  </si>
  <si>
    <t>MC410232</t>
  </si>
  <si>
    <t>MC410233</t>
  </si>
  <si>
    <t>MC410242</t>
  </si>
  <si>
    <t>MC410243</t>
  </si>
  <si>
    <t>MC410332</t>
  </si>
  <si>
    <t>MC410333</t>
  </si>
  <si>
    <t>MC410342</t>
  </si>
  <si>
    <t>MC410343</t>
  </si>
  <si>
    <t>MC412035</t>
  </si>
  <si>
    <t>MC412045</t>
  </si>
  <si>
    <t>MC412232</t>
  </si>
  <si>
    <t>MC412233</t>
  </si>
  <si>
    <t>MC412242</t>
  </si>
  <si>
    <t>MC412243</t>
  </si>
  <si>
    <t>MC412332</t>
  </si>
  <si>
    <t>MC412333</t>
  </si>
  <si>
    <t>MC412342</t>
  </si>
  <si>
    <t>MC412343</t>
  </si>
  <si>
    <t>MC414237</t>
  </si>
  <si>
    <t>MC414337</t>
  </si>
  <si>
    <t>MC416035</t>
  </si>
  <si>
    <t>MC416045</t>
  </si>
  <si>
    <t>MC416232</t>
  </si>
  <si>
    <t>MC416233</t>
  </si>
  <si>
    <t>MC416242</t>
  </si>
  <si>
    <t>MC416243</t>
  </si>
  <si>
    <t>MC416332</t>
  </si>
  <si>
    <t>MC416333</t>
  </si>
  <si>
    <t>MC416342</t>
  </si>
  <si>
    <t>MC416343</t>
  </si>
  <si>
    <t>MC455237</t>
  </si>
  <si>
    <t>MC455337</t>
  </si>
  <si>
    <t>MC463232</t>
  </si>
  <si>
    <t>MC463233</t>
  </si>
  <si>
    <t>MC463332</t>
  </si>
  <si>
    <t>MC463333</t>
  </si>
  <si>
    <t>MC480035</t>
  </si>
  <si>
    <t>MC480045</t>
  </si>
  <si>
    <t>MC480232</t>
  </si>
  <si>
    <t>MC480233</t>
  </si>
  <si>
    <t>MC480242</t>
  </si>
  <si>
    <t>MC480243</t>
  </si>
  <si>
    <t>MC480332</t>
  </si>
  <si>
    <t>MC480333</t>
  </si>
  <si>
    <t>MC480342</t>
  </si>
  <si>
    <t>MC480343</t>
  </si>
  <si>
    <t>MC487237</t>
  </si>
  <si>
    <t>MC487337</t>
  </si>
  <si>
    <t>MC490602</t>
  </si>
  <si>
    <t>MC491584</t>
  </si>
  <si>
    <t>MC491593</t>
  </si>
  <si>
    <t>MC491594</t>
  </si>
  <si>
    <t>MC491779</t>
  </si>
  <si>
    <t>MC491842</t>
  </si>
  <si>
    <t>MC492193</t>
  </si>
  <si>
    <t>MC492194</t>
  </si>
  <si>
    <t>MC494473</t>
  </si>
  <si>
    <t>MC494474</t>
  </si>
  <si>
    <t>MC494547</t>
  </si>
  <si>
    <t>MC494552</t>
  </si>
  <si>
    <t>MC494646</t>
  </si>
  <si>
    <t>MC496172</t>
  </si>
  <si>
    <t>MC496189</t>
  </si>
  <si>
    <t>MC496192</t>
  </si>
  <si>
    <t>MC496193</t>
  </si>
  <si>
    <t>MC496194</t>
  </si>
  <si>
    <t>MC496204</t>
  </si>
  <si>
    <t>MC496208</t>
  </si>
  <si>
    <t>MC496221</t>
  </si>
  <si>
    <t>MC496222</t>
  </si>
  <si>
    <t>MC496447</t>
  </si>
  <si>
    <t>MC496450</t>
  </si>
  <si>
    <t>MC496451</t>
  </si>
  <si>
    <t>MC496471</t>
  </si>
  <si>
    <t>MC496475</t>
  </si>
  <si>
    <t>MC496588</t>
  </si>
  <si>
    <t>MC496608</t>
  </si>
  <si>
    <t>MC496610</t>
  </si>
  <si>
    <t>MC496614</t>
  </si>
  <si>
    <t>MC496616</t>
  </si>
  <si>
    <t>MC496618</t>
  </si>
  <si>
    <t>MC496685</t>
  </si>
  <si>
    <t>MC496686</t>
  </si>
  <si>
    <t>MC496687</t>
  </si>
  <si>
    <t>MC496713</t>
  </si>
  <si>
    <t>MC496714</t>
  </si>
  <si>
    <t>MC496814</t>
  </si>
  <si>
    <t>MC496815</t>
  </si>
  <si>
    <t>MC496820</t>
  </si>
  <si>
    <t>MC496821</t>
  </si>
  <si>
    <t>MC496826</t>
  </si>
  <si>
    <t>MC496827</t>
  </si>
  <si>
    <t>MC496829</t>
  </si>
  <si>
    <t>MC496831</t>
  </si>
  <si>
    <t>MC496836</t>
  </si>
  <si>
    <t>MC496837</t>
  </si>
  <si>
    <t>MC496842</t>
  </si>
  <si>
    <t>MC496843</t>
  </si>
  <si>
    <t>MC496846</t>
  </si>
  <si>
    <t>MC496847</t>
  </si>
  <si>
    <t>MC496873</t>
  </si>
  <si>
    <t>MC496874</t>
  </si>
  <si>
    <t>MC900001</t>
  </si>
  <si>
    <t>MC900002</t>
  </si>
  <si>
    <t>MC900003</t>
  </si>
  <si>
    <t>MC900010</t>
  </si>
  <si>
    <t>MC900011</t>
  </si>
  <si>
    <t>MC900012</t>
  </si>
  <si>
    <t>MC900013</t>
  </si>
  <si>
    <t>MC900014</t>
  </si>
  <si>
    <t>MC900020</t>
  </si>
  <si>
    <t>MC900030</t>
  </si>
  <si>
    <t>MC900035</t>
  </si>
  <si>
    <t>MC900070</t>
  </si>
  <si>
    <t>MC900105</t>
  </si>
  <si>
    <t>MC900140</t>
  </si>
  <si>
    <t>MC900210</t>
  </si>
  <si>
    <t>MC910175</t>
  </si>
  <si>
    <t>MC910305</t>
  </si>
  <si>
    <t>MC910350</t>
  </si>
  <si>
    <t>MG054100</t>
  </si>
  <si>
    <t>MG059250</t>
  </si>
  <si>
    <t>MG059500</t>
  </si>
  <si>
    <t>MG109020</t>
  </si>
  <si>
    <t>MG154010</t>
  </si>
  <si>
    <t>MG154025</t>
  </si>
  <si>
    <t>MG159005</t>
  </si>
  <si>
    <t>MG159010</t>
  </si>
  <si>
    <t>MG159025</t>
  </si>
  <si>
    <t>MG159040</t>
  </si>
  <si>
    <t>MG359055</t>
  </si>
  <si>
    <t>MG900105</t>
  </si>
  <si>
    <t>MG900106</t>
  </si>
  <si>
    <t>MG900107</t>
  </si>
  <si>
    <t>MG900109</t>
  </si>
  <si>
    <t>MG900111</t>
  </si>
  <si>
    <t>MG900112</t>
  </si>
  <si>
    <t>MG900113</t>
  </si>
  <si>
    <t>MG900114</t>
  </si>
  <si>
    <t>MG900115</t>
  </si>
  <si>
    <t>MG900116</t>
  </si>
  <si>
    <t>MG900117</t>
  </si>
  <si>
    <t>MG900118</t>
  </si>
  <si>
    <t>MG900119</t>
  </si>
  <si>
    <t>MG900120</t>
  </si>
  <si>
    <t>MG900121</t>
  </si>
  <si>
    <t>MG900220</t>
  </si>
  <si>
    <t>MG900221</t>
  </si>
  <si>
    <t>MG900222</t>
  </si>
  <si>
    <t>MG900224</t>
  </si>
  <si>
    <t>MG900225</t>
  </si>
  <si>
    <t>MG900227</t>
  </si>
  <si>
    <t>MG95A050</t>
  </si>
  <si>
    <t>MG95A060</t>
  </si>
  <si>
    <t>MG95A100</t>
  </si>
  <si>
    <t>MG95A150</t>
  </si>
  <si>
    <t>MG95A200</t>
  </si>
  <si>
    <t>MG95A400</t>
  </si>
  <si>
    <t>MG967100</t>
  </si>
  <si>
    <t>MG967150</t>
  </si>
  <si>
    <t>MG967250</t>
  </si>
  <si>
    <t>MG968400</t>
  </si>
  <si>
    <t>MG968600</t>
  </si>
  <si>
    <t>MGF37000</t>
  </si>
  <si>
    <t>MGF37900</t>
  </si>
  <si>
    <t>MGF39000</t>
  </si>
  <si>
    <t>MGF39001</t>
  </si>
  <si>
    <t>MGF3900A</t>
  </si>
  <si>
    <t>MGF3900B</t>
  </si>
  <si>
    <t>MGF3900E</t>
  </si>
  <si>
    <t>MGF3900I</t>
  </si>
  <si>
    <t>MGF3900L</t>
  </si>
  <si>
    <t>MGF3900M</t>
  </si>
  <si>
    <t>MGF3900P</t>
  </si>
  <si>
    <t>MGF3900R</t>
  </si>
  <si>
    <t>MGF3900S</t>
  </si>
  <si>
    <t>MGF39SE1</t>
  </si>
  <si>
    <t>MGF39SE2</t>
  </si>
  <si>
    <t>MGF39SE3</t>
  </si>
  <si>
    <t>MGFM9000</t>
  </si>
  <si>
    <t>MGMIZ132</t>
  </si>
  <si>
    <t>MGMIZ632</t>
  </si>
  <si>
    <t>MGR30000</t>
  </si>
  <si>
    <t>MGU076K8</t>
  </si>
  <si>
    <t>MGZEM001</t>
  </si>
  <si>
    <t>ML110020</t>
  </si>
  <si>
    <t>ML110040</t>
  </si>
  <si>
    <t>ML110050</t>
  </si>
  <si>
    <t>ML120010</t>
  </si>
  <si>
    <t>ML120030</t>
  </si>
  <si>
    <t>ML130010</t>
  </si>
  <si>
    <t>ML130020</t>
  </si>
  <si>
    <t>ML140030</t>
  </si>
  <si>
    <t>ML180020</t>
  </si>
  <si>
    <t>ML180040</t>
  </si>
  <si>
    <t>ML180200</t>
  </si>
  <si>
    <t>ML180360</t>
  </si>
  <si>
    <t>ML180380</t>
  </si>
  <si>
    <t>ML180520</t>
  </si>
  <si>
    <t>ML180530</t>
  </si>
  <si>
    <t>ML180540</t>
  </si>
  <si>
    <t>ML180550</t>
  </si>
  <si>
    <t>ML180600</t>
  </si>
  <si>
    <t>ML180610</t>
  </si>
  <si>
    <t>ML183500</t>
  </si>
  <si>
    <t>ML183510</t>
  </si>
  <si>
    <t>ML183600</t>
  </si>
  <si>
    <t>MM036598</t>
  </si>
  <si>
    <t>MM040350</t>
  </si>
  <si>
    <t>MM040376</t>
  </si>
  <si>
    <t>MM046301</t>
  </si>
  <si>
    <t>MM088808</t>
  </si>
  <si>
    <t>MM089067</t>
  </si>
  <si>
    <t>MM089202</t>
  </si>
  <si>
    <t>MM089776</t>
  </si>
  <si>
    <t>MM090351</t>
  </si>
  <si>
    <t>MM090401</t>
  </si>
  <si>
    <t>MM107412</t>
  </si>
  <si>
    <t>MM107413</t>
  </si>
  <si>
    <t>MM107898</t>
  </si>
  <si>
    <t>MM107899</t>
  </si>
  <si>
    <t>MM107940</t>
  </si>
  <si>
    <t>MM216374</t>
  </si>
  <si>
    <t>MM216376</t>
  </si>
  <si>
    <t>MM216378</t>
  </si>
  <si>
    <t>MM216380</t>
  </si>
  <si>
    <t>MM216382</t>
  </si>
  <si>
    <t>MM216384</t>
  </si>
  <si>
    <t>MM216385</t>
  </si>
  <si>
    <t>MM216386</t>
  </si>
  <si>
    <t>MM216387</t>
  </si>
  <si>
    <t>MM216388</t>
  </si>
  <si>
    <t>MM216390</t>
  </si>
  <si>
    <t>MM216392</t>
  </si>
  <si>
    <t>MM216394</t>
  </si>
  <si>
    <t>MM216395</t>
  </si>
  <si>
    <t>MM216396</t>
  </si>
  <si>
    <t>MM216397</t>
  </si>
  <si>
    <t>MM216398</t>
  </si>
  <si>
    <t>MM216400</t>
  </si>
  <si>
    <t>MM216401</t>
  </si>
  <si>
    <t>MM216402</t>
  </si>
  <si>
    <t>MM216405</t>
  </si>
  <si>
    <t>MM216406</t>
  </si>
  <si>
    <t>MM216407</t>
  </si>
  <si>
    <t>MM216408</t>
  </si>
  <si>
    <t>MM216416</t>
  </si>
  <si>
    <t>MM216421</t>
  </si>
  <si>
    <t>MM216422</t>
  </si>
  <si>
    <t>MM216423</t>
  </si>
  <si>
    <t>MM216424</t>
  </si>
  <si>
    <t>MM216425</t>
  </si>
  <si>
    <t>MM216426</t>
  </si>
  <si>
    <t>MM216437</t>
  </si>
  <si>
    <t>MM216440</t>
  </si>
  <si>
    <t>MM216441</t>
  </si>
  <si>
    <t>MM216442</t>
  </si>
  <si>
    <t>MM216443</t>
  </si>
  <si>
    <t>MM216444</t>
  </si>
  <si>
    <t>MM216445</t>
  </si>
  <si>
    <t>MM216446</t>
  </si>
  <si>
    <t>MM216453</t>
  </si>
  <si>
    <t>MM216454</t>
  </si>
  <si>
    <t>MM216455</t>
  </si>
  <si>
    <t>MM216456</t>
  </si>
  <si>
    <t>MM216457</t>
  </si>
  <si>
    <t>MM216464</t>
  </si>
  <si>
    <t>MM216465</t>
  </si>
  <si>
    <t>MM216470</t>
  </si>
  <si>
    <t>MM216471</t>
  </si>
  <si>
    <t>MM216472</t>
  </si>
  <si>
    <t>MM216480</t>
  </si>
  <si>
    <t>MM216483</t>
  </si>
  <si>
    <t>MM216484</t>
  </si>
  <si>
    <t>MM216485</t>
  </si>
  <si>
    <t>MM216486</t>
  </si>
  <si>
    <t>MM216487</t>
  </si>
  <si>
    <t>MM216488</t>
  </si>
  <si>
    <t>MM216489</t>
  </si>
  <si>
    <t>MM216490</t>
  </si>
  <si>
    <t>MM216492</t>
  </si>
  <si>
    <t>MM216493</t>
  </si>
  <si>
    <t>MM216494</t>
  </si>
  <si>
    <t>MM216495</t>
  </si>
  <si>
    <t>MM216496</t>
  </si>
  <si>
    <t>MM216497</t>
  </si>
  <si>
    <t>MM216498</t>
  </si>
  <si>
    <t>MM216499</t>
  </si>
  <si>
    <t>MM216500</t>
  </si>
  <si>
    <t>MM216501</t>
  </si>
  <si>
    <t>MM216514</t>
  </si>
  <si>
    <t>MM216515</t>
  </si>
  <si>
    <t>MM216516</t>
  </si>
  <si>
    <t>MM216521</t>
  </si>
  <si>
    <t>MM216522</t>
  </si>
  <si>
    <t>MM216523</t>
  </si>
  <si>
    <t>MM216524</t>
  </si>
  <si>
    <t>MM216525</t>
  </si>
  <si>
    <t>MM216526</t>
  </si>
  <si>
    <t>MM216529</t>
  </si>
  <si>
    <t>MM216532</t>
  </si>
  <si>
    <t>MM216535</t>
  </si>
  <si>
    <t>MM216536</t>
  </si>
  <si>
    <t>MM216537</t>
  </si>
  <si>
    <t>MM216538</t>
  </si>
  <si>
    <t>MM216539</t>
  </si>
  <si>
    <t>MM216540</t>
  </si>
  <si>
    <t>MM216557</t>
  </si>
  <si>
    <t>MM216558</t>
  </si>
  <si>
    <t>MM216559</t>
  </si>
  <si>
    <t>MM216560</t>
  </si>
  <si>
    <t>MM216561</t>
  </si>
  <si>
    <t>MM216562</t>
  </si>
  <si>
    <t>MM216563</t>
  </si>
  <si>
    <t>MM216564</t>
  </si>
  <si>
    <t>MM216565</t>
  </si>
  <si>
    <t>MM216566</t>
  </si>
  <si>
    <t>MM216567</t>
  </si>
  <si>
    <t>MM216568</t>
  </si>
  <si>
    <t>MM216569</t>
  </si>
  <si>
    <t>MM216570</t>
  </si>
  <si>
    <t>MM216571</t>
  </si>
  <si>
    <t>MM216572</t>
  </si>
  <si>
    <t>MM216573</t>
  </si>
  <si>
    <t>MM216574</t>
  </si>
  <si>
    <t>MM216575</t>
  </si>
  <si>
    <t>MM216576</t>
  </si>
  <si>
    <t>MM216577</t>
  </si>
  <si>
    <t>MM216578</t>
  </si>
  <si>
    <t>MM216579</t>
  </si>
  <si>
    <t>MM216580</t>
  </si>
  <si>
    <t>MM216590</t>
  </si>
  <si>
    <t>MM216592</t>
  </si>
  <si>
    <t>MM216594</t>
  </si>
  <si>
    <t>MM216596</t>
  </si>
  <si>
    <t>MM216598</t>
  </si>
  <si>
    <t>MM216600</t>
  </si>
  <si>
    <t>MM216602</t>
  </si>
  <si>
    <t>MM216605</t>
  </si>
  <si>
    <t>MM216607</t>
  </si>
  <si>
    <t>MM216609</t>
  </si>
  <si>
    <t>MM216611</t>
  </si>
  <si>
    <t>MM216613</t>
  </si>
  <si>
    <t>MM216615</t>
  </si>
  <si>
    <t>MM216617</t>
  </si>
  <si>
    <t>MM216619</t>
  </si>
  <si>
    <t>MM216621</t>
  </si>
  <si>
    <t>MM216623</t>
  </si>
  <si>
    <t>MM216625</t>
  </si>
  <si>
    <t>MM216634</t>
  </si>
  <si>
    <t>MM216636</t>
  </si>
  <si>
    <t>MM216641</t>
  </si>
  <si>
    <t>MM216643</t>
  </si>
  <si>
    <t>MM216649</t>
  </si>
  <si>
    <t>MM216655</t>
  </si>
  <si>
    <t>MM216698</t>
  </si>
  <si>
    <t>MM216700</t>
  </si>
  <si>
    <t>MM216702</t>
  </si>
  <si>
    <t>MM216704</t>
  </si>
  <si>
    <t>MM216706</t>
  </si>
  <si>
    <t>MM216708</t>
  </si>
  <si>
    <t>MM216710</t>
  </si>
  <si>
    <t>MM216712</t>
  </si>
  <si>
    <t>MM216714</t>
  </si>
  <si>
    <t>MM216716</t>
  </si>
  <si>
    <t>MM216718</t>
  </si>
  <si>
    <t>MM216720</t>
  </si>
  <si>
    <t>MM216722</t>
  </si>
  <si>
    <t>MM216734</t>
  </si>
  <si>
    <t>MM216743</t>
  </si>
  <si>
    <t>MM216745</t>
  </si>
  <si>
    <t>MM216747</t>
  </si>
  <si>
    <t>MM216749</t>
  </si>
  <si>
    <t>MM216751</t>
  </si>
  <si>
    <t>MM216759</t>
  </si>
  <si>
    <t>MM216771</t>
  </si>
  <si>
    <t>MM216772</t>
  </si>
  <si>
    <t>MM216773</t>
  </si>
  <si>
    <t>MM216774</t>
  </si>
  <si>
    <t>MM216775</t>
  </si>
  <si>
    <t>MM216776</t>
  </si>
  <si>
    <t>MM216778</t>
  </si>
  <si>
    <t>MM216779</t>
  </si>
  <si>
    <t>MM216780</t>
  </si>
  <si>
    <t>MM216781</t>
  </si>
  <si>
    <t>MM216812</t>
  </si>
  <si>
    <t>MM216814</t>
  </si>
  <si>
    <t>MM216816</t>
  </si>
  <si>
    <t>MM216818</t>
  </si>
  <si>
    <t>MM216823</t>
  </si>
  <si>
    <t>MM216825</t>
  </si>
  <si>
    <t>MM216827</t>
  </si>
  <si>
    <t>MM216829</t>
  </si>
  <si>
    <t>MM216831</t>
  </si>
  <si>
    <t>MM216833</t>
  </si>
  <si>
    <t>MM216835</t>
  </si>
  <si>
    <t>MM216837</t>
  </si>
  <si>
    <t>MM216843</t>
  </si>
  <si>
    <t>MM216845</t>
  </si>
  <si>
    <t>MM216847</t>
  </si>
  <si>
    <t>MM216849</t>
  </si>
  <si>
    <t>MM216851</t>
  </si>
  <si>
    <t>MM216853</t>
  </si>
  <si>
    <t>MM216855</t>
  </si>
  <si>
    <t>MM216857</t>
  </si>
  <si>
    <t>MM216861</t>
  </si>
  <si>
    <t>MM216863</t>
  </si>
  <si>
    <t>MM216865</t>
  </si>
  <si>
    <t>MM216867</t>
  </si>
  <si>
    <t>MM216870</t>
  </si>
  <si>
    <t>MM216872</t>
  </si>
  <si>
    <t>MM216874</t>
  </si>
  <si>
    <t>MM216876</t>
  </si>
  <si>
    <t>MM216878</t>
  </si>
  <si>
    <t>MM216879</t>
  </si>
  <si>
    <t>MM216881</t>
  </si>
  <si>
    <t>MM216887</t>
  </si>
  <si>
    <t>MM216894</t>
  </si>
  <si>
    <t>MM216900</t>
  </si>
  <si>
    <t>MM216922</t>
  </si>
  <si>
    <t>MM216925</t>
  </si>
  <si>
    <t>MM216927</t>
  </si>
  <si>
    <t>MM216929</t>
  </si>
  <si>
    <t>MM216931</t>
  </si>
  <si>
    <t>MM216933</t>
  </si>
  <si>
    <t>MM216936</t>
  </si>
  <si>
    <t>MM216938</t>
  </si>
  <si>
    <t>MM216940</t>
  </si>
  <si>
    <t>MM216942</t>
  </si>
  <si>
    <t>MM216944</t>
  </si>
  <si>
    <t>MM216946</t>
  </si>
  <si>
    <t>MM216948</t>
  </si>
  <si>
    <t>MM216950</t>
  </si>
  <si>
    <t>MM216952</t>
  </si>
  <si>
    <t>MM216954</t>
  </si>
  <si>
    <t>MM216957</t>
  </si>
  <si>
    <t>MM216959</t>
  </si>
  <si>
    <t>MM216965</t>
  </si>
  <si>
    <t>MM216967</t>
  </si>
  <si>
    <t>MM216969</t>
  </si>
  <si>
    <t>MM216971</t>
  </si>
  <si>
    <t>MM216973</t>
  </si>
  <si>
    <t>MM216975</t>
  </si>
  <si>
    <t>MM218057</t>
  </si>
  <si>
    <t>MM218058</t>
  </si>
  <si>
    <t>MM218059</t>
  </si>
  <si>
    <t>MM218060</t>
  </si>
  <si>
    <t>MM218061</t>
  </si>
  <si>
    <t>MM218062</t>
  </si>
  <si>
    <t>MM218063</t>
  </si>
  <si>
    <t>MM218145</t>
  </si>
  <si>
    <t>MM218153</t>
  </si>
  <si>
    <t>MM218154</t>
  </si>
  <si>
    <t>MM218165</t>
  </si>
  <si>
    <t>MM218166</t>
  </si>
  <si>
    <t>MM218170</t>
  </si>
  <si>
    <t>MM218171</t>
  </si>
  <si>
    <t>MM218173</t>
  </si>
  <si>
    <t>MM218185</t>
  </si>
  <si>
    <t>MM218186</t>
  </si>
  <si>
    <t>MM218194</t>
  </si>
  <si>
    <t>MM218299</t>
  </si>
  <si>
    <t>MM218300</t>
  </si>
  <si>
    <t>MM222688</t>
  </si>
  <si>
    <t>MM229015</t>
  </si>
  <si>
    <t>MM229025</t>
  </si>
  <si>
    <t>MM229028</t>
  </si>
  <si>
    <t>MM229489</t>
  </si>
  <si>
    <t>MM229490</t>
  </si>
  <si>
    <t>MM229491</t>
  </si>
  <si>
    <t>MM229492</t>
  </si>
  <si>
    <t>MM229493</t>
  </si>
  <si>
    <t>MM229494</t>
  </si>
  <si>
    <t>MM229746</t>
  </si>
  <si>
    <t>MM229747</t>
  </si>
  <si>
    <t>MM229748</t>
  </si>
  <si>
    <t>MM229749</t>
  </si>
  <si>
    <t>MM231078</t>
  </si>
  <si>
    <t>MM231079</t>
  </si>
  <si>
    <t>MM231080</t>
  </si>
  <si>
    <t>MM231273</t>
  </si>
  <si>
    <t>MM231274</t>
  </si>
  <si>
    <t>MM263467</t>
  </si>
  <si>
    <t>MM263469</t>
  </si>
  <si>
    <t>MM271541</t>
  </si>
  <si>
    <t>MM271610</t>
  </si>
  <si>
    <t>MM279417</t>
  </si>
  <si>
    <t>MM279436</t>
  </si>
  <si>
    <t>MM279437</t>
  </si>
  <si>
    <t>MM289196</t>
  </si>
  <si>
    <t>MM289240</t>
  </si>
  <si>
    <t>MM900001</t>
  </si>
  <si>
    <t>MM900002</t>
  </si>
  <si>
    <t>MM900003</t>
  </si>
  <si>
    <t>MM900004</t>
  </si>
  <si>
    <t>MM900005</t>
  </si>
  <si>
    <t>MM900006</t>
  </si>
  <si>
    <t>MM900007</t>
  </si>
  <si>
    <t>MM900008</t>
  </si>
  <si>
    <t>MM900009</t>
  </si>
  <si>
    <t>MM900010</t>
  </si>
  <si>
    <t>MM900011</t>
  </si>
  <si>
    <t>MM900012</t>
  </si>
  <si>
    <t>MM900013</t>
  </si>
  <si>
    <t>MM900014</t>
  </si>
  <si>
    <t>MM900015</t>
  </si>
  <si>
    <t>MM900016</t>
  </si>
  <si>
    <t>MM900021</t>
  </si>
  <si>
    <t>MM900022</t>
  </si>
  <si>
    <t>MO108232</t>
  </si>
  <si>
    <t>MO108242</t>
  </si>
  <si>
    <t>MO108332</t>
  </si>
  <si>
    <t>MO108342</t>
  </si>
  <si>
    <t>MO110232</t>
  </si>
  <si>
    <t>MO110234</t>
  </si>
  <si>
    <t>MO110236</t>
  </si>
  <si>
    <t>MO110242</t>
  </si>
  <si>
    <t>MO110244</t>
  </si>
  <si>
    <t>MO110246</t>
  </si>
  <si>
    <t>MO110332</t>
  </si>
  <si>
    <t>MO110334</t>
  </si>
  <si>
    <t>MO110336</t>
  </si>
  <si>
    <t>MO110342</t>
  </si>
  <si>
    <t>MO110344</t>
  </si>
  <si>
    <t>MO110346</t>
  </si>
  <si>
    <t>MO112232</t>
  </si>
  <si>
    <t>MO112234</t>
  </si>
  <si>
    <t>MO112236</t>
  </si>
  <si>
    <t>MO112242</t>
  </si>
  <si>
    <t>MO112244</t>
  </si>
  <si>
    <t>MO112246</t>
  </si>
  <si>
    <t>MO112332</t>
  </si>
  <si>
    <t>MO112334</t>
  </si>
  <si>
    <t>MO112336</t>
  </si>
  <si>
    <t>MO112342</t>
  </si>
  <si>
    <t>MO112344</t>
  </si>
  <si>
    <t>MO112346</t>
  </si>
  <si>
    <t>MO116232</t>
  </si>
  <si>
    <t>MO116234</t>
  </si>
  <si>
    <t>MO116236</t>
  </si>
  <si>
    <t>MO116242</t>
  </si>
  <si>
    <t>MO116244</t>
  </si>
  <si>
    <t>MO116246</t>
  </si>
  <si>
    <t>MO116332</t>
  </si>
  <si>
    <t>MO116334</t>
  </si>
  <si>
    <t>MO116336</t>
  </si>
  <si>
    <t>MO116342</t>
  </si>
  <si>
    <t>MO116344</t>
  </si>
  <si>
    <t>MO116346</t>
  </si>
  <si>
    <t>MO120232</t>
  </si>
  <si>
    <t>MO120234</t>
  </si>
  <si>
    <t>MO120236</t>
  </si>
  <si>
    <t>MO120242</t>
  </si>
  <si>
    <t>MO120244</t>
  </si>
  <si>
    <t>MO120246</t>
  </si>
  <si>
    <t>MO120332</t>
  </si>
  <si>
    <t>MO120334</t>
  </si>
  <si>
    <t>MO120336</t>
  </si>
  <si>
    <t>MO120342</t>
  </si>
  <si>
    <t>MO120344</t>
  </si>
  <si>
    <t>MO120346</t>
  </si>
  <si>
    <t>MO208332</t>
  </si>
  <si>
    <t>MO208342</t>
  </si>
  <si>
    <t>MO210332</t>
  </si>
  <si>
    <t>MO210342</t>
  </si>
  <si>
    <t>MO212332</t>
  </si>
  <si>
    <t>MO212342</t>
  </si>
  <si>
    <t>MO216232</t>
  </si>
  <si>
    <t>MO216234</t>
  </si>
  <si>
    <t>MO216236</t>
  </si>
  <si>
    <t>MO216242</t>
  </si>
  <si>
    <t>MO216244</t>
  </si>
  <si>
    <t>MO216246</t>
  </si>
  <si>
    <t>MO216332</t>
  </si>
  <si>
    <t>MO216334</t>
  </si>
  <si>
    <t>MO216336</t>
  </si>
  <si>
    <t>MO216342</t>
  </si>
  <si>
    <t>MO216344</t>
  </si>
  <si>
    <t>MO216346</t>
  </si>
  <si>
    <t>MO220232</t>
  </si>
  <si>
    <t>MO220234</t>
  </si>
  <si>
    <t>MO220236</t>
  </si>
  <si>
    <t>MO220242</t>
  </si>
  <si>
    <t>MO220244</t>
  </si>
  <si>
    <t>MO220246</t>
  </si>
  <si>
    <t>MO220332</t>
  </si>
  <si>
    <t>MO220334</t>
  </si>
  <si>
    <t>MO220336</t>
  </si>
  <si>
    <t>MO220342</t>
  </si>
  <si>
    <t>MO220344</t>
  </si>
  <si>
    <t>MO220346</t>
  </si>
  <si>
    <t>MO225232</t>
  </si>
  <si>
    <t>MO225234</t>
  </si>
  <si>
    <t>MO225236</t>
  </si>
  <si>
    <t>MO225242</t>
  </si>
  <si>
    <t>MO225244</t>
  </si>
  <si>
    <t>MO225246</t>
  </si>
  <si>
    <t>MO225332</t>
  </si>
  <si>
    <t>MO225334</t>
  </si>
  <si>
    <t>MO225336</t>
  </si>
  <si>
    <t>MO225342</t>
  </si>
  <si>
    <t>MO225344</t>
  </si>
  <si>
    <t>MO225346</t>
  </si>
  <si>
    <t>MO232232</t>
  </si>
  <si>
    <t>MO232234</t>
  </si>
  <si>
    <t>MO232236</t>
  </si>
  <si>
    <t>MO232242</t>
  </si>
  <si>
    <t>MO232244</t>
  </si>
  <si>
    <t>MO232246</t>
  </si>
  <si>
    <t>MO232332</t>
  </si>
  <si>
    <t>MO232334</t>
  </si>
  <si>
    <t>MO232336</t>
  </si>
  <si>
    <t>MO232342</t>
  </si>
  <si>
    <t>MO232344</t>
  </si>
  <si>
    <t>MO232346</t>
  </si>
  <si>
    <t>MO340432</t>
  </si>
  <si>
    <t>MO340436</t>
  </si>
  <si>
    <t>MO340442</t>
  </si>
  <si>
    <t>MO340446</t>
  </si>
  <si>
    <t>MO350432</t>
  </si>
  <si>
    <t>MO350436</t>
  </si>
  <si>
    <t>MO350442</t>
  </si>
  <si>
    <t>MO350446</t>
  </si>
  <si>
    <t>MO363431</t>
  </si>
  <si>
    <t>MO363437</t>
  </si>
  <si>
    <t>MO363441</t>
  </si>
  <si>
    <t>MO363447</t>
  </si>
  <si>
    <t>MO800C22</t>
  </si>
  <si>
    <t>MO800K07</t>
  </si>
  <si>
    <t>MO800R55</t>
  </si>
  <si>
    <t>MO800S55</t>
  </si>
  <si>
    <t>MO800T40</t>
  </si>
  <si>
    <t>MO810R10</t>
  </si>
  <si>
    <t>MO810R21</t>
  </si>
  <si>
    <t>MO814R10</t>
  </si>
  <si>
    <t>MO814R21</t>
  </si>
  <si>
    <t>MO820R10</t>
  </si>
  <si>
    <t>MO820R21</t>
  </si>
  <si>
    <t>MO824R10</t>
  </si>
  <si>
    <t>MO824R21</t>
  </si>
  <si>
    <t>MO830R10</t>
  </si>
  <si>
    <t>MO830R21</t>
  </si>
  <si>
    <t>MO834R10</t>
  </si>
  <si>
    <t>MO834R21</t>
  </si>
  <si>
    <t>MO890004</t>
  </si>
  <si>
    <t>MO8900J0</t>
  </si>
  <si>
    <t>MO8900M0</t>
  </si>
  <si>
    <t>MO8900N0</t>
  </si>
  <si>
    <t>MO890150</t>
  </si>
  <si>
    <t>MO890250</t>
  </si>
  <si>
    <t>MO89027G</t>
  </si>
  <si>
    <t>MO890450</t>
  </si>
  <si>
    <t>MO890760</t>
  </si>
  <si>
    <t>MO890B00</t>
  </si>
  <si>
    <t>MO890F00</t>
  </si>
  <si>
    <t>MO890G00</t>
  </si>
  <si>
    <t>MO894000</t>
  </si>
  <si>
    <t>MO89D450</t>
  </si>
  <si>
    <t>MO901AC4</t>
  </si>
  <si>
    <t>MO901BC4</t>
  </si>
  <si>
    <t>MO902AC4</t>
  </si>
  <si>
    <t>MO902BC4</t>
  </si>
  <si>
    <t>MO903AC4</t>
  </si>
  <si>
    <t>MO903BC4</t>
  </si>
  <si>
    <t>MO904AC4</t>
  </si>
  <si>
    <t>MO904BC4</t>
  </si>
  <si>
    <t>MO905AC4</t>
  </si>
  <si>
    <t>MO905BC4</t>
  </si>
  <si>
    <t>MO906AC4</t>
  </si>
  <si>
    <t>MO906BC4</t>
  </si>
  <si>
    <t>MO907AC4</t>
  </si>
  <si>
    <t>MO907BC4</t>
  </si>
  <si>
    <t>MO908AD4</t>
  </si>
  <si>
    <t>MO908BD4</t>
  </si>
  <si>
    <t>MO90AB01</t>
  </si>
  <si>
    <t>MO90AB03</t>
  </si>
  <si>
    <t>MO90AB08</t>
  </si>
  <si>
    <t>MO90AD01</t>
  </si>
  <si>
    <t>MO90AD05</t>
  </si>
  <si>
    <t>MO90AD06</t>
  </si>
  <si>
    <t>MO90AE01</t>
  </si>
  <si>
    <t>MO90AE05</t>
  </si>
  <si>
    <t>MO90AE06</t>
  </si>
  <si>
    <t>MO90AF04</t>
  </si>
  <si>
    <t>MO90AG01</t>
  </si>
  <si>
    <t>MO90AH01</t>
  </si>
  <si>
    <t>MO90AH04</t>
  </si>
  <si>
    <t>MO90AP01</t>
  </si>
  <si>
    <t>MO90AP02</t>
  </si>
  <si>
    <t>MO90AP04</t>
  </si>
  <si>
    <t>MO90AP06</t>
  </si>
  <si>
    <t>MO90AP07</t>
  </si>
  <si>
    <t>MO90AP08</t>
  </si>
  <si>
    <t>MO90AP11</t>
  </si>
  <si>
    <t>MO90AP12</t>
  </si>
  <si>
    <t>MO90AS32</t>
  </si>
  <si>
    <t>MO90AS36</t>
  </si>
  <si>
    <t>MO90AS38</t>
  </si>
  <si>
    <t>MO90AS42</t>
  </si>
  <si>
    <t>MO90AS44</t>
  </si>
  <si>
    <t>MO90AS46</t>
  </si>
  <si>
    <t>MO90AT81</t>
  </si>
  <si>
    <t>MO90BA22</t>
  </si>
  <si>
    <t>MO90BB50</t>
  </si>
  <si>
    <t>MO90BC11</t>
  </si>
  <si>
    <t>MO90BC12</t>
  </si>
  <si>
    <t>MO90BC13</t>
  </si>
  <si>
    <t>MO90R550</t>
  </si>
  <si>
    <t>MO90S550</t>
  </si>
  <si>
    <t>MOLABEL-</t>
  </si>
  <si>
    <t>MSA00000</t>
  </si>
  <si>
    <t>MSA10005</t>
  </si>
  <si>
    <t>MSG21000</t>
  </si>
  <si>
    <t>MSG31000</t>
  </si>
  <si>
    <t>MSG41000</t>
  </si>
  <si>
    <t>MSL12000</t>
  </si>
  <si>
    <t>MSL13000</t>
  </si>
  <si>
    <t>MSM14000</t>
  </si>
  <si>
    <t>MSP11000</t>
  </si>
  <si>
    <t>MSP12000</t>
  </si>
  <si>
    <t>MSP14000</t>
  </si>
  <si>
    <t>MST11040</t>
  </si>
  <si>
    <t>MST12040</t>
  </si>
  <si>
    <t>MST13000</t>
  </si>
  <si>
    <t>MST16000</t>
  </si>
  <si>
    <t>MST16010</t>
  </si>
  <si>
    <t>MSZH0001</t>
  </si>
  <si>
    <t>MSZL2003</t>
  </si>
  <si>
    <t>MSZL2005</t>
  </si>
  <si>
    <t>MSZL4003</t>
  </si>
  <si>
    <t>MSZL5003</t>
  </si>
  <si>
    <t>MSZL5005</t>
  </si>
  <si>
    <t>MSZT1210</t>
  </si>
  <si>
    <t>MSZX0001</t>
  </si>
  <si>
    <t>MSZX0003</t>
  </si>
  <si>
    <t>MSZX1001</t>
  </si>
  <si>
    <t>MSZX1002</t>
  </si>
  <si>
    <t>MSZX1003</t>
  </si>
  <si>
    <t>MSZX1011</t>
  </si>
  <si>
    <t>MSZX2001</t>
  </si>
  <si>
    <t>MSZX3001</t>
  </si>
  <si>
    <t>MSZX4001</t>
  </si>
  <si>
    <t>MSZX5001</t>
  </si>
  <si>
    <t>MSZX7001</t>
  </si>
  <si>
    <t>MT221012</t>
  </si>
  <si>
    <t>MT221024</t>
  </si>
  <si>
    <t>MT226012</t>
  </si>
  <si>
    <t>MT226024</t>
  </si>
  <si>
    <t>MT226115</t>
  </si>
  <si>
    <t>MT226230</t>
  </si>
  <si>
    <t>MT228230</t>
  </si>
  <si>
    <t>MT28800-</t>
  </si>
  <si>
    <t>MT321012</t>
  </si>
  <si>
    <t>MT321024</t>
  </si>
  <si>
    <t>MT321048</t>
  </si>
  <si>
    <t>MT321060</t>
  </si>
  <si>
    <t>MT3210C4</t>
  </si>
  <si>
    <t>MT321110</t>
  </si>
  <si>
    <t>MT3211B0</t>
  </si>
  <si>
    <t>MT321220</t>
  </si>
  <si>
    <t>MT323024</t>
  </si>
  <si>
    <t>MT323048</t>
  </si>
  <si>
    <t>MT323060</t>
  </si>
  <si>
    <t>MT3230C4</t>
  </si>
  <si>
    <t>MT323110</t>
  </si>
  <si>
    <t>MT323220</t>
  </si>
  <si>
    <t>MT326012</t>
  </si>
  <si>
    <t>MT326024</t>
  </si>
  <si>
    <t>MT326048</t>
  </si>
  <si>
    <t>MT326060</t>
  </si>
  <si>
    <t>MT326115</t>
  </si>
  <si>
    <t>MT326230</t>
  </si>
  <si>
    <t>MT328024</t>
  </si>
  <si>
    <t>MT328115</t>
  </si>
  <si>
    <t>MT328230</t>
  </si>
  <si>
    <t>MT331024</t>
  </si>
  <si>
    <t>MT331110</t>
  </si>
  <si>
    <t>MT331220</t>
  </si>
  <si>
    <t>MT333024</t>
  </si>
  <si>
    <t>MT3330C4</t>
  </si>
  <si>
    <t>MT336230</t>
  </si>
  <si>
    <t>MT78740-</t>
  </si>
  <si>
    <t>MTMF0W00</t>
  </si>
  <si>
    <t>MTML0024</t>
  </si>
  <si>
    <t>MTMT00A0</t>
  </si>
  <si>
    <t>MTMU0730</t>
  </si>
  <si>
    <t>MTMZ0W00</t>
  </si>
  <si>
    <t>MY2ZCN03</t>
  </si>
  <si>
    <t>MZ1ZBT03</t>
  </si>
  <si>
    <t>MZ1ZCL03</t>
  </si>
  <si>
    <t>MZ1ZJM03</t>
  </si>
  <si>
    <t>MZ1ZLL00</t>
  </si>
  <si>
    <t>MZ1ZM230</t>
  </si>
  <si>
    <t>MZ1ZRD00</t>
  </si>
  <si>
    <t>MZ1ZREE3</t>
  </si>
  <si>
    <t>MZ1ZS230</t>
  </si>
  <si>
    <t>MZ1ZU230</t>
  </si>
  <si>
    <t>MZ216231</t>
  </si>
  <si>
    <t>MZ216431</t>
  </si>
  <si>
    <t>MZ220231</t>
  </si>
  <si>
    <t>MZ220431</t>
  </si>
  <si>
    <t>MZ225035</t>
  </si>
  <si>
    <t>MZ225231</t>
  </si>
  <si>
    <t>MZ225431</t>
  </si>
  <si>
    <t>MZ2ZCL03</t>
  </si>
  <si>
    <t>MZ2ZFC03</t>
  </si>
  <si>
    <t>MZ2ZJM03</t>
  </si>
  <si>
    <t>MZ2ZLL00</t>
  </si>
  <si>
    <t>MZ2ZM230</t>
  </si>
  <si>
    <t>MZ2ZRD00</t>
  </si>
  <si>
    <t>MZ2ZREE3</t>
  </si>
  <si>
    <t>MZ2ZS230</t>
  </si>
  <si>
    <t>MZ2ZTT03</t>
  </si>
  <si>
    <t>MZ2ZU230</t>
  </si>
  <si>
    <t>MZ325333</t>
  </si>
  <si>
    <t>MZ332231</t>
  </si>
  <si>
    <t>MZ340035</t>
  </si>
  <si>
    <t>MZ340231</t>
  </si>
  <si>
    <t>MZ340333</t>
  </si>
  <si>
    <t>MZ363333</t>
  </si>
  <si>
    <t>MZ3ZCL03</t>
  </si>
  <si>
    <t>MZ3ZFC03</t>
  </si>
  <si>
    <t>MZ3ZJM03</t>
  </si>
  <si>
    <t>MZ3ZLL00</t>
  </si>
  <si>
    <t>MZ3ZM230</t>
  </si>
  <si>
    <t>MZ3ZRD00</t>
  </si>
  <si>
    <t>MZ3ZREE3</t>
  </si>
  <si>
    <t>MZ3ZTT03</t>
  </si>
  <si>
    <t>MZAZAN11</t>
  </si>
  <si>
    <t>MZAZAT11</t>
  </si>
  <si>
    <t>NL2DS-</t>
  </si>
  <si>
    <t>NL2DW-</t>
  </si>
  <si>
    <t>NL2DWL</t>
  </si>
  <si>
    <t>NL2PV-</t>
  </si>
  <si>
    <t>NL2PW-</t>
  </si>
  <si>
    <t>NLAWKSU-</t>
  </si>
  <si>
    <t>NLAWM001</t>
  </si>
  <si>
    <t>NLAWW008</t>
  </si>
  <si>
    <t>NLAWWKC-</t>
  </si>
  <si>
    <t>NLAWX001</t>
  </si>
  <si>
    <t>NLBALL1-</t>
  </si>
  <si>
    <t>NLBALL2-</t>
  </si>
  <si>
    <t>NLBALL3-</t>
  </si>
  <si>
    <t>NLBEPUE1</t>
  </si>
  <si>
    <t>NLBKW-</t>
  </si>
  <si>
    <t>NLBU6-</t>
  </si>
  <si>
    <t>NLDAQAPA</t>
  </si>
  <si>
    <t>NLDSA000</t>
  </si>
  <si>
    <t>NLEAQ-</t>
  </si>
  <si>
    <t>NLEAQAZ-</t>
  </si>
  <si>
    <t>NLEAR-</t>
  </si>
  <si>
    <t>NLEARAZ-</t>
  </si>
  <si>
    <t>NLEEQAZ-</t>
  </si>
  <si>
    <t>NLEEQWS-</t>
  </si>
  <si>
    <t>NLEERAZ-</t>
  </si>
  <si>
    <t>NLEERE</t>
  </si>
  <si>
    <t>NLHXAKKU</t>
  </si>
  <si>
    <t>NLHXLED-</t>
  </si>
  <si>
    <t>NLHXNT</t>
  </si>
  <si>
    <t>NLHXNT12</t>
  </si>
  <si>
    <t>NLIEB104</t>
  </si>
  <si>
    <t>NLILB1</t>
  </si>
  <si>
    <t>NLILB2</t>
  </si>
  <si>
    <t>NLILDAPA</t>
  </si>
  <si>
    <t>NLILTOOL</t>
  </si>
  <si>
    <t>NLK1AW</t>
  </si>
  <si>
    <t>NLK1P105</t>
  </si>
  <si>
    <t>NLK2E-</t>
  </si>
  <si>
    <t>NLK4E-</t>
  </si>
  <si>
    <t>NLK4U003</t>
  </si>
  <si>
    <t>NLK5E-</t>
  </si>
  <si>
    <t>NLK5H-</t>
  </si>
  <si>
    <t>NLK5P-</t>
  </si>
  <si>
    <t>NLK5U003</t>
  </si>
  <si>
    <t>NLKBBE</t>
  </si>
  <si>
    <t>NLKBE-</t>
  </si>
  <si>
    <t>NLKBG-</t>
  </si>
  <si>
    <t>NLKBK-</t>
  </si>
  <si>
    <t>NLKBM-</t>
  </si>
  <si>
    <t>NLKBRD</t>
  </si>
  <si>
    <t>NLKBU039</t>
  </si>
  <si>
    <t>NLKC0103</t>
  </si>
  <si>
    <t>NLKCBERO</t>
  </si>
  <si>
    <t>NLKCER00</t>
  </si>
  <si>
    <t>NLKCH-</t>
  </si>
  <si>
    <t>NLKCIP65</t>
  </si>
  <si>
    <t>NLKCOP</t>
  </si>
  <si>
    <t>NLKCPR</t>
  </si>
  <si>
    <t>NLKCRD</t>
  </si>
  <si>
    <t>NLKEE-</t>
  </si>
  <si>
    <t>NLKEE-EB</t>
  </si>
  <si>
    <t>NLKMBE</t>
  </si>
  <si>
    <t>NLKME-</t>
  </si>
  <si>
    <t>NLKMU033</t>
  </si>
  <si>
    <t>NLKTU003</t>
  </si>
  <si>
    <t>NLKW0103</t>
  </si>
  <si>
    <t>NLKWC-</t>
  </si>
  <si>
    <t>NLKWD833</t>
  </si>
  <si>
    <t>NLKWH-</t>
  </si>
  <si>
    <t>NLKWN-</t>
  </si>
  <si>
    <t>NLKWW833</t>
  </si>
  <si>
    <t>NLKXBE</t>
  </si>
  <si>
    <t>NLKXE-</t>
  </si>
  <si>
    <t>NLKXE-EB</t>
  </si>
  <si>
    <t>NLKXMINI</t>
  </si>
  <si>
    <t>NLKXOP</t>
  </si>
  <si>
    <t>NLKXWE</t>
  </si>
  <si>
    <t>NLLPUV5-</t>
  </si>
  <si>
    <t>NLLTPLI-</t>
  </si>
  <si>
    <t>NLLTPOB-</t>
  </si>
  <si>
    <t>NLLTPRE-</t>
  </si>
  <si>
    <t>NLLTPUN-</t>
  </si>
  <si>
    <t>NLMT400-</t>
  </si>
  <si>
    <t>NLMT400V</t>
  </si>
  <si>
    <t>NLMU05</t>
  </si>
  <si>
    <t>NLNT24</t>
  </si>
  <si>
    <t>NLS12DS-</t>
  </si>
  <si>
    <t>NLS1AW</t>
  </si>
  <si>
    <t>NLS1E-</t>
  </si>
  <si>
    <t>NLTEST</t>
  </si>
  <si>
    <t>NLTESTSC</t>
  </si>
  <si>
    <t>NLTESTWL</t>
  </si>
  <si>
    <t>NLU6BE</t>
  </si>
  <si>
    <t>NLUHBOX-</t>
  </si>
  <si>
    <t>NLUW2200</t>
  </si>
  <si>
    <t>NLUW5000</t>
  </si>
  <si>
    <t>NLWLCPC2</t>
  </si>
  <si>
    <t>NLWLIO32</t>
  </si>
  <si>
    <t>NLWLKOR3</t>
  </si>
  <si>
    <t>NLWLREP1</t>
  </si>
  <si>
    <t>NLWLREP2</t>
  </si>
  <si>
    <t>PE014005</t>
  </si>
  <si>
    <t>PE014012</t>
  </si>
  <si>
    <t>PE014024</t>
  </si>
  <si>
    <t>POBB0000</t>
  </si>
  <si>
    <t>POBEFM6-</t>
  </si>
  <si>
    <t>POCA2230</t>
  </si>
  <si>
    <t>POCA2330</t>
  </si>
  <si>
    <t>POCA2431</t>
  </si>
  <si>
    <t>POCA2432</t>
  </si>
  <si>
    <t>POCA3230</t>
  </si>
  <si>
    <t>POCA3330</t>
  </si>
  <si>
    <t>POCA3431</t>
  </si>
  <si>
    <t>POCA3432</t>
  </si>
  <si>
    <t>POCA4230</t>
  </si>
  <si>
    <t>POCA4232</t>
  </si>
  <si>
    <t>POCA4330</t>
  </si>
  <si>
    <t>POCA4332</t>
  </si>
  <si>
    <t>POCA4430</t>
  </si>
  <si>
    <t>POCA4431</t>
  </si>
  <si>
    <t>POCA4432</t>
  </si>
  <si>
    <t>POCC2230</t>
  </si>
  <si>
    <t>POCC2240</t>
  </si>
  <si>
    <t>POCC2330</t>
  </si>
  <si>
    <t>POCC2340</t>
  </si>
  <si>
    <t>POCC2430</t>
  </si>
  <si>
    <t>POCC2431</t>
  </si>
  <si>
    <t>POCC2432</t>
  </si>
  <si>
    <t>POCC3230</t>
  </si>
  <si>
    <t>POCC3240</t>
  </si>
  <si>
    <t>POCC3330</t>
  </si>
  <si>
    <t>POCC3333</t>
  </si>
  <si>
    <t>POCC3340</t>
  </si>
  <si>
    <t>POCC3430</t>
  </si>
  <si>
    <t>POCC3431</t>
  </si>
  <si>
    <t>POCC3432</t>
  </si>
  <si>
    <t>POCC3532</t>
  </si>
  <si>
    <t>POCC4230</t>
  </si>
  <si>
    <t>POCC4240</t>
  </si>
  <si>
    <t>POCC4330</t>
  </si>
  <si>
    <t>POCC4340</t>
  </si>
  <si>
    <t>POCC4430</t>
  </si>
  <si>
    <t>POCC4431</t>
  </si>
  <si>
    <t>POCC4432</t>
  </si>
  <si>
    <t>POCC4440</t>
  </si>
  <si>
    <t>POCC4534</t>
  </si>
  <si>
    <t>POCC5230</t>
  </si>
  <si>
    <t>POCC5330</t>
  </si>
  <si>
    <t>POCC5340</t>
  </si>
  <si>
    <t>POCC5432</t>
  </si>
  <si>
    <t>POCC5535</t>
  </si>
  <si>
    <t>POCC6337</t>
  </si>
  <si>
    <t>POCC643A</t>
  </si>
  <si>
    <t>POCC6539</t>
  </si>
  <si>
    <t>POMF1010</t>
  </si>
  <si>
    <t>POMF1050</t>
  </si>
  <si>
    <t>POMF1075</t>
  </si>
  <si>
    <t>POMF1250</t>
  </si>
  <si>
    <t>POMF1275</t>
  </si>
  <si>
    <t>POMF5050</t>
  </si>
  <si>
    <t>POMF5075</t>
  </si>
  <si>
    <t>POMF7510</t>
  </si>
  <si>
    <t>POMF7550</t>
  </si>
  <si>
    <t>POMF7575</t>
  </si>
  <si>
    <t>POPF1010</t>
  </si>
  <si>
    <t>POPF1050</t>
  </si>
  <si>
    <t>POPF1075</t>
  </si>
  <si>
    <t>POPF1250</t>
  </si>
  <si>
    <t>POPF1275</t>
  </si>
  <si>
    <t>POPF5050</t>
  </si>
  <si>
    <t>POPF5075</t>
  </si>
  <si>
    <t>POPF7510</t>
  </si>
  <si>
    <t>POPF7550</t>
  </si>
  <si>
    <t>POPF7575</t>
  </si>
  <si>
    <t>POSG0500</t>
  </si>
  <si>
    <t>POSG0750</t>
  </si>
  <si>
    <t>POSG1000</t>
  </si>
  <si>
    <t>POSM0500</t>
  </si>
  <si>
    <t>POSM0750</t>
  </si>
  <si>
    <t>POSM1000</t>
  </si>
  <si>
    <t>POSP0500</t>
  </si>
  <si>
    <t>POSP0750</t>
  </si>
  <si>
    <t>POSP1000</t>
  </si>
  <si>
    <t>POT05003</t>
  </si>
  <si>
    <t>POT05004</t>
  </si>
  <si>
    <t>POT07503</t>
  </si>
  <si>
    <t>POT07504</t>
  </si>
  <si>
    <t>POT10003</t>
  </si>
  <si>
    <t>POT10004</t>
  </si>
  <si>
    <t>POT12503</t>
  </si>
  <si>
    <t>POT12504</t>
  </si>
  <si>
    <t>POTF0000</t>
  </si>
  <si>
    <t>POVA2230</t>
  </si>
  <si>
    <t>POVA3230</t>
  </si>
  <si>
    <t>POVA3330</t>
  </si>
  <si>
    <t>POVA3340</t>
  </si>
  <si>
    <t>POVA3432</t>
  </si>
  <si>
    <t>POVA4230</t>
  </si>
  <si>
    <t>POVA4330</t>
  </si>
  <si>
    <t>POVA4430</t>
  </si>
  <si>
    <t>POVA4431</t>
  </si>
  <si>
    <t>POVA4534</t>
  </si>
  <si>
    <t>POVA5330</t>
  </si>
  <si>
    <t>POVA5535</t>
  </si>
  <si>
    <t>POVC2230</t>
  </si>
  <si>
    <t>POVC2330</t>
  </si>
  <si>
    <t>POVC2431</t>
  </si>
  <si>
    <t>POVC3230</t>
  </si>
  <si>
    <t>POVC3330</t>
  </si>
  <si>
    <t>POVC3430</t>
  </si>
  <si>
    <t>POVC3431</t>
  </si>
  <si>
    <t>POVC3534</t>
  </si>
  <si>
    <t>POVC4230</t>
  </si>
  <si>
    <t>POVC4330</t>
  </si>
  <si>
    <t>POVC4346</t>
  </si>
  <si>
    <t>POVC4430</t>
  </si>
  <si>
    <t>POVC4431</t>
  </si>
  <si>
    <t>POVC4432</t>
  </si>
  <si>
    <t>POVC5432</t>
  </si>
  <si>
    <t>POVC5535</t>
  </si>
  <si>
    <t>POWB0000</t>
  </si>
  <si>
    <t>POWV0000</t>
  </si>
  <si>
    <t>PT17021-</t>
  </si>
  <si>
    <t>PT17024-</t>
  </si>
  <si>
    <t>PT17040-</t>
  </si>
  <si>
    <t>PT170P1-</t>
  </si>
  <si>
    <t>PT170R6-</t>
  </si>
  <si>
    <t>PT270024</t>
  </si>
  <si>
    <t>PT270048</t>
  </si>
  <si>
    <t>PT270524</t>
  </si>
  <si>
    <t>PT270730</t>
  </si>
  <si>
    <t>PT28800-</t>
  </si>
  <si>
    <t>PT28802-</t>
  </si>
  <si>
    <t>PT370024</t>
  </si>
  <si>
    <t>PT370110</t>
  </si>
  <si>
    <t>PT370524</t>
  </si>
  <si>
    <t>PT370730</t>
  </si>
  <si>
    <t>PT570006</t>
  </si>
  <si>
    <t>PT570012</t>
  </si>
  <si>
    <t>PT570024</t>
  </si>
  <si>
    <t>PT570048</t>
  </si>
  <si>
    <t>PT570060</t>
  </si>
  <si>
    <t>PT570110</t>
  </si>
  <si>
    <t>PT570125</t>
  </si>
  <si>
    <t>PT570220</t>
  </si>
  <si>
    <t>PT570506</t>
  </si>
  <si>
    <t>PT570512</t>
  </si>
  <si>
    <t>PT570524</t>
  </si>
  <si>
    <t>PT570548</t>
  </si>
  <si>
    <t>PT570615</t>
  </si>
  <si>
    <t>PT570730</t>
  </si>
  <si>
    <t>PT570L24</t>
  </si>
  <si>
    <t>PT570LC4</t>
  </si>
  <si>
    <t>PT570MB0</t>
  </si>
  <si>
    <t>PT570N20</t>
  </si>
  <si>
    <t>PT570R24</t>
  </si>
  <si>
    <t>PT570S15</t>
  </si>
  <si>
    <t>PT570T30</t>
  </si>
  <si>
    <t>PT580024</t>
  </si>
  <si>
    <t>PT580110</t>
  </si>
  <si>
    <t>PT580220</t>
  </si>
  <si>
    <t>PT580524</t>
  </si>
  <si>
    <t>PT580615</t>
  </si>
  <si>
    <t>PT580730</t>
  </si>
  <si>
    <t>PT580L24</t>
  </si>
  <si>
    <t>PT580T30</t>
  </si>
  <si>
    <t>PT78604-</t>
  </si>
  <si>
    <t>PT78742-</t>
  </si>
  <si>
    <t>PT7874P-</t>
  </si>
  <si>
    <t>PVA11000</t>
  </si>
  <si>
    <t>PVA12000</t>
  </si>
  <si>
    <t>PVA13000</t>
  </si>
  <si>
    <t>PVA14000</t>
  </si>
  <si>
    <t>PVA15000</t>
  </si>
  <si>
    <t>PVA16000</t>
  </si>
  <si>
    <t>PVA17000</t>
  </si>
  <si>
    <t>PVA18000</t>
  </si>
  <si>
    <t>PVA19000</t>
  </si>
  <si>
    <t>PVBB0010</t>
  </si>
  <si>
    <t>PVBB0020</t>
  </si>
  <si>
    <t>PVBB0030</t>
  </si>
  <si>
    <t>PVBB0100</t>
  </si>
  <si>
    <t>PVBB0230</t>
  </si>
  <si>
    <t>PVBB1001</t>
  </si>
  <si>
    <t>PVBC2400</t>
  </si>
  <si>
    <t>PVBC2401</t>
  </si>
  <si>
    <t>PVBC2402</t>
  </si>
  <si>
    <t>PVBE0020</t>
  </si>
  <si>
    <t>PVBE0040</t>
  </si>
  <si>
    <t>PVBE0042</t>
  </si>
  <si>
    <t>PVBE0043</t>
  </si>
  <si>
    <t>PVBE0050</t>
  </si>
  <si>
    <t>PVBE0052</t>
  </si>
  <si>
    <t>PVBE0053</t>
  </si>
  <si>
    <t>PVBE0054</t>
  </si>
  <si>
    <t>PVBE0080</t>
  </si>
  <si>
    <t>PVBE0090</t>
  </si>
  <si>
    <t>PVBE0100</t>
  </si>
  <si>
    <t>PVBE0110</t>
  </si>
  <si>
    <t>PVBE0120</t>
  </si>
  <si>
    <t>PVBI1224</t>
  </si>
  <si>
    <t>PVBL1215</t>
  </si>
  <si>
    <t>PVBL2408</t>
  </si>
  <si>
    <t>PVBM2024</t>
  </si>
  <si>
    <t>PVBM3024</t>
  </si>
  <si>
    <t>PVBM3048</t>
  </si>
  <si>
    <t>PVBM5048</t>
  </si>
  <si>
    <t>PVBP0050</t>
  </si>
  <si>
    <t>PVBP0063</t>
  </si>
  <si>
    <t>PVBP0080</t>
  </si>
  <si>
    <t>PVBP0100</t>
  </si>
  <si>
    <t>PVBP0130</t>
  </si>
  <si>
    <t>PVBP0160</t>
  </si>
  <si>
    <t>PVBP0200</t>
  </si>
  <si>
    <t>PVBP0250</t>
  </si>
  <si>
    <t>PVBP0300</t>
  </si>
  <si>
    <t>PVBP0325</t>
  </si>
  <si>
    <t>PVBP0355</t>
  </si>
  <si>
    <t>PVBP0425</t>
  </si>
  <si>
    <t>PVBP0500</t>
  </si>
  <si>
    <t>PVBP1001</t>
  </si>
  <si>
    <t>PVBP1002</t>
  </si>
  <si>
    <t>PVBP1003</t>
  </si>
  <si>
    <t>PVBP1004</t>
  </si>
  <si>
    <t>PVBP1005</t>
  </si>
  <si>
    <t>PVBQ1048</t>
  </si>
  <si>
    <t>PVBQ1548</t>
  </si>
  <si>
    <t>PVBQ3024</t>
  </si>
  <si>
    <t>PVBQ5048</t>
  </si>
  <si>
    <t>PVBQ8048</t>
  </si>
  <si>
    <t>PVBS0010</t>
  </si>
  <si>
    <t>PVBS0020</t>
  </si>
  <si>
    <t>PVBS0030</t>
  </si>
  <si>
    <t>PVBS0040</t>
  </si>
  <si>
    <t>PVBS0050</t>
  </si>
  <si>
    <t>PVBS0060</t>
  </si>
  <si>
    <t>PVBS0070</t>
  </si>
  <si>
    <t>PVBS0080</t>
  </si>
  <si>
    <t>PVBS1612</t>
  </si>
  <si>
    <t>PVBS1624</t>
  </si>
  <si>
    <t>PVBS3024</t>
  </si>
  <si>
    <t>PVBS3048</t>
  </si>
  <si>
    <t>PVBS5048</t>
  </si>
  <si>
    <t>PVC00001</t>
  </si>
  <si>
    <t>PVC00002</t>
  </si>
  <si>
    <t>PVC00003</t>
  </si>
  <si>
    <t>PVC00004</t>
  </si>
  <si>
    <t>PVC00005</t>
  </si>
  <si>
    <t>PVC00006</t>
  </si>
  <si>
    <t>PVC00007</t>
  </si>
  <si>
    <t>PVC00101</t>
  </si>
  <si>
    <t>PVC00110</t>
  </si>
  <si>
    <t>PVES0007</t>
  </si>
  <si>
    <t>PVF21090</t>
  </si>
  <si>
    <t>PVF21110</t>
  </si>
  <si>
    <t>PVF21120</t>
  </si>
  <si>
    <t>PVF21210</t>
  </si>
  <si>
    <t>PVF21240</t>
  </si>
  <si>
    <t>PVF31015</t>
  </si>
  <si>
    <t>PVF31020</t>
  </si>
  <si>
    <t>PVF31025</t>
  </si>
  <si>
    <t>PVF31050</t>
  </si>
  <si>
    <t>PVF31065</t>
  </si>
  <si>
    <t>PVF31075</t>
  </si>
  <si>
    <t>PVF31085</t>
  </si>
  <si>
    <t>PVF31090</t>
  </si>
  <si>
    <t>PVF31100</t>
  </si>
  <si>
    <t>PVF31101</t>
  </si>
  <si>
    <t>PVF31102</t>
  </si>
  <si>
    <t>PVF31103</t>
  </si>
  <si>
    <t>PVF31110</t>
  </si>
  <si>
    <t>PVF31111</t>
  </si>
  <si>
    <t>PVF31112</t>
  </si>
  <si>
    <t>PVF31115</t>
  </si>
  <si>
    <t>PVF31120</t>
  </si>
  <si>
    <t>PVF31125</t>
  </si>
  <si>
    <t>PVF31130</t>
  </si>
  <si>
    <t>PVF31140</t>
  </si>
  <si>
    <t>PVF31150</t>
  </si>
  <si>
    <t>PVF31160</t>
  </si>
  <si>
    <t>PVF31170</t>
  </si>
  <si>
    <t>PVF31175</t>
  </si>
  <si>
    <t>PVF31180</t>
  </si>
  <si>
    <t>PVF31185</t>
  </si>
  <si>
    <t>PVF31190</t>
  </si>
  <si>
    <t>PVF31200</t>
  </si>
  <si>
    <t>PVF31210</t>
  </si>
  <si>
    <t>PVF31220</t>
  </si>
  <si>
    <t>PVF31230</t>
  </si>
  <si>
    <t>PVF31231</t>
  </si>
  <si>
    <t>PVF31232</t>
  </si>
  <si>
    <t>PVF31240</t>
  </si>
  <si>
    <t>PVH10000</t>
  </si>
  <si>
    <t>PVH10060</t>
  </si>
  <si>
    <t>PVH10075</t>
  </si>
  <si>
    <t>PVH10500</t>
  </si>
  <si>
    <t>PVH15060</t>
  </si>
  <si>
    <t>PVH15075</t>
  </si>
  <si>
    <t>PVI30042</t>
  </si>
  <si>
    <t>PVI30055</t>
  </si>
  <si>
    <t>PVI30070</t>
  </si>
  <si>
    <t>PVI30085</t>
  </si>
  <si>
    <t>PVI30100</t>
  </si>
  <si>
    <t>PVI30120</t>
  </si>
  <si>
    <t>PVI30150</t>
  </si>
  <si>
    <t>PVI30170</t>
  </si>
  <si>
    <t>PVI30200</t>
  </si>
  <si>
    <t>PVI30360</t>
  </si>
  <si>
    <t>PVI50075</t>
  </si>
  <si>
    <t>PVP10001</t>
  </si>
  <si>
    <t>PVP10002</t>
  </si>
  <si>
    <t>PVP15001</t>
  </si>
  <si>
    <t>PVP15002</t>
  </si>
  <si>
    <t>PVPF1001</t>
  </si>
  <si>
    <t>PVPF1002</t>
  </si>
  <si>
    <t>PVPF1501</t>
  </si>
  <si>
    <t>PVPF1502</t>
  </si>
  <si>
    <t>PVS31210</t>
  </si>
  <si>
    <t>PVS31215</t>
  </si>
  <si>
    <t>PVS41610</t>
  </si>
  <si>
    <t>PVS41615</t>
  </si>
  <si>
    <t>PVS52030</t>
  </si>
  <si>
    <t>PVS52035</t>
  </si>
  <si>
    <t>PVW10041</t>
  </si>
  <si>
    <t>PVW10042</t>
  </si>
  <si>
    <t>PVW10061</t>
  </si>
  <si>
    <t>PVW10062</t>
  </si>
  <si>
    <t>PVW50041</t>
  </si>
  <si>
    <t>PVW50042</t>
  </si>
  <si>
    <t>PVW50061</t>
  </si>
  <si>
    <t>PVW50062</t>
  </si>
  <si>
    <t>Q7100032</t>
  </si>
  <si>
    <t>Q7100033</t>
  </si>
  <si>
    <t>Q7110088</t>
  </si>
  <si>
    <t>Q7110090</t>
  </si>
  <si>
    <t>Q7130059</t>
  </si>
  <si>
    <t>Q7130121</t>
  </si>
  <si>
    <t>Q7130256</t>
  </si>
  <si>
    <t>Q7130266</t>
  </si>
  <si>
    <t>Q7131912</t>
  </si>
  <si>
    <t>Q7140015</t>
  </si>
  <si>
    <t>Q7150270</t>
  </si>
  <si>
    <t>Q7150293</t>
  </si>
  <si>
    <t>Q7150663</t>
  </si>
  <si>
    <t>Q7150669</t>
  </si>
  <si>
    <t>Q7150671</t>
  </si>
  <si>
    <t>Q7150672</t>
  </si>
  <si>
    <t>Q7151300</t>
  </si>
  <si>
    <t>Q7151318</t>
  </si>
  <si>
    <t>Q7151610</t>
  </si>
  <si>
    <t>Q7151736</t>
  </si>
  <si>
    <t>Q7151737</t>
  </si>
  <si>
    <t>Q7151740</t>
  </si>
  <si>
    <t>Q7151741</t>
  </si>
  <si>
    <t>Q7151742</t>
  </si>
  <si>
    <t>Q7151792</t>
  </si>
  <si>
    <t>Q7151833</t>
  </si>
  <si>
    <t>Q7151834</t>
  </si>
  <si>
    <t>Q7151835</t>
  </si>
  <si>
    <t>Q7151837</t>
  </si>
  <si>
    <t>Q7151873</t>
  </si>
  <si>
    <t>Q7151874</t>
  </si>
  <si>
    <t>Q7151875</t>
  </si>
  <si>
    <t>Q7170182</t>
  </si>
  <si>
    <t>Q7170183</t>
  </si>
  <si>
    <t>Q7170732</t>
  </si>
  <si>
    <t>Q7171198</t>
  </si>
  <si>
    <t>Q7171199</t>
  </si>
  <si>
    <t>Q7172506</t>
  </si>
  <si>
    <t>Q7172876</t>
  </si>
  <si>
    <t>Q7172900</t>
  </si>
  <si>
    <t>Q7172902</t>
  </si>
  <si>
    <t>Q7173846</t>
  </si>
  <si>
    <t>Q7174051</t>
  </si>
  <si>
    <t>Q7174052</t>
  </si>
  <si>
    <t>Q7174054</t>
  </si>
  <si>
    <t>Q7174055</t>
  </si>
  <si>
    <t>Q7174056</t>
  </si>
  <si>
    <t>Q7174058</t>
  </si>
  <si>
    <t>Q7174059</t>
  </si>
  <si>
    <t>Q7174060</t>
  </si>
  <si>
    <t>Q7174062</t>
  </si>
  <si>
    <t>Q7174063</t>
  </si>
  <si>
    <t>Q7174064</t>
  </si>
  <si>
    <t>Q7174065</t>
  </si>
  <si>
    <t>Q7174067</t>
  </si>
  <si>
    <t>Q7175024</t>
  </si>
  <si>
    <t>Q7175025</t>
  </si>
  <si>
    <t>Q7175026</t>
  </si>
  <si>
    <t>Q7175027</t>
  </si>
  <si>
    <t>Q7175029</t>
  </si>
  <si>
    <t>Q7175031</t>
  </si>
  <si>
    <t>Q7175052</t>
  </si>
  <si>
    <t>Q7177712</t>
  </si>
  <si>
    <t>Q7177713</t>
  </si>
  <si>
    <t>Q7177714</t>
  </si>
  <si>
    <t>Q7502300</t>
  </si>
  <si>
    <t>Q7508310</t>
  </si>
  <si>
    <t>Q7508330</t>
  </si>
  <si>
    <t>Q7660222</t>
  </si>
  <si>
    <t>Q7AH0005</t>
  </si>
  <si>
    <t>Q7PC0001</t>
  </si>
  <si>
    <t>Q7PC0002</t>
  </si>
  <si>
    <t>RH229206</t>
  </si>
  <si>
    <t>RH229207</t>
  </si>
  <si>
    <t>RH229208</t>
  </si>
  <si>
    <t>RH229210</t>
  </si>
  <si>
    <t>RH229213</t>
  </si>
  <si>
    <t>RH229216</t>
  </si>
  <si>
    <t>RH229218</t>
  </si>
  <si>
    <t>RH229220</t>
  </si>
  <si>
    <t>RH229226</t>
  </si>
  <si>
    <t>RH229227</t>
  </si>
  <si>
    <t>RH229228</t>
  </si>
  <si>
    <t>RH229230</t>
  </si>
  <si>
    <t>RH229236</t>
  </si>
  <si>
    <t>RH229246</t>
  </si>
  <si>
    <t>RH229247</t>
  </si>
  <si>
    <t>RH229248</t>
  </si>
  <si>
    <t>RH265921</t>
  </si>
  <si>
    <t>RH701003</t>
  </si>
  <si>
    <t>RH701790</t>
  </si>
  <si>
    <t>RH701810</t>
  </si>
  <si>
    <t>RH724234</t>
  </si>
  <si>
    <t>RH724243</t>
  </si>
  <si>
    <t>RH724254</t>
  </si>
  <si>
    <t>RH724274</t>
  </si>
  <si>
    <t>RH724560</t>
  </si>
  <si>
    <t>RH725142</t>
  </si>
  <si>
    <t>RH725152</t>
  </si>
  <si>
    <t>RH725162</t>
  </si>
  <si>
    <t>RH725172</t>
  </si>
  <si>
    <t>RH725182</t>
  </si>
  <si>
    <t>RH725192</t>
  </si>
  <si>
    <t>RH725202</t>
  </si>
  <si>
    <t>RH725212</t>
  </si>
  <si>
    <t>RH725222</t>
  </si>
  <si>
    <t>RH726856</t>
  </si>
  <si>
    <t>RH726866</t>
  </si>
  <si>
    <t>RH726876</t>
  </si>
  <si>
    <t>RH726886</t>
  </si>
  <si>
    <t>RH726896</t>
  </si>
  <si>
    <t>RH726906</t>
  </si>
  <si>
    <t>RH726947</t>
  </si>
  <si>
    <t>RH727152</t>
  </si>
  <si>
    <t>RH727172</t>
  </si>
  <si>
    <t>RH727771</t>
  </si>
  <si>
    <t>RH727784</t>
  </si>
  <si>
    <t>RH727794</t>
  </si>
  <si>
    <t>RH727804</t>
  </si>
  <si>
    <t>RH727814</t>
  </si>
  <si>
    <t>RH727824</t>
  </si>
  <si>
    <t>RH727834</t>
  </si>
  <si>
    <t>RH727844</t>
  </si>
  <si>
    <t>RH727894</t>
  </si>
  <si>
    <t>RH727924</t>
  </si>
  <si>
    <t>RH732849</t>
  </si>
  <si>
    <t>RH732859</t>
  </si>
  <si>
    <t>RH732869</t>
  </si>
  <si>
    <t>RH732879</t>
  </si>
  <si>
    <t>RH732889</t>
  </si>
  <si>
    <t>RH732899</t>
  </si>
  <si>
    <t>RH732909</t>
  </si>
  <si>
    <t>RH732919</t>
  </si>
  <si>
    <t>RH733269</t>
  </si>
  <si>
    <t>RH734445</t>
  </si>
  <si>
    <t>RH734455</t>
  </si>
  <si>
    <t>RH734465</t>
  </si>
  <si>
    <t>RM28802-</t>
  </si>
  <si>
    <t>RM722024</t>
  </si>
  <si>
    <t>RM732060</t>
  </si>
  <si>
    <t>RM732730</t>
  </si>
  <si>
    <t>RM772012</t>
  </si>
  <si>
    <t>RM772024</t>
  </si>
  <si>
    <t>RM772060</t>
  </si>
  <si>
    <t>RM772524</t>
  </si>
  <si>
    <t>RM772730</t>
  </si>
  <si>
    <t>RM772900</t>
  </si>
  <si>
    <t>RM775730</t>
  </si>
  <si>
    <t>RM778024</t>
  </si>
  <si>
    <t>RM778730</t>
  </si>
  <si>
    <t>RM779730</t>
  </si>
  <si>
    <t>RM78705-</t>
  </si>
  <si>
    <t>RM825730</t>
  </si>
  <si>
    <t>RM829730</t>
  </si>
  <si>
    <t>RM835024</t>
  </si>
  <si>
    <t>RM875024</t>
  </si>
  <si>
    <t>RM875730</t>
  </si>
  <si>
    <t>RM878024</t>
  </si>
  <si>
    <t>RM879024</t>
  </si>
  <si>
    <t>RM879730</t>
  </si>
  <si>
    <t>RP16100-</t>
  </si>
  <si>
    <t>RP78600-</t>
  </si>
  <si>
    <t>RP78601-</t>
  </si>
  <si>
    <t>RP78602-</t>
  </si>
  <si>
    <t>RS410024</t>
  </si>
  <si>
    <t>RS410524</t>
  </si>
  <si>
    <t>RS410730</t>
  </si>
  <si>
    <t>RS410LC4</t>
  </si>
  <si>
    <t>RS410MB0</t>
  </si>
  <si>
    <t>RS410R24</t>
  </si>
  <si>
    <t>RS410S15</t>
  </si>
  <si>
    <t>RS410T30</t>
  </si>
  <si>
    <t>RS500024</t>
  </si>
  <si>
    <t>RS500524</t>
  </si>
  <si>
    <t>RS500730</t>
  </si>
  <si>
    <t>RT114012</t>
  </si>
  <si>
    <t>RT114024</t>
  </si>
  <si>
    <t>RT114524</t>
  </si>
  <si>
    <t>RT16041-</t>
  </si>
  <si>
    <t>RT17017-</t>
  </si>
  <si>
    <t>RT170P1-</t>
  </si>
  <si>
    <t>RT170R8-</t>
  </si>
  <si>
    <t>RT214012</t>
  </si>
  <si>
    <t>RT214024</t>
  </si>
  <si>
    <t>RT214730</t>
  </si>
  <si>
    <t>RT28516-</t>
  </si>
  <si>
    <t>RT314005</t>
  </si>
  <si>
    <t>RT314012</t>
  </si>
  <si>
    <t>RT314024</t>
  </si>
  <si>
    <t>RT314524</t>
  </si>
  <si>
    <t>RT314730</t>
  </si>
  <si>
    <t>RT315730</t>
  </si>
  <si>
    <t>RT31L024</t>
  </si>
  <si>
    <t>RT33K012</t>
  </si>
  <si>
    <t>RT33K024</t>
  </si>
  <si>
    <t>RT424012</t>
  </si>
  <si>
    <t>RT424024</t>
  </si>
  <si>
    <t>RT424048</t>
  </si>
  <si>
    <t>RT424060</t>
  </si>
  <si>
    <t>RT424110</t>
  </si>
  <si>
    <t>RT424524</t>
  </si>
  <si>
    <t>RT424548</t>
  </si>
  <si>
    <t>RT424615</t>
  </si>
  <si>
    <t>RT424730</t>
  </si>
  <si>
    <t>RT424A24</t>
  </si>
  <si>
    <t>RT424F12</t>
  </si>
  <si>
    <t>RT424F24</t>
  </si>
  <si>
    <t>RT425024</t>
  </si>
  <si>
    <t>RT425615</t>
  </si>
  <si>
    <t>RT425730</t>
  </si>
  <si>
    <t>RT78725-</t>
  </si>
  <si>
    <t>RT7872P-</t>
  </si>
  <si>
    <t>RTE24024</t>
  </si>
  <si>
    <t>RTS3T024</t>
  </si>
  <si>
    <t>RY211012</t>
  </si>
  <si>
    <t>RY211024</t>
  </si>
  <si>
    <t>RY612024</t>
  </si>
  <si>
    <t>SI010040</t>
  </si>
  <si>
    <t>SI010250</t>
  </si>
  <si>
    <t>SI010260</t>
  </si>
  <si>
    <t>SI010470</t>
  </si>
  <si>
    <t>SI010680</t>
  </si>
  <si>
    <t>SI010940</t>
  </si>
  <si>
    <t>SI010980</t>
  </si>
  <si>
    <t>SI011000</t>
  </si>
  <si>
    <t>SI011030</t>
  </si>
  <si>
    <t>SI011040</t>
  </si>
  <si>
    <t>SI011160</t>
  </si>
  <si>
    <t>SI011310</t>
  </si>
  <si>
    <t>SI011350</t>
  </si>
  <si>
    <t>SI011360</t>
  </si>
  <si>
    <t>SI011380</t>
  </si>
  <si>
    <t>SI011390</t>
  </si>
  <si>
    <t>SI011410</t>
  </si>
  <si>
    <t>SI011450</t>
  </si>
  <si>
    <t>SI011470</t>
  </si>
  <si>
    <t>SI011650</t>
  </si>
  <si>
    <t>SI011660</t>
  </si>
  <si>
    <t>SI011700</t>
  </si>
  <si>
    <t>SI011820</t>
  </si>
  <si>
    <t>SI011850</t>
  </si>
  <si>
    <t>SI011860</t>
  </si>
  <si>
    <t>SI011870</t>
  </si>
  <si>
    <t>SI011900</t>
  </si>
  <si>
    <t>SI011930</t>
  </si>
  <si>
    <t>SI011980</t>
  </si>
  <si>
    <t>SI011990</t>
  </si>
  <si>
    <t>SI012030</t>
  </si>
  <si>
    <t>SI012040</t>
  </si>
  <si>
    <t>SI012060</t>
  </si>
  <si>
    <t>SI012070</t>
  </si>
  <si>
    <t>SI012180</t>
  </si>
  <si>
    <t>SI012230</t>
  </si>
  <si>
    <t>SI012240</t>
  </si>
  <si>
    <t>SI012270</t>
  </si>
  <si>
    <t>SI012290</t>
  </si>
  <si>
    <t>SI012300</t>
  </si>
  <si>
    <t>SI012310</t>
  </si>
  <si>
    <t>SI012320</t>
  </si>
  <si>
    <t>SI012340</t>
  </si>
  <si>
    <t>SI012370</t>
  </si>
  <si>
    <t>SI012400</t>
  </si>
  <si>
    <t>SI012430</t>
  </si>
  <si>
    <t>SI012440</t>
  </si>
  <si>
    <t>SI012450</t>
  </si>
  <si>
    <t>SI012490</t>
  </si>
  <si>
    <t>SI012500</t>
  </si>
  <si>
    <t>SI012510</t>
  </si>
  <si>
    <t>SI012520</t>
  </si>
  <si>
    <t>SI012540</t>
  </si>
  <si>
    <t>SI012720</t>
  </si>
  <si>
    <t>SI012740</t>
  </si>
  <si>
    <t>SI012840</t>
  </si>
  <si>
    <t>SI012850</t>
  </si>
  <si>
    <t>SI012870</t>
  </si>
  <si>
    <t>SI012890</t>
  </si>
  <si>
    <t>SI012900</t>
  </si>
  <si>
    <t>SI012920</t>
  </si>
  <si>
    <t>SI013030</t>
  </si>
  <si>
    <t>SI013140</t>
  </si>
  <si>
    <t>SI013170</t>
  </si>
  <si>
    <t>SI013180</t>
  </si>
  <si>
    <t>SI013190</t>
  </si>
  <si>
    <t>SI013200</t>
  </si>
  <si>
    <t>SI013560</t>
  </si>
  <si>
    <t>SI013640</t>
  </si>
  <si>
    <t>SI013670</t>
  </si>
  <si>
    <t>SI013700</t>
  </si>
  <si>
    <t>SI013760</t>
  </si>
  <si>
    <t>SI014130</t>
  </si>
  <si>
    <t>SI014210</t>
  </si>
  <si>
    <t>SI014240</t>
  </si>
  <si>
    <t>SI014290</t>
  </si>
  <si>
    <t>SI014300</t>
  </si>
  <si>
    <t>SI014310</t>
  </si>
  <si>
    <t>SI014320</t>
  </si>
  <si>
    <t>SI014330</t>
  </si>
  <si>
    <t>SI014340</t>
  </si>
  <si>
    <t>SI014380</t>
  </si>
  <si>
    <t>SI014790</t>
  </si>
  <si>
    <t>SI014800</t>
  </si>
  <si>
    <t>SI014810</t>
  </si>
  <si>
    <t>SI014840</t>
  </si>
  <si>
    <t>SI014850</t>
  </si>
  <si>
    <t>SI014950</t>
  </si>
  <si>
    <t>SI014980</t>
  </si>
  <si>
    <t>SI015000</t>
  </si>
  <si>
    <t>SI015080</t>
  </si>
  <si>
    <t>SI015140</t>
  </si>
  <si>
    <t>SI015150</t>
  </si>
  <si>
    <t>SI015180</t>
  </si>
  <si>
    <t>SI015370</t>
  </si>
  <si>
    <t>SI015390</t>
  </si>
  <si>
    <t>SI015540</t>
  </si>
  <si>
    <t>SI015550</t>
  </si>
  <si>
    <t>SI015630</t>
  </si>
  <si>
    <t>SI015730</t>
  </si>
  <si>
    <t>SI015860</t>
  </si>
  <si>
    <t>SI015870</t>
  </si>
  <si>
    <t>SI015900</t>
  </si>
  <si>
    <t>SI015920</t>
  </si>
  <si>
    <t>SI015930</t>
  </si>
  <si>
    <t>SI016010</t>
  </si>
  <si>
    <t>SI016080</t>
  </si>
  <si>
    <t>SI016090</t>
  </si>
  <si>
    <t>SI016160</t>
  </si>
  <si>
    <t>SI016170</t>
  </si>
  <si>
    <t>SI016180</t>
  </si>
  <si>
    <t>SI016190</t>
  </si>
  <si>
    <t>SI016200</t>
  </si>
  <si>
    <t>SI016220</t>
  </si>
  <si>
    <t>SI016240</t>
  </si>
  <si>
    <t>SI016250</t>
  </si>
  <si>
    <t>SI016260</t>
  </si>
  <si>
    <t>SI016270</t>
  </si>
  <si>
    <t>SI016280</t>
  </si>
  <si>
    <t>SI016470</t>
  </si>
  <si>
    <t>SI017420</t>
  </si>
  <si>
    <t>SI017530</t>
  </si>
  <si>
    <t>SI017540</t>
  </si>
  <si>
    <t>SI017560</t>
  </si>
  <si>
    <t>SI017570</t>
  </si>
  <si>
    <t>SI017590</t>
  </si>
  <si>
    <t>SI017600</t>
  </si>
  <si>
    <t>SI017650</t>
  </si>
  <si>
    <t>SI017660</t>
  </si>
  <si>
    <t>SI017670</t>
  </si>
  <si>
    <t>SI018230</t>
  </si>
  <si>
    <t>SI018290</t>
  </si>
  <si>
    <t>SI018860</t>
  </si>
  <si>
    <t>SI019060</t>
  </si>
  <si>
    <t>SI019070</t>
  </si>
  <si>
    <t>SI019270</t>
  </si>
  <si>
    <t>SI019320</t>
  </si>
  <si>
    <t>SI019350</t>
  </si>
  <si>
    <t>SI019360</t>
  </si>
  <si>
    <t>SI019800</t>
  </si>
  <si>
    <t>SI019810</t>
  </si>
  <si>
    <t>SI019960</t>
  </si>
  <si>
    <t>SI019970</t>
  </si>
  <si>
    <t>SI022010</t>
  </si>
  <si>
    <t>SI022160</t>
  </si>
  <si>
    <t>SI022250</t>
  </si>
  <si>
    <t>SI022260</t>
  </si>
  <si>
    <t>SI022270</t>
  </si>
  <si>
    <t>SI022280</t>
  </si>
  <si>
    <t>SI022300</t>
  </si>
  <si>
    <t>SI022310</t>
  </si>
  <si>
    <t>SI022320</t>
  </si>
  <si>
    <t>SI022330</t>
  </si>
  <si>
    <t>SI022340</t>
  </si>
  <si>
    <t>SI022350</t>
  </si>
  <si>
    <t>SI022370</t>
  </si>
  <si>
    <t>SI022380</t>
  </si>
  <si>
    <t>SI022420</t>
  </si>
  <si>
    <t>SI022430</t>
  </si>
  <si>
    <t>SI022440</t>
  </si>
  <si>
    <t>SI022460</t>
  </si>
  <si>
    <t>SI025050</t>
  </si>
  <si>
    <t>SI025170</t>
  </si>
  <si>
    <t>SI025210</t>
  </si>
  <si>
    <t>SI025260</t>
  </si>
  <si>
    <t>SI025380</t>
  </si>
  <si>
    <t>SI025440</t>
  </si>
  <si>
    <t>SI031610</t>
  </si>
  <si>
    <t>SI031620</t>
  </si>
  <si>
    <t>SI031630</t>
  </si>
  <si>
    <t>SI031640</t>
  </si>
  <si>
    <t>SI031950</t>
  </si>
  <si>
    <t>SI031990</t>
  </si>
  <si>
    <t>SI032130</t>
  </si>
  <si>
    <t>SI033500</t>
  </si>
  <si>
    <t>SI033510</t>
  </si>
  <si>
    <t>SI033550</t>
  </si>
  <si>
    <t>SI033690</t>
  </si>
  <si>
    <t>SI033700</t>
  </si>
  <si>
    <t>SI035300</t>
  </si>
  <si>
    <t>SI035320</t>
  </si>
  <si>
    <t>SI035330</t>
  </si>
  <si>
    <t>SI035340</t>
  </si>
  <si>
    <t>SI036200</t>
  </si>
  <si>
    <t>SI036540</t>
  </si>
  <si>
    <t>SI036560</t>
  </si>
  <si>
    <t>SI036570</t>
  </si>
  <si>
    <t>SI036680</t>
  </si>
  <si>
    <t>SI037270</t>
  </si>
  <si>
    <t>SI037570</t>
  </si>
  <si>
    <t>SI037580</t>
  </si>
  <si>
    <t>SI037590</t>
  </si>
  <si>
    <t>SI037600</t>
  </si>
  <si>
    <t>SI037610</t>
  </si>
  <si>
    <t>SI037620</t>
  </si>
  <si>
    <t>SI037630</t>
  </si>
  <si>
    <t>SI037670</t>
  </si>
  <si>
    <t>SI037680</t>
  </si>
  <si>
    <t>SI037690</t>
  </si>
  <si>
    <t>SI037900</t>
  </si>
  <si>
    <t>SI037910</t>
  </si>
  <si>
    <t>SI037950</t>
  </si>
  <si>
    <t>SI038490</t>
  </si>
  <si>
    <t>SI039160</t>
  </si>
  <si>
    <t>SI039170</t>
  </si>
  <si>
    <t>SI039180</t>
  </si>
  <si>
    <t>SI039190</t>
  </si>
  <si>
    <t>SI039290</t>
  </si>
  <si>
    <t>SI039300</t>
  </si>
  <si>
    <t>SI051880</t>
  </si>
  <si>
    <t>SI057790</t>
  </si>
  <si>
    <t>SI057800</t>
  </si>
  <si>
    <t>SI057820</t>
  </si>
  <si>
    <t>SI057830</t>
  </si>
  <si>
    <t>SI057860</t>
  </si>
  <si>
    <t>SI057880</t>
  </si>
  <si>
    <t>SI057900</t>
  </si>
  <si>
    <t>SI057920</t>
  </si>
  <si>
    <t>SI058000</t>
  </si>
  <si>
    <t>SI058010</t>
  </si>
  <si>
    <t>SI058020</t>
  </si>
  <si>
    <t>SI088240</t>
  </si>
  <si>
    <t>SI112250</t>
  </si>
  <si>
    <t>SI114050</t>
  </si>
  <si>
    <t>SI303220</t>
  </si>
  <si>
    <t>SI304730</t>
  </si>
  <si>
    <t>SI310050</t>
  </si>
  <si>
    <t>SI310060</t>
  </si>
  <si>
    <t>SI310120</t>
  </si>
  <si>
    <t>SI310270</t>
  </si>
  <si>
    <t>SI310280</t>
  </si>
  <si>
    <t>SI310560</t>
  </si>
  <si>
    <t>SI310700</t>
  </si>
  <si>
    <t>SI310710</t>
  </si>
  <si>
    <t>SI310840</t>
  </si>
  <si>
    <t>SI311010</t>
  </si>
  <si>
    <t>SI311020</t>
  </si>
  <si>
    <t>SI311100</t>
  </si>
  <si>
    <t>SI311110</t>
  </si>
  <si>
    <t>SI311120</t>
  </si>
  <si>
    <t>SI311130</t>
  </si>
  <si>
    <t>SI311140</t>
  </si>
  <si>
    <t>SI311150</t>
  </si>
  <si>
    <t>SI311160</t>
  </si>
  <si>
    <t>SI311180</t>
  </si>
  <si>
    <t>SI311200</t>
  </si>
  <si>
    <t>SI311230</t>
  </si>
  <si>
    <t>SI311240</t>
  </si>
  <si>
    <t>SI311300</t>
  </si>
  <si>
    <t>SI311570</t>
  </si>
  <si>
    <t>SI311580</t>
  </si>
  <si>
    <t>SI311730</t>
  </si>
  <si>
    <t>SI311740</t>
  </si>
  <si>
    <t>SI311750</t>
  </si>
  <si>
    <t>SI311760</t>
  </si>
  <si>
    <t>SI311860</t>
  </si>
  <si>
    <t>SI312130</t>
  </si>
  <si>
    <t>SI312480</t>
  </si>
  <si>
    <t>SI312490</t>
  </si>
  <si>
    <t>SI312750</t>
  </si>
  <si>
    <t>SI312760</t>
  </si>
  <si>
    <t>SI312770</t>
  </si>
  <si>
    <t>SI312780</t>
  </si>
  <si>
    <t>SI312790</t>
  </si>
  <si>
    <t>SI312800</t>
  </si>
  <si>
    <t>SI312810</t>
  </si>
  <si>
    <t>SI312820</t>
  </si>
  <si>
    <t>SI312830</t>
  </si>
  <si>
    <t>SI312860</t>
  </si>
  <si>
    <t>SI312910</t>
  </si>
  <si>
    <t>SI312930</t>
  </si>
  <si>
    <t>SI312970</t>
  </si>
  <si>
    <t>SI313010</t>
  </si>
  <si>
    <t>SI313020</t>
  </si>
  <si>
    <t>SI313030</t>
  </si>
  <si>
    <t>SI313060</t>
  </si>
  <si>
    <t>SI313080</t>
  </si>
  <si>
    <t>SI313140</t>
  </si>
  <si>
    <t>SI313150</t>
  </si>
  <si>
    <t>SI313900</t>
  </si>
  <si>
    <t>SI314410</t>
  </si>
  <si>
    <t>SI314420</t>
  </si>
  <si>
    <t>SI315500</t>
  </si>
  <si>
    <t>SI315540</t>
  </si>
  <si>
    <t>SI319010</t>
  </si>
  <si>
    <t>SI319020</t>
  </si>
  <si>
    <t>SI319030</t>
  </si>
  <si>
    <t>SI319190</t>
  </si>
  <si>
    <t>SI319350</t>
  </si>
  <si>
    <t>SI319360</t>
  </si>
  <si>
    <t>SI319710</t>
  </si>
  <si>
    <t>SI319730</t>
  </si>
  <si>
    <t>SI320010</t>
  </si>
  <si>
    <t>SI320040</t>
  </si>
  <si>
    <t>SI321560</t>
  </si>
  <si>
    <t>SI321570</t>
  </si>
  <si>
    <t>SI321680</t>
  </si>
  <si>
    <t>SI322140</t>
  </si>
  <si>
    <t>SI322150</t>
  </si>
  <si>
    <t>SI322160</t>
  </si>
  <si>
    <t>SI323000</t>
  </si>
  <si>
    <t>SI323010</t>
  </si>
  <si>
    <t>SI323020</t>
  </si>
  <si>
    <t>SI323070</t>
  </si>
  <si>
    <t>SI323080</t>
  </si>
  <si>
    <t>SI323090</t>
  </si>
  <si>
    <t>SI323110</t>
  </si>
  <si>
    <t>SI324000</t>
  </si>
  <si>
    <t>SI324040</t>
  </si>
  <si>
    <t>SI324120</t>
  </si>
  <si>
    <t>SI324200</t>
  </si>
  <si>
    <t>SI324270</t>
  </si>
  <si>
    <t>SI324300</t>
  </si>
  <si>
    <t>SI324310</t>
  </si>
  <si>
    <t>SI324320</t>
  </si>
  <si>
    <t>SI324340</t>
  </si>
  <si>
    <t>SI324360</t>
  </si>
  <si>
    <t>SI324410</t>
  </si>
  <si>
    <t>SI324420</t>
  </si>
  <si>
    <t>SI324430</t>
  </si>
  <si>
    <t>SI324440</t>
  </si>
  <si>
    <t>SI324450</t>
  </si>
  <si>
    <t>SI324460</t>
  </si>
  <si>
    <t>SI324480</t>
  </si>
  <si>
    <t>SI324500</t>
  </si>
  <si>
    <t>SI324520</t>
  </si>
  <si>
    <t>SI324540</t>
  </si>
  <si>
    <t>SI324550</t>
  </si>
  <si>
    <t>SI324560</t>
  </si>
  <si>
    <t>SI324570</t>
  </si>
  <si>
    <t>SI324590</t>
  </si>
  <si>
    <t>SI324660</t>
  </si>
  <si>
    <t>SI324670</t>
  </si>
  <si>
    <t>SI324690</t>
  </si>
  <si>
    <t>SI324720</t>
  </si>
  <si>
    <t>SI324770</t>
  </si>
  <si>
    <t>SI324780</t>
  </si>
  <si>
    <t>SI325750</t>
  </si>
  <si>
    <t>SI325820</t>
  </si>
  <si>
    <t>SI325930</t>
  </si>
  <si>
    <t>SI326010</t>
  </si>
  <si>
    <t>SI326300</t>
  </si>
  <si>
    <t>SI326320</t>
  </si>
  <si>
    <t>SI326330</t>
  </si>
  <si>
    <t>SI326340</t>
  </si>
  <si>
    <t>SI326660</t>
  </si>
  <si>
    <t>SI326680</t>
  </si>
  <si>
    <t>SI326690</t>
  </si>
  <si>
    <t>SI326760</t>
  </si>
  <si>
    <t>SI326820</t>
  </si>
  <si>
    <t>SI326840</t>
  </si>
  <si>
    <t>SI326860</t>
  </si>
  <si>
    <t>SI326920</t>
  </si>
  <si>
    <t>SI327010</t>
  </si>
  <si>
    <t>SI327420</t>
  </si>
  <si>
    <t>SI327610</t>
  </si>
  <si>
    <t>SI327620</t>
  </si>
  <si>
    <t>SI327630</t>
  </si>
  <si>
    <t>SI327800</t>
  </si>
  <si>
    <t>SI329470</t>
  </si>
  <si>
    <t>SI329480</t>
  </si>
  <si>
    <t>SI329490</t>
  </si>
  <si>
    <t>SI329500</t>
  </si>
  <si>
    <t>SI329510</t>
  </si>
  <si>
    <t>SI329630</t>
  </si>
  <si>
    <t>SI329750</t>
  </si>
  <si>
    <t>SI329770</t>
  </si>
  <si>
    <t>SI330750</t>
  </si>
  <si>
    <t>SI331420</t>
  </si>
  <si>
    <t>SI331430</t>
  </si>
  <si>
    <t>SI331440</t>
  </si>
  <si>
    <t>SI331450</t>
  </si>
  <si>
    <t>SI331460</t>
  </si>
  <si>
    <t>SI331470</t>
  </si>
  <si>
    <t>SI331480</t>
  </si>
  <si>
    <t>SI331490</t>
  </si>
  <si>
    <t>SI331500</t>
  </si>
  <si>
    <t>SI331510</t>
  </si>
  <si>
    <t>SI331560</t>
  </si>
  <si>
    <t>SI331570</t>
  </si>
  <si>
    <t>SI331600</t>
  </si>
  <si>
    <t>SI331610</t>
  </si>
  <si>
    <t>SI331620</t>
  </si>
  <si>
    <t>SI331630</t>
  </si>
  <si>
    <t>SI331650</t>
  </si>
  <si>
    <t>SI331660</t>
  </si>
  <si>
    <t>SI331670</t>
  </si>
  <si>
    <t>SI331680</t>
  </si>
  <si>
    <t>SI331980</t>
  </si>
  <si>
    <t>SI331990</t>
  </si>
  <si>
    <t>SI332000</t>
  </si>
  <si>
    <t>SI332020</t>
  </si>
  <si>
    <t>SI332030</t>
  </si>
  <si>
    <t>SI332040</t>
  </si>
  <si>
    <t>SI332060</t>
  </si>
  <si>
    <t>SI332070</t>
  </si>
  <si>
    <t>SI332080</t>
  </si>
  <si>
    <t>SI332160</t>
  </si>
  <si>
    <t>SI332170</t>
  </si>
  <si>
    <t>SI332190</t>
  </si>
  <si>
    <t>SI332210</t>
  </si>
  <si>
    <t>SI332240</t>
  </si>
  <si>
    <t>SI332340</t>
  </si>
  <si>
    <t>SI332350</t>
  </si>
  <si>
    <t>SI332380</t>
  </si>
  <si>
    <t>SI332460</t>
  </si>
  <si>
    <t>SI332470</t>
  </si>
  <si>
    <t>SI332680</t>
  </si>
  <si>
    <t>SI332850</t>
  </si>
  <si>
    <t>SI333000</t>
  </si>
  <si>
    <t>SI333110</t>
  </si>
  <si>
    <t>SI333150</t>
  </si>
  <si>
    <t>SI333160</t>
  </si>
  <si>
    <t>SI333170</t>
  </si>
  <si>
    <t>SI333240</t>
  </si>
  <si>
    <t>SI333250</t>
  </si>
  <si>
    <t>SI333260</t>
  </si>
  <si>
    <t>SI333270</t>
  </si>
  <si>
    <t>SI333280</t>
  </si>
  <si>
    <t>SI333290</t>
  </si>
  <si>
    <t>SI333310</t>
  </si>
  <si>
    <t>SI333320</t>
  </si>
  <si>
    <t>SI333420</t>
  </si>
  <si>
    <t>SI333450</t>
  </si>
  <si>
    <t>SI333470</t>
  </si>
  <si>
    <t>SI333480</t>
  </si>
  <si>
    <t>SI333510</t>
  </si>
  <si>
    <t>SI333760</t>
  </si>
  <si>
    <t>SI333770</t>
  </si>
  <si>
    <t>SI333780</t>
  </si>
  <si>
    <t>SI333800</t>
  </si>
  <si>
    <t>SI333930</t>
  </si>
  <si>
    <t>SI333980</t>
  </si>
  <si>
    <t>SI334160</t>
  </si>
  <si>
    <t>SI335000</t>
  </si>
  <si>
    <t>SI335020</t>
  </si>
  <si>
    <t>SI335030</t>
  </si>
  <si>
    <t>SI335060</t>
  </si>
  <si>
    <t>SI335100</t>
  </si>
  <si>
    <t>SI335160</t>
  </si>
  <si>
    <t>SI336000</t>
  </si>
  <si>
    <t>SI336020</t>
  </si>
  <si>
    <t>SI336030</t>
  </si>
  <si>
    <t>SI336100</t>
  </si>
  <si>
    <t>SI336110</t>
  </si>
  <si>
    <t>SI336120</t>
  </si>
  <si>
    <t>SI336130</t>
  </si>
  <si>
    <t>SI336140</t>
  </si>
  <si>
    <t>SI336150</t>
  </si>
  <si>
    <t>SI336160</t>
  </si>
  <si>
    <t>SI336170</t>
  </si>
  <si>
    <t>SI336200</t>
  </si>
  <si>
    <t>SI336210</t>
  </si>
  <si>
    <t>SI336220</t>
  </si>
  <si>
    <t>SI336230</t>
  </si>
  <si>
    <t>SI336240</t>
  </si>
  <si>
    <t>SI336250</t>
  </si>
  <si>
    <t>SI336260</t>
  </si>
  <si>
    <t>SI336270</t>
  </si>
  <si>
    <t>SI336300</t>
  </si>
  <si>
    <t>SI336310</t>
  </si>
  <si>
    <t>SI336320</t>
  </si>
  <si>
    <t>SI336330</t>
  </si>
  <si>
    <t>SI336340</t>
  </si>
  <si>
    <t>SI336350</t>
  </si>
  <si>
    <t>SI336360</t>
  </si>
  <si>
    <t>SI336380</t>
  </si>
  <si>
    <t>SI336400</t>
  </si>
  <si>
    <t>SI336420</t>
  </si>
  <si>
    <t>SI336450</t>
  </si>
  <si>
    <t>SI336460</t>
  </si>
  <si>
    <t>SI336470</t>
  </si>
  <si>
    <t>SI336480</t>
  </si>
  <si>
    <t>SI336490</t>
  </si>
  <si>
    <t>SI336500</t>
  </si>
  <si>
    <t>SI336510</t>
  </si>
  <si>
    <t>SI336520</t>
  </si>
  <si>
    <t>SI337000</t>
  </si>
  <si>
    <t>SI337010</t>
  </si>
  <si>
    <t>SI337020</t>
  </si>
  <si>
    <t>SI337030</t>
  </si>
  <si>
    <t>SI337040</t>
  </si>
  <si>
    <t>SI337200</t>
  </si>
  <si>
    <t>SI337210</t>
  </si>
  <si>
    <t>SI337220</t>
  </si>
  <si>
    <t>SI337230</t>
  </si>
  <si>
    <t>SI337250</t>
  </si>
  <si>
    <t>SI337260</t>
  </si>
  <si>
    <t>SI337270</t>
  </si>
  <si>
    <t>SI337280</t>
  </si>
  <si>
    <t>SI337310</t>
  </si>
  <si>
    <t>SI337320</t>
  </si>
  <si>
    <t>SI337330</t>
  </si>
  <si>
    <t>SI337340</t>
  </si>
  <si>
    <t>SI337350</t>
  </si>
  <si>
    <t>SI337360</t>
  </si>
  <si>
    <t>SI337370</t>
  </si>
  <si>
    <t>SI337380</t>
  </si>
  <si>
    <t>SI337390</t>
  </si>
  <si>
    <t>SI337400</t>
  </si>
  <si>
    <t>SI337410</t>
  </si>
  <si>
    <t>SI337420</t>
  </si>
  <si>
    <t>SI337440</t>
  </si>
  <si>
    <t>SI337470</t>
  </si>
  <si>
    <t>SI337480</t>
  </si>
  <si>
    <t>SI337490</t>
  </si>
  <si>
    <t>SI337500</t>
  </si>
  <si>
    <t>SI337510</t>
  </si>
  <si>
    <t>SI337520</t>
  </si>
  <si>
    <t>SI337580</t>
  </si>
  <si>
    <t>SI337650</t>
  </si>
  <si>
    <t>SI337700</t>
  </si>
  <si>
    <t>SI337730</t>
  </si>
  <si>
    <t>SI338000</t>
  </si>
  <si>
    <t>SI338020</t>
  </si>
  <si>
    <t>SI339060</t>
  </si>
  <si>
    <t>SI339110</t>
  </si>
  <si>
    <t>SI339130</t>
  </si>
  <si>
    <t>SI339170</t>
  </si>
  <si>
    <t>SI339180</t>
  </si>
  <si>
    <t>SI350010</t>
  </si>
  <si>
    <t>SI350040</t>
  </si>
  <si>
    <t>SI350060</t>
  </si>
  <si>
    <t>SI350070</t>
  </si>
  <si>
    <t>SI350080</t>
  </si>
  <si>
    <t>SI350090</t>
  </si>
  <si>
    <t>SI350160</t>
  </si>
  <si>
    <t>SI360030</t>
  </si>
  <si>
    <t>SI360090</t>
  </si>
  <si>
    <t>SI361000</t>
  </si>
  <si>
    <t>SI361010</t>
  </si>
  <si>
    <t>SI361020</t>
  </si>
  <si>
    <t>SI361030</t>
  </si>
  <si>
    <t>SI361040</t>
  </si>
  <si>
    <t>SI361050</t>
  </si>
  <si>
    <t>SI361060</t>
  </si>
  <si>
    <t>SI361070</t>
  </si>
  <si>
    <t>SI361080</t>
  </si>
  <si>
    <t>SI361090</t>
  </si>
  <si>
    <t>SI361100</t>
  </si>
  <si>
    <t>SI361110</t>
  </si>
  <si>
    <t>SI361120</t>
  </si>
  <si>
    <t>SI361130</t>
  </si>
  <si>
    <t>SI361530</t>
  </si>
  <si>
    <t>SI361540</t>
  </si>
  <si>
    <t>SI362000</t>
  </si>
  <si>
    <t>SI372120</t>
  </si>
  <si>
    <t>SI372130</t>
  </si>
  <si>
    <t>SI379000</t>
  </si>
  <si>
    <t>SI784420</t>
  </si>
  <si>
    <t>SI784430</t>
  </si>
  <si>
    <t>SI784470</t>
  </si>
  <si>
    <t>SI784630</t>
  </si>
  <si>
    <t>SI784910</t>
  </si>
  <si>
    <t>SI794480</t>
  </si>
  <si>
    <t>SI794490</t>
  </si>
  <si>
    <t>SI796630</t>
  </si>
  <si>
    <t>SI798110</t>
  </si>
  <si>
    <t>SNR03012</t>
  </si>
  <si>
    <t>SNR03024</t>
  </si>
  <si>
    <t>SNR13024</t>
  </si>
  <si>
    <t>SP117200</t>
  </si>
  <si>
    <t>SP120000</t>
  </si>
  <si>
    <t>SP1209</t>
  </si>
  <si>
    <t>SP1405</t>
  </si>
  <si>
    <t>SP1409</t>
  </si>
  <si>
    <t>SP2712W-</t>
  </si>
  <si>
    <t>SP3525</t>
  </si>
  <si>
    <t>SP3526</t>
  </si>
  <si>
    <t>SP3527S-</t>
  </si>
  <si>
    <t>SP3527W-</t>
  </si>
  <si>
    <t>SP3528</t>
  </si>
  <si>
    <t>SP3532</t>
  </si>
  <si>
    <t>SP4793MA</t>
  </si>
  <si>
    <t>SP4899</t>
  </si>
  <si>
    <t>SP611700</t>
  </si>
  <si>
    <t>SP6601W-</t>
  </si>
  <si>
    <t>SP6612A-</t>
  </si>
  <si>
    <t>SP6620</t>
  </si>
  <si>
    <t>SP6701W-</t>
  </si>
  <si>
    <t>SP6721W-</t>
  </si>
  <si>
    <t>SP6733W-</t>
  </si>
  <si>
    <t>SP6741W-</t>
  </si>
  <si>
    <t>SP8451V-</t>
  </si>
  <si>
    <t>SP8461I-</t>
  </si>
  <si>
    <t>SP8461M-</t>
  </si>
  <si>
    <t>SP8461V-</t>
  </si>
  <si>
    <t>SP8513HD</t>
  </si>
  <si>
    <t>SP8531HD</t>
  </si>
  <si>
    <t>SP8561IV</t>
  </si>
  <si>
    <t>SP8561V-</t>
  </si>
  <si>
    <t>SPCA9210</t>
  </si>
  <si>
    <t>SPCA9211</t>
  </si>
  <si>
    <t>SPCA9212</t>
  </si>
  <si>
    <t>SPCA9213</t>
  </si>
  <si>
    <t>SPVISTO-</t>
  </si>
  <si>
    <t>SPVISTOC</t>
  </si>
  <si>
    <t>SR2Y5024</t>
  </si>
  <si>
    <t>SR2ZY024</t>
  </si>
  <si>
    <t>SR4D4024</t>
  </si>
  <si>
    <t>SR4M4024</t>
  </si>
  <si>
    <t>SR6B4024</t>
  </si>
  <si>
    <t>SR6ZB024</t>
  </si>
  <si>
    <t>ST36040-</t>
  </si>
  <si>
    <t>ST37001-</t>
  </si>
  <si>
    <t>ST37002-</t>
  </si>
  <si>
    <t>ST37003-</t>
  </si>
  <si>
    <t>ST37040-</t>
  </si>
  <si>
    <t>ST3FLC4-</t>
  </si>
  <si>
    <t>ST3P2LC4</t>
  </si>
  <si>
    <t>ST3P3LB2</t>
  </si>
  <si>
    <t>ST3P3LC4</t>
  </si>
  <si>
    <t>ST3P3TP0</t>
  </si>
  <si>
    <t>TTAB4000</t>
  </si>
  <si>
    <t>TTAC0000</t>
  </si>
  <si>
    <t>TTAC5500</t>
  </si>
  <si>
    <t>TTAD0404</t>
  </si>
  <si>
    <t>TTAD0406</t>
  </si>
  <si>
    <t>TTAD0408</t>
  </si>
  <si>
    <t>TTAD0604</t>
  </si>
  <si>
    <t>TTAD0606</t>
  </si>
  <si>
    <t>TTAD0608</t>
  </si>
  <si>
    <t>TTAD0804</t>
  </si>
  <si>
    <t>TTAD0806</t>
  </si>
  <si>
    <t>TTAD0808</t>
  </si>
  <si>
    <t>TTAD1004</t>
  </si>
  <si>
    <t>TTAD1006</t>
  </si>
  <si>
    <t>TTAD1008</t>
  </si>
  <si>
    <t>TTAD1206</t>
  </si>
  <si>
    <t>TTAD1208</t>
  </si>
  <si>
    <t>TTADB042</t>
  </si>
  <si>
    <t>TTADB060</t>
  </si>
  <si>
    <t>TTAE1000</t>
  </si>
  <si>
    <t>TTAE1018</t>
  </si>
  <si>
    <t>TTAE4420</t>
  </si>
  <si>
    <t>TTAH1800</t>
  </si>
  <si>
    <t>TTAH180L</t>
  </si>
  <si>
    <t>TTAK0000</t>
  </si>
  <si>
    <t>TTALA000</t>
  </si>
  <si>
    <t>TTALE012</t>
  </si>
  <si>
    <t>TTALP000</t>
  </si>
  <si>
    <t>TTAR0425</t>
  </si>
  <si>
    <t>TTAR0600</t>
  </si>
  <si>
    <t>TTAR0800</t>
  </si>
  <si>
    <t>TTAR1000</t>
  </si>
  <si>
    <t>TTAR1200</t>
  </si>
  <si>
    <t>TTAS1200</t>
  </si>
  <si>
    <t>TTAS1400</t>
  </si>
  <si>
    <t>TTAS2300</t>
  </si>
  <si>
    <t>TTAS2400</t>
  </si>
  <si>
    <t>TTAS3300</t>
  </si>
  <si>
    <t>TTAS3400</t>
  </si>
  <si>
    <t>TTASMPI0</t>
  </si>
  <si>
    <t>TTAT0000</t>
  </si>
  <si>
    <t>TTAW2004</t>
  </si>
  <si>
    <t>TTAW2006</t>
  </si>
  <si>
    <t>TTAW2008</t>
  </si>
  <si>
    <t>TTBBB040</t>
  </si>
  <si>
    <t>TTBBB060</t>
  </si>
  <si>
    <t>TTBBB080</t>
  </si>
  <si>
    <t>TTBBB100</t>
  </si>
  <si>
    <t>TTBBB120</t>
  </si>
  <si>
    <t>TTBI120-</t>
  </si>
  <si>
    <t>TTBI80</t>
  </si>
  <si>
    <t>TTBIP000</t>
  </si>
  <si>
    <t>TTBSB163</t>
  </si>
  <si>
    <t>TTBSB164</t>
  </si>
  <si>
    <t>TTBSB203</t>
  </si>
  <si>
    <t>TTBSB204</t>
  </si>
  <si>
    <t>TTBSB253</t>
  </si>
  <si>
    <t>TTBSB254</t>
  </si>
  <si>
    <t>TTBSB323</t>
  </si>
  <si>
    <t>TTBSB324</t>
  </si>
  <si>
    <t>TTBSB403</t>
  </si>
  <si>
    <t>TTBSB404</t>
  </si>
  <si>
    <t>TTBSBDI4</t>
  </si>
  <si>
    <t>TTBSBDI8</t>
  </si>
  <si>
    <t>TTBSBS00</t>
  </si>
  <si>
    <t>TTBSN160</t>
  </si>
  <si>
    <t>TTBSN200</t>
  </si>
  <si>
    <t>TTBSN320</t>
  </si>
  <si>
    <t>TTBSN400</t>
  </si>
  <si>
    <t>TTBSP000</t>
  </si>
  <si>
    <t>TTBST081</t>
  </si>
  <si>
    <t>TTBST120</t>
  </si>
  <si>
    <t>TTBST121</t>
  </si>
  <si>
    <t>TTBST160</t>
  </si>
  <si>
    <t>TTBST161</t>
  </si>
  <si>
    <t>TTBST200</t>
  </si>
  <si>
    <t>TTBST250</t>
  </si>
  <si>
    <t>TTBST320</t>
  </si>
  <si>
    <t>TTBTT123</t>
  </si>
  <si>
    <t>TTBTT125</t>
  </si>
  <si>
    <t>TTBTT200</t>
  </si>
  <si>
    <t>TTBTT203</t>
  </si>
  <si>
    <t>TTBTT320</t>
  </si>
  <si>
    <t>TTBTT323</t>
  </si>
  <si>
    <t>TTDB0600</t>
  </si>
  <si>
    <t>TTDSF080</t>
  </si>
  <si>
    <t>TTDSF08E</t>
  </si>
  <si>
    <t>TTDSF120</t>
  </si>
  <si>
    <t>TTDSF12E</t>
  </si>
  <si>
    <t>TTDSF160</t>
  </si>
  <si>
    <t>TTDSF16E</t>
  </si>
  <si>
    <t>TTDSFN00</t>
  </si>
  <si>
    <t>TTDSFP00</t>
  </si>
  <si>
    <t>TTDSSH08</t>
  </si>
  <si>
    <t>TTDSSH10</t>
  </si>
  <si>
    <t>TTDSSH12</t>
  </si>
  <si>
    <t>TTDSSH16</t>
  </si>
  <si>
    <t>TTDSSV08</t>
  </si>
  <si>
    <t>TTDSSV10</t>
  </si>
  <si>
    <t>TTDSSV12</t>
  </si>
  <si>
    <t>TTDSSV16</t>
  </si>
  <si>
    <t>TTMBD000</t>
  </si>
  <si>
    <t>TTMC0604</t>
  </si>
  <si>
    <t>TTMC0606</t>
  </si>
  <si>
    <t>TTMC0608</t>
  </si>
  <si>
    <t>TTMC0610</t>
  </si>
  <si>
    <t>TTMEX204</t>
  </si>
  <si>
    <t>TTMEX206</t>
  </si>
  <si>
    <t>TTMEX208</t>
  </si>
  <si>
    <t>TTMEX210</t>
  </si>
  <si>
    <t>TTMI1304</t>
  </si>
  <si>
    <t>TTMI1406</t>
  </si>
  <si>
    <t>TTMI2306</t>
  </si>
  <si>
    <t>TTMI2408</t>
  </si>
  <si>
    <t>TTMI3308</t>
  </si>
  <si>
    <t>TTMI3412</t>
  </si>
  <si>
    <t>TTMN4304</t>
  </si>
  <si>
    <t>TTMN4306</t>
  </si>
  <si>
    <t>TTMN4404</t>
  </si>
  <si>
    <t>TTMN4406</t>
  </si>
  <si>
    <t>TTNBWE06</t>
  </si>
  <si>
    <t>TTNBWE08</t>
  </si>
  <si>
    <t>TTNBWG00</t>
  </si>
  <si>
    <t>TTNBWG06</t>
  </si>
  <si>
    <t>TTNBWG08</t>
  </si>
  <si>
    <t>TTNBWM00</t>
  </si>
  <si>
    <t>TTNBWR00</t>
  </si>
  <si>
    <t>TTNBWR20</t>
  </si>
  <si>
    <t>TTNCB000</t>
  </si>
  <si>
    <t>TTNCD000</t>
  </si>
  <si>
    <t>TTNCD100</t>
  </si>
  <si>
    <t>TTNCD500</t>
  </si>
  <si>
    <t>TTNCD600</t>
  </si>
  <si>
    <t>TTNCD800</t>
  </si>
  <si>
    <t>TTNEMM12</t>
  </si>
  <si>
    <t>TTNFRM06</t>
  </si>
  <si>
    <t>TTNFRM08</t>
  </si>
  <si>
    <t>TTNIKM10</t>
  </si>
  <si>
    <t>TTNIKM12</t>
  </si>
  <si>
    <t>TTNKSM06</t>
  </si>
  <si>
    <t>TTNSB000</t>
  </si>
  <si>
    <t>TTNUS105</t>
  </si>
  <si>
    <t>TTNUS600</t>
  </si>
  <si>
    <t>TTNUS800</t>
  </si>
  <si>
    <t>TTPBSS50</t>
  </si>
  <si>
    <t>TTPC0604</t>
  </si>
  <si>
    <t>TTPC0606</t>
  </si>
  <si>
    <t>TTPC0608</t>
  </si>
  <si>
    <t>TTPC0610</t>
  </si>
  <si>
    <t>TTPC0612</t>
  </si>
  <si>
    <t>TTPFCB02</t>
  </si>
  <si>
    <t>TTPFCB04</t>
  </si>
  <si>
    <t>TTPFCB06</t>
  </si>
  <si>
    <t>TTPFMC00</t>
  </si>
  <si>
    <t>TTPFMC75</t>
  </si>
  <si>
    <t>TTPFMM04</t>
  </si>
  <si>
    <t>TTPFMM06</t>
  </si>
  <si>
    <t>TTPL0600</t>
  </si>
  <si>
    <t>TTPL0800</t>
  </si>
  <si>
    <t>TTPL1000</t>
  </si>
  <si>
    <t>TTPL1008</t>
  </si>
  <si>
    <t>TTPNCCB0</t>
  </si>
  <si>
    <t>TTPSV060</t>
  </si>
  <si>
    <t>TTPSV080</t>
  </si>
  <si>
    <t>TTPSV100</t>
  </si>
  <si>
    <t>TTSFDCB0</t>
  </si>
  <si>
    <t>TTSFDR04</t>
  </si>
  <si>
    <t>TTSFDR06</t>
  </si>
  <si>
    <t>TTSFDR08</t>
  </si>
  <si>
    <t>TTSFDR10</t>
  </si>
  <si>
    <t>TTSFDR12</t>
  </si>
  <si>
    <t>TTSFH200</t>
  </si>
  <si>
    <t>TTSFS040</t>
  </si>
  <si>
    <t>TTSFS060</t>
  </si>
  <si>
    <t>TTSFS080</t>
  </si>
  <si>
    <t>TTSMIB20</t>
  </si>
  <si>
    <t>TTSMIT20</t>
  </si>
  <si>
    <t>TTSMLV00</t>
  </si>
  <si>
    <t>TTSMNB20</t>
  </si>
  <si>
    <t>TTSMNT20</t>
  </si>
  <si>
    <t>TTSMPB20</t>
  </si>
  <si>
    <t>TTSMS06-</t>
  </si>
  <si>
    <t>UR3I2010</t>
  </si>
  <si>
    <t>UR5I1011</t>
  </si>
  <si>
    <t>UR5L1021</t>
  </si>
  <si>
    <t>UR5P3011</t>
  </si>
  <si>
    <t>UR5R1021</t>
  </si>
  <si>
    <t>UR5U1011</t>
  </si>
  <si>
    <t>UR5U3011</t>
  </si>
  <si>
    <t>UR5U3N11</t>
  </si>
  <si>
    <t>UR6I1052</t>
  </si>
  <si>
    <t>UR6L1052</t>
  </si>
  <si>
    <t>UR6P3052</t>
  </si>
  <si>
    <t>UR6R1052</t>
  </si>
  <si>
    <t>UR6U1052</t>
  </si>
  <si>
    <t>UR6U3052</t>
  </si>
  <si>
    <t>UR9L1063</t>
  </si>
  <si>
    <t>URAP3011</t>
  </si>
  <si>
    <t>URAU3011</t>
  </si>
  <si>
    <t>URAU3D11</t>
  </si>
  <si>
    <t>URAU3N11</t>
  </si>
  <si>
    <t>URL90010</t>
  </si>
  <si>
    <t>URL90020</t>
  </si>
  <si>
    <t>URL90030</t>
  </si>
  <si>
    <t>URL91010</t>
  </si>
  <si>
    <t>USBB36A3</t>
  </si>
  <si>
    <t>USBB36B1</t>
  </si>
  <si>
    <t>USBB36M1</t>
  </si>
  <si>
    <t>USBB72A3</t>
  </si>
  <si>
    <t>USBB72A5</t>
  </si>
  <si>
    <t>USBB72B1</t>
  </si>
  <si>
    <t>USBB72M1</t>
  </si>
  <si>
    <t>USBYM-</t>
  </si>
  <si>
    <t>USBYMR</t>
  </si>
  <si>
    <t>USDVT80A</t>
  </si>
  <si>
    <t>USID120-</t>
  </si>
  <si>
    <t>USID160-</t>
  </si>
  <si>
    <t>USID40</t>
  </si>
  <si>
    <t>USID60</t>
  </si>
  <si>
    <t>USID80</t>
  </si>
  <si>
    <t>USIDR120</t>
  </si>
  <si>
    <t>USIDR60-</t>
  </si>
  <si>
    <t>USMSATS-</t>
  </si>
  <si>
    <t>USMSW-</t>
  </si>
  <si>
    <t>USNPW100</t>
  </si>
  <si>
    <t>USNPW150</t>
  </si>
  <si>
    <t>USNPW200</t>
  </si>
  <si>
    <t>USNPW60-</t>
  </si>
  <si>
    <t>USNPW80-</t>
  </si>
  <si>
    <t>USPRD100</t>
  </si>
  <si>
    <t>USPRD150</t>
  </si>
  <si>
    <t>USPRD220</t>
  </si>
  <si>
    <t>USPRD300</t>
  </si>
  <si>
    <t>USSD400-</t>
  </si>
  <si>
    <t>USSDPAR-</t>
  </si>
  <si>
    <t>USSENSTR</t>
  </si>
  <si>
    <t>USSEP100</t>
  </si>
  <si>
    <t>USSEP150</t>
  </si>
  <si>
    <t>USSEP220</t>
  </si>
  <si>
    <t>USSEP300</t>
  </si>
  <si>
    <t>USSEP70-</t>
  </si>
  <si>
    <t>USSER150</t>
  </si>
  <si>
    <t>USSTW500</t>
  </si>
  <si>
    <t>USSTW600</t>
  </si>
  <si>
    <t>USSTW800</t>
  </si>
  <si>
    <t>USUPSMON</t>
  </si>
  <si>
    <t>USVSD110</t>
  </si>
  <si>
    <t>USVSD150</t>
  </si>
  <si>
    <t>USVSD220</t>
  </si>
  <si>
    <t>USVSD300</t>
  </si>
  <si>
    <t>USVSR110</t>
  </si>
  <si>
    <t>USVSR80-</t>
  </si>
  <si>
    <t>WKSBP150</t>
  </si>
  <si>
    <t>WKSBP600</t>
  </si>
  <si>
    <t>WS85615A</t>
  </si>
  <si>
    <t>WS85615B</t>
  </si>
  <si>
    <t>WSFA0001</t>
  </si>
  <si>
    <t>WSRAWS41</t>
  </si>
  <si>
    <t>WSSL1107</t>
  </si>
  <si>
    <t>WSSLS304</t>
  </si>
  <si>
    <t>WSTBFA0A</t>
  </si>
  <si>
    <t>WSTBFA0B</t>
  </si>
  <si>
    <t>WSTBFA0C</t>
  </si>
  <si>
    <t>WSTBFA0D</t>
  </si>
  <si>
    <t>WSTBFA0E</t>
  </si>
  <si>
    <t>WSTBFA0F</t>
  </si>
  <si>
    <t>WSTD1030</t>
  </si>
  <si>
    <t>WSTD1230</t>
  </si>
  <si>
    <t>WSTD2515</t>
  </si>
  <si>
    <t>WSTD2521</t>
  </si>
  <si>
    <t>WSTD3015</t>
  </si>
  <si>
    <t>WSTD3021</t>
  </si>
  <si>
    <t>WSTD4015</t>
  </si>
  <si>
    <t>WSTD4021</t>
  </si>
  <si>
    <t>WSTD4026</t>
  </si>
  <si>
    <t>WSTD4030</t>
  </si>
  <si>
    <t>WSTD5015</t>
  </si>
  <si>
    <t>WSTD5021</t>
  </si>
  <si>
    <t>WSTD5026</t>
  </si>
  <si>
    <t>WSTD5030</t>
  </si>
  <si>
    <t>WSTD6026</t>
  </si>
  <si>
    <t>WSTD6030</t>
  </si>
  <si>
    <t>WSTD6040</t>
  </si>
  <si>
    <t>WSTD8030</t>
  </si>
  <si>
    <t>WSTD8040</t>
  </si>
  <si>
    <t>WSTDSTP2</t>
  </si>
  <si>
    <t>WSTDSW01</t>
  </si>
  <si>
    <t>WSTFA0B1</t>
  </si>
  <si>
    <t>WSTFA0B2</t>
  </si>
  <si>
    <t>WSTFA0B3</t>
  </si>
  <si>
    <t>WSTFA0C1</t>
  </si>
  <si>
    <t>WSTFA0D1</t>
  </si>
  <si>
    <t>WSTFA0D2</t>
  </si>
  <si>
    <t>WSTFA0E1</t>
  </si>
  <si>
    <t>WSTFA0E2</t>
  </si>
  <si>
    <t>WSTFA0E3</t>
  </si>
  <si>
    <t>WSTFA0F1</t>
  </si>
  <si>
    <t>WSTFA0F2</t>
  </si>
  <si>
    <t>WSTL3525</t>
  </si>
  <si>
    <t>WSTL3529</t>
  </si>
  <si>
    <t>WSTL3532</t>
  </si>
  <si>
    <t>WSTL3535</t>
  </si>
  <si>
    <t>WSTS3525</t>
  </si>
  <si>
    <t>WSTS3529</t>
  </si>
  <si>
    <t>WSTS3532</t>
  </si>
  <si>
    <t>WSTS5333</t>
  </si>
  <si>
    <t>WSTVBF01</t>
  </si>
  <si>
    <t>WSTVBF02</t>
  </si>
  <si>
    <t>WSTVBF03</t>
  </si>
  <si>
    <t>WSTVBF04</t>
  </si>
  <si>
    <t>WSTVF001</t>
  </si>
  <si>
    <t>WSTVF002</t>
  </si>
  <si>
    <t>WSTVF003</t>
  </si>
  <si>
    <t>WSTWB004</t>
  </si>
  <si>
    <t>WSTWB006</t>
  </si>
  <si>
    <t>X020301C</t>
  </si>
  <si>
    <t>X020301D</t>
  </si>
  <si>
    <t>X020301L</t>
  </si>
  <si>
    <t>X020301M</t>
  </si>
  <si>
    <t>X020302C</t>
  </si>
  <si>
    <t>X020302D</t>
  </si>
  <si>
    <t>X020302L</t>
  </si>
  <si>
    <t>X020302M</t>
  </si>
  <si>
    <t>X020303C</t>
  </si>
  <si>
    <t>X020303D</t>
  </si>
  <si>
    <t>X020303L</t>
  </si>
  <si>
    <t>X020303M</t>
  </si>
  <si>
    <t>X020304C</t>
  </si>
  <si>
    <t>X020304D</t>
  </si>
  <si>
    <t>X020304L</t>
  </si>
  <si>
    <t>X020304M</t>
  </si>
  <si>
    <t>X020305C</t>
  </si>
  <si>
    <t>X020305D</t>
  </si>
  <si>
    <t>X020305L</t>
  </si>
  <si>
    <t>X020305M</t>
  </si>
  <si>
    <t>X030911C</t>
  </si>
  <si>
    <t>X030911D</t>
  </si>
  <si>
    <t>X030911L</t>
  </si>
  <si>
    <t>X030911M</t>
  </si>
  <si>
    <t>X030912D</t>
  </si>
  <si>
    <t>X030912F</t>
  </si>
  <si>
    <t>X030912L</t>
  </si>
  <si>
    <t>X030912M</t>
  </si>
  <si>
    <t>X030913C</t>
  </si>
  <si>
    <t>X030913D</t>
  </si>
  <si>
    <t>X030913F</t>
  </si>
  <si>
    <t>X030913L</t>
  </si>
  <si>
    <t>X030913M</t>
  </si>
  <si>
    <t>X030914D</t>
  </si>
  <si>
    <t>X030914F</t>
  </si>
  <si>
    <t>X030914L</t>
  </si>
  <si>
    <t>X030914M</t>
  </si>
  <si>
    <t>X030915D</t>
  </si>
  <si>
    <t>X030915F</t>
  </si>
  <si>
    <t>X030915L</t>
  </si>
  <si>
    <t>X030915M</t>
  </si>
  <si>
    <t>X030916D</t>
  </si>
  <si>
    <t>X030916F</t>
  </si>
  <si>
    <t>X030916L</t>
  </si>
  <si>
    <t>X030917D</t>
  </si>
  <si>
    <t>X030917F</t>
  </si>
  <si>
    <t>X030917M</t>
  </si>
  <si>
    <t>X030917Z</t>
  </si>
  <si>
    <t>X030918D</t>
  </si>
  <si>
    <t>X030918F</t>
  </si>
  <si>
    <t>X030918M</t>
  </si>
  <si>
    <t>X030918Z</t>
  </si>
  <si>
    <t>X040101C</t>
  </si>
  <si>
    <t>X040101D</t>
  </si>
  <si>
    <t>X040101L</t>
  </si>
  <si>
    <t>X040101M</t>
  </si>
  <si>
    <t>X040102C</t>
  </si>
  <si>
    <t>X040102L</t>
  </si>
  <si>
    <t>X040103C</t>
  </si>
  <si>
    <t>X040103D</t>
  </si>
  <si>
    <t>X040103L</t>
  </si>
  <si>
    <t>X040103M</t>
  </si>
  <si>
    <t>X040104C</t>
  </si>
  <si>
    <t>X040104D</t>
  </si>
  <si>
    <t>X040104L</t>
  </si>
  <si>
    <t>X040104M</t>
  </si>
  <si>
    <t>X040201C</t>
  </si>
  <si>
    <t>X040201D</t>
  </si>
  <si>
    <t>X040201L</t>
  </si>
  <si>
    <t>X040201M</t>
  </si>
  <si>
    <t>X040202C</t>
  </si>
  <si>
    <t>X040202D</t>
  </si>
  <si>
    <t>X040202L</t>
  </si>
  <si>
    <t>X040203C</t>
  </si>
  <si>
    <t>X040203D</t>
  </si>
  <si>
    <t>X040203L</t>
  </si>
  <si>
    <t>X040203M</t>
  </si>
  <si>
    <t>X040204C</t>
  </si>
  <si>
    <t>X040204D</t>
  </si>
  <si>
    <t>X040204L</t>
  </si>
  <si>
    <t>X040204M</t>
  </si>
  <si>
    <t>X040205C</t>
  </si>
  <si>
    <t>X040205D</t>
  </si>
  <si>
    <t>X040205L</t>
  </si>
  <si>
    <t>X040205M</t>
  </si>
  <si>
    <t>X040206C</t>
  </si>
  <si>
    <t>X040206D</t>
  </si>
  <si>
    <t>X040206L</t>
  </si>
  <si>
    <t>X040206M</t>
  </si>
  <si>
    <t>X040207C</t>
  </si>
  <si>
    <t>X040207D</t>
  </si>
  <si>
    <t>X040207L</t>
  </si>
  <si>
    <t>X040207M</t>
  </si>
  <si>
    <t>X040208C</t>
  </si>
  <si>
    <t>X040208D</t>
  </si>
  <si>
    <t>X040208L</t>
  </si>
  <si>
    <t>X040208M</t>
  </si>
  <si>
    <t>X040209C</t>
  </si>
  <si>
    <t>X040209D</t>
  </si>
  <si>
    <t>X040209L</t>
  </si>
  <si>
    <t>X040209M</t>
  </si>
  <si>
    <t>X040210C</t>
  </si>
  <si>
    <t>X040210D</t>
  </si>
  <si>
    <t>X040210L</t>
  </si>
  <si>
    <t>X040210M</t>
  </si>
  <si>
    <t>X040211C</t>
  </si>
  <si>
    <t>X040211D</t>
  </si>
  <si>
    <t>X040211L</t>
  </si>
  <si>
    <t>X040211M</t>
  </si>
  <si>
    <t>X040301C</t>
  </si>
  <si>
    <t>X040301D</t>
  </si>
  <si>
    <t>X040301L</t>
  </si>
  <si>
    <t>X040301M</t>
  </si>
  <si>
    <t>X040302C</t>
  </si>
  <si>
    <t>X040302D</t>
  </si>
  <si>
    <t>X040302L</t>
  </si>
  <si>
    <t>X040302M</t>
  </si>
  <si>
    <t>X040303C</t>
  </si>
  <si>
    <t>X040303D</t>
  </si>
  <si>
    <t>X040303L</t>
  </si>
  <si>
    <t>X040303M</t>
  </si>
  <si>
    <t>X040304C</t>
  </si>
  <si>
    <t>X040304D</t>
  </si>
  <si>
    <t>X040304L</t>
  </si>
  <si>
    <t>X040304M</t>
  </si>
  <si>
    <t>X040305C</t>
  </si>
  <si>
    <t>X040305D</t>
  </si>
  <si>
    <t>X040305L</t>
  </si>
  <si>
    <t>X040305M</t>
  </si>
  <si>
    <t>X040306C</t>
  </si>
  <si>
    <t>X040306D</t>
  </si>
  <si>
    <t>X040306L</t>
  </si>
  <si>
    <t>X040306M</t>
  </si>
  <si>
    <t>X040307D</t>
  </si>
  <si>
    <t>X040307F</t>
  </si>
  <si>
    <t>X040307L</t>
  </si>
  <si>
    <t>X040307M</t>
  </si>
  <si>
    <t>X040308D</t>
  </si>
  <si>
    <t>X040308F</t>
  </si>
  <si>
    <t>X040308L</t>
  </si>
  <si>
    <t>X040308M</t>
  </si>
  <si>
    <t>X040309D</t>
  </si>
  <si>
    <t>X040309F</t>
  </si>
  <si>
    <t>X040309L</t>
  </si>
  <si>
    <t>X040309M</t>
  </si>
  <si>
    <t>X040309Z</t>
  </si>
  <si>
    <t>X040310D</t>
  </si>
  <si>
    <t>X040310F</t>
  </si>
  <si>
    <t>X040310M</t>
  </si>
  <si>
    <t>X040310Z</t>
  </si>
  <si>
    <t>X040311D</t>
  </si>
  <si>
    <t>X040311F</t>
  </si>
  <si>
    <t>X040311M</t>
  </si>
  <si>
    <t>X040311Z</t>
  </si>
  <si>
    <t>X040312D</t>
  </si>
  <si>
    <t>X040312F</t>
  </si>
  <si>
    <t>X040312M</t>
  </si>
  <si>
    <t>X040312Z</t>
  </si>
  <si>
    <t>X040313D</t>
  </si>
  <si>
    <t>X040313F</t>
  </si>
  <si>
    <t>X040313M</t>
  </si>
  <si>
    <t>X040313Z</t>
  </si>
  <si>
    <t>X040314D</t>
  </si>
  <si>
    <t>X040314F</t>
  </si>
  <si>
    <t>X040314M</t>
  </si>
  <si>
    <t>X040314Z</t>
  </si>
  <si>
    <t>X040315D</t>
  </si>
  <si>
    <t>X040315F</t>
  </si>
  <si>
    <t>X040315M</t>
  </si>
  <si>
    <t>X040315Z</t>
  </si>
  <si>
    <t>X040316C</t>
  </si>
  <si>
    <t>X040316D</t>
  </si>
  <si>
    <t>X040316L</t>
  </si>
  <si>
    <t>X040316M</t>
  </si>
  <si>
    <t>X040317C</t>
  </si>
  <si>
    <t>X040317D</t>
  </si>
  <si>
    <t>X040317L</t>
  </si>
  <si>
    <t>X040317M</t>
  </si>
  <si>
    <t>X040318C</t>
  </si>
  <si>
    <t>X040318D</t>
  </si>
  <si>
    <t>X040318L</t>
  </si>
  <si>
    <t>X040318M</t>
  </si>
  <si>
    <t>X040319C</t>
  </si>
  <si>
    <t>X040319D</t>
  </si>
  <si>
    <t>X040319L</t>
  </si>
  <si>
    <t>X040319M</t>
  </si>
  <si>
    <t>X040320C</t>
  </si>
  <si>
    <t>X040320D</t>
  </si>
  <si>
    <t>X040320L</t>
  </si>
  <si>
    <t>X040320M</t>
  </si>
  <si>
    <t>X040321C</t>
  </si>
  <si>
    <t>X040321D</t>
  </si>
  <si>
    <t>X040321L</t>
  </si>
  <si>
    <t>X040321M</t>
  </si>
  <si>
    <t>X040322C</t>
  </si>
  <si>
    <t>X040322D</t>
  </si>
  <si>
    <t>X040322L</t>
  </si>
  <si>
    <t>X040322M</t>
  </si>
  <si>
    <t>X040323C</t>
  </si>
  <si>
    <t>X040323D</t>
  </si>
  <si>
    <t>X040323L</t>
  </si>
  <si>
    <t>X040323M</t>
  </si>
  <si>
    <t>X040324C</t>
  </si>
  <si>
    <t>X040324D</t>
  </si>
  <si>
    <t>X040324F</t>
  </si>
  <si>
    <t>X040324L</t>
  </si>
  <si>
    <t>X040324M</t>
  </si>
  <si>
    <t>X040401C</t>
  </si>
  <si>
    <t>X040401D</t>
  </si>
  <si>
    <t>X040401L</t>
  </si>
  <si>
    <t>X040401M</t>
  </si>
  <si>
    <t>X040402C</t>
  </si>
  <si>
    <t>X040402D</t>
  </si>
  <si>
    <t>X040402L</t>
  </si>
  <si>
    <t>X040402M</t>
  </si>
  <si>
    <t>X040403D</t>
  </si>
  <si>
    <t>X040403F</t>
  </si>
  <si>
    <t>X040403L</t>
  </si>
  <si>
    <t>X040403M</t>
  </si>
  <si>
    <t>X040404D</t>
  </si>
  <si>
    <t>X040404F</t>
  </si>
  <si>
    <t>X040404L</t>
  </si>
  <si>
    <t>X040404M</t>
  </si>
  <si>
    <t>X040405D</t>
  </si>
  <si>
    <t>X040405F</t>
  </si>
  <si>
    <t>X040405M</t>
  </si>
  <si>
    <t>X040405Z</t>
  </si>
  <si>
    <t>X040406D</t>
  </si>
  <si>
    <t>X040406F</t>
  </si>
  <si>
    <t>X040406M</t>
  </si>
  <si>
    <t>X040406Z</t>
  </si>
  <si>
    <t>X040407D</t>
  </si>
  <si>
    <t>X040407F</t>
  </si>
  <si>
    <t>X040407M</t>
  </si>
  <si>
    <t>X040407Z</t>
  </si>
  <si>
    <t>X040408D</t>
  </si>
  <si>
    <t>X040408F</t>
  </si>
  <si>
    <t>X040408M</t>
  </si>
  <si>
    <t>X040408Z</t>
  </si>
  <si>
    <t>X040409D</t>
  </si>
  <si>
    <t>X040409F</t>
  </si>
  <si>
    <t>X040410D</t>
  </si>
  <si>
    <t>X040410F</t>
  </si>
  <si>
    <t>X040410M</t>
  </si>
  <si>
    <t>X040410Z</t>
  </si>
  <si>
    <t>X040411D</t>
  </si>
  <si>
    <t>X040411F</t>
  </si>
  <si>
    <t>X040411M</t>
  </si>
  <si>
    <t>X040411Z</t>
  </si>
  <si>
    <t>X040412D</t>
  </si>
  <si>
    <t>X040412F</t>
  </si>
  <si>
    <t>X040412M</t>
  </si>
  <si>
    <t>X040412Z</t>
  </si>
  <si>
    <t>X040413D</t>
  </si>
  <si>
    <t>X040413F</t>
  </si>
  <si>
    <t>X040413M</t>
  </si>
  <si>
    <t>X040413Z</t>
  </si>
  <si>
    <t>X040414C</t>
  </si>
  <si>
    <t>X040414D</t>
  </si>
  <si>
    <t>X040414L</t>
  </si>
  <si>
    <t>X040414M</t>
  </si>
  <si>
    <t>X040415C</t>
  </si>
  <si>
    <t>X040415D</t>
  </si>
  <si>
    <t>X040415L</t>
  </si>
  <si>
    <t>X040415M</t>
  </si>
  <si>
    <t>X040416D</t>
  </si>
  <si>
    <t>X040416F</t>
  </si>
  <si>
    <t>X040416L</t>
  </si>
  <si>
    <t>X040416M</t>
  </si>
  <si>
    <t>X040417C</t>
  </si>
  <si>
    <t>X040417D</t>
  </si>
  <si>
    <t>X040417L</t>
  </si>
  <si>
    <t>X040417M</t>
  </si>
  <si>
    <t>X040418D</t>
  </si>
  <si>
    <t>X040418F</t>
  </si>
  <si>
    <t>X040418M</t>
  </si>
  <si>
    <t>X040418Z</t>
  </si>
  <si>
    <t>X040419D</t>
  </si>
  <si>
    <t>X040419F</t>
  </si>
  <si>
    <t>X040419M</t>
  </si>
  <si>
    <t>X040419Z</t>
  </si>
  <si>
    <t>X040420D</t>
  </si>
  <si>
    <t>X040420F</t>
  </si>
  <si>
    <t>X040420M</t>
  </si>
  <si>
    <t>X040420Z</t>
  </si>
  <si>
    <t>X040421D</t>
  </si>
  <si>
    <t>X040421F</t>
  </si>
  <si>
    <t>X040421M</t>
  </si>
  <si>
    <t>X040421Z</t>
  </si>
  <si>
    <t>X040422D</t>
  </si>
  <si>
    <t>X040422F</t>
  </si>
  <si>
    <t>X040422M</t>
  </si>
  <si>
    <t>X040422Z</t>
  </si>
  <si>
    <t>X040423D</t>
  </si>
  <si>
    <t>X040423F</t>
  </si>
  <si>
    <t>X040423L</t>
  </si>
  <si>
    <t>X040423M</t>
  </si>
  <si>
    <t>X040425D</t>
  </si>
  <si>
    <t>X040425F</t>
  </si>
  <si>
    <t>X040425L</t>
  </si>
  <si>
    <t>X040425M</t>
  </si>
  <si>
    <t>X040427D</t>
  </si>
  <si>
    <t>X040427F</t>
  </si>
  <si>
    <t>X040427M</t>
  </si>
  <si>
    <t>X040427Z</t>
  </si>
  <si>
    <t>X040428D</t>
  </si>
  <si>
    <t>X040428F</t>
  </si>
  <si>
    <t>X040428M</t>
  </si>
  <si>
    <t>X040428Z</t>
  </si>
  <si>
    <t>X040429D</t>
  </si>
  <si>
    <t>X040429F</t>
  </si>
  <si>
    <t>X040429L</t>
  </si>
  <si>
    <t>X040429M</t>
  </si>
  <si>
    <t>X040430D</t>
  </si>
  <si>
    <t>X040430F</t>
  </si>
  <si>
    <t>X040430M</t>
  </si>
  <si>
    <t>X040430Z</t>
  </si>
  <si>
    <t>X040431D</t>
  </si>
  <si>
    <t>X040431F</t>
  </si>
  <si>
    <t>X040431M</t>
  </si>
  <si>
    <t>X040431Z</t>
  </si>
  <si>
    <t>X040432D</t>
  </si>
  <si>
    <t>X040432F</t>
  </si>
  <si>
    <t>X040432M</t>
  </si>
  <si>
    <t>X040432Z</t>
  </si>
  <si>
    <t>X040433D</t>
  </si>
  <si>
    <t>X040433F</t>
  </si>
  <si>
    <t>X040433M</t>
  </si>
  <si>
    <t>X040433Z</t>
  </si>
  <si>
    <t>X040602D</t>
  </si>
  <si>
    <t>X040602F</t>
  </si>
  <si>
    <t>X040602L</t>
  </si>
  <si>
    <t>X040602M</t>
  </si>
  <si>
    <t>X040603D</t>
  </si>
  <si>
    <t>X040603F</t>
  </si>
  <si>
    <t>X040603L</t>
  </si>
  <si>
    <t>X040603M</t>
  </si>
  <si>
    <t>X040606D</t>
  </si>
  <si>
    <t>X040606F</t>
  </si>
  <si>
    <t>X040606M</t>
  </si>
  <si>
    <t>X040606Z</t>
  </si>
  <si>
    <t>X040607D</t>
  </si>
  <si>
    <t>X040607F</t>
  </si>
  <si>
    <t>X040607M</t>
  </si>
  <si>
    <t>X040607Z</t>
  </si>
  <si>
    <t>X040608D</t>
  </si>
  <si>
    <t>X040608F</t>
  </si>
  <si>
    <t>X040608M</t>
  </si>
  <si>
    <t>X040608Z</t>
  </si>
  <si>
    <t>X040609D</t>
  </si>
  <si>
    <t>X040609F</t>
  </si>
  <si>
    <t>X040609M</t>
  </si>
  <si>
    <t>X040609Z</t>
  </si>
  <si>
    <t>X040701C</t>
  </si>
  <si>
    <t>X040701D</t>
  </si>
  <si>
    <t>X040701L</t>
  </si>
  <si>
    <t>X040701M</t>
  </si>
  <si>
    <t>X040702C</t>
  </si>
  <si>
    <t>X040702D</t>
  </si>
  <si>
    <t>X040702L</t>
  </si>
  <si>
    <t>X040702M</t>
  </si>
  <si>
    <t>X040703C</t>
  </si>
  <si>
    <t>X040703D</t>
  </si>
  <si>
    <t>X040703L</t>
  </si>
  <si>
    <t>X040703M</t>
  </si>
  <si>
    <t>X040704D</t>
  </si>
  <si>
    <t>X040704F</t>
  </si>
  <si>
    <t>X040704L</t>
  </si>
  <si>
    <t>X040704M</t>
  </si>
  <si>
    <t>X040705D</t>
  </si>
  <si>
    <t>X040705F</t>
  </si>
  <si>
    <t>X040705L</t>
  </si>
  <si>
    <t>X040705M</t>
  </si>
  <si>
    <t>X040706D</t>
  </si>
  <si>
    <t>X040706F</t>
  </si>
  <si>
    <t>X040706L</t>
  </si>
  <si>
    <t>X040706M</t>
  </si>
  <si>
    <t>X040707D</t>
  </si>
  <si>
    <t>X040707F</t>
  </si>
  <si>
    <t>X040707M</t>
  </si>
  <si>
    <t>X040707Z</t>
  </si>
  <si>
    <t>X040708D</t>
  </si>
  <si>
    <t>X040708F</t>
  </si>
  <si>
    <t>X040708M</t>
  </si>
  <si>
    <t>X040708Z</t>
  </si>
  <si>
    <t>X040709D</t>
  </si>
  <si>
    <t>X040709F</t>
  </si>
  <si>
    <t>X040709M</t>
  </si>
  <si>
    <t>X040709Z</t>
  </si>
  <si>
    <t>X040710D</t>
  </si>
  <si>
    <t>X040710F</t>
  </si>
  <si>
    <t>X040710M</t>
  </si>
  <si>
    <t>X040710Z</t>
  </si>
  <si>
    <t>X040711D</t>
  </si>
  <si>
    <t>X040711F</t>
  </si>
  <si>
    <t>X040711M</t>
  </si>
  <si>
    <t>X040711Z</t>
  </si>
  <si>
    <t>X040712D</t>
  </si>
  <si>
    <t>X040712F</t>
  </si>
  <si>
    <t>X040712M</t>
  </si>
  <si>
    <t>X040712Z</t>
  </si>
  <si>
    <t>X040713D</t>
  </si>
  <si>
    <t>X040713F</t>
  </si>
  <si>
    <t>X040713M</t>
  </si>
  <si>
    <t>X040713Z</t>
  </si>
  <si>
    <t>X040714D</t>
  </si>
  <si>
    <t>X040714F</t>
  </si>
  <si>
    <t>X040714M</t>
  </si>
  <si>
    <t>X040714Z</t>
  </si>
  <si>
    <t>X040715D</t>
  </si>
  <si>
    <t>X040715F</t>
  </si>
  <si>
    <t>X040715M</t>
  </si>
  <si>
    <t>X040715Z</t>
  </si>
  <si>
    <t>X040716D</t>
  </si>
  <si>
    <t>X040716F</t>
  </si>
  <si>
    <t>X040716M</t>
  </si>
  <si>
    <t>X040716Z</t>
  </si>
  <si>
    <t>X040801C</t>
  </si>
  <si>
    <t>X040801D</t>
  </si>
  <si>
    <t>X040801L</t>
  </si>
  <si>
    <t>X040801M</t>
  </si>
  <si>
    <t>X040802D</t>
  </si>
  <si>
    <t>X040802F</t>
  </si>
  <si>
    <t>X040802L</t>
  </si>
  <si>
    <t>X040802M</t>
  </si>
  <si>
    <t>X040804D</t>
  </si>
  <si>
    <t>X040804F</t>
  </si>
  <si>
    <t>X040804L</t>
  </si>
  <si>
    <t>X040804M</t>
  </si>
  <si>
    <t>X040805D</t>
  </si>
  <si>
    <t>X040805F</t>
  </si>
  <si>
    <t>X040805L</t>
  </si>
  <si>
    <t>X040805M</t>
  </si>
  <si>
    <t>X040807D</t>
  </si>
  <si>
    <t>X040807F</t>
  </si>
  <si>
    <t>X040807M</t>
  </si>
  <si>
    <t>X040807Z</t>
  </si>
  <si>
    <t>X040808D</t>
  </si>
  <si>
    <t>X040808F</t>
  </si>
  <si>
    <t>X040808M</t>
  </si>
  <si>
    <t>X040808Z</t>
  </si>
  <si>
    <t>X040809D</t>
  </si>
  <si>
    <t>X040809F</t>
  </si>
  <si>
    <t>X040809L</t>
  </si>
  <si>
    <t>X040809M</t>
  </si>
  <si>
    <t>X040810D</t>
  </si>
  <si>
    <t>X040810F</t>
  </si>
  <si>
    <t>X040810M</t>
  </si>
  <si>
    <t>X040810Z</t>
  </si>
  <si>
    <t>X040811D</t>
  </si>
  <si>
    <t>X040811F</t>
  </si>
  <si>
    <t>X040811M</t>
  </si>
  <si>
    <t>X040811Z</t>
  </si>
  <si>
    <t>X040812D</t>
  </si>
  <si>
    <t>X040812F</t>
  </si>
  <si>
    <t>X040812M</t>
  </si>
  <si>
    <t>X040812Z</t>
  </si>
  <si>
    <t>X040813D</t>
  </si>
  <si>
    <t>X040813F</t>
  </si>
  <si>
    <t>X040813M</t>
  </si>
  <si>
    <t>X040813Z</t>
  </si>
  <si>
    <t>X041301C</t>
  </si>
  <si>
    <t>X041301D</t>
  </si>
  <si>
    <t>X041303C</t>
  </si>
  <si>
    <t>X041303D</t>
  </si>
  <si>
    <t>X041303M</t>
  </si>
  <si>
    <t>X041304C</t>
  </si>
  <si>
    <t>X041304D</t>
  </si>
  <si>
    <t>X041304L</t>
  </si>
  <si>
    <t>X041305C</t>
  </si>
  <si>
    <t>X041305D</t>
  </si>
  <si>
    <t>X041305L</t>
  </si>
  <si>
    <t>X041306C</t>
  </si>
  <si>
    <t>X041306D</t>
  </si>
  <si>
    <t>X041306L</t>
  </si>
  <si>
    <t>X041307D</t>
  </si>
  <si>
    <t>X041307F</t>
  </si>
  <si>
    <t>X041307L</t>
  </si>
  <si>
    <t>X041308F</t>
  </si>
  <si>
    <t>X041308L</t>
  </si>
  <si>
    <t>X041309D</t>
  </si>
  <si>
    <t>X041309F</t>
  </si>
  <si>
    <t>X041309L</t>
  </si>
  <si>
    <t>X041309Z</t>
  </si>
  <si>
    <t>X041310D</t>
  </si>
  <si>
    <t>X041310F</t>
  </si>
  <si>
    <t>X041310L</t>
  </si>
  <si>
    <t>X041311D</t>
  </si>
  <si>
    <t>X041311F</t>
  </si>
  <si>
    <t>X041312D</t>
  </si>
  <si>
    <t>X041312F</t>
  </si>
  <si>
    <t>X041312M</t>
  </si>
  <si>
    <t>X041312Z</t>
  </si>
  <si>
    <t>X041313D</t>
  </si>
  <si>
    <t>X041313F</t>
  </si>
  <si>
    <t>X041313M</t>
  </si>
  <si>
    <t>X041313Z</t>
  </si>
  <si>
    <t>X041314D</t>
  </si>
  <si>
    <t>X041314F</t>
  </si>
  <si>
    <t>X041314M</t>
  </si>
  <si>
    <t>X041314Z</t>
  </si>
  <si>
    <t>X041315D</t>
  </si>
  <si>
    <t>X041315F</t>
  </si>
  <si>
    <t>X041315M</t>
  </si>
  <si>
    <t>X041315Z</t>
  </si>
  <si>
    <t>X042203C</t>
  </si>
  <si>
    <t>X042203D</t>
  </si>
  <si>
    <t>X042203L</t>
  </si>
  <si>
    <t>X042203M</t>
  </si>
  <si>
    <t>X050602C</t>
  </si>
  <si>
    <t>X050602D</t>
  </si>
  <si>
    <t>X050602L</t>
  </si>
  <si>
    <t>X050602M</t>
  </si>
  <si>
    <t>X050603D</t>
  </si>
  <si>
    <t>X050603F</t>
  </si>
  <si>
    <t>X050603L</t>
  </si>
  <si>
    <t>X050603M</t>
  </si>
  <si>
    <t>X050604D</t>
  </si>
  <si>
    <t>X050604F</t>
  </si>
  <si>
    <t>X050604L</t>
  </si>
  <si>
    <t>X050604M</t>
  </si>
  <si>
    <t>X050606D</t>
  </si>
  <si>
    <t>X050606F</t>
  </si>
  <si>
    <t>X050606M</t>
  </si>
  <si>
    <t>X050606Z</t>
  </si>
  <si>
    <t>X050607D</t>
  </si>
  <si>
    <t>X050607F</t>
  </si>
  <si>
    <t>X050607M</t>
  </si>
  <si>
    <t>X050607Z</t>
  </si>
  <si>
    <t>X050608D</t>
  </si>
  <si>
    <t>X050608F</t>
  </si>
  <si>
    <t>X050608M</t>
  </si>
  <si>
    <t>X050608Z</t>
  </si>
  <si>
    <t>X050609D</t>
  </si>
  <si>
    <t>X050609F</t>
  </si>
  <si>
    <t>X050609M</t>
  </si>
  <si>
    <t>X050609Z</t>
  </si>
  <si>
    <t>X050611C</t>
  </si>
  <si>
    <t>X050611D</t>
  </si>
  <si>
    <t>X050611L</t>
  </si>
  <si>
    <t>X050611M</t>
  </si>
  <si>
    <t>X050612C</t>
  </si>
  <si>
    <t>X050612D</t>
  </si>
  <si>
    <t>X050612L</t>
  </si>
  <si>
    <t>X050612M</t>
  </si>
  <si>
    <t>X050615C</t>
  </si>
  <si>
    <t>X050615D</t>
  </si>
  <si>
    <t>X050615L</t>
  </si>
  <si>
    <t>X050615M</t>
  </si>
  <si>
    <t>X050616D</t>
  </si>
  <si>
    <t>X050616F</t>
  </si>
  <si>
    <t>X050616L</t>
  </si>
  <si>
    <t>X050616M</t>
  </si>
  <si>
    <t>X050619C</t>
  </si>
  <si>
    <t>X050619D</t>
  </si>
  <si>
    <t>X050619L</t>
  </si>
  <si>
    <t>X050619M</t>
  </si>
  <si>
    <t>X050620D</t>
  </si>
  <si>
    <t>X050620F</t>
  </si>
  <si>
    <t>X050620L</t>
  </si>
  <si>
    <t>X050620M</t>
  </si>
  <si>
    <t>X050624D</t>
  </si>
  <si>
    <t>X050624F</t>
  </si>
  <si>
    <t>X050624M</t>
  </si>
  <si>
    <t>X050624Z</t>
  </si>
  <si>
    <t>X070402C</t>
  </si>
  <si>
    <t>X070402D</t>
  </si>
  <si>
    <t>X070402L</t>
  </si>
  <si>
    <t>X070402M</t>
  </si>
  <si>
    <t>X070403C</t>
  </si>
  <si>
    <t>X070403D</t>
  </si>
  <si>
    <t>X070403L</t>
  </si>
  <si>
    <t>X070403M</t>
  </si>
  <si>
    <t>X070404C</t>
  </si>
  <si>
    <t>X070404D</t>
  </si>
  <si>
    <t>X070404L</t>
  </si>
  <si>
    <t>X070404M</t>
  </si>
  <si>
    <t>X070405C</t>
  </si>
  <si>
    <t>X070405D</t>
  </si>
  <si>
    <t>X070405L</t>
  </si>
  <si>
    <t>X070405M</t>
  </si>
  <si>
    <t>X070406C</t>
  </si>
  <si>
    <t>X070406D</t>
  </si>
  <si>
    <t>X070406L</t>
  </si>
  <si>
    <t>X070406M</t>
  </si>
  <si>
    <t>X070407D</t>
  </si>
  <si>
    <t>X070407F</t>
  </si>
  <si>
    <t>X070407L</t>
  </si>
  <si>
    <t>X070407M</t>
  </si>
  <si>
    <t>X070408D</t>
  </si>
  <si>
    <t>X070408F</t>
  </si>
  <si>
    <t>X070408L</t>
  </si>
  <si>
    <t>X070408M</t>
  </si>
  <si>
    <t>X070409D</t>
  </si>
  <si>
    <t>X070409F</t>
  </si>
  <si>
    <t>X070409M</t>
  </si>
  <si>
    <t>X070409Z</t>
  </si>
  <si>
    <t>X070413C</t>
  </si>
  <si>
    <t>X070413D</t>
  </si>
  <si>
    <t>X070413L</t>
  </si>
  <si>
    <t>X070413M</t>
  </si>
  <si>
    <t>X070414C</t>
  </si>
  <si>
    <t>X070414D</t>
  </si>
  <si>
    <t>X070414L</t>
  </si>
  <si>
    <t>X070414M</t>
  </si>
  <si>
    <t>X070415C</t>
  </si>
  <si>
    <t>X070415D</t>
  </si>
  <si>
    <t>X070415L</t>
  </si>
  <si>
    <t>X070415M</t>
  </si>
  <si>
    <t>X070416C</t>
  </si>
  <si>
    <t>X070416D</t>
  </si>
  <si>
    <t>X070416L</t>
  </si>
  <si>
    <t>X070416M</t>
  </si>
  <si>
    <t>X070417C</t>
  </si>
  <si>
    <t>X070417D</t>
  </si>
  <si>
    <t>X070418D</t>
  </si>
  <si>
    <t>X070418F</t>
  </si>
  <si>
    <t>X070418L</t>
  </si>
  <si>
    <t>X070418M</t>
  </si>
  <si>
    <t>X070419D</t>
  </si>
  <si>
    <t>X070419F</t>
  </si>
  <si>
    <t>X070419L</t>
  </si>
  <si>
    <t>X070419M</t>
  </si>
  <si>
    <t>X070420D</t>
  </si>
  <si>
    <t>X070420F</t>
  </si>
  <si>
    <t>X070420M</t>
  </si>
  <si>
    <t>X070420Z</t>
  </si>
  <si>
    <t>X070424C</t>
  </si>
  <si>
    <t>X070424D</t>
  </si>
  <si>
    <t>X070424L</t>
  </si>
  <si>
    <t>X070424M</t>
  </si>
  <si>
    <t>X070425C</t>
  </si>
  <si>
    <t>X070425D</t>
  </si>
  <si>
    <t>X070425L</t>
  </si>
  <si>
    <t>X070425M</t>
  </si>
  <si>
    <t>X070426C</t>
  </si>
  <si>
    <t>X070426D</t>
  </si>
  <si>
    <t>X070426L</t>
  </si>
  <si>
    <t>X070426M</t>
  </si>
  <si>
    <t>X070427C</t>
  </si>
  <si>
    <t>X070427D</t>
  </si>
  <si>
    <t>X070427L</t>
  </si>
  <si>
    <t>X070427M</t>
  </si>
  <si>
    <t>X070428D</t>
  </si>
  <si>
    <t>X070428F</t>
  </si>
  <si>
    <t>X070428L</t>
  </si>
  <si>
    <t>X070428M</t>
  </si>
  <si>
    <t>X070429D</t>
  </si>
  <si>
    <t>X070429F</t>
  </si>
  <si>
    <t>X070429L</t>
  </si>
  <si>
    <t>X070429M</t>
  </si>
  <si>
    <t>X070430D</t>
  </si>
  <si>
    <t>X070430F</t>
  </si>
  <si>
    <t>X070430M</t>
  </si>
  <si>
    <t>X070430Z</t>
  </si>
  <si>
    <t>X070431D</t>
  </si>
  <si>
    <t>X070431F</t>
  </si>
  <si>
    <t>X070431M</t>
  </si>
  <si>
    <t>X070431Z</t>
  </si>
  <si>
    <t>X070434C</t>
  </si>
  <si>
    <t>X070434D</t>
  </si>
  <si>
    <t>X070434L</t>
  </si>
  <si>
    <t>X070434M</t>
  </si>
  <si>
    <t>X070435C</t>
  </si>
  <si>
    <t>X070435D</t>
  </si>
  <si>
    <t>X070435L</t>
  </si>
  <si>
    <t>X070435M</t>
  </si>
  <si>
    <t>X070436C</t>
  </si>
  <si>
    <t>X070436D</t>
  </si>
  <si>
    <t>X070436L</t>
  </si>
  <si>
    <t>X070436M</t>
  </si>
  <si>
    <t>X070437D</t>
  </si>
  <si>
    <t>X070437F</t>
  </si>
  <si>
    <t>X070437L</t>
  </si>
  <si>
    <t>X070437M</t>
  </si>
  <si>
    <t>X070438D</t>
  </si>
  <si>
    <t>X070438F</t>
  </si>
  <si>
    <t>X070438L</t>
  </si>
  <si>
    <t>X070438M</t>
  </si>
  <si>
    <t>X070439D</t>
  </si>
  <si>
    <t>X070439F</t>
  </si>
  <si>
    <t>X070439M</t>
  </si>
  <si>
    <t>X070439Z</t>
  </si>
  <si>
    <t>X070501C</t>
  </si>
  <si>
    <t>X070501D</t>
  </si>
  <si>
    <t>X070501L</t>
  </si>
  <si>
    <t>X070501M</t>
  </si>
  <si>
    <t>X070502C</t>
  </si>
  <si>
    <t>X070502D</t>
  </si>
  <si>
    <t>X070502L</t>
  </si>
  <si>
    <t>X070502M</t>
  </si>
  <si>
    <t>X070503C</t>
  </si>
  <si>
    <t>X070503D</t>
  </si>
  <si>
    <t>X070503L</t>
  </si>
  <si>
    <t>X070503M</t>
  </si>
  <si>
    <t>X070504C</t>
  </si>
  <si>
    <t>X070504D</t>
  </si>
  <si>
    <t>X070504L</t>
  </si>
  <si>
    <t>X070504M</t>
  </si>
  <si>
    <t>X070505C</t>
  </si>
  <si>
    <t>X070505D</t>
  </si>
  <si>
    <t>X070505L</t>
  </si>
  <si>
    <t>X070505M</t>
  </si>
  <si>
    <t>X070506D</t>
  </si>
  <si>
    <t>X070506F</t>
  </si>
  <si>
    <t>X070506L</t>
  </si>
  <si>
    <t>X070506M</t>
  </si>
  <si>
    <t>X070508D</t>
  </si>
  <si>
    <t>X070508F</t>
  </si>
  <si>
    <t>X070508M</t>
  </si>
  <si>
    <t>X070508Z</t>
  </si>
  <si>
    <t>X070509C</t>
  </si>
  <si>
    <t>X070509D</t>
  </si>
  <si>
    <t>X070509L</t>
  </si>
  <si>
    <t>X070509M</t>
  </si>
  <si>
    <t>X070510C</t>
  </si>
  <si>
    <t>X070510D</t>
  </si>
  <si>
    <t>X070510L</t>
  </si>
  <si>
    <t>X070510M</t>
  </si>
  <si>
    <t>X070511C</t>
  </si>
  <si>
    <t>X070511D</t>
  </si>
  <si>
    <t>X070511L</t>
  </si>
  <si>
    <t>X070511M</t>
  </si>
  <si>
    <t>X070512D</t>
  </si>
  <si>
    <t>X070512F</t>
  </si>
  <si>
    <t>X070512L</t>
  </si>
  <si>
    <t>X070512M</t>
  </si>
  <si>
    <t>X070513D</t>
  </si>
  <si>
    <t>X070513F</t>
  </si>
  <si>
    <t>X070513L</t>
  </si>
  <si>
    <t>X070513M</t>
  </si>
  <si>
    <t>X070514D</t>
  </si>
  <si>
    <t>X070514F</t>
  </si>
  <si>
    <t>X070514L</t>
  </si>
  <si>
    <t>X070514M</t>
  </si>
  <si>
    <t>X070516C</t>
  </si>
  <si>
    <t>X070516D</t>
  </si>
  <si>
    <t>X070516L</t>
  </si>
  <si>
    <t>X070516M</t>
  </si>
  <si>
    <t>X070517C</t>
  </si>
  <si>
    <t>X070517D</t>
  </si>
  <si>
    <t>X070517L</t>
  </si>
  <si>
    <t>X070517M</t>
  </si>
  <si>
    <t>X070518C</t>
  </si>
  <si>
    <t>X070518D</t>
  </si>
  <si>
    <t>X070518L</t>
  </si>
  <si>
    <t>X070518M</t>
  </si>
  <si>
    <t>X070519C</t>
  </si>
  <si>
    <t>X070519D</t>
  </si>
  <si>
    <t>X070519L</t>
  </si>
  <si>
    <t>X070519M</t>
  </si>
  <si>
    <t>X070520D</t>
  </si>
  <si>
    <t>X070520F</t>
  </si>
  <si>
    <t>X070520M</t>
  </si>
  <si>
    <t>X070521D</t>
  </si>
  <si>
    <t>X070521F</t>
  </si>
  <si>
    <t>X070521L</t>
  </si>
  <si>
    <t>X070521M</t>
  </si>
  <si>
    <t>X070522D</t>
  </si>
  <si>
    <t>X070522F</t>
  </si>
  <si>
    <t>X070522M</t>
  </si>
  <si>
    <t>X070522Z</t>
  </si>
  <si>
    <t>X070523D</t>
  </si>
  <si>
    <t>X070523F</t>
  </si>
  <si>
    <t>X070523M</t>
  </si>
  <si>
    <t>X070523Z</t>
  </si>
  <si>
    <t>X070524C</t>
  </si>
  <si>
    <t>X070524D</t>
  </si>
  <si>
    <t>X070524L</t>
  </si>
  <si>
    <t>X070524M</t>
  </si>
  <si>
    <t>X070525D</t>
  </si>
  <si>
    <t>X070525F</t>
  </si>
  <si>
    <t>X070525L</t>
  </si>
  <si>
    <t>X070525M</t>
  </si>
  <si>
    <t>X070526D</t>
  </si>
  <si>
    <t>X070526F</t>
  </si>
  <si>
    <t>X070526L</t>
  </si>
  <si>
    <t>X070526M</t>
  </si>
  <si>
    <t>X070527D</t>
  </si>
  <si>
    <t>X070527F</t>
  </si>
  <si>
    <t>X070527L</t>
  </si>
  <si>
    <t>X070527M</t>
  </si>
  <si>
    <t>X101001C</t>
  </si>
  <si>
    <t>X101001D</t>
  </si>
  <si>
    <t>X101001L</t>
  </si>
  <si>
    <t>X101001M</t>
  </si>
  <si>
    <t>X101002D</t>
  </si>
  <si>
    <t>X101002L</t>
  </si>
  <si>
    <t>X101002M</t>
  </si>
  <si>
    <t>X101003D</t>
  </si>
  <si>
    <t>X101003F</t>
  </si>
  <si>
    <t>X101003L</t>
  </si>
  <si>
    <t>X101003M</t>
  </si>
  <si>
    <t>X101004D</t>
  </si>
  <si>
    <t>X101004F</t>
  </si>
  <si>
    <t>X101004L</t>
  </si>
  <si>
    <t>X101004M</t>
  </si>
  <si>
    <t>X101005C</t>
  </si>
  <si>
    <t>X101005D</t>
  </si>
  <si>
    <t>X101005L</t>
  </si>
  <si>
    <t>X101005M</t>
  </si>
  <si>
    <t>X101006C</t>
  </si>
  <si>
    <t>X101006D</t>
  </si>
  <si>
    <t>X101006L</t>
  </si>
  <si>
    <t>X101006M</t>
  </si>
  <si>
    <t>X101007D</t>
  </si>
  <si>
    <t>X101007F</t>
  </si>
  <si>
    <t>X101007L</t>
  </si>
  <si>
    <t>X101007M</t>
  </si>
  <si>
    <t>X101008D</t>
  </si>
  <si>
    <t>X101008F</t>
  </si>
  <si>
    <t>X101008L</t>
  </si>
  <si>
    <t>X101008M</t>
  </si>
  <si>
    <t>X101009C</t>
  </si>
  <si>
    <t>X101009D</t>
  </si>
  <si>
    <t>X101009L</t>
  </si>
  <si>
    <t>X101009M</t>
  </si>
  <si>
    <t>X101010D</t>
  </si>
  <si>
    <t>X101010F</t>
  </si>
  <si>
    <t>X101010L</t>
  </si>
  <si>
    <t>X101010M</t>
  </si>
  <si>
    <t>X101011D</t>
  </si>
  <si>
    <t>X101011F</t>
  </si>
  <si>
    <t>X101011L</t>
  </si>
  <si>
    <t>X101011M</t>
  </si>
  <si>
    <t>X101012D</t>
  </si>
  <si>
    <t>X101012F</t>
  </si>
  <si>
    <t>X101012L</t>
  </si>
  <si>
    <t>X101012M</t>
  </si>
  <si>
    <t>X101013D</t>
  </si>
  <si>
    <t>X101013F</t>
  </si>
  <si>
    <t>X101013L</t>
  </si>
  <si>
    <t>X101013M</t>
  </si>
  <si>
    <t>X101014D</t>
  </si>
  <si>
    <t>X101014F</t>
  </si>
  <si>
    <t>X101014L</t>
  </si>
  <si>
    <t>X101014M</t>
  </si>
  <si>
    <t>X101015D</t>
  </si>
  <si>
    <t>X101015F</t>
  </si>
  <si>
    <t>X101015M</t>
  </si>
  <si>
    <t>X101015Z</t>
  </si>
  <si>
    <t>X101016D</t>
  </si>
  <si>
    <t>X101016F</t>
  </si>
  <si>
    <t>X101016M</t>
  </si>
  <si>
    <t>X101016Z</t>
  </si>
  <si>
    <t>X101101D</t>
  </si>
  <si>
    <t>X101101F</t>
  </si>
  <si>
    <t>X101101L</t>
  </si>
  <si>
    <t>X101101M</t>
  </si>
  <si>
    <t>X101102D</t>
  </si>
  <si>
    <t>X101102F</t>
  </si>
  <si>
    <t>X101102L</t>
  </si>
  <si>
    <t>X101102M</t>
  </si>
  <si>
    <t>X101103D</t>
  </si>
  <si>
    <t>X101103F</t>
  </si>
  <si>
    <t>X101103L</t>
  </si>
  <si>
    <t>X101103M</t>
  </si>
  <si>
    <t>X101104D</t>
  </si>
  <si>
    <t>X101104F</t>
  </si>
  <si>
    <t>X101104M</t>
  </si>
  <si>
    <t>X101104Z</t>
  </si>
  <si>
    <t>X101105D</t>
  </si>
  <si>
    <t>X101105F</t>
  </si>
  <si>
    <t>X101105M</t>
  </si>
  <si>
    <t>X101105Z</t>
  </si>
  <si>
    <t>X101106D</t>
  </si>
  <si>
    <t>X101106F</t>
  </si>
  <si>
    <t>X101106M</t>
  </si>
  <si>
    <t>X101106Z</t>
  </si>
  <si>
    <t>X101107D</t>
  </si>
  <si>
    <t>X101107F</t>
  </si>
  <si>
    <t>X101107L</t>
  </si>
  <si>
    <t>X101107M</t>
  </si>
  <si>
    <t>X101108D</t>
  </si>
  <si>
    <t>X101108F</t>
  </si>
  <si>
    <t>X101108M</t>
  </si>
  <si>
    <t>X101108Z</t>
  </si>
  <si>
    <t>X101109D</t>
  </si>
  <si>
    <t>X101109F</t>
  </si>
  <si>
    <t>X101109M</t>
  </si>
  <si>
    <t>X101109Z</t>
  </si>
  <si>
    <t>X101110D</t>
  </si>
  <si>
    <t>X101110F</t>
  </si>
  <si>
    <t>X101110M</t>
  </si>
  <si>
    <t>X101110Z</t>
  </si>
  <si>
    <t>X101111D</t>
  </si>
  <si>
    <t>X101111F</t>
  </si>
  <si>
    <t>X101111M</t>
  </si>
  <si>
    <t>X101111Z</t>
  </si>
  <si>
    <t>X101112D</t>
  </si>
  <si>
    <t>X101112F</t>
  </si>
  <si>
    <t>X101112M</t>
  </si>
  <si>
    <t>X101112Z</t>
  </si>
  <si>
    <t>X101113D</t>
  </si>
  <si>
    <t>X101113F</t>
  </si>
  <si>
    <t>X101113M</t>
  </si>
  <si>
    <t>X101113Z</t>
  </si>
  <si>
    <t>X101114D</t>
  </si>
  <si>
    <t>X101114F</t>
  </si>
  <si>
    <t>X101114M</t>
  </si>
  <si>
    <t>X101114Z</t>
  </si>
  <si>
    <t>X102801C</t>
  </si>
  <si>
    <t>X102801D</t>
  </si>
  <si>
    <t>X102801L</t>
  </si>
  <si>
    <t>X102801M</t>
  </si>
  <si>
    <t>X102802D</t>
  </si>
  <si>
    <t>X102802F</t>
  </si>
  <si>
    <t>X102802L</t>
  </si>
  <si>
    <t>X102802M</t>
  </si>
  <si>
    <t>X102803D</t>
  </si>
  <si>
    <t>X102803F</t>
  </si>
  <si>
    <t>X102803M</t>
  </si>
  <si>
    <t>X102803Z</t>
  </si>
  <si>
    <t>X102804D</t>
  </si>
  <si>
    <t>X102804F</t>
  </si>
  <si>
    <t>X102804M</t>
  </si>
  <si>
    <t>X102804Z</t>
  </si>
  <si>
    <t>X102805D</t>
  </si>
  <si>
    <t>X102805F</t>
  </si>
  <si>
    <t>X102805M</t>
  </si>
  <si>
    <t>X102805Z</t>
  </si>
  <si>
    <t>X130301C</t>
  </si>
  <si>
    <t>X130301D</t>
  </si>
  <si>
    <t>X130301L</t>
  </si>
  <si>
    <t>X130301M</t>
  </si>
  <si>
    <t>X130302C</t>
  </si>
  <si>
    <t>X130302D</t>
  </si>
  <si>
    <t>X130302L</t>
  </si>
  <si>
    <t>X130302M</t>
  </si>
  <si>
    <t>X130303C</t>
  </si>
  <si>
    <t>X130303D</t>
  </si>
  <si>
    <t>X130303M</t>
  </si>
  <si>
    <t>X130304C</t>
  </si>
  <si>
    <t>X130304D</t>
  </si>
  <si>
    <t>X130304L</t>
  </si>
  <si>
    <t>X130304M</t>
  </si>
  <si>
    <t>X130305D</t>
  </si>
  <si>
    <t>X130305L</t>
  </si>
  <si>
    <t>X130306C</t>
  </si>
  <si>
    <t>X130306D</t>
  </si>
  <si>
    <t>X130306L</t>
  </si>
  <si>
    <t>X130306M</t>
  </si>
  <si>
    <t>X130308D</t>
  </si>
  <si>
    <t>X130308F</t>
  </si>
  <si>
    <t>X130308M</t>
  </si>
  <si>
    <t>X130308Z</t>
  </si>
  <si>
    <t>X130310C</t>
  </si>
  <si>
    <t>X130310D</t>
  </si>
  <si>
    <t>X130310M</t>
  </si>
  <si>
    <t>X130311C</t>
  </si>
  <si>
    <t>X130311D</t>
  </si>
  <si>
    <t>X130311L</t>
  </si>
  <si>
    <t>X130311M</t>
  </si>
  <si>
    <t>X130312D</t>
  </si>
  <si>
    <t>X130312F</t>
  </si>
  <si>
    <t>X130312L</t>
  </si>
  <si>
    <t>X130312M</t>
  </si>
  <si>
    <t>X130313D</t>
  </si>
  <si>
    <t>X130313F</t>
  </si>
  <si>
    <t>X130313L</t>
  </si>
  <si>
    <t>X130313M</t>
  </si>
  <si>
    <t>X130316C</t>
  </si>
  <si>
    <t>X130316D</t>
  </si>
  <si>
    <t>X130316L</t>
  </si>
  <si>
    <t>X130316M</t>
  </si>
  <si>
    <t>X130701C</t>
  </si>
  <si>
    <t>X130701D</t>
  </si>
  <si>
    <t>X130701L</t>
  </si>
  <si>
    <t>X130701M</t>
  </si>
  <si>
    <t>X130702C</t>
  </si>
  <si>
    <t>X130702D</t>
  </si>
  <si>
    <t>X130702L</t>
  </si>
  <si>
    <t>X130702M</t>
  </si>
  <si>
    <t>X130703C</t>
  </si>
  <si>
    <t>X130703D</t>
  </si>
  <si>
    <t>X130703L</t>
  </si>
  <si>
    <t>X130703M</t>
  </si>
  <si>
    <t>X130704C</t>
  </si>
  <si>
    <t>X130704D</t>
  </si>
  <si>
    <t>X130704L</t>
  </si>
  <si>
    <t>X130704M</t>
  </si>
  <si>
    <t>X130706D</t>
  </si>
  <si>
    <t>X130706F</t>
  </si>
  <si>
    <t>X130706L</t>
  </si>
  <si>
    <t>X130706M</t>
  </si>
  <si>
    <t>X130718C</t>
  </si>
  <si>
    <t>X130718D</t>
  </si>
  <si>
    <t>X130718L</t>
  </si>
  <si>
    <t>X130718M</t>
  </si>
  <si>
    <t>X130719C</t>
  </si>
  <si>
    <t>X130719D</t>
  </si>
  <si>
    <t>X130719L</t>
  </si>
  <si>
    <t>X130719M</t>
  </si>
  <si>
    <t>X130720D</t>
  </si>
  <si>
    <t>X130720F</t>
  </si>
  <si>
    <t>X130720L</t>
  </si>
  <si>
    <t>X130720M</t>
  </si>
  <si>
    <t>X130721D</t>
  </si>
  <si>
    <t>X130721F</t>
  </si>
  <si>
    <t>X130721L</t>
  </si>
  <si>
    <t>X130721M</t>
  </si>
  <si>
    <t>X130722D</t>
  </si>
  <si>
    <t>X130722F</t>
  </si>
  <si>
    <t>X130722M</t>
  </si>
  <si>
    <t>X130722Z</t>
  </si>
  <si>
    <t>X130723D</t>
  </si>
  <si>
    <t>X130723F</t>
  </si>
  <si>
    <t>X130723M</t>
  </si>
  <si>
    <t>X130723Z</t>
  </si>
  <si>
    <t>X130724D</t>
  </si>
  <si>
    <t>X130724F</t>
  </si>
  <si>
    <t>X130724M</t>
  </si>
  <si>
    <t>X130724Z</t>
  </si>
  <si>
    <t>X130725D</t>
  </si>
  <si>
    <t>X130725F</t>
  </si>
  <si>
    <t>X130725M</t>
  </si>
  <si>
    <t>X130725Z</t>
  </si>
  <si>
    <t>X130726D</t>
  </si>
  <si>
    <t>X130726F</t>
  </si>
  <si>
    <t>X130726M</t>
  </si>
  <si>
    <t>X130726Z</t>
  </si>
  <si>
    <t>X130727D</t>
  </si>
  <si>
    <t>X130727F</t>
  </si>
  <si>
    <t>X130727M</t>
  </si>
  <si>
    <t>X130727Z</t>
  </si>
  <si>
    <t>X130728D</t>
  </si>
  <si>
    <t>X130728F</t>
  </si>
  <si>
    <t>X130728M</t>
  </si>
  <si>
    <t>X130728Z</t>
  </si>
  <si>
    <t>X130729D</t>
  </si>
  <si>
    <t>X130729F</t>
  </si>
  <si>
    <t>X130729M</t>
  </si>
  <si>
    <t>X130729Z</t>
  </si>
  <si>
    <t>X130730D</t>
  </si>
  <si>
    <t>X130730F</t>
  </si>
  <si>
    <t>X130730M</t>
  </si>
  <si>
    <t>X130730Z</t>
  </si>
  <si>
    <t>X130731D</t>
  </si>
  <si>
    <t>X130731F</t>
  </si>
  <si>
    <t>X130731M</t>
  </si>
  <si>
    <t>X130731Z</t>
  </si>
  <si>
    <t>X130732D</t>
  </si>
  <si>
    <t>X130732F</t>
  </si>
  <si>
    <t>X130732M</t>
  </si>
  <si>
    <t>X130732Z</t>
  </si>
  <si>
    <t>X130733C</t>
  </si>
  <si>
    <t>X130733D</t>
  </si>
  <si>
    <t>X130733L</t>
  </si>
  <si>
    <t>X130733M</t>
  </si>
  <si>
    <t>X130735D</t>
  </si>
  <si>
    <t>X130735F</t>
  </si>
  <si>
    <t>X130735L</t>
  </si>
  <si>
    <t>X130735M</t>
  </si>
  <si>
    <t>X130738D</t>
  </si>
  <si>
    <t>X130738F</t>
  </si>
  <si>
    <t>X130738M</t>
  </si>
  <si>
    <t>X130738Z</t>
  </si>
  <si>
    <t>X130740D</t>
  </si>
  <si>
    <t>X130740F</t>
  </si>
  <si>
    <t>X130740L</t>
  </si>
  <si>
    <t>X130740M</t>
  </si>
  <si>
    <t>X131003C</t>
  </si>
  <si>
    <t>X131003D</t>
  </si>
  <si>
    <t>X131003L</t>
  </si>
  <si>
    <t>X131003M</t>
  </si>
  <si>
    <t>X131018C</t>
  </si>
  <si>
    <t>X131018D</t>
  </si>
  <si>
    <t>X131018L</t>
  </si>
  <si>
    <t>X131018M</t>
  </si>
  <si>
    <t>X131019D</t>
  </si>
  <si>
    <t>X131019F</t>
  </si>
  <si>
    <t>X131019L</t>
  </si>
  <si>
    <t>X131019M</t>
  </si>
  <si>
    <t>X131020D</t>
  </si>
  <si>
    <t>X131020F</t>
  </si>
  <si>
    <t>X131020L</t>
  </si>
  <si>
    <t>X131020M</t>
  </si>
  <si>
    <t>X131021D</t>
  </si>
  <si>
    <t>X131021F</t>
  </si>
  <si>
    <t>X131021L</t>
  </si>
  <si>
    <t>X131021M</t>
  </si>
  <si>
    <t>X131022D</t>
  </si>
  <si>
    <t>X131022F</t>
  </si>
  <si>
    <t>X131022M</t>
  </si>
  <si>
    <t>X131022Z</t>
  </si>
  <si>
    <t>X131023D</t>
  </si>
  <si>
    <t>X131023F</t>
  </si>
  <si>
    <t>X131023M</t>
  </si>
  <si>
    <t>X131023Z</t>
  </si>
  <si>
    <t>X131024D</t>
  </si>
  <si>
    <t>X131024F</t>
  </si>
  <si>
    <t>X131024M</t>
  </si>
  <si>
    <t>X131024Z</t>
  </si>
  <si>
    <t>X131025D</t>
  </si>
  <si>
    <t>X131025F</t>
  </si>
  <si>
    <t>X131025M</t>
  </si>
  <si>
    <t>X131025Z</t>
  </si>
  <si>
    <t>X131026D</t>
  </si>
  <si>
    <t>X131026F</t>
  </si>
  <si>
    <t>X131026M</t>
  </si>
  <si>
    <t>X131026Z</t>
  </si>
  <si>
    <t>X131027D</t>
  </si>
  <si>
    <t>X131027F</t>
  </si>
  <si>
    <t>X131027M</t>
  </si>
  <si>
    <t>X131027Z</t>
  </si>
  <si>
    <t>X131028D</t>
  </si>
  <si>
    <t>X131028F</t>
  </si>
  <si>
    <t>X131028M</t>
  </si>
  <si>
    <t>X131028Z</t>
  </si>
  <si>
    <t>X131029D</t>
  </si>
  <si>
    <t>X131029F</t>
  </si>
  <si>
    <t>X131029M</t>
  </si>
  <si>
    <t>X131029Z</t>
  </si>
  <si>
    <t>X131030D</t>
  </si>
  <si>
    <t>X131030F</t>
  </si>
  <si>
    <t>X131030M</t>
  </si>
  <si>
    <t>X131030Z</t>
  </si>
  <si>
    <t>X131031D</t>
  </si>
  <si>
    <t>X131031F</t>
  </si>
  <si>
    <t>X131031M</t>
  </si>
  <si>
    <t>X131031Z</t>
  </si>
  <si>
    <t>X131032D</t>
  </si>
  <si>
    <t>X131032F</t>
  </si>
  <si>
    <t>X131032M</t>
  </si>
  <si>
    <t>X131032Z</t>
  </si>
  <si>
    <t>X131038D</t>
  </si>
  <si>
    <t>X131038F</t>
  </si>
  <si>
    <t>X131038M</t>
  </si>
  <si>
    <t>X131038Z</t>
  </si>
  <si>
    <t>X131101C</t>
  </si>
  <si>
    <t>X131101D</t>
  </si>
  <si>
    <t>X131101L</t>
  </si>
  <si>
    <t>X131101M</t>
  </si>
  <si>
    <t>X131102C</t>
  </si>
  <si>
    <t>X131102D</t>
  </si>
  <si>
    <t>X131102L</t>
  </si>
  <si>
    <t>X131102M</t>
  </si>
  <si>
    <t>X131103C</t>
  </si>
  <si>
    <t>X131103D</t>
  </si>
  <si>
    <t>X131103L</t>
  </si>
  <si>
    <t>X131103M</t>
  </si>
  <si>
    <t>X131106C</t>
  </si>
  <si>
    <t>X131106D</t>
  </si>
  <si>
    <t>X131106L</t>
  </si>
  <si>
    <t>X131106M</t>
  </si>
  <si>
    <t>X131108D</t>
  </si>
  <si>
    <t>X131108F</t>
  </si>
  <si>
    <t>X131108L</t>
  </si>
  <si>
    <t>X131108M</t>
  </si>
  <si>
    <t>X131113D</t>
  </si>
  <si>
    <t>X131113F</t>
  </si>
  <si>
    <t>X131113M</t>
  </si>
  <si>
    <t>X131113Z</t>
  </si>
  <si>
    <t>X131114C</t>
  </si>
  <si>
    <t>X131114D</t>
  </si>
  <si>
    <t>X131114L</t>
  </si>
  <si>
    <t>X131114M</t>
  </si>
  <si>
    <t>X131115C</t>
  </si>
  <si>
    <t>X131115D</t>
  </si>
  <si>
    <t>X131115L</t>
  </si>
  <si>
    <t>X131115M</t>
  </si>
  <si>
    <t>X131116C</t>
  </si>
  <si>
    <t>X131116D</t>
  </si>
  <si>
    <t>X131116L</t>
  </si>
  <si>
    <t>X131116M</t>
  </si>
  <si>
    <t>X131117C</t>
  </si>
  <si>
    <t>X131117D</t>
  </si>
  <si>
    <t>X131117L</t>
  </si>
  <si>
    <t>X131117M</t>
  </si>
  <si>
    <t>X131121D</t>
  </si>
  <si>
    <t>X131121F</t>
  </si>
  <si>
    <t>X131121L</t>
  </si>
  <si>
    <t>X131121M</t>
  </si>
  <si>
    <t>X131122D</t>
  </si>
  <si>
    <t>X131122F</t>
  </si>
  <si>
    <t>X131122M</t>
  </si>
  <si>
    <t>X131122Z</t>
  </si>
  <si>
    <t>X131123D</t>
  </si>
  <si>
    <t>X131123F</t>
  </si>
  <si>
    <t>X131123M</t>
  </si>
  <si>
    <t>X131123Z</t>
  </si>
  <si>
    <t>X131124D</t>
  </si>
  <si>
    <t>X131124F</t>
  </si>
  <si>
    <t>X131124M</t>
  </si>
  <si>
    <t>X131124Z</t>
  </si>
  <si>
    <t>X131201C</t>
  </si>
  <si>
    <t>X131201D</t>
  </si>
  <si>
    <t>X131201L</t>
  </si>
  <si>
    <t>X131201M</t>
  </si>
  <si>
    <t>X131202C</t>
  </si>
  <si>
    <t>X131202D</t>
  </si>
  <si>
    <t>X131202L</t>
  </si>
  <si>
    <t>X131202M</t>
  </si>
  <si>
    <t>X131203C</t>
  </si>
  <si>
    <t>X131203D</t>
  </si>
  <si>
    <t>X131203L</t>
  </si>
  <si>
    <t>X131203M</t>
  </si>
  <si>
    <t>X131204C</t>
  </si>
  <si>
    <t>X131204D</t>
  </si>
  <si>
    <t>X131204L</t>
  </si>
  <si>
    <t>X131204M</t>
  </si>
  <si>
    <t>X131207D</t>
  </si>
  <si>
    <t>X131207F</t>
  </si>
  <si>
    <t>X131207L</t>
  </si>
  <si>
    <t>X131207M</t>
  </si>
  <si>
    <t>X131211D</t>
  </si>
  <si>
    <t>X131211F</t>
  </si>
  <si>
    <t>X131211M</t>
  </si>
  <si>
    <t>X131211Z</t>
  </si>
  <si>
    <t>X131301C</t>
  </si>
  <si>
    <t>X131301D</t>
  </si>
  <si>
    <t>X131301L</t>
  </si>
  <si>
    <t>X131301M</t>
  </si>
  <si>
    <t>X131302C</t>
  </si>
  <si>
    <t>X131302D</t>
  </si>
  <si>
    <t>X131302M</t>
  </si>
  <si>
    <t>X131303C</t>
  </si>
  <si>
    <t>X131303D</t>
  </si>
  <si>
    <t>X131303L</t>
  </si>
  <si>
    <t>X131303M</t>
  </si>
  <si>
    <t>X131304C</t>
  </si>
  <si>
    <t>X131304D</t>
  </si>
  <si>
    <t>X131304L</t>
  </si>
  <si>
    <t>X131304M</t>
  </si>
  <si>
    <t>X131306D</t>
  </si>
  <si>
    <t>X131306F</t>
  </si>
  <si>
    <t>X131306L</t>
  </si>
  <si>
    <t>X131306M</t>
  </si>
  <si>
    <t>X131401C</t>
  </si>
  <si>
    <t>X131401D</t>
  </si>
  <si>
    <t>X131401L</t>
  </si>
  <si>
    <t>X131401M</t>
  </si>
  <si>
    <t>X131402C</t>
  </si>
  <si>
    <t>X131402D</t>
  </si>
  <si>
    <t>X131402L</t>
  </si>
  <si>
    <t>X131402M</t>
  </si>
  <si>
    <t>X131403C</t>
  </si>
  <si>
    <t>X131403D</t>
  </si>
  <si>
    <t>X131403L</t>
  </si>
  <si>
    <t>X131403M</t>
  </si>
  <si>
    <t>X131406D</t>
  </si>
  <si>
    <t>X131406F</t>
  </si>
  <si>
    <t>X131406L</t>
  </si>
  <si>
    <t>X131406M</t>
  </si>
  <si>
    <t>X131501C</t>
  </si>
  <si>
    <t>X131501D</t>
  </si>
  <si>
    <t>X131501L</t>
  </si>
  <si>
    <t>X131501M</t>
  </si>
  <si>
    <t>X131502C</t>
  </si>
  <si>
    <t>X131502D</t>
  </si>
  <si>
    <t>X131502L</t>
  </si>
  <si>
    <t>X131502M</t>
  </si>
  <si>
    <t>X131503D</t>
  </si>
  <si>
    <t>X131503F</t>
  </si>
  <si>
    <t>X131503L</t>
  </si>
  <si>
    <t>X131503M</t>
  </si>
  <si>
    <t>X131504D</t>
  </si>
  <si>
    <t>X131504F</t>
  </si>
  <si>
    <t>X131504M</t>
  </si>
  <si>
    <t>X131504Z</t>
  </si>
  <si>
    <t>X131506D</t>
  </si>
  <si>
    <t>X131506F</t>
  </si>
  <si>
    <t>X131506M</t>
  </si>
  <si>
    <t>X131506Z</t>
  </si>
  <si>
    <t>X131601C</t>
  </si>
  <si>
    <t>X131601D</t>
  </si>
  <si>
    <t>X131601L</t>
  </si>
  <si>
    <t>X131601M</t>
  </si>
  <si>
    <t>X131602C</t>
  </si>
  <si>
    <t>X131602D</t>
  </si>
  <si>
    <t>X131602L</t>
  </si>
  <si>
    <t>X131602M</t>
  </si>
  <si>
    <t>X131603D</t>
  </si>
  <si>
    <t>X131603F</t>
  </si>
  <si>
    <t>X131603L</t>
  </si>
  <si>
    <t>X131603M</t>
  </si>
  <si>
    <t>X140101C</t>
  </si>
  <si>
    <t>X140101D</t>
  </si>
  <si>
    <t>X140101M</t>
  </si>
  <si>
    <t>X140102C</t>
  </si>
  <si>
    <t>X140102D</t>
  </si>
  <si>
    <t>X140102L</t>
  </si>
  <si>
    <t>X140102M</t>
  </si>
  <si>
    <t>X140103C</t>
  </si>
  <si>
    <t>X140103D</t>
  </si>
  <si>
    <t>X140201C</t>
  </si>
  <si>
    <t>X140201D</t>
  </si>
  <si>
    <t>X140201L</t>
  </si>
  <si>
    <t>X140201M</t>
  </si>
  <si>
    <t>X140202C</t>
  </si>
  <si>
    <t>X140202D</t>
  </si>
  <si>
    <t>X140202L</t>
  </si>
  <si>
    <t>X140202M</t>
  </si>
  <si>
    <t>X140203C</t>
  </si>
  <si>
    <t>X140203D</t>
  </si>
  <si>
    <t>X140203L</t>
  </si>
  <si>
    <t>X140203M</t>
  </si>
  <si>
    <t>X140204C</t>
  </si>
  <si>
    <t>X140204D</t>
  </si>
  <si>
    <t>X140204L</t>
  </si>
  <si>
    <t>X140204M</t>
  </si>
  <si>
    <t>X140205C</t>
  </si>
  <si>
    <t>X140205D</t>
  </si>
  <si>
    <t>X140205L</t>
  </si>
  <si>
    <t>X140205M</t>
  </si>
  <si>
    <t>X140206C</t>
  </si>
  <si>
    <t>X140206D</t>
  </si>
  <si>
    <t>X140206L</t>
  </si>
  <si>
    <t>X140206M</t>
  </si>
  <si>
    <t>X140208D</t>
  </si>
  <si>
    <t>X140208F</t>
  </si>
  <si>
    <t>X140208L</t>
  </si>
  <si>
    <t>X140208M</t>
  </si>
  <si>
    <t>X140209D</t>
  </si>
  <si>
    <t>X140209F</t>
  </si>
  <si>
    <t>X140209L</t>
  </si>
  <si>
    <t>X140209M</t>
  </si>
  <si>
    <t>X140210D</t>
  </si>
  <si>
    <t>X140210F</t>
  </si>
  <si>
    <t>X140210M</t>
  </si>
  <si>
    <t>X140210Z</t>
  </si>
  <si>
    <t>X140211D</t>
  </si>
  <si>
    <t>X140211F</t>
  </si>
  <si>
    <t>X140211M</t>
  </si>
  <si>
    <t>X140211Z</t>
  </si>
  <si>
    <t>X142301C</t>
  </si>
  <si>
    <t>X142301D</t>
  </si>
  <si>
    <t>X142301L</t>
  </si>
  <si>
    <t>X142301M</t>
  </si>
  <si>
    <t>X142302C</t>
  </si>
  <si>
    <t>X142302D</t>
  </si>
  <si>
    <t>X142302L</t>
  </si>
  <si>
    <t>X142302M</t>
  </si>
  <si>
    <t>X142303C</t>
  </si>
  <si>
    <t>X142303D</t>
  </si>
  <si>
    <t>X142303L</t>
  </si>
  <si>
    <t>X142303M</t>
  </si>
  <si>
    <t>X142304C</t>
  </si>
  <si>
    <t>X142304D</t>
  </si>
  <si>
    <t>X142304L</t>
  </si>
  <si>
    <t>X142304M</t>
  </si>
  <si>
    <t>X142306D</t>
  </si>
  <si>
    <t>X142306F</t>
  </si>
  <si>
    <t>X142306L</t>
  </si>
  <si>
    <t>X142306M</t>
  </si>
  <si>
    <t>X142311C</t>
  </si>
  <si>
    <t>X142311D</t>
  </si>
  <si>
    <t>X142311L</t>
  </si>
  <si>
    <t>X142311M</t>
  </si>
  <si>
    <t>X142312C</t>
  </si>
  <si>
    <t>X142312D</t>
  </si>
  <si>
    <t>X142312L</t>
  </si>
  <si>
    <t>X142312M</t>
  </si>
  <si>
    <t>X142313D</t>
  </si>
  <si>
    <t>X142313F</t>
  </si>
  <si>
    <t>X142313L</t>
  </si>
  <si>
    <t>X142313M</t>
  </si>
  <si>
    <t>X142314D</t>
  </si>
  <si>
    <t>X142314F</t>
  </si>
  <si>
    <t>X142314L</t>
  </si>
  <si>
    <t>X142314M</t>
  </si>
  <si>
    <t>X142315D</t>
  </si>
  <si>
    <t>X142315F</t>
  </si>
  <si>
    <t>X142315M</t>
  </si>
  <si>
    <t>X142315Z</t>
  </si>
  <si>
    <t>X142316D</t>
  </si>
  <si>
    <t>X142316F</t>
  </si>
  <si>
    <t>X142316M</t>
  </si>
  <si>
    <t>X142316Z</t>
  </si>
  <si>
    <t>X142317D</t>
  </si>
  <si>
    <t>X142317F</t>
  </si>
  <si>
    <t>X142317M</t>
  </si>
  <si>
    <t>X142317Z</t>
  </si>
  <si>
    <t>X142318D</t>
  </si>
  <si>
    <t>X142318F</t>
  </si>
  <si>
    <t>X142318M</t>
  </si>
  <si>
    <t>X142318Z</t>
  </si>
  <si>
    <t>X142319D</t>
  </si>
  <si>
    <t>X142319F</t>
  </si>
  <si>
    <t>X142319M</t>
  </si>
  <si>
    <t>X142319Z</t>
  </si>
  <si>
    <t>X142320D</t>
  </si>
  <si>
    <t>X142320F</t>
  </si>
  <si>
    <t>X142320M</t>
  </si>
  <si>
    <t>X142320Z</t>
  </si>
  <si>
    <t>X142321D</t>
  </si>
  <si>
    <t>X142321F</t>
  </si>
  <si>
    <t>X142321M</t>
  </si>
  <si>
    <t>X142321Z</t>
  </si>
  <si>
    <t>X142322D</t>
  </si>
  <si>
    <t>X142322F</t>
  </si>
  <si>
    <t>X142322M</t>
  </si>
  <si>
    <t>X142322Z</t>
  </si>
  <si>
    <t>X142323D</t>
  </si>
  <si>
    <t>X142323F</t>
  </si>
  <si>
    <t>X142323M</t>
  </si>
  <si>
    <t>X142323Z</t>
  </si>
  <si>
    <t>X142324D</t>
  </si>
  <si>
    <t>X142324F</t>
  </si>
  <si>
    <t>X142324M</t>
  </si>
  <si>
    <t>X142324Z</t>
  </si>
  <si>
    <t>X142325D</t>
  </si>
  <si>
    <t>X142325F</t>
  </si>
  <si>
    <t>X142325M</t>
  </si>
  <si>
    <t>X142325Z</t>
  </si>
  <si>
    <t>X142326D</t>
  </si>
  <si>
    <t>X142326F</t>
  </si>
  <si>
    <t>X142326L</t>
  </si>
  <si>
    <t>X142326M</t>
  </si>
  <si>
    <t>X142327D</t>
  </si>
  <si>
    <t>X142327F</t>
  </si>
  <si>
    <t>X142327L</t>
  </si>
  <si>
    <t>X142327M</t>
  </si>
  <si>
    <t>X142329D</t>
  </si>
  <si>
    <t>X142329F</t>
  </si>
  <si>
    <t>X142329L</t>
  </si>
  <si>
    <t>X142329M</t>
  </si>
  <si>
    <t>X142330D</t>
  </si>
  <si>
    <t>X142330F</t>
  </si>
  <si>
    <t>X142330M</t>
  </si>
  <si>
    <t>X142330Z</t>
  </si>
  <si>
    <t>X150102C</t>
  </si>
  <si>
    <t>X150102D</t>
  </si>
  <si>
    <t>X150102M</t>
  </si>
  <si>
    <t>X150103C</t>
  </si>
  <si>
    <t>X150103D</t>
  </si>
  <si>
    <t>X150103L</t>
  </si>
  <si>
    <t>X150103M</t>
  </si>
  <si>
    <t>X150104C</t>
  </si>
  <si>
    <t>X150104D</t>
  </si>
  <si>
    <t>X150104L</t>
  </si>
  <si>
    <t>X150104M</t>
  </si>
  <si>
    <t>X150105C</t>
  </si>
  <si>
    <t>X150105D</t>
  </si>
  <si>
    <t>X150105L</t>
  </si>
  <si>
    <t>X150105M</t>
  </si>
  <si>
    <t>X150106C</t>
  </si>
  <si>
    <t>X150106D</t>
  </si>
  <si>
    <t>X150106L</t>
  </si>
  <si>
    <t>X150106M</t>
  </si>
  <si>
    <t>X150108C</t>
  </si>
  <si>
    <t>X150108D</t>
  </si>
  <si>
    <t>X150108L</t>
  </si>
  <si>
    <t>X150108M</t>
  </si>
  <si>
    <t>X150109C</t>
  </si>
  <si>
    <t>X150109D</t>
  </si>
  <si>
    <t>X150112C</t>
  </si>
  <si>
    <t>X150112D</t>
  </si>
  <si>
    <t>X150112L</t>
  </si>
  <si>
    <t>X150112M</t>
  </si>
  <si>
    <t>X150114D</t>
  </si>
  <si>
    <t>X150114F</t>
  </si>
  <si>
    <t>X150114L</t>
  </si>
  <si>
    <t>X150114M</t>
  </si>
  <si>
    <t>X150115D</t>
  </si>
  <si>
    <t>X150115F</t>
  </si>
  <si>
    <t>X150115L</t>
  </si>
  <si>
    <t>X150116C</t>
  </si>
  <si>
    <t>X150116D</t>
  </si>
  <si>
    <t>X150116L</t>
  </si>
  <si>
    <t>X150116M</t>
  </si>
  <si>
    <t>X150116R</t>
  </si>
  <si>
    <t>X150202C</t>
  </si>
  <si>
    <t>X150202D</t>
  </si>
  <si>
    <t>X150202L</t>
  </si>
  <si>
    <t>X150202M</t>
  </si>
  <si>
    <t>X150203C</t>
  </si>
  <si>
    <t>X150203D</t>
  </si>
  <si>
    <t>X150203L</t>
  </si>
  <si>
    <t>X150203M</t>
  </si>
  <si>
    <t>X150204C</t>
  </si>
  <si>
    <t>X150204D</t>
  </si>
  <si>
    <t>X150204L</t>
  </si>
  <si>
    <t>X150204M</t>
  </si>
  <si>
    <t>X150205C</t>
  </si>
  <si>
    <t>X150205D</t>
  </si>
  <si>
    <t>X150205L</t>
  </si>
  <si>
    <t>X150205M</t>
  </si>
  <si>
    <t>X150206C</t>
  </si>
  <si>
    <t>X150206D</t>
  </si>
  <si>
    <t>X150206L</t>
  </si>
  <si>
    <t>X150206M</t>
  </si>
  <si>
    <t>X150208C</t>
  </si>
  <si>
    <t>X150208D</t>
  </si>
  <si>
    <t>X150208L</t>
  </si>
  <si>
    <t>X150208M</t>
  </si>
  <si>
    <t>X150209C</t>
  </si>
  <si>
    <t>X150209D</t>
  </si>
  <si>
    <t>X150209L</t>
  </si>
  <si>
    <t>X150209M</t>
  </si>
  <si>
    <t>X150210C</t>
  </si>
  <si>
    <t>X150210D</t>
  </si>
  <si>
    <t>X150210L</t>
  </si>
  <si>
    <t>X150210M</t>
  </si>
  <si>
    <t>X150211C</t>
  </si>
  <si>
    <t>X150211D</t>
  </si>
  <si>
    <t>X150211L</t>
  </si>
  <si>
    <t>X150211M</t>
  </si>
  <si>
    <t>X150212D</t>
  </si>
  <si>
    <t>X150212F</t>
  </si>
  <si>
    <t>X150212L</t>
  </si>
  <si>
    <t>X150212M</t>
  </si>
  <si>
    <t>X150213D</t>
  </si>
  <si>
    <t>X150213F</t>
  </si>
  <si>
    <t>X150213L</t>
  </si>
  <si>
    <t>X150213M</t>
  </si>
  <si>
    <t>X150214D</t>
  </si>
  <si>
    <t>X150214F</t>
  </si>
  <si>
    <t>X150214L</t>
  </si>
  <si>
    <t>X150214M</t>
  </si>
  <si>
    <t>X150215D</t>
  </si>
  <si>
    <t>X150215F</t>
  </si>
  <si>
    <t>X150215M</t>
  </si>
  <si>
    <t>X150215Z</t>
  </si>
  <si>
    <t>X150302C</t>
  </si>
  <si>
    <t>X150302D</t>
  </si>
  <si>
    <t>X150302L</t>
  </si>
  <si>
    <t>X150302M</t>
  </si>
  <si>
    <t>X150303C</t>
  </si>
  <si>
    <t>X150303D</t>
  </si>
  <si>
    <t>X150303L</t>
  </si>
  <si>
    <t>X150303M</t>
  </si>
  <si>
    <t>X150303R</t>
  </si>
  <si>
    <t>X150304C</t>
  </si>
  <si>
    <t>X150304D</t>
  </si>
  <si>
    <t>X150304L</t>
  </si>
  <si>
    <t>X150304M</t>
  </si>
  <si>
    <t>X150305C</t>
  </si>
  <si>
    <t>X150305D</t>
  </si>
  <si>
    <t>X150305L</t>
  </si>
  <si>
    <t>X150305M</t>
  </si>
  <si>
    <t>X150306C</t>
  </si>
  <si>
    <t>X150306D</t>
  </si>
  <si>
    <t>X150306L</t>
  </si>
  <si>
    <t>X150306M</t>
  </si>
  <si>
    <t>X150308D</t>
  </si>
  <si>
    <t>X150308F</t>
  </si>
  <si>
    <t>X150308L</t>
  </si>
  <si>
    <t>X150308M</t>
  </si>
  <si>
    <t>X150309D</t>
  </si>
  <si>
    <t>X150309F</t>
  </si>
  <si>
    <t>X150309L</t>
  </si>
  <si>
    <t>X150309M</t>
  </si>
  <si>
    <t>X150310D</t>
  </si>
  <si>
    <t>X150310F</t>
  </si>
  <si>
    <t>X150310M</t>
  </si>
  <si>
    <t>X150310Z</t>
  </si>
  <si>
    <t>X150311D</t>
  </si>
  <si>
    <t>X150311F</t>
  </si>
  <si>
    <t>X150311M</t>
  </si>
  <si>
    <t>X150311Z</t>
  </si>
  <si>
    <t>X150312D</t>
  </si>
  <si>
    <t>X150312F</t>
  </si>
  <si>
    <t>X150312M</t>
  </si>
  <si>
    <t>X150312Z</t>
  </si>
  <si>
    <t>X150315D</t>
  </si>
  <si>
    <t>X150315R</t>
  </si>
  <si>
    <t>X150401C</t>
  </si>
  <si>
    <t>X150401D</t>
  </si>
  <si>
    <t>X150401L</t>
  </si>
  <si>
    <t>X150401M</t>
  </si>
  <si>
    <t>X150402C</t>
  </si>
  <si>
    <t>X150402D</t>
  </si>
  <si>
    <t>X150402L</t>
  </si>
  <si>
    <t>X150402M</t>
  </si>
  <si>
    <t>X150403C</t>
  </si>
  <si>
    <t>X150403D</t>
  </si>
  <si>
    <t>X150403M</t>
  </si>
  <si>
    <t>X150404C</t>
  </si>
  <si>
    <t>X150404D</t>
  </si>
  <si>
    <t>X150404L</t>
  </si>
  <si>
    <t>X150404M</t>
  </si>
  <si>
    <t>X150405C</t>
  </si>
  <si>
    <t>X150405D</t>
  </si>
  <si>
    <t>X150405L</t>
  </si>
  <si>
    <t>X150405M</t>
  </si>
  <si>
    <t>X150406C</t>
  </si>
  <si>
    <t>X150406D</t>
  </si>
  <si>
    <t>X150406L</t>
  </si>
  <si>
    <t>X150406M</t>
  </si>
  <si>
    <t>X150407C</t>
  </si>
  <si>
    <t>X150407L</t>
  </si>
  <si>
    <t>X150409C</t>
  </si>
  <si>
    <t>X150409L</t>
  </si>
  <si>
    <t>X150410C</t>
  </si>
  <si>
    <t>X150410D</t>
  </si>
  <si>
    <t>X150410L</t>
  </si>
  <si>
    <t>X150410M</t>
  </si>
  <si>
    <t>X150411D</t>
  </si>
  <si>
    <t>X150411F</t>
  </si>
  <si>
    <t>X150411L</t>
  </si>
  <si>
    <t>X150411M</t>
  </si>
  <si>
    <t>X150412D</t>
  </si>
  <si>
    <t>X150412F</t>
  </si>
  <si>
    <t>X150412L</t>
  </si>
  <si>
    <t>X150412M</t>
  </si>
  <si>
    <t>X150413D</t>
  </si>
  <si>
    <t>X150413F</t>
  </si>
  <si>
    <t>X150413L</t>
  </si>
  <si>
    <t>X150413M</t>
  </si>
  <si>
    <t>X150414F</t>
  </si>
  <si>
    <t>X150414Z</t>
  </si>
  <si>
    <t>X150501C</t>
  </si>
  <si>
    <t>X150501D</t>
  </si>
  <si>
    <t>X150501L</t>
  </si>
  <si>
    <t>X150501M</t>
  </si>
  <si>
    <t>X150502C</t>
  </si>
  <si>
    <t>X150502D</t>
  </si>
  <si>
    <t>X150502L</t>
  </si>
  <si>
    <t>X150502M</t>
  </si>
  <si>
    <t>X150503C</t>
  </si>
  <si>
    <t>X150503D</t>
  </si>
  <si>
    <t>X150503L</t>
  </si>
  <si>
    <t>X150503M</t>
  </si>
  <si>
    <t>X150504C</t>
  </si>
  <si>
    <t>X150504D</t>
  </si>
  <si>
    <t>X150504L</t>
  </si>
  <si>
    <t>X150504M</t>
  </si>
  <si>
    <t>X150505C</t>
  </si>
  <si>
    <t>X150505D</t>
  </si>
  <si>
    <t>X150505L</t>
  </si>
  <si>
    <t>X150505M</t>
  </si>
  <si>
    <t>X150506C</t>
  </si>
  <si>
    <t>X150506D</t>
  </si>
  <si>
    <t>X150506L</t>
  </si>
  <si>
    <t>X150506M</t>
  </si>
  <si>
    <t>X150507C</t>
  </si>
  <si>
    <t>X150507D</t>
  </si>
  <si>
    <t>X150507F</t>
  </si>
  <si>
    <t>X150507L</t>
  </si>
  <si>
    <t>X150507M</t>
  </si>
  <si>
    <t>X150510L</t>
  </si>
  <si>
    <t>X150511D</t>
  </si>
  <si>
    <t>X150511F</t>
  </si>
  <si>
    <t>X150511L</t>
  </si>
  <si>
    <t>X150511M</t>
  </si>
  <si>
    <t>X150512D</t>
  </si>
  <si>
    <t>X150512F</t>
  </si>
  <si>
    <t>X150512M</t>
  </si>
  <si>
    <t>X150512Z</t>
  </si>
  <si>
    <t>X150513D</t>
  </si>
  <si>
    <t>X150513F</t>
  </si>
  <si>
    <t>X150513M</t>
  </si>
  <si>
    <t>X150513Z</t>
  </si>
  <si>
    <t>X150514D</t>
  </si>
  <si>
    <t>X150514F</t>
  </si>
  <si>
    <t>X150514M</t>
  </si>
  <si>
    <t>X150514Z</t>
  </si>
  <si>
    <t>X151006D</t>
  </si>
  <si>
    <t>X151006F</t>
  </si>
  <si>
    <t>X151006L</t>
  </si>
  <si>
    <t>X151006M</t>
  </si>
  <si>
    <t>X151007D</t>
  </si>
  <si>
    <t>X151007F</t>
  </si>
  <si>
    <t>X151007L</t>
  </si>
  <si>
    <t>X151007M</t>
  </si>
  <si>
    <t>X152002C</t>
  </si>
  <si>
    <t>X152002D</t>
  </si>
  <si>
    <t>X152002L</t>
  </si>
  <si>
    <t>X152002M</t>
  </si>
  <si>
    <t>X152003C</t>
  </si>
  <si>
    <t>X152003D</t>
  </si>
  <si>
    <t>X152003L</t>
  </si>
  <si>
    <t>X152003M</t>
  </si>
  <si>
    <t>X152004C</t>
  </si>
  <si>
    <t>X152004D</t>
  </si>
  <si>
    <t>X152004L</t>
  </si>
  <si>
    <t>X152004M</t>
  </si>
  <si>
    <t>X152005C</t>
  </si>
  <si>
    <t>X152005D</t>
  </si>
  <si>
    <t>X152005L</t>
  </si>
  <si>
    <t>X152005M</t>
  </si>
  <si>
    <t>X152006D</t>
  </si>
  <si>
    <t>X152006F</t>
  </si>
  <si>
    <t>X152006L</t>
  </si>
  <si>
    <t>X152006M</t>
  </si>
  <si>
    <t>X152008D</t>
  </si>
  <si>
    <t>X152008F</t>
  </si>
  <si>
    <t>X152008L</t>
  </si>
  <si>
    <t>X152008M</t>
  </si>
  <si>
    <t>X152010D</t>
  </si>
  <si>
    <t>X152010F</t>
  </si>
  <si>
    <t>X152010M</t>
  </si>
  <si>
    <t>X152010Z</t>
  </si>
  <si>
    <t>X152011C</t>
  </si>
  <si>
    <t>X152011D</t>
  </si>
  <si>
    <t>X152011L</t>
  </si>
  <si>
    <t>X152011M</t>
  </si>
  <si>
    <t>X152012C</t>
  </si>
  <si>
    <t>X152012D</t>
  </si>
  <si>
    <t>X152012L</t>
  </si>
  <si>
    <t>X152012M</t>
  </si>
  <si>
    <t>X152013D</t>
  </si>
  <si>
    <t>X152013M</t>
  </si>
  <si>
    <t>X152015D</t>
  </si>
  <si>
    <t>X152015F</t>
  </si>
  <si>
    <t>X152015L</t>
  </si>
  <si>
    <t>X152015M</t>
  </si>
  <si>
    <t>X152016D</t>
  </si>
  <si>
    <t>X152016F</t>
  </si>
  <si>
    <t>X152016L</t>
  </si>
  <si>
    <t>X152016M</t>
  </si>
  <si>
    <t>X152017D</t>
  </si>
  <si>
    <t>X152017F</t>
  </si>
  <si>
    <t>X152017M</t>
  </si>
  <si>
    <t>X152017Z</t>
  </si>
  <si>
    <t>X152018D</t>
  </si>
  <si>
    <t>X152018F</t>
  </si>
  <si>
    <t>X152018M</t>
  </si>
  <si>
    <t>X152018Z</t>
  </si>
  <si>
    <t>X155002C</t>
  </si>
  <si>
    <t>X155002D</t>
  </si>
  <si>
    <t>X155002M</t>
  </si>
  <si>
    <t>X155002Z</t>
  </si>
  <si>
    <t>X170101C</t>
  </si>
  <si>
    <t>X170101D</t>
  </si>
  <si>
    <t>X170101L</t>
  </si>
  <si>
    <t>X170101M</t>
  </si>
  <si>
    <t>X170102C</t>
  </si>
  <si>
    <t>X170102D</t>
  </si>
  <si>
    <t>X170102L</t>
  </si>
  <si>
    <t>X170102M</t>
  </si>
  <si>
    <t>X170103C</t>
  </si>
  <si>
    <t>X170103D</t>
  </si>
  <si>
    <t>X170103L</t>
  </si>
  <si>
    <t>X170103M</t>
  </si>
  <si>
    <t>X170104C</t>
  </si>
  <si>
    <t>X170104D</t>
  </si>
  <si>
    <t>X170104L</t>
  </si>
  <si>
    <t>X170104M</t>
  </si>
  <si>
    <t>X170105C</t>
  </si>
  <si>
    <t>X170105D</t>
  </si>
  <si>
    <t>X170105L</t>
  </si>
  <si>
    <t>X170106C</t>
  </si>
  <si>
    <t>X170106D</t>
  </si>
  <si>
    <t>X170106L</t>
  </si>
  <si>
    <t>X170106M</t>
  </si>
  <si>
    <t>X170107C</t>
  </si>
  <si>
    <t>X170107D</t>
  </si>
  <si>
    <t>X170107L</t>
  </si>
  <si>
    <t>X170107M</t>
  </si>
  <si>
    <t>X170108C</t>
  </si>
  <si>
    <t>X170108D</t>
  </si>
  <si>
    <t>X170108L</t>
  </si>
  <si>
    <t>X170108M</t>
  </si>
  <si>
    <t>X170109C</t>
  </si>
  <si>
    <t>X170109D</t>
  </si>
  <si>
    <t>X170109L</t>
  </si>
  <si>
    <t>X170109M</t>
  </si>
  <si>
    <t>X170111C</t>
  </si>
  <si>
    <t>X170111D</t>
  </si>
  <si>
    <t>X170111M</t>
  </si>
  <si>
    <t>X170112C</t>
  </si>
  <si>
    <t>X170112D</t>
  </si>
  <si>
    <t>X170112L</t>
  </si>
  <si>
    <t>X170112M</t>
  </si>
  <si>
    <t>X170113C</t>
  </si>
  <si>
    <t>X170113D</t>
  </si>
  <si>
    <t>X170113L</t>
  </si>
  <si>
    <t>X170113M</t>
  </si>
  <si>
    <t>X170114C</t>
  </si>
  <si>
    <t>X170114D</t>
  </si>
  <si>
    <t>X170114L</t>
  </si>
  <si>
    <t>X170114M</t>
  </si>
  <si>
    <t>X170116C</t>
  </si>
  <si>
    <t>X170116D</t>
  </si>
  <si>
    <t>X170116L</t>
  </si>
  <si>
    <t>X170116M</t>
  </si>
  <si>
    <t>X170119C</t>
  </si>
  <si>
    <t>X170119D</t>
  </si>
  <si>
    <t>X170119L</t>
  </si>
  <si>
    <t>X170119M</t>
  </si>
  <si>
    <t>X170120C</t>
  </si>
  <si>
    <t>X170120D</t>
  </si>
  <si>
    <t>X170120L</t>
  </si>
  <si>
    <t>X170120M</t>
  </si>
  <si>
    <t>X170121C</t>
  </si>
  <si>
    <t>X170121D</t>
  </si>
  <si>
    <t>X170121L</t>
  </si>
  <si>
    <t>X170121M</t>
  </si>
  <si>
    <t>X170122C</t>
  </si>
  <si>
    <t>X170122D</t>
  </si>
  <si>
    <t>X170122L</t>
  </si>
  <si>
    <t>X170122M</t>
  </si>
  <si>
    <t>X170123C</t>
  </si>
  <si>
    <t>X170123D</t>
  </si>
  <si>
    <t>X170123L</t>
  </si>
  <si>
    <t>X170123M</t>
  </si>
  <si>
    <t>X170124C</t>
  </si>
  <si>
    <t>X170124D</t>
  </si>
  <si>
    <t>X170124L</t>
  </si>
  <si>
    <t>X170124M</t>
  </si>
  <si>
    <t>X170125C</t>
  </si>
  <si>
    <t>X170125D</t>
  </si>
  <si>
    <t>X170125L</t>
  </si>
  <si>
    <t>X170125M</t>
  </si>
  <si>
    <t>X170126C</t>
  </si>
  <si>
    <t>X170126D</t>
  </si>
  <si>
    <t>X170126L</t>
  </si>
  <si>
    <t>X170126M</t>
  </si>
  <si>
    <t>X170127C</t>
  </si>
  <si>
    <t>X170127D</t>
  </si>
  <si>
    <t>X170127L</t>
  </si>
  <si>
    <t>X170127M</t>
  </si>
  <si>
    <t>X170129C</t>
  </si>
  <si>
    <t>X170129D</t>
  </si>
  <si>
    <t>X170129L</t>
  </si>
  <si>
    <t>X170129M</t>
  </si>
  <si>
    <t>X170130C</t>
  </si>
  <si>
    <t>X170130D</t>
  </si>
  <si>
    <t>X170130L</t>
  </si>
  <si>
    <t>X170130M</t>
  </si>
  <si>
    <t>X170132C</t>
  </si>
  <si>
    <t>X170132D</t>
  </si>
  <si>
    <t>X170132L</t>
  </si>
  <si>
    <t>X170132M</t>
  </si>
  <si>
    <t>X170133C</t>
  </si>
  <si>
    <t>X170133D</t>
  </si>
  <si>
    <t>X170133L</t>
  </si>
  <si>
    <t>X170133M</t>
  </si>
  <si>
    <t>X170134C</t>
  </si>
  <si>
    <t>X170134D</t>
  </si>
  <si>
    <t>X170134L</t>
  </si>
  <si>
    <t>X170134M</t>
  </si>
  <si>
    <t>X170135C</t>
  </si>
  <si>
    <t>X170135D</t>
  </si>
  <si>
    <t>X170135L</t>
  </si>
  <si>
    <t>X170135M</t>
  </si>
  <si>
    <t>X170136C</t>
  </si>
  <si>
    <t>X170136D</t>
  </si>
  <si>
    <t>X170136L</t>
  </si>
  <si>
    <t>X170136M</t>
  </si>
  <si>
    <t>X170137C</t>
  </si>
  <si>
    <t>X170137D</t>
  </si>
  <si>
    <t>X170137L</t>
  </si>
  <si>
    <t>X170137M</t>
  </si>
  <si>
    <t>X170138C</t>
  </si>
  <si>
    <t>X170138D</t>
  </si>
  <si>
    <t>X170138L</t>
  </si>
  <si>
    <t>X170138M</t>
  </si>
  <si>
    <t>X170140C</t>
  </si>
  <si>
    <t>X170140D</t>
  </si>
  <si>
    <t>X170140L</t>
  </si>
  <si>
    <t>X170140M</t>
  </si>
  <si>
    <t>X170142C</t>
  </si>
  <si>
    <t>X170142D</t>
  </si>
  <si>
    <t>X170142L</t>
  </si>
  <si>
    <t>X170142M</t>
  </si>
  <si>
    <t>X170145C</t>
  </si>
  <si>
    <t>X170145D</t>
  </si>
  <si>
    <t>X170145L</t>
  </si>
  <si>
    <t>X170145M</t>
  </si>
  <si>
    <t>X170148C</t>
  </si>
  <si>
    <t>X170148D</t>
  </si>
  <si>
    <t>X170148L</t>
  </si>
  <si>
    <t>X170148M</t>
  </si>
  <si>
    <t>X170151C</t>
  </si>
  <si>
    <t>X170151D</t>
  </si>
  <si>
    <t>X170151L</t>
  </si>
  <si>
    <t>X170151M</t>
  </si>
  <si>
    <t>X170152C</t>
  </si>
  <si>
    <t>X170152D</t>
  </si>
  <si>
    <t>X170152L</t>
  </si>
  <si>
    <t>X170152M</t>
  </si>
  <si>
    <t>X170153C</t>
  </si>
  <si>
    <t>X170153D</t>
  </si>
  <si>
    <t>X170153L</t>
  </si>
  <si>
    <t>X170153M</t>
  </si>
  <si>
    <t>X170154C</t>
  </si>
  <si>
    <t>X170154D</t>
  </si>
  <si>
    <t>X170154L</t>
  </si>
  <si>
    <t>X170154M</t>
  </si>
  <si>
    <t>X170155C</t>
  </si>
  <si>
    <t>X170155D</t>
  </si>
  <si>
    <t>X170155L</t>
  </si>
  <si>
    <t>X170155M</t>
  </si>
  <si>
    <t>X170160C</t>
  </si>
  <si>
    <t>X170160D</t>
  </si>
  <si>
    <t>X170160L</t>
  </si>
  <si>
    <t>X170160M</t>
  </si>
  <si>
    <t>X170161C</t>
  </si>
  <si>
    <t>X170161D</t>
  </si>
  <si>
    <t>X170161L</t>
  </si>
  <si>
    <t>X170161M</t>
  </si>
  <si>
    <t>X170162C</t>
  </si>
  <si>
    <t>X170162D</t>
  </si>
  <si>
    <t>X170162L</t>
  </si>
  <si>
    <t>X170162M</t>
  </si>
  <si>
    <t>X170163C</t>
  </si>
  <si>
    <t>X170163D</t>
  </si>
  <si>
    <t>X170163L</t>
  </si>
  <si>
    <t>X170163M</t>
  </si>
  <si>
    <t>X170167D</t>
  </si>
  <si>
    <t>X170167F</t>
  </si>
  <si>
    <t>X170167L</t>
  </si>
  <si>
    <t>X170167M</t>
  </si>
  <si>
    <t>X170169C</t>
  </si>
  <si>
    <t>X170169D</t>
  </si>
  <si>
    <t>X170169L</t>
  </si>
  <si>
    <t>X170169M</t>
  </si>
  <si>
    <t>X170201C</t>
  </si>
  <si>
    <t>X170201D</t>
  </si>
  <si>
    <t>X170201L</t>
  </si>
  <si>
    <t>X170201M</t>
  </si>
  <si>
    <t>X170202C</t>
  </si>
  <si>
    <t>X170202D</t>
  </si>
  <si>
    <t>X170202L</t>
  </si>
  <si>
    <t>X170202M</t>
  </si>
  <si>
    <t>X170203C</t>
  </si>
  <si>
    <t>X170203D</t>
  </si>
  <si>
    <t>X170203L</t>
  </si>
  <si>
    <t>X170203M</t>
  </si>
  <si>
    <t>X170204C</t>
  </si>
  <si>
    <t>X170204D</t>
  </si>
  <si>
    <t>X170204L</t>
  </si>
  <si>
    <t>X170204M</t>
  </si>
  <si>
    <t>X170205C</t>
  </si>
  <si>
    <t>X170205D</t>
  </si>
  <si>
    <t>X170205L</t>
  </si>
  <si>
    <t>X170205M</t>
  </si>
  <si>
    <t>X170206C</t>
  </si>
  <si>
    <t>X170206D</t>
  </si>
  <si>
    <t>X170206L</t>
  </si>
  <si>
    <t>X170206M</t>
  </si>
  <si>
    <t>X170207C</t>
  </si>
  <si>
    <t>X170207D</t>
  </si>
  <si>
    <t>X170207L</t>
  </si>
  <si>
    <t>X170207M</t>
  </si>
  <si>
    <t>X170208C</t>
  </si>
  <si>
    <t>X170208D</t>
  </si>
  <si>
    <t>X170208L</t>
  </si>
  <si>
    <t>X170208M</t>
  </si>
  <si>
    <t>X170209C</t>
  </si>
  <si>
    <t>X170209D</t>
  </si>
  <si>
    <t>X170209L</t>
  </si>
  <si>
    <t>X170209M</t>
  </si>
  <si>
    <t>X170210C</t>
  </si>
  <si>
    <t>X170210D</t>
  </si>
  <si>
    <t>X170210L</t>
  </si>
  <si>
    <t>X170210M</t>
  </si>
  <si>
    <t>X170211C</t>
  </si>
  <si>
    <t>X170211D</t>
  </si>
  <si>
    <t>X170211L</t>
  </si>
  <si>
    <t>X170211M</t>
  </si>
  <si>
    <t>X170212C</t>
  </si>
  <si>
    <t>X170212D</t>
  </si>
  <si>
    <t>X170212L</t>
  </si>
  <si>
    <t>X170212M</t>
  </si>
  <si>
    <t>X170215C</t>
  </si>
  <si>
    <t>X170215D</t>
  </si>
  <si>
    <t>X170215L</t>
  </si>
  <si>
    <t>X170215M</t>
  </si>
  <si>
    <t>X170216C</t>
  </si>
  <si>
    <t>X170216D</t>
  </si>
  <si>
    <t>X170216L</t>
  </si>
  <si>
    <t>X170216M</t>
  </si>
  <si>
    <t>X170217C</t>
  </si>
  <si>
    <t>X170217D</t>
  </si>
  <si>
    <t>X170217L</t>
  </si>
  <si>
    <t>X170217M</t>
  </si>
  <si>
    <t>X170220C</t>
  </si>
  <si>
    <t>X170220D</t>
  </si>
  <si>
    <t>X170220L</t>
  </si>
  <si>
    <t>X170220M</t>
  </si>
  <si>
    <t>X170224C</t>
  </si>
  <si>
    <t>X170224D</t>
  </si>
  <si>
    <t>X170224L</t>
  </si>
  <si>
    <t>X170224M</t>
  </si>
  <si>
    <t>X170225C</t>
  </si>
  <si>
    <t>X170226C</t>
  </si>
  <si>
    <t>X170226D</t>
  </si>
  <si>
    <t>X170226L</t>
  </si>
  <si>
    <t>X170226M</t>
  </si>
  <si>
    <t>X170227C</t>
  </si>
  <si>
    <t>X170227D</t>
  </si>
  <si>
    <t>X170227L</t>
  </si>
  <si>
    <t>X170227M</t>
  </si>
  <si>
    <t>X170228C</t>
  </si>
  <si>
    <t>X170228D</t>
  </si>
  <si>
    <t>X170228L</t>
  </si>
  <si>
    <t>X170228M</t>
  </si>
  <si>
    <t>X170229C</t>
  </si>
  <si>
    <t>X170229D</t>
  </si>
  <si>
    <t>X170229L</t>
  </si>
  <si>
    <t>X170229M</t>
  </si>
  <si>
    <t>X170230C</t>
  </si>
  <si>
    <t>X170230D</t>
  </si>
  <si>
    <t>X170230L</t>
  </si>
  <si>
    <t>X170230M</t>
  </si>
  <si>
    <t>X170231C</t>
  </si>
  <si>
    <t>X170231D</t>
  </si>
  <si>
    <t>X170231L</t>
  </si>
  <si>
    <t>X170231M</t>
  </si>
  <si>
    <t>X170232C</t>
  </si>
  <si>
    <t>X170232D</t>
  </si>
  <si>
    <t>X170232L</t>
  </si>
  <si>
    <t>X170232M</t>
  </si>
  <si>
    <t>X170233C</t>
  </si>
  <si>
    <t>X170233D</t>
  </si>
  <si>
    <t>X170233L</t>
  </si>
  <si>
    <t>X170233M</t>
  </si>
  <si>
    <t>X170234C</t>
  </si>
  <si>
    <t>X170234D</t>
  </si>
  <si>
    <t>X170234L</t>
  </si>
  <si>
    <t>X170234M</t>
  </si>
  <si>
    <t>X170235C</t>
  </si>
  <si>
    <t>X170235D</t>
  </si>
  <si>
    <t>X170235L</t>
  </si>
  <si>
    <t>X170235M</t>
  </si>
  <si>
    <t>X170236C</t>
  </si>
  <si>
    <t>X170236D</t>
  </si>
  <si>
    <t>X170236L</t>
  </si>
  <si>
    <t>X170236M</t>
  </si>
  <si>
    <t>X170237C</t>
  </si>
  <si>
    <t>X170237D</t>
  </si>
  <si>
    <t>X170237L</t>
  </si>
  <si>
    <t>X170237M</t>
  </si>
  <si>
    <t>X170239C</t>
  </si>
  <si>
    <t>X170239D</t>
  </si>
  <si>
    <t>X170239L</t>
  </si>
  <si>
    <t>X170239M</t>
  </si>
  <si>
    <t>X170240C</t>
  </si>
  <si>
    <t>X170240D</t>
  </si>
  <si>
    <t>X170240L</t>
  </si>
  <si>
    <t>X170240M</t>
  </si>
  <si>
    <t>X170241C</t>
  </si>
  <si>
    <t>X170241D</t>
  </si>
  <si>
    <t>X170241L</t>
  </si>
  <si>
    <t>X170241M</t>
  </si>
  <si>
    <t>X170242C</t>
  </si>
  <si>
    <t>X170242D</t>
  </si>
  <si>
    <t>X170242L</t>
  </si>
  <si>
    <t>X170242M</t>
  </si>
  <si>
    <t>X170243C</t>
  </si>
  <si>
    <t>X170243D</t>
  </si>
  <si>
    <t>X170243L</t>
  </si>
  <si>
    <t>X170243M</t>
  </si>
  <si>
    <t>X170245C</t>
  </si>
  <si>
    <t>X170245D</t>
  </si>
  <si>
    <t>X170245L</t>
  </si>
  <si>
    <t>X170245M</t>
  </si>
  <si>
    <t>X170246C</t>
  </si>
  <si>
    <t>X170246D</t>
  </si>
  <si>
    <t>X170246M</t>
  </si>
  <si>
    <t>X170247C</t>
  </si>
  <si>
    <t>X170247D</t>
  </si>
  <si>
    <t>X170247L</t>
  </si>
  <si>
    <t>X170247M</t>
  </si>
  <si>
    <t>X170248C</t>
  </si>
  <si>
    <t>X170248D</t>
  </si>
  <si>
    <t>X170248L</t>
  </si>
  <si>
    <t>X170248M</t>
  </si>
  <si>
    <t>X170249C</t>
  </si>
  <si>
    <t>X170249D</t>
  </si>
  <si>
    <t>X170249L</t>
  </si>
  <si>
    <t>X170249M</t>
  </si>
  <si>
    <t>X170250C</t>
  </si>
  <si>
    <t>X170250D</t>
  </si>
  <si>
    <t>X170250L</t>
  </si>
  <si>
    <t>X170250M</t>
  </si>
  <si>
    <t>X170251C</t>
  </si>
  <si>
    <t>X170251D</t>
  </si>
  <si>
    <t>X170251L</t>
  </si>
  <si>
    <t>X170251M</t>
  </si>
  <si>
    <t>X170252C</t>
  </si>
  <si>
    <t>X170252D</t>
  </si>
  <si>
    <t>X170252L</t>
  </si>
  <si>
    <t>X170252M</t>
  </si>
  <si>
    <t>X170253C</t>
  </si>
  <si>
    <t>X170253D</t>
  </si>
  <si>
    <t>X170253L</t>
  </si>
  <si>
    <t>X170253M</t>
  </si>
  <si>
    <t>X170254C</t>
  </si>
  <si>
    <t>X170254D</t>
  </si>
  <si>
    <t>X170254L</t>
  </si>
  <si>
    <t>X170254M</t>
  </si>
  <si>
    <t>X170255C</t>
  </si>
  <si>
    <t>X170255D</t>
  </si>
  <si>
    <t>X170255L</t>
  </si>
  <si>
    <t>X170255M</t>
  </si>
  <si>
    <t>X170256C</t>
  </si>
  <si>
    <t>X170256D</t>
  </si>
  <si>
    <t>X170256L</t>
  </si>
  <si>
    <t>X170256M</t>
  </si>
  <si>
    <t>X170257C</t>
  </si>
  <si>
    <t>X170257D</t>
  </si>
  <si>
    <t>X170257L</t>
  </si>
  <si>
    <t>X170257M</t>
  </si>
  <si>
    <t>X170258C</t>
  </si>
  <si>
    <t>X170258D</t>
  </si>
  <si>
    <t>X170258L</t>
  </si>
  <si>
    <t>X170258M</t>
  </si>
  <si>
    <t>X170259C</t>
  </si>
  <si>
    <t>X170259D</t>
  </si>
  <si>
    <t>X170259L</t>
  </si>
  <si>
    <t>X170259M</t>
  </si>
  <si>
    <t>X170260C</t>
  </si>
  <si>
    <t>X170260D</t>
  </si>
  <si>
    <t>X170260L</t>
  </si>
  <si>
    <t>X170260M</t>
  </si>
  <si>
    <t>X170261C</t>
  </si>
  <si>
    <t>X170261D</t>
  </si>
  <si>
    <t>X170261L</t>
  </si>
  <si>
    <t>X170261M</t>
  </si>
  <si>
    <t>X170262C</t>
  </si>
  <si>
    <t>X170262D</t>
  </si>
  <si>
    <t>X170262L</t>
  </si>
  <si>
    <t>X170262M</t>
  </si>
  <si>
    <t>X170263C</t>
  </si>
  <si>
    <t>X170263D</t>
  </si>
  <si>
    <t>X170263L</t>
  </si>
  <si>
    <t>X170263M</t>
  </si>
  <si>
    <t>X170264C</t>
  </si>
  <si>
    <t>X170264D</t>
  </si>
  <si>
    <t>X170264L</t>
  </si>
  <si>
    <t>X170264M</t>
  </si>
  <si>
    <t>X170265C</t>
  </si>
  <si>
    <t>X170265D</t>
  </si>
  <si>
    <t>X170265L</t>
  </si>
  <si>
    <t>X170265M</t>
  </si>
  <si>
    <t>X170267C</t>
  </si>
  <si>
    <t>X170267D</t>
  </si>
  <si>
    <t>X170267L</t>
  </si>
  <si>
    <t>X170267M</t>
  </si>
  <si>
    <t>X170268C</t>
  </si>
  <si>
    <t>X170268D</t>
  </si>
  <si>
    <t>X170268L</t>
  </si>
  <si>
    <t>X170268M</t>
  </si>
  <si>
    <t>X170269C</t>
  </si>
  <si>
    <t>X170269D</t>
  </si>
  <si>
    <t>X170269L</t>
  </si>
  <si>
    <t>X170269M</t>
  </si>
  <si>
    <t>X170270D</t>
  </si>
  <si>
    <t>X170270F</t>
  </si>
  <si>
    <t>X170270L</t>
  </si>
  <si>
    <t>X170270M</t>
  </si>
  <si>
    <t>X170271C</t>
  </si>
  <si>
    <t>X170271D</t>
  </si>
  <si>
    <t>X170271L</t>
  </si>
  <si>
    <t>X170271M</t>
  </si>
  <si>
    <t>X170272C</t>
  </si>
  <si>
    <t>X170272D</t>
  </si>
  <si>
    <t>X170272L</t>
  </si>
  <si>
    <t>X170272M</t>
  </si>
  <si>
    <t>X170273C</t>
  </si>
  <si>
    <t>X170273D</t>
  </si>
  <si>
    <t>X170273L</t>
  </si>
  <si>
    <t>X170273M</t>
  </si>
  <si>
    <t>X170274C</t>
  </si>
  <si>
    <t>X170274D</t>
  </si>
  <si>
    <t>X170274L</t>
  </si>
  <si>
    <t>X170274M</t>
  </si>
  <si>
    <t>X170275C</t>
  </si>
  <si>
    <t>X170275D</t>
  </si>
  <si>
    <t>X170275L</t>
  </si>
  <si>
    <t>X170275M</t>
  </si>
  <si>
    <t>X170276C</t>
  </si>
  <si>
    <t>X170276D</t>
  </si>
  <si>
    <t>X170276L</t>
  </si>
  <si>
    <t>X170276M</t>
  </si>
  <si>
    <t>X170277C</t>
  </si>
  <si>
    <t>X170277D</t>
  </si>
  <si>
    <t>X170277L</t>
  </si>
  <si>
    <t>X170277M</t>
  </si>
  <si>
    <t>X170278C</t>
  </si>
  <si>
    <t>X170278D</t>
  </si>
  <si>
    <t>X170278L</t>
  </si>
  <si>
    <t>X170278M</t>
  </si>
  <si>
    <t>X170279C</t>
  </si>
  <si>
    <t>X170279D</t>
  </si>
  <si>
    <t>X170279L</t>
  </si>
  <si>
    <t>X170279M</t>
  </si>
  <si>
    <t>X170280C</t>
  </si>
  <si>
    <t>X170280D</t>
  </si>
  <si>
    <t>X170280L</t>
  </si>
  <si>
    <t>X170280M</t>
  </si>
  <si>
    <t>X170281C</t>
  </si>
  <si>
    <t>X170281D</t>
  </si>
  <si>
    <t>X170281L</t>
  </si>
  <si>
    <t>X170281M</t>
  </si>
  <si>
    <t>X170282C</t>
  </si>
  <si>
    <t>X170282D</t>
  </si>
  <si>
    <t>X170282L</t>
  </si>
  <si>
    <t>X170282M</t>
  </si>
  <si>
    <t>X170283C</t>
  </si>
  <si>
    <t>X170283D</t>
  </si>
  <si>
    <t>X170283L</t>
  </si>
  <si>
    <t>X170283M</t>
  </si>
  <si>
    <t>X170284C</t>
  </si>
  <si>
    <t>X170284D</t>
  </si>
  <si>
    <t>X170284L</t>
  </si>
  <si>
    <t>X170284M</t>
  </si>
  <si>
    <t>X170285C</t>
  </si>
  <si>
    <t>X170285D</t>
  </si>
  <si>
    <t>X170285L</t>
  </si>
  <si>
    <t>X170285M</t>
  </si>
  <si>
    <t>X170286C</t>
  </si>
  <si>
    <t>X170286D</t>
  </si>
  <si>
    <t>X170286L</t>
  </si>
  <si>
    <t>X170286M</t>
  </si>
  <si>
    <t>X170301C</t>
  </si>
  <si>
    <t>X170301D</t>
  </si>
  <si>
    <t>X170301L</t>
  </si>
  <si>
    <t>X170301M</t>
  </si>
  <si>
    <t>X170302C</t>
  </si>
  <si>
    <t>X170302D</t>
  </si>
  <si>
    <t>X170302L</t>
  </si>
  <si>
    <t>X170302M</t>
  </si>
  <si>
    <t>X170303C</t>
  </si>
  <si>
    <t>X170303D</t>
  </si>
  <si>
    <t>X170303L</t>
  </si>
  <si>
    <t>X170303M</t>
  </si>
  <si>
    <t>X170304C</t>
  </si>
  <si>
    <t>X170304D</t>
  </si>
  <si>
    <t>X170304L</t>
  </si>
  <si>
    <t>X170304M</t>
  </si>
  <si>
    <t>X170305C</t>
  </si>
  <si>
    <t>X170305D</t>
  </si>
  <si>
    <t>X170305L</t>
  </si>
  <si>
    <t>X170305M</t>
  </si>
  <si>
    <t>X170307C</t>
  </si>
  <si>
    <t>X170307D</t>
  </si>
  <si>
    <t>X170307L</t>
  </si>
  <si>
    <t>X170307M</t>
  </si>
  <si>
    <t>X170308C</t>
  </si>
  <si>
    <t>X170308D</t>
  </si>
  <si>
    <t>X170308L</t>
  </si>
  <si>
    <t>X170308M</t>
  </si>
  <si>
    <t>X170309C</t>
  </si>
  <si>
    <t>X170309D</t>
  </si>
  <si>
    <t>X170309L</t>
  </si>
  <si>
    <t>X170309M</t>
  </si>
  <si>
    <t>X170311C</t>
  </si>
  <si>
    <t>X170311D</t>
  </si>
  <si>
    <t>X170311L</t>
  </si>
  <si>
    <t>X170311M</t>
  </si>
  <si>
    <t>X170312C</t>
  </si>
  <si>
    <t>X170312D</t>
  </si>
  <si>
    <t>X170312L</t>
  </si>
  <si>
    <t>X170312M</t>
  </si>
  <si>
    <t>X170313C</t>
  </si>
  <si>
    <t>X170313D</t>
  </si>
  <si>
    <t>X170313L</t>
  </si>
  <si>
    <t>X170313M</t>
  </si>
  <si>
    <t>X170314C</t>
  </si>
  <si>
    <t>X170314D</t>
  </si>
  <si>
    <t>X170314L</t>
  </si>
  <si>
    <t>X170314M</t>
  </si>
  <si>
    <t>X170315C</t>
  </si>
  <si>
    <t>X170315D</t>
  </si>
  <si>
    <t>X170315L</t>
  </si>
  <si>
    <t>X170315M</t>
  </si>
  <si>
    <t>X170316C</t>
  </si>
  <si>
    <t>X170316D</t>
  </si>
  <si>
    <t>X170316L</t>
  </si>
  <si>
    <t>X170316M</t>
  </si>
  <si>
    <t>X170317C</t>
  </si>
  <si>
    <t>X170317D</t>
  </si>
  <si>
    <t>X170317L</t>
  </si>
  <si>
    <t>X170317M</t>
  </si>
  <si>
    <t>X170318C</t>
  </si>
  <si>
    <t>X170318D</t>
  </si>
  <si>
    <t>X170318L</t>
  </si>
  <si>
    <t>X170318M</t>
  </si>
  <si>
    <t>X170319C</t>
  </si>
  <si>
    <t>X170319D</t>
  </si>
  <si>
    <t>X170319L</t>
  </si>
  <si>
    <t>X170319M</t>
  </si>
  <si>
    <t>X170320C</t>
  </si>
  <si>
    <t>X170320D</t>
  </si>
  <si>
    <t>X170320L</t>
  </si>
  <si>
    <t>X170321C</t>
  </si>
  <si>
    <t>X170321D</t>
  </si>
  <si>
    <t>X170321L</t>
  </si>
  <si>
    <t>X170321M</t>
  </si>
  <si>
    <t>X170322C</t>
  </si>
  <si>
    <t>X170322D</t>
  </si>
  <si>
    <t>X170322L</t>
  </si>
  <si>
    <t>X170322M</t>
  </si>
  <si>
    <t>X170323C</t>
  </si>
  <si>
    <t>X170323D</t>
  </si>
  <si>
    <t>X170323L</t>
  </si>
  <si>
    <t>X170323M</t>
  </si>
  <si>
    <t>X170324C</t>
  </si>
  <si>
    <t>X170324D</t>
  </si>
  <si>
    <t>X170324L</t>
  </si>
  <si>
    <t>X170324M</t>
  </si>
  <si>
    <t>X170326C</t>
  </si>
  <si>
    <t>X170326D</t>
  </si>
  <si>
    <t>X170326L</t>
  </si>
  <si>
    <t>X170326M</t>
  </si>
  <si>
    <t>X170327C</t>
  </si>
  <si>
    <t>X170327D</t>
  </si>
  <si>
    <t>X170327L</t>
  </si>
  <si>
    <t>X170327M</t>
  </si>
  <si>
    <t>X170328D</t>
  </si>
  <si>
    <t>X170328F</t>
  </si>
  <si>
    <t>X170328L</t>
  </si>
  <si>
    <t>X170328M</t>
  </si>
  <si>
    <t>X170329C</t>
  </si>
  <si>
    <t>X170329D</t>
  </si>
  <si>
    <t>X170329L</t>
  </si>
  <si>
    <t>X170329M</t>
  </si>
  <si>
    <t>X170330C</t>
  </si>
  <si>
    <t>X170330D</t>
  </si>
  <si>
    <t>X170330L</t>
  </si>
  <si>
    <t>X170330M</t>
  </si>
  <si>
    <t>X170331C</t>
  </si>
  <si>
    <t>X170331D</t>
  </si>
  <si>
    <t>X170331L</t>
  </si>
  <si>
    <t>X170331M</t>
  </si>
  <si>
    <t>X170332C</t>
  </si>
  <si>
    <t>X170332D</t>
  </si>
  <si>
    <t>X170332L</t>
  </si>
  <si>
    <t>X170332M</t>
  </si>
  <si>
    <t>X170501C</t>
  </si>
  <si>
    <t>X170501D</t>
  </si>
  <si>
    <t>X170501L</t>
  </si>
  <si>
    <t>X170501M</t>
  </si>
  <si>
    <t>X170502C</t>
  </si>
  <si>
    <t>X170502D</t>
  </si>
  <si>
    <t>X170502L</t>
  </si>
  <si>
    <t>X170502M</t>
  </si>
  <si>
    <t>X170503C</t>
  </si>
  <si>
    <t>X170503D</t>
  </si>
  <si>
    <t>X170503L</t>
  </si>
  <si>
    <t>X170503M</t>
  </si>
  <si>
    <t>X170504D</t>
  </si>
  <si>
    <t>X170504F</t>
  </si>
  <si>
    <t>X170504L</t>
  </si>
  <si>
    <t>X170504M</t>
  </si>
  <si>
    <t>X170505D</t>
  </si>
  <si>
    <t>X170505F</t>
  </si>
  <si>
    <t>X170505L</t>
  </si>
  <si>
    <t>X170505M</t>
  </si>
  <si>
    <t>X170506D</t>
  </si>
  <si>
    <t>X170506F</t>
  </si>
  <si>
    <t>X170506L</t>
  </si>
  <si>
    <t>X170506M</t>
  </si>
  <si>
    <t>X170507D</t>
  </si>
  <si>
    <t>X170507F</t>
  </si>
  <si>
    <t>X170507L</t>
  </si>
  <si>
    <t>X170507M</t>
  </si>
  <si>
    <t>X170508D</t>
  </si>
  <si>
    <t>X170508F</t>
  </si>
  <si>
    <t>X170508M</t>
  </si>
  <si>
    <t>X170508Z</t>
  </si>
  <si>
    <t>X170601C</t>
  </si>
  <si>
    <t>X170601D</t>
  </si>
  <si>
    <t>X170601L</t>
  </si>
  <si>
    <t>X170601M</t>
  </si>
  <si>
    <t>X170602C</t>
  </si>
  <si>
    <t>X170602D</t>
  </si>
  <si>
    <t>X170602L</t>
  </si>
  <si>
    <t>X170602M</t>
  </si>
  <si>
    <t>X170603C</t>
  </si>
  <si>
    <t>X170603D</t>
  </si>
  <si>
    <t>X170603L</t>
  </si>
  <si>
    <t>X170603M</t>
  </si>
  <si>
    <t>X170604C</t>
  </si>
  <si>
    <t>X170604D</t>
  </si>
  <si>
    <t>X170604L</t>
  </si>
  <si>
    <t>X170604M</t>
  </si>
  <si>
    <t>X170605C</t>
  </si>
  <si>
    <t>X170605D</t>
  </si>
  <si>
    <t>X170605L</t>
  </si>
  <si>
    <t>X170605M</t>
  </si>
  <si>
    <t>X170607D</t>
  </si>
  <si>
    <t>X170607F</t>
  </si>
  <si>
    <t>X170607L</t>
  </si>
  <si>
    <t>X170607M</t>
  </si>
  <si>
    <t>X170608D</t>
  </si>
  <si>
    <t>X170608F</t>
  </si>
  <si>
    <t>X170608L</t>
  </si>
  <si>
    <t>X170608M</t>
  </si>
  <si>
    <t>X810001C</t>
  </si>
  <si>
    <t>X810001D</t>
  </si>
  <si>
    <t>X810001L</t>
  </si>
  <si>
    <t>X810001M</t>
  </si>
  <si>
    <t>X810002C</t>
  </si>
  <si>
    <t>X810002D</t>
  </si>
  <si>
    <t>X810002L</t>
  </si>
  <si>
    <t>X810002M</t>
  </si>
  <si>
    <t>X810014D</t>
  </si>
  <si>
    <t>X810014F</t>
  </si>
  <si>
    <t>X810014L</t>
  </si>
  <si>
    <t>X810014M</t>
  </si>
  <si>
    <t>X810015D</t>
  </si>
  <si>
    <t>X810015F</t>
  </si>
  <si>
    <t>X810015L</t>
  </si>
  <si>
    <t>X810015M</t>
  </si>
  <si>
    <t>X810016D</t>
  </si>
  <si>
    <t>X810016F</t>
  </si>
  <si>
    <t>X810016M</t>
  </si>
  <si>
    <t>X810016Z</t>
  </si>
  <si>
    <t>X810017D</t>
  </si>
  <si>
    <t>X810017F</t>
  </si>
  <si>
    <t>X810017L</t>
  </si>
  <si>
    <t>X810017M</t>
  </si>
  <si>
    <t>X810101C</t>
  </si>
  <si>
    <t>X810101D</t>
  </si>
  <si>
    <t>X810101L</t>
  </si>
  <si>
    <t>X810101M</t>
  </si>
  <si>
    <t>X810102D</t>
  </si>
  <si>
    <t>X810102L</t>
  </si>
  <si>
    <t>X810102M</t>
  </si>
  <si>
    <t>X810109D</t>
  </si>
  <si>
    <t>X810109F</t>
  </si>
  <si>
    <t>X810109M</t>
  </si>
  <si>
    <t>X810109Z</t>
  </si>
  <si>
    <t>X810110D</t>
  </si>
  <si>
    <t>X810110F</t>
  </si>
  <si>
    <t>X810110M</t>
  </si>
  <si>
    <t>X810110Z</t>
  </si>
  <si>
    <t>X810111D</t>
  </si>
  <si>
    <t>X810111F</t>
  </si>
  <si>
    <t>X810111M</t>
  </si>
  <si>
    <t>X810111Z</t>
  </si>
  <si>
    <t>X810112D</t>
  </si>
  <si>
    <t>X810112F</t>
  </si>
  <si>
    <t>X810112L</t>
  </si>
  <si>
    <t>X810112M</t>
  </si>
  <si>
    <t>X810113D</t>
  </si>
  <si>
    <t>X810113F</t>
  </si>
  <si>
    <t>X810113L</t>
  </si>
  <si>
    <t>X810113M</t>
  </si>
  <si>
    <t>X810114D</t>
  </si>
  <si>
    <t>X810114F</t>
  </si>
  <si>
    <t>X810114M</t>
  </si>
  <si>
    <t>X810114Z</t>
  </si>
  <si>
    <t>X810115D</t>
  </si>
  <si>
    <t>X810115F</t>
  </si>
  <si>
    <t>X810115M</t>
  </si>
  <si>
    <t>X810115Z</t>
  </si>
  <si>
    <t>X810116D</t>
  </si>
  <si>
    <t>X810116F</t>
  </si>
  <si>
    <t>X810116M</t>
  </si>
  <si>
    <t>X810116Z</t>
  </si>
  <si>
    <t>X810117D</t>
  </si>
  <si>
    <t>X810117F</t>
  </si>
  <si>
    <t>X810117M</t>
  </si>
  <si>
    <t>X810117Z</t>
  </si>
  <si>
    <t>X811001C</t>
  </si>
  <si>
    <t>X811001D</t>
  </si>
  <si>
    <t>X811001L</t>
  </si>
  <si>
    <t>X811001M</t>
  </si>
  <si>
    <t>X811002C</t>
  </si>
  <si>
    <t>X811002D</t>
  </si>
  <si>
    <t>X811002L</t>
  </si>
  <si>
    <t>X811002M</t>
  </si>
  <si>
    <t>X811003D</t>
  </si>
  <si>
    <t>X811003F</t>
  </si>
  <si>
    <t>X811003L</t>
  </si>
  <si>
    <t>X811003M</t>
  </si>
  <si>
    <t>X811005D</t>
  </si>
  <si>
    <t>X811005F</t>
  </si>
  <si>
    <t>X811005M</t>
  </si>
  <si>
    <t>X811005Z</t>
  </si>
  <si>
    <t>X811006D</t>
  </si>
  <si>
    <t>X811006F</t>
  </si>
  <si>
    <t>X811006M</t>
  </si>
  <si>
    <t>X811006Z</t>
  </si>
  <si>
    <t>X811007D</t>
  </si>
  <si>
    <t>X811007F</t>
  </si>
  <si>
    <t>X811007M</t>
  </si>
  <si>
    <t>X811007Z</t>
  </si>
  <si>
    <t>X811008D</t>
  </si>
  <si>
    <t>X811008F</t>
  </si>
  <si>
    <t>X811008M</t>
  </si>
  <si>
    <t>X811008Z</t>
  </si>
  <si>
    <t>X811009D</t>
  </si>
  <si>
    <t>X811009F</t>
  </si>
  <si>
    <t>X811009M</t>
  </si>
  <si>
    <t>X811009Z</t>
  </si>
  <si>
    <t>XC020301</t>
  </si>
  <si>
    <t>XC020302</t>
  </si>
  <si>
    <t>XC020303</t>
  </si>
  <si>
    <t>XC020304</t>
  </si>
  <si>
    <t>XC020305</t>
  </si>
  <si>
    <t>XC030911</t>
  </si>
  <si>
    <t>XC030912</t>
  </si>
  <si>
    <t>XC030913</t>
  </si>
  <si>
    <t>XC030914</t>
  </si>
  <si>
    <t>XC030915</t>
  </si>
  <si>
    <t>XC030916</t>
  </si>
  <si>
    <t>XC030917</t>
  </si>
  <si>
    <t>XC030918</t>
  </si>
  <si>
    <t>XC040101</t>
  </si>
  <si>
    <t>XC040102</t>
  </si>
  <si>
    <t>XC040103</t>
  </si>
  <si>
    <t>XC040104</t>
  </si>
  <si>
    <t>XC040201</t>
  </si>
  <si>
    <t>XC040202</t>
  </si>
  <si>
    <t>XC040203</t>
  </si>
  <si>
    <t>XC040204</t>
  </si>
  <si>
    <t>XC040205</t>
  </si>
  <si>
    <t>XC040206</t>
  </si>
  <si>
    <t>XC040207</t>
  </si>
  <si>
    <t>XC040208</t>
  </si>
  <si>
    <t>XC040209</t>
  </si>
  <si>
    <t>XC040210</t>
  </si>
  <si>
    <t>XC040211</t>
  </si>
  <si>
    <t>XC040301</t>
  </si>
  <si>
    <t>XC040302</t>
  </si>
  <si>
    <t>XC040303</t>
  </si>
  <si>
    <t>XC040304</t>
  </si>
  <si>
    <t>XC040305</t>
  </si>
  <si>
    <t>XC040306</t>
  </si>
  <si>
    <t>XC040307</t>
  </si>
  <si>
    <t>XC040308</t>
  </si>
  <si>
    <t>XC040309</t>
  </si>
  <si>
    <t>XC040310</t>
  </si>
  <si>
    <t>XC040311</t>
  </si>
  <si>
    <t>XC040312</t>
  </si>
  <si>
    <t>XC040313</t>
  </si>
  <si>
    <t>XC040314</t>
  </si>
  <si>
    <t>XC040315</t>
  </si>
  <si>
    <t>XC040316</t>
  </si>
  <si>
    <t>XC040317</t>
  </si>
  <si>
    <t>XC040318</t>
  </si>
  <si>
    <t>XC040319</t>
  </si>
  <si>
    <t>XC040320</t>
  </si>
  <si>
    <t>XC040321</t>
  </si>
  <si>
    <t>XC040322</t>
  </si>
  <si>
    <t>XC040323</t>
  </si>
  <si>
    <t>XC040324</t>
  </si>
  <si>
    <t>XC040325</t>
  </si>
  <si>
    <t>XC040401</t>
  </si>
  <si>
    <t>XC040402</t>
  </si>
  <si>
    <t>XC040403</t>
  </si>
  <si>
    <t>XC040404</t>
  </si>
  <si>
    <t>XC040405</t>
  </si>
  <si>
    <t>XC040406</t>
  </si>
  <si>
    <t>XC040407</t>
  </si>
  <si>
    <t>XC040408</t>
  </si>
  <si>
    <t>XC040409</t>
  </si>
  <si>
    <t>XC040410</t>
  </si>
  <si>
    <t>XC040411</t>
  </si>
  <si>
    <t>XC040412</t>
  </si>
  <si>
    <t>XC040413</t>
  </si>
  <si>
    <t>XC040414</t>
  </si>
  <si>
    <t>XC040415</t>
  </si>
  <si>
    <t>XC040416</t>
  </si>
  <si>
    <t>XC040417</t>
  </si>
  <si>
    <t>XC040418</t>
  </si>
  <si>
    <t>XC040419</t>
  </si>
  <si>
    <t>XC040420</t>
  </si>
  <si>
    <t>XC040421</t>
  </si>
  <si>
    <t>XC040422</t>
  </si>
  <si>
    <t>XC040423</t>
  </si>
  <si>
    <t>XC040425</t>
  </si>
  <si>
    <t>XC040426</t>
  </si>
  <si>
    <t>XC040427</t>
  </si>
  <si>
    <t>XC040428</t>
  </si>
  <si>
    <t>XC040429</t>
  </si>
  <si>
    <t>XC040430</t>
  </si>
  <si>
    <t>XC040431</t>
  </si>
  <si>
    <t>XC040432</t>
  </si>
  <si>
    <t>XC040433</t>
  </si>
  <si>
    <t>XC040602</t>
  </si>
  <si>
    <t>XC040603</t>
  </si>
  <si>
    <t>XC040606</t>
  </si>
  <si>
    <t>XC040607</t>
  </si>
  <si>
    <t>XC040608</t>
  </si>
  <si>
    <t>XC040609</t>
  </si>
  <si>
    <t>XC040701</t>
  </si>
  <si>
    <t>XC040702</t>
  </si>
  <si>
    <t>XC040703</t>
  </si>
  <si>
    <t>XC040704</t>
  </si>
  <si>
    <t>XC040705</t>
  </si>
  <si>
    <t>XC040706</t>
  </si>
  <si>
    <t>XC040707</t>
  </si>
  <si>
    <t>XC040708</t>
  </si>
  <si>
    <t>XC040709</t>
  </si>
  <si>
    <t>XC040710</t>
  </si>
  <si>
    <t>XC040711</t>
  </si>
  <si>
    <t>XC040712</t>
  </si>
  <si>
    <t>XC040713</t>
  </si>
  <si>
    <t>XC040714</t>
  </si>
  <si>
    <t>XC040715</t>
  </si>
  <si>
    <t>XC040716</t>
  </si>
  <si>
    <t>XC040801</t>
  </si>
  <si>
    <t>XC040802</t>
  </si>
  <si>
    <t>XC040804</t>
  </si>
  <si>
    <t>XC040805</t>
  </si>
  <si>
    <t>XC040807</t>
  </si>
  <si>
    <t>XC040808</t>
  </si>
  <si>
    <t>XC040809</t>
  </si>
  <si>
    <t>XC040810</t>
  </si>
  <si>
    <t>XC040811</t>
  </si>
  <si>
    <t>XC040812</t>
  </si>
  <si>
    <t>XC040813</t>
  </si>
  <si>
    <t>XC041301</t>
  </si>
  <si>
    <t>XC041302</t>
  </si>
  <si>
    <t>XC041303</t>
  </si>
  <si>
    <t>XC041304</t>
  </si>
  <si>
    <t>XC041305</t>
  </si>
  <si>
    <t>XC041306</t>
  </si>
  <si>
    <t>XC041307</t>
  </si>
  <si>
    <t>XC041308</t>
  </si>
  <si>
    <t>XC041309</t>
  </si>
  <si>
    <t>XC041310</t>
  </si>
  <si>
    <t>XC041311</t>
  </si>
  <si>
    <t>XC041312</t>
  </si>
  <si>
    <t>XC041313</t>
  </si>
  <si>
    <t>XC041314</t>
  </si>
  <si>
    <t>XC041315</t>
  </si>
  <si>
    <t>XC041316</t>
  </si>
  <si>
    <t>XC042203</t>
  </si>
  <si>
    <t>XC042206</t>
  </si>
  <si>
    <t>XC042207</t>
  </si>
  <si>
    <t>XC042208</t>
  </si>
  <si>
    <t>XC050601</t>
  </si>
  <si>
    <t>XC050602</t>
  </si>
  <si>
    <t>XC050603</t>
  </si>
  <si>
    <t>XC050604</t>
  </si>
  <si>
    <t>XC050605</t>
  </si>
  <si>
    <t>XC050606</t>
  </si>
  <si>
    <t>XC050607</t>
  </si>
  <si>
    <t>XC050608</t>
  </si>
  <si>
    <t>XC050609</t>
  </si>
  <si>
    <t>XC050611</t>
  </si>
  <si>
    <t>XC050612</t>
  </si>
  <si>
    <t>XC050613</t>
  </si>
  <si>
    <t>XC050615</t>
  </si>
  <si>
    <t>XC050616</t>
  </si>
  <si>
    <t>XC050619</t>
  </si>
  <si>
    <t>XC050620</t>
  </si>
  <si>
    <t>XC050621</t>
  </si>
  <si>
    <t>XC050623</t>
  </si>
  <si>
    <t>XC050624</t>
  </si>
  <si>
    <t>XC070402</t>
  </si>
  <si>
    <t>XC070403</t>
  </si>
  <si>
    <t>XC070404</t>
  </si>
  <si>
    <t>XC070405</t>
  </si>
  <si>
    <t>XC070406</t>
  </si>
  <si>
    <t>XC070407</t>
  </si>
  <si>
    <t>XC070408</t>
  </si>
  <si>
    <t>XC070409</t>
  </si>
  <si>
    <t>XC070413</t>
  </si>
  <si>
    <t>XC070414</t>
  </si>
  <si>
    <t>XC070415</t>
  </si>
  <si>
    <t>XC070416</t>
  </si>
  <si>
    <t>XC070417</t>
  </si>
  <si>
    <t>XC070418</t>
  </si>
  <si>
    <t>XC070419</t>
  </si>
  <si>
    <t>XC070420</t>
  </si>
  <si>
    <t>XC070424</t>
  </si>
  <si>
    <t>XC070425</t>
  </si>
  <si>
    <t>XC070426</t>
  </si>
  <si>
    <t>XC070427</t>
  </si>
  <si>
    <t>XC070428</t>
  </si>
  <si>
    <t>XC070429</t>
  </si>
  <si>
    <t>XC070430</t>
  </si>
  <si>
    <t>XC070431</t>
  </si>
  <si>
    <t>XC070434</t>
  </si>
  <si>
    <t>XC070435</t>
  </si>
  <si>
    <t>XC070436</t>
  </si>
  <si>
    <t>XC070437</t>
  </si>
  <si>
    <t>XC070438</t>
  </si>
  <si>
    <t>XC070439</t>
  </si>
  <si>
    <t>XC070501</t>
  </si>
  <si>
    <t>XC070502</t>
  </si>
  <si>
    <t>XC070503</t>
  </si>
  <si>
    <t>XC070504</t>
  </si>
  <si>
    <t>XC070505</t>
  </si>
  <si>
    <t>XC070506</t>
  </si>
  <si>
    <t>XC070508</t>
  </si>
  <si>
    <t>XC070509</t>
  </si>
  <si>
    <t>XC070510</t>
  </si>
  <si>
    <t>XC070511</t>
  </si>
  <si>
    <t>XC070512</t>
  </si>
  <si>
    <t>XC070513</t>
  </si>
  <si>
    <t>XC070514</t>
  </si>
  <si>
    <t>XC070516</t>
  </si>
  <si>
    <t>XC070517</t>
  </si>
  <si>
    <t>XC070518</t>
  </si>
  <si>
    <t>XC070519</t>
  </si>
  <si>
    <t>XC070520</t>
  </si>
  <si>
    <t>XC070521</t>
  </si>
  <si>
    <t>XC070522</t>
  </si>
  <si>
    <t>XC070523</t>
  </si>
  <si>
    <t>XC070524</t>
  </si>
  <si>
    <t>XC070525</t>
  </si>
  <si>
    <t>XC070526</t>
  </si>
  <si>
    <t>XC070527</t>
  </si>
  <si>
    <t>XC101001</t>
  </si>
  <si>
    <t>XC101002</t>
  </si>
  <si>
    <t>XC101003</t>
  </si>
  <si>
    <t>XC101004</t>
  </si>
  <si>
    <t>XC101005</t>
  </si>
  <si>
    <t>XC101006</t>
  </si>
  <si>
    <t>XC101007</t>
  </si>
  <si>
    <t>XC101008</t>
  </si>
  <si>
    <t>XC101009</t>
  </si>
  <si>
    <t>XC101010</t>
  </si>
  <si>
    <t>XC101011</t>
  </si>
  <si>
    <t>XC101012</t>
  </si>
  <si>
    <t>XC101013</t>
  </si>
  <si>
    <t>XC101014</t>
  </si>
  <si>
    <t>XC101015</t>
  </si>
  <si>
    <t>XC101016</t>
  </si>
  <si>
    <t>XC101101</t>
  </si>
  <si>
    <t>XC101102</t>
  </si>
  <si>
    <t>XC101103</t>
  </si>
  <si>
    <t>XC101104</t>
  </si>
  <si>
    <t>XC101105</t>
  </si>
  <si>
    <t>XC101106</t>
  </si>
  <si>
    <t>XC101107</t>
  </si>
  <si>
    <t>XC101108</t>
  </si>
  <si>
    <t>XC101109</t>
  </si>
  <si>
    <t>XC101110</t>
  </si>
  <si>
    <t>XC101111</t>
  </si>
  <si>
    <t>XC101112</t>
  </si>
  <si>
    <t>XC101113</t>
  </si>
  <si>
    <t>XC101114</t>
  </si>
  <si>
    <t>XC102801</t>
  </si>
  <si>
    <t>XC102802</t>
  </si>
  <si>
    <t>XC102803</t>
  </si>
  <si>
    <t>XC102804</t>
  </si>
  <si>
    <t>XC102805</t>
  </si>
  <si>
    <t>XC130301</t>
  </si>
  <si>
    <t>XC130302</t>
  </si>
  <si>
    <t>XC130303</t>
  </si>
  <si>
    <t>XC130304</t>
  </si>
  <si>
    <t>XC130305</t>
  </si>
  <si>
    <t>XC130306</t>
  </si>
  <si>
    <t>XC130308</t>
  </si>
  <si>
    <t>XC130309</t>
  </si>
  <si>
    <t>XC130310</t>
  </si>
  <si>
    <t>XC130311</t>
  </si>
  <si>
    <t>XC130312</t>
  </si>
  <si>
    <t>XC130313</t>
  </si>
  <si>
    <t>XC130314</t>
  </si>
  <si>
    <t>XC130315</t>
  </si>
  <si>
    <t>XC130316</t>
  </si>
  <si>
    <t>XC130701</t>
  </si>
  <si>
    <t>XC130702</t>
  </si>
  <si>
    <t>XC130703</t>
  </si>
  <si>
    <t>XC130704</t>
  </si>
  <si>
    <t>XC130706</t>
  </si>
  <si>
    <t>XC130718</t>
  </si>
  <si>
    <t>XC130719</t>
  </si>
  <si>
    <t>XC130720</t>
  </si>
  <si>
    <t>XC130721</t>
  </si>
  <si>
    <t>XC130722</t>
  </si>
  <si>
    <t>XC130723</t>
  </si>
  <si>
    <t>XC130724</t>
  </si>
  <si>
    <t>XC130725</t>
  </si>
  <si>
    <t>XC130726</t>
  </si>
  <si>
    <t>XC130727</t>
  </si>
  <si>
    <t>XC130728</t>
  </si>
  <si>
    <t>XC130729</t>
  </si>
  <si>
    <t>XC130730</t>
  </si>
  <si>
    <t>XC130731</t>
  </si>
  <si>
    <t>XC130732</t>
  </si>
  <si>
    <t>XC130733</t>
  </si>
  <si>
    <t>XC130735</t>
  </si>
  <si>
    <t>XC130738</t>
  </si>
  <si>
    <t>XC130740</t>
  </si>
  <si>
    <t>XC131003</t>
  </si>
  <si>
    <t>XC131018</t>
  </si>
  <si>
    <t>XC131019</t>
  </si>
  <si>
    <t>XC131020</t>
  </si>
  <si>
    <t>XC131021</t>
  </si>
  <si>
    <t>XC131022</t>
  </si>
  <si>
    <t>XC131023</t>
  </si>
  <si>
    <t>XC131024</t>
  </si>
  <si>
    <t>XC131025</t>
  </si>
  <si>
    <t>XC131026</t>
  </si>
  <si>
    <t>XC131027</t>
  </si>
  <si>
    <t>XC131028</t>
  </si>
  <si>
    <t>XC131029</t>
  </si>
  <si>
    <t>XC131030</t>
  </si>
  <si>
    <t>XC131031</t>
  </si>
  <si>
    <t>XC131032</t>
  </si>
  <si>
    <t>XC131038</t>
  </si>
  <si>
    <t>XC131101</t>
  </si>
  <si>
    <t>XC131102</t>
  </si>
  <si>
    <t>XC131103</t>
  </si>
  <si>
    <t>XC131104</t>
  </si>
  <si>
    <t>XC131106</t>
  </si>
  <si>
    <t>XC131108</t>
  </si>
  <si>
    <t>XC131110</t>
  </si>
  <si>
    <t>XC131113</t>
  </si>
  <si>
    <t>XC131114</t>
  </si>
  <si>
    <t>XC131115</t>
  </si>
  <si>
    <t>XC131116</t>
  </si>
  <si>
    <t>XC131117</t>
  </si>
  <si>
    <t>XC131119</t>
  </si>
  <si>
    <t>XC131121</t>
  </si>
  <si>
    <t>XC131122</t>
  </si>
  <si>
    <t>XC131123</t>
  </si>
  <si>
    <t>XC131124</t>
  </si>
  <si>
    <t>XC131201</t>
  </si>
  <si>
    <t>XC131202</t>
  </si>
  <si>
    <t>XC131203</t>
  </si>
  <si>
    <t>XC131204</t>
  </si>
  <si>
    <t>XC131205</t>
  </si>
  <si>
    <t>XC131207</t>
  </si>
  <si>
    <t>XC131211</t>
  </si>
  <si>
    <t>XC131301</t>
  </si>
  <si>
    <t>XC131302</t>
  </si>
  <si>
    <t>XC131303</t>
  </si>
  <si>
    <t>XC131304</t>
  </si>
  <si>
    <t>XC131306</t>
  </si>
  <si>
    <t>XC131401</t>
  </si>
  <si>
    <t>XC131402</t>
  </si>
  <si>
    <t>XC131403</t>
  </si>
  <si>
    <t>XC131406</t>
  </si>
  <si>
    <t>XC131501</t>
  </si>
  <si>
    <t>XC131502</t>
  </si>
  <si>
    <t>XC131503</t>
  </si>
  <si>
    <t>XC131504</t>
  </si>
  <si>
    <t>XC131506</t>
  </si>
  <si>
    <t>XC131601</t>
  </si>
  <si>
    <t>XC131602</t>
  </si>
  <si>
    <t>XC131603</t>
  </si>
  <si>
    <t>XC140101</t>
  </si>
  <si>
    <t>XC140102</t>
  </si>
  <si>
    <t>XC140201</t>
  </si>
  <si>
    <t>XC140202</t>
  </si>
  <si>
    <t>XC140203</t>
  </si>
  <si>
    <t>XC140204</t>
  </si>
  <si>
    <t>XC140205</t>
  </si>
  <si>
    <t>XC140206</t>
  </si>
  <si>
    <t>XC140208</t>
  </si>
  <si>
    <t>XC140209</t>
  </si>
  <si>
    <t>XC140210</t>
  </si>
  <si>
    <t>XC140211</t>
  </si>
  <si>
    <t>XC142301</t>
  </si>
  <si>
    <t>XC142302</t>
  </si>
  <si>
    <t>XC142303</t>
  </si>
  <si>
    <t>XC142304</t>
  </si>
  <si>
    <t>XC142306</t>
  </si>
  <si>
    <t>XC142311</t>
  </si>
  <si>
    <t>XC142312</t>
  </si>
  <si>
    <t>XC142313</t>
  </si>
  <si>
    <t>XC142314</t>
  </si>
  <si>
    <t>XC142315</t>
  </si>
  <si>
    <t>XC142316</t>
  </si>
  <si>
    <t>XC142317</t>
  </si>
  <si>
    <t>XC142318</t>
  </si>
  <si>
    <t>XC142319</t>
  </si>
  <si>
    <t>XC142320</t>
  </si>
  <si>
    <t>XC142321</t>
  </si>
  <si>
    <t>XC142322</t>
  </si>
  <si>
    <t>XC142323</t>
  </si>
  <si>
    <t>XC142324</t>
  </si>
  <si>
    <t>XC142325</t>
  </si>
  <si>
    <t>XC142326</t>
  </si>
  <si>
    <t>XC142327</t>
  </si>
  <si>
    <t>XC142329</t>
  </si>
  <si>
    <t>XC142330</t>
  </si>
  <si>
    <t>XC150102</t>
  </si>
  <si>
    <t>XC150103</t>
  </si>
  <si>
    <t>XC150104</t>
  </si>
  <si>
    <t>XC150105</t>
  </si>
  <si>
    <t>XC150106</t>
  </si>
  <si>
    <t>XC150108</t>
  </si>
  <si>
    <t>XC150109</t>
  </si>
  <si>
    <t>XC150112</t>
  </si>
  <si>
    <t>XC150114</t>
  </si>
  <si>
    <t>XC150115</t>
  </si>
  <si>
    <t>XC150116</t>
  </si>
  <si>
    <t>XC150202</t>
  </si>
  <si>
    <t>XC150203</t>
  </si>
  <si>
    <t>XC150204</t>
  </si>
  <si>
    <t>XC150205</t>
  </si>
  <si>
    <t>XC150206</t>
  </si>
  <si>
    <t>XC150208</t>
  </si>
  <si>
    <t>XC150209</t>
  </si>
  <si>
    <t>XC150210</t>
  </si>
  <si>
    <t>XC150211</t>
  </si>
  <si>
    <t>XC150212</t>
  </si>
  <si>
    <t>XC150213</t>
  </si>
  <si>
    <t>XC150214</t>
  </si>
  <si>
    <t>XC150215</t>
  </si>
  <si>
    <t>XC150302</t>
  </si>
  <si>
    <t>XC150303</t>
  </si>
  <si>
    <t>XC150304</t>
  </si>
  <si>
    <t>XC150305</t>
  </si>
  <si>
    <t>XC150306</t>
  </si>
  <si>
    <t>XC150308</t>
  </si>
  <si>
    <t>XC150309</t>
  </si>
  <si>
    <t>XC150310</t>
  </si>
  <si>
    <t>XC150311</t>
  </si>
  <si>
    <t>XC150312</t>
  </si>
  <si>
    <t>XC150401</t>
  </si>
  <si>
    <t>XC150402</t>
  </si>
  <si>
    <t>XC150403</t>
  </si>
  <si>
    <t>XC150404</t>
  </si>
  <si>
    <t>XC150405</t>
  </si>
  <si>
    <t>XC150406</t>
  </si>
  <si>
    <t>XC150407</t>
  </si>
  <si>
    <t>XC150409</t>
  </si>
  <si>
    <t>XC150410</t>
  </si>
  <si>
    <t>XC150411</t>
  </si>
  <si>
    <t>XC150412</t>
  </si>
  <si>
    <t>XC150413</t>
  </si>
  <si>
    <t>XC150414</t>
  </si>
  <si>
    <t>XC150501</t>
  </si>
  <si>
    <t>XC150503</t>
  </si>
  <si>
    <t>XC150504</t>
  </si>
  <si>
    <t>XC150505</t>
  </si>
  <si>
    <t>XC150506</t>
  </si>
  <si>
    <t>XC150507</t>
  </si>
  <si>
    <t>XC150510</t>
  </si>
  <si>
    <t>XC150511</t>
  </si>
  <si>
    <t>XC150512</t>
  </si>
  <si>
    <t>XC150513</t>
  </si>
  <si>
    <t>XC150514</t>
  </si>
  <si>
    <t>XC151006</t>
  </si>
  <si>
    <t>XC151007</t>
  </si>
  <si>
    <t>XC152002</t>
  </si>
  <si>
    <t>XC152003</t>
  </si>
  <si>
    <t>XC152004</t>
  </si>
  <si>
    <t>XC152005</t>
  </si>
  <si>
    <t>XC152006</t>
  </si>
  <si>
    <t>XC152007</t>
  </si>
  <si>
    <t>XC152008</t>
  </si>
  <si>
    <t>XC152010</t>
  </si>
  <si>
    <t>XC152011</t>
  </si>
  <si>
    <t>XC152012</t>
  </si>
  <si>
    <t>XC152013</t>
  </si>
  <si>
    <t>XC152015</t>
  </si>
  <si>
    <t>XC152016</t>
  </si>
  <si>
    <t>XC152017</t>
  </si>
  <si>
    <t>XC152018</t>
  </si>
  <si>
    <t>XC155002</t>
  </si>
  <si>
    <t>XC170101</t>
  </si>
  <si>
    <t>XC170102</t>
  </si>
  <si>
    <t>XC170103</t>
  </si>
  <si>
    <t>XC170104</t>
  </si>
  <si>
    <t>XC170105</t>
  </si>
  <si>
    <t>XC170106</t>
  </si>
  <si>
    <t>XC170107</t>
  </si>
  <si>
    <t>XC170108</t>
  </si>
  <si>
    <t>XC170109</t>
  </si>
  <si>
    <t>XC170111</t>
  </si>
  <si>
    <t>XC170112</t>
  </si>
  <si>
    <t>XC170113</t>
  </si>
  <si>
    <t>XC170114</t>
  </si>
  <si>
    <t>XC170116</t>
  </si>
  <si>
    <t>XC170119</t>
  </si>
  <si>
    <t>XC170120</t>
  </si>
  <si>
    <t>XC170121</t>
  </si>
  <si>
    <t>XC170122</t>
  </si>
  <si>
    <t>XC170123</t>
  </si>
  <si>
    <t>XC170124</t>
  </si>
  <si>
    <t>XC170125</t>
  </si>
  <si>
    <t>XC170126</t>
  </si>
  <si>
    <t>XC170127</t>
  </si>
  <si>
    <t>XC170129</t>
  </si>
  <si>
    <t>XC170130</t>
  </si>
  <si>
    <t>XC170132</t>
  </si>
  <si>
    <t>XC170133</t>
  </si>
  <si>
    <t>XC170134</t>
  </si>
  <si>
    <t>XC170135</t>
  </si>
  <si>
    <t>XC170136</t>
  </si>
  <si>
    <t>XC170137</t>
  </si>
  <si>
    <t>XC170138</t>
  </si>
  <si>
    <t>XC170140</t>
  </si>
  <si>
    <t>XC170142</t>
  </si>
  <si>
    <t>XC170145</t>
  </si>
  <si>
    <t>XC170148</t>
  </si>
  <si>
    <t>XC170151</t>
  </si>
  <si>
    <t>XC170152</t>
  </si>
  <si>
    <t>XC170153</t>
  </si>
  <si>
    <t>XC170154</t>
  </si>
  <si>
    <t>XC170155</t>
  </si>
  <si>
    <t>XC170160</t>
  </si>
  <si>
    <t>XC170161</t>
  </si>
  <si>
    <t>XC170162</t>
  </si>
  <si>
    <t>XC170163</t>
  </si>
  <si>
    <t>XC170165</t>
  </si>
  <si>
    <t>XC170167</t>
  </si>
  <si>
    <t>XC170169</t>
  </si>
  <si>
    <t>XC170171</t>
  </si>
  <si>
    <t>XC170201</t>
  </si>
  <si>
    <t>XC170202</t>
  </si>
  <si>
    <t>XC170203</t>
  </si>
  <si>
    <t>XC170204</t>
  </si>
  <si>
    <t>XC170205</t>
  </si>
  <si>
    <t>XC170206</t>
  </si>
  <si>
    <t>XC170207</t>
  </si>
  <si>
    <t>XC170208</t>
  </si>
  <si>
    <t>XC170209</t>
  </si>
  <si>
    <t>XC170210</t>
  </si>
  <si>
    <t>XC170211</t>
  </si>
  <si>
    <t>XC170212</t>
  </si>
  <si>
    <t>XC170213</t>
  </si>
  <si>
    <t>XC170215</t>
  </si>
  <si>
    <t>XC170216</t>
  </si>
  <si>
    <t>XC170217</t>
  </si>
  <si>
    <t>XC170220</t>
  </si>
  <si>
    <t>XC170224</t>
  </si>
  <si>
    <t>XC170225</t>
  </si>
  <si>
    <t>XC170226</t>
  </si>
  <si>
    <t>XC170227</t>
  </si>
  <si>
    <t>XC170228</t>
  </si>
  <si>
    <t>XC170229</t>
  </si>
  <si>
    <t>XC170230</t>
  </si>
  <si>
    <t>XC170231</t>
  </si>
  <si>
    <t>XC170232</t>
  </si>
  <si>
    <t>XC170233</t>
  </si>
  <si>
    <t>XC170234</t>
  </si>
  <si>
    <t>XC170235</t>
  </si>
  <si>
    <t>XC170236</t>
  </si>
  <si>
    <t>XC170237</t>
  </si>
  <si>
    <t>XC170239</t>
  </si>
  <si>
    <t>XC170240</t>
  </si>
  <si>
    <t>XC170241</t>
  </si>
  <si>
    <t>XC170242</t>
  </si>
  <si>
    <t>XC170243</t>
  </si>
  <si>
    <t>XC170245</t>
  </si>
  <si>
    <t>XC170246</t>
  </si>
  <si>
    <t>XC170247</t>
  </si>
  <si>
    <t>XC170248</t>
  </si>
  <si>
    <t>XC170249</t>
  </si>
  <si>
    <t>XC170250</t>
  </si>
  <si>
    <t>XC170251</t>
  </si>
  <si>
    <t>XC170252</t>
  </si>
  <si>
    <t>XC170253</t>
  </si>
  <si>
    <t>XC170254</t>
  </si>
  <si>
    <t>XC170255</t>
  </si>
  <si>
    <t>XC170256</t>
  </si>
  <si>
    <t>XC170257</t>
  </si>
  <si>
    <t>XC170258</t>
  </si>
  <si>
    <t>XC170259</t>
  </si>
  <si>
    <t>XC170260</t>
  </si>
  <si>
    <t>XC170261</t>
  </si>
  <si>
    <t>XC170262</t>
  </si>
  <si>
    <t>XC170263</t>
  </si>
  <si>
    <t>XC170264</t>
  </si>
  <si>
    <t>XC170265</t>
  </si>
  <si>
    <t>XC170267</t>
  </si>
  <si>
    <t>XC170268</t>
  </si>
  <si>
    <t>XC170269</t>
  </si>
  <si>
    <t>XC170270</t>
  </si>
  <si>
    <t>XC170271</t>
  </si>
  <si>
    <t>XC170272</t>
  </si>
  <si>
    <t>XC170273</t>
  </si>
  <si>
    <t>XC170274</t>
  </si>
  <si>
    <t>XC170275</t>
  </si>
  <si>
    <t>XC170276</t>
  </si>
  <si>
    <t>XC170277</t>
  </si>
  <si>
    <t>XC170278</t>
  </si>
  <si>
    <t>XC170279</t>
  </si>
  <si>
    <t>XC170280</t>
  </si>
  <si>
    <t>XC170281</t>
  </si>
  <si>
    <t>XC170282</t>
  </si>
  <si>
    <t>XC170283</t>
  </si>
  <si>
    <t>XC170284</t>
  </si>
  <si>
    <t>XC170285</t>
  </si>
  <si>
    <t>XC170286</t>
  </si>
  <si>
    <t>XC170301</t>
  </si>
  <si>
    <t>XC170302</t>
  </si>
  <si>
    <t>XC170303</t>
  </si>
  <si>
    <t>XC170304</t>
  </si>
  <si>
    <t>XC170305</t>
  </si>
  <si>
    <t>XC170307</t>
  </si>
  <si>
    <t>XC170308</t>
  </si>
  <si>
    <t>XC170309</t>
  </si>
  <si>
    <t>XC170311</t>
  </si>
  <si>
    <t>XC170312</t>
  </si>
  <si>
    <t>XC170313</t>
  </si>
  <si>
    <t>XC170314</t>
  </si>
  <si>
    <t>XC170315</t>
  </si>
  <si>
    <t>XC170316</t>
  </si>
  <si>
    <t>XC170317</t>
  </si>
  <si>
    <t>XC170318</t>
  </si>
  <si>
    <t>XC170319</t>
  </si>
  <si>
    <t>XC170320</t>
  </si>
  <si>
    <t>XC170321</t>
  </si>
  <si>
    <t>XC170322</t>
  </si>
  <si>
    <t>XC170323</t>
  </si>
  <si>
    <t>XC170324</t>
  </si>
  <si>
    <t>XC170326</t>
  </si>
  <si>
    <t>XC170327</t>
  </si>
  <si>
    <t>XC170328</t>
  </si>
  <si>
    <t>XC170329</t>
  </si>
  <si>
    <t>XC170330</t>
  </si>
  <si>
    <t>XC170331</t>
  </si>
  <si>
    <t>XC170332</t>
  </si>
  <si>
    <t>XC170501</t>
  </si>
  <si>
    <t>XC170502</t>
  </si>
  <si>
    <t>XC170503</t>
  </si>
  <si>
    <t>XC170504</t>
  </si>
  <si>
    <t>XC170505</t>
  </si>
  <si>
    <t>XC170506</t>
  </si>
  <si>
    <t>XC170507</t>
  </si>
  <si>
    <t>XC170508</t>
  </si>
  <si>
    <t>XC170601</t>
  </si>
  <si>
    <t>XC170602</t>
  </si>
  <si>
    <t>XC170603</t>
  </si>
  <si>
    <t>XC170604</t>
  </si>
  <si>
    <t>XC170605</t>
  </si>
  <si>
    <t>XC170607</t>
  </si>
  <si>
    <t>XC170608</t>
  </si>
  <si>
    <t>XC42208C</t>
  </si>
  <si>
    <t>XC810001</t>
  </si>
  <si>
    <t>XC810002</t>
  </si>
  <si>
    <t>XC810014</t>
  </si>
  <si>
    <t>XC810015</t>
  </si>
  <si>
    <t>XC810016</t>
  </si>
  <si>
    <t>XC810017</t>
  </si>
  <si>
    <t>XC810101</t>
  </si>
  <si>
    <t>XC810102</t>
  </si>
  <si>
    <t>XC810109</t>
  </si>
  <si>
    <t>XC810110</t>
  </si>
  <si>
    <t>XC810111</t>
  </si>
  <si>
    <t>XC810112</t>
  </si>
  <si>
    <t>XC810113</t>
  </si>
  <si>
    <t>XC810114</t>
  </si>
  <si>
    <t>XC810115</t>
  </si>
  <si>
    <t>XC810116</t>
  </si>
  <si>
    <t>XC810117</t>
  </si>
  <si>
    <t>XC811001</t>
  </si>
  <si>
    <t>XC811002</t>
  </si>
  <si>
    <t>XC811003</t>
  </si>
  <si>
    <t>XC811004</t>
  </si>
  <si>
    <t>XC811005</t>
  </si>
  <si>
    <t>XC811006</t>
  </si>
  <si>
    <t>XC811007</t>
  </si>
  <si>
    <t>XC811008</t>
  </si>
  <si>
    <t>XC811009</t>
  </si>
  <si>
    <t>XC900001</t>
  </si>
  <si>
    <t>XC900002</t>
  </si>
  <si>
    <t>XC900003</t>
  </si>
  <si>
    <t>XC900051</t>
  </si>
  <si>
    <t>XC900061</t>
  </si>
  <si>
    <t>XC900071</t>
  </si>
  <si>
    <t>XC900081</t>
  </si>
  <si>
    <t>XC900091</t>
  </si>
  <si>
    <t>XC900101</t>
  </si>
  <si>
    <t>XC900121</t>
  </si>
  <si>
    <t>XC900141</t>
  </si>
  <si>
    <t>XC900161</t>
  </si>
  <si>
    <t>XC900181</t>
  </si>
  <si>
    <t>XC900201</t>
  </si>
  <si>
    <t>XC900212</t>
  </si>
  <si>
    <t>XC900221</t>
  </si>
  <si>
    <t>XC900251</t>
  </si>
  <si>
    <t>XC900281</t>
  </si>
  <si>
    <t>XC9E0051</t>
  </si>
  <si>
    <t>XC9E0061</t>
  </si>
  <si>
    <t>XC9E0071</t>
  </si>
  <si>
    <t>XC9E0081</t>
  </si>
  <si>
    <t>XC9E0091</t>
  </si>
  <si>
    <t>XC9E0101</t>
  </si>
  <si>
    <t>XC9E0121</t>
  </si>
  <si>
    <t>XC9E0141</t>
  </si>
  <si>
    <t>XC9E0161</t>
  </si>
  <si>
    <t>XC9E0181</t>
  </si>
  <si>
    <t>XC9E0201</t>
  </si>
  <si>
    <t>XC9E0221</t>
  </si>
  <si>
    <t>XC9E0251</t>
  </si>
  <si>
    <t>XC9E0281</t>
  </si>
  <si>
    <t>XCU10016</t>
  </si>
  <si>
    <t>XCU10025</t>
  </si>
  <si>
    <t>XCU10035</t>
  </si>
  <si>
    <t>XCU10050</t>
  </si>
  <si>
    <t>XCU10070</t>
  </si>
  <si>
    <t>XCU10095</t>
  </si>
  <si>
    <t>XCU30035</t>
  </si>
  <si>
    <t>XCU30070</t>
  </si>
  <si>
    <t>XCU30095</t>
  </si>
  <si>
    <t>XCU31050</t>
  </si>
  <si>
    <t>XCVHD120</t>
  </si>
  <si>
    <t>XCVHD150</t>
  </si>
  <si>
    <t>XCVHD16-</t>
  </si>
  <si>
    <t>XCVHD185</t>
  </si>
  <si>
    <t>XCVHD240</t>
  </si>
  <si>
    <t>XCVHD25-</t>
  </si>
  <si>
    <t>XCVHD300</t>
  </si>
  <si>
    <t>XCVHD35-</t>
  </si>
  <si>
    <t>XCVHD400</t>
  </si>
  <si>
    <t>XCVHD50-</t>
  </si>
  <si>
    <t>XCVHD70-</t>
  </si>
  <si>
    <t>XCVHD95-</t>
  </si>
  <si>
    <t>XCZ102R6</t>
  </si>
  <si>
    <t>XCZ102R8</t>
  </si>
  <si>
    <t>XCZ103R8</t>
  </si>
  <si>
    <t>XCZ104R8</t>
  </si>
  <si>
    <t>XCZ105R8</t>
  </si>
  <si>
    <t>XCZ106R8</t>
  </si>
  <si>
    <t>XCZ107R8</t>
  </si>
  <si>
    <t>XCZSV312</t>
  </si>
  <si>
    <t>XCZSV319</t>
  </si>
  <si>
    <t>XT17017-</t>
  </si>
  <si>
    <t>XT484LC4</t>
  </si>
  <si>
    <t>XT484R24</t>
  </si>
  <si>
    <t>XT484T30</t>
  </si>
  <si>
    <t>XU10016C</t>
  </si>
  <si>
    <t>XU10016D</t>
  </si>
  <si>
    <t>XU10016M</t>
  </si>
  <si>
    <t>XU10025C</t>
  </si>
  <si>
    <t>XU10025D</t>
  </si>
  <si>
    <t>XU10035D</t>
  </si>
  <si>
    <t>XU10035F</t>
  </si>
  <si>
    <t>XU10035L</t>
  </si>
  <si>
    <t>XU10035M</t>
  </si>
  <si>
    <t>XU10050D</t>
  </si>
  <si>
    <t>XU10050F</t>
  </si>
  <si>
    <t>XU10050L</t>
  </si>
  <si>
    <t>XU10050M</t>
  </si>
  <si>
    <t>XU10070D</t>
  </si>
  <si>
    <t>XU10070Z</t>
  </si>
  <si>
    <t>XU10095D</t>
  </si>
  <si>
    <t>XU10095F</t>
  </si>
  <si>
    <t>XU30035D</t>
  </si>
  <si>
    <t>XU30035F</t>
  </si>
  <si>
    <t>XU30035L</t>
  </si>
  <si>
    <t>XU30035M</t>
  </si>
  <si>
    <t>XU30070D</t>
  </si>
  <si>
    <t>XU30070M</t>
  </si>
  <si>
    <t>XU30095D</t>
  </si>
  <si>
    <t>XU30095M</t>
  </si>
  <si>
    <t>XU31050D</t>
  </si>
  <si>
    <t>XU31050F</t>
  </si>
  <si>
    <t>XU31050L</t>
  </si>
  <si>
    <t>XU31050M</t>
  </si>
  <si>
    <t>YMFDG230</t>
  </si>
  <si>
    <t>YMLGA024</t>
  </si>
  <si>
    <t>YMLGD024</t>
  </si>
  <si>
    <t>YMLGW230</t>
  </si>
  <si>
    <t>YMLRA024</t>
  </si>
  <si>
    <t>YMLRD024</t>
  </si>
  <si>
    <t>YMLRW230</t>
  </si>
  <si>
    <t>YMR78700</t>
  </si>
  <si>
    <t>YMR78701</t>
  </si>
  <si>
    <t>YMRCW024</t>
  </si>
  <si>
    <t>YMRCW230</t>
  </si>
  <si>
    <t>YMVAW024</t>
  </si>
  <si>
    <t>YMVAW230</t>
  </si>
  <si>
    <t>YPT16016</t>
  </si>
  <si>
    <t>YPT16040</t>
  </si>
  <si>
    <t>YPT78110</t>
  </si>
  <si>
    <t>YPT78702</t>
  </si>
  <si>
    <t>YPT78703</t>
  </si>
  <si>
    <t>YPT78704</t>
  </si>
  <si>
    <t>YRS11730</t>
  </si>
  <si>
    <t>YRS12024</t>
  </si>
  <si>
    <t>YRS13250</t>
  </si>
  <si>
    <t>YRS14524</t>
  </si>
  <si>
    <t>YRS14730</t>
  </si>
  <si>
    <t>YRS16009</t>
  </si>
  <si>
    <t>YRS16016</t>
  </si>
  <si>
    <t>YRS16040</t>
  </si>
  <si>
    <t>YRS20000</t>
  </si>
  <si>
    <t>YRS40000</t>
  </si>
  <si>
    <t>YRS50000</t>
  </si>
  <si>
    <t>YRS50004</t>
  </si>
  <si>
    <t>YRS50104</t>
  </si>
  <si>
    <t>YRS51004</t>
  </si>
  <si>
    <t>YRS78704</t>
  </si>
  <si>
    <t>YRSFL230</t>
  </si>
  <si>
    <t>YRSLG024</t>
  </si>
  <si>
    <t>YRSLG230</t>
  </si>
  <si>
    <t>YRSLR024</t>
  </si>
  <si>
    <t>YRSLR230</t>
  </si>
  <si>
    <t>YRT16040</t>
  </si>
  <si>
    <t>YRT78624</t>
  </si>
  <si>
    <t>YRT78626</t>
  </si>
  <si>
    <t>YSN90020</t>
  </si>
  <si>
    <t>YY374058</t>
  </si>
  <si>
    <t>YY492863</t>
  </si>
  <si>
    <t>YY493432</t>
  </si>
  <si>
    <t>YY493563</t>
  </si>
  <si>
    <t>YY493716</t>
  </si>
  <si>
    <t>YY493732</t>
  </si>
  <si>
    <t>YY494006</t>
  </si>
  <si>
    <t>YY494007</t>
  </si>
  <si>
    <t>YY494517</t>
  </si>
  <si>
    <t>YY494518</t>
  </si>
  <si>
    <t>YY494563</t>
  </si>
  <si>
    <t>YY503516</t>
  </si>
  <si>
    <t>YY514516</t>
  </si>
  <si>
    <t>YY524516</t>
  </si>
  <si>
    <t>YY594316</t>
  </si>
  <si>
    <t>YY714316</t>
  </si>
  <si>
    <t>YY714516</t>
  </si>
  <si>
    <t>YY714532</t>
  </si>
  <si>
    <t>YY714563</t>
  </si>
  <si>
    <t>YY724316</t>
  </si>
  <si>
    <t>YY724516</t>
  </si>
  <si>
    <t>YY724532</t>
  </si>
  <si>
    <t>YY724563</t>
  </si>
  <si>
    <t>YY734516</t>
  </si>
  <si>
    <t>YY734532</t>
  </si>
  <si>
    <t>YY754516</t>
  </si>
  <si>
    <t>YY754532</t>
  </si>
  <si>
    <t>YY764516</t>
  </si>
  <si>
    <t>YY764532</t>
  </si>
  <si>
    <t>YY774516</t>
  </si>
  <si>
    <t>YY784516</t>
  </si>
  <si>
    <t>YY784532</t>
  </si>
  <si>
    <t>YY784563</t>
  </si>
  <si>
    <t>YY794316</t>
  </si>
  <si>
    <t>YY794516</t>
  </si>
  <si>
    <t>YY794532</t>
  </si>
  <si>
    <t>ZR5B0011</t>
  </si>
  <si>
    <t>ZR5B0025</t>
  </si>
  <si>
    <t>ZR5E0011</t>
  </si>
  <si>
    <t>ZR5ER011</t>
  </si>
  <si>
    <t>ZR5MF011</t>
  </si>
  <si>
    <t>ZR5MF025</t>
  </si>
  <si>
    <t>ZR5R0011</t>
  </si>
  <si>
    <t>ZR5RT011</t>
  </si>
  <si>
    <t>ZR5SD025</t>
  </si>
  <si>
    <t>ZR6MF052</t>
  </si>
  <si>
    <t>ZRAE0011</t>
  </si>
  <si>
    <t>ZRAMF011</t>
  </si>
  <si>
    <t>ZRAR0011</t>
  </si>
  <si>
    <t>Артикул</t>
  </si>
  <si>
    <t>Цена Евро, без НДС</t>
  </si>
  <si>
    <t>Цена Евро с НДС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</si>
</sst>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Fill="1" applyBorder="1"/>
    <xf numFmtId="0" fontId="1" fillId="0" borderId="1" xfId="0" applyFont="1" applyFill="1" applyBorder="1" applyProtection="1">
      <protection locked="0"/>
    </xf>
    <xf numFmtId="4" fontId="0" fillId="0" borderId="1" xfId="0" applyNumberFormat="1" applyBorder="1"/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4" fontId="1" fillId="0" borderId="1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7012"/>
  <sheetViews>
    <sheetView tabSelected="1" workbookViewId="0">
      <selection activeCell="H14" sqref="H14"/>
    </sheetView>
  </sheetViews>
  <sheetFormatPr defaultRowHeight="15"/>
  <cols>
    <col min="1" max="1" width="18.85546875" style="2" customWidth="1"/>
    <col min="2" max="2" width="10.7109375" style="3" customWidth="1"/>
    <col min="3" max="3" width="12.5703125" style="3" customWidth="1"/>
  </cols>
  <sheetData>
    <row r="1" spans="1:3" ht="37.5" customHeight="1">
      <c r="A1" s="4" t="s">
        <v>37011</v>
      </c>
      <c r="B1" s="5" t="s">
        <v>37012</v>
      </c>
      <c r="C1" s="5" t="s">
        <v>37013</v>
      </c>
    </row>
    <row r="2" spans="1:3">
      <c r="A2" s="1" t="s">
        <v>14284</v>
      </c>
      <c r="B2" s="3">
        <v>1132.7884615384617</v>
      </c>
      <c r="C2" s="3">
        <f>B2*1.2</f>
        <v>1359.346153846154</v>
      </c>
    </row>
    <row r="3" spans="1:3">
      <c r="A3" s="1" t="s">
        <v>14285</v>
      </c>
      <c r="B3" s="3">
        <v>1261.6506410256411</v>
      </c>
      <c r="C3" s="3">
        <f t="shared" ref="C3:C66" si="0">B3*1.2</f>
        <v>1513.9807692307693</v>
      </c>
    </row>
    <row r="4" spans="1:3">
      <c r="A4" s="1" t="s">
        <v>14286</v>
      </c>
      <c r="B4" s="3">
        <v>1164.2548076923076</v>
      </c>
      <c r="C4" s="3">
        <f t="shared" si="0"/>
        <v>1397.1057692307691</v>
      </c>
    </row>
    <row r="5" spans="1:3">
      <c r="A5" s="1" t="s">
        <v>14287</v>
      </c>
      <c r="B5" s="3">
        <v>1275.1362179487178</v>
      </c>
      <c r="C5" s="3">
        <f t="shared" si="0"/>
        <v>1530.1634615384612</v>
      </c>
    </row>
    <row r="6" spans="1:3">
      <c r="A6" s="1" t="s">
        <v>14288</v>
      </c>
      <c r="B6" s="3">
        <v>1203.2131410256411</v>
      </c>
      <c r="C6" s="3">
        <f t="shared" si="0"/>
        <v>1443.8557692307693</v>
      </c>
    </row>
    <row r="7" spans="1:3">
      <c r="A7" s="1" t="s">
        <v>14289</v>
      </c>
      <c r="B7" s="3">
        <v>1315.592948717949</v>
      </c>
      <c r="C7" s="3">
        <f t="shared" si="0"/>
        <v>1578.7115384615388</v>
      </c>
    </row>
    <row r="8" spans="1:3">
      <c r="A8" s="1" t="s">
        <v>14290</v>
      </c>
      <c r="B8" s="3">
        <v>1335.0721153846155</v>
      </c>
      <c r="C8" s="3">
        <f t="shared" si="0"/>
        <v>1602.0865384615386</v>
      </c>
    </row>
    <row r="9" spans="1:3">
      <c r="A9" s="1" t="s">
        <v>14291</v>
      </c>
      <c r="B9" s="3">
        <v>906.53044871794862</v>
      </c>
      <c r="C9" s="3">
        <f t="shared" si="0"/>
        <v>1087.8365384615383</v>
      </c>
    </row>
    <row r="10" spans="1:3">
      <c r="A10" s="1" t="s">
        <v>14292</v>
      </c>
      <c r="B10" s="3">
        <v>857.08333333333348</v>
      </c>
      <c r="C10" s="3">
        <f t="shared" si="0"/>
        <v>1028.5000000000002</v>
      </c>
    </row>
    <row r="11" spans="1:3">
      <c r="A11" s="1" t="s">
        <v>14293</v>
      </c>
      <c r="B11" s="3">
        <v>961.97115384615381</v>
      </c>
      <c r="C11" s="3">
        <f t="shared" si="0"/>
        <v>1154.3653846153845</v>
      </c>
    </row>
    <row r="12" spans="1:3">
      <c r="A12" s="1" t="s">
        <v>14294</v>
      </c>
      <c r="B12" s="3">
        <v>1027.9006410256411</v>
      </c>
      <c r="C12" s="3">
        <f t="shared" si="0"/>
        <v>1233.4807692307693</v>
      </c>
    </row>
    <row r="13" spans="1:3">
      <c r="A13" s="1" t="s">
        <v>14295</v>
      </c>
      <c r="B13" s="3">
        <v>954.47916666666674</v>
      </c>
      <c r="C13" s="3">
        <f t="shared" si="0"/>
        <v>1145.375</v>
      </c>
    </row>
    <row r="14" spans="1:3">
      <c r="A14" s="1" t="s">
        <v>14296</v>
      </c>
      <c r="B14" s="3">
        <v>997.93269230769249</v>
      </c>
      <c r="C14" s="3">
        <f t="shared" si="0"/>
        <v>1197.5192307692309</v>
      </c>
    </row>
    <row r="15" spans="1:3">
      <c r="A15" s="1" t="s">
        <v>14297</v>
      </c>
      <c r="B15" s="3">
        <v>1023.4054487179487</v>
      </c>
      <c r="C15" s="3">
        <f t="shared" si="0"/>
        <v>1228.0865384615383</v>
      </c>
    </row>
    <row r="16" spans="1:3">
      <c r="A16" s="1" t="s">
        <v>14298</v>
      </c>
      <c r="B16" s="3">
        <v>1189.7275641025642</v>
      </c>
      <c r="C16" s="3">
        <f t="shared" si="0"/>
        <v>1427.6730769230769</v>
      </c>
    </row>
    <row r="17" spans="1:3">
      <c r="A17" s="1" t="s">
        <v>14299</v>
      </c>
      <c r="B17" s="3">
        <v>1074.3509615384614</v>
      </c>
      <c r="C17" s="3">
        <f t="shared" si="0"/>
        <v>1289.2211538461536</v>
      </c>
    </row>
    <row r="18" spans="1:3">
      <c r="A18" s="1" t="s">
        <v>14300</v>
      </c>
      <c r="B18" s="3">
        <v>1326.0817307692307</v>
      </c>
      <c r="C18" s="3">
        <f t="shared" si="0"/>
        <v>1591.2980769230769</v>
      </c>
    </row>
    <row r="19" spans="1:3">
      <c r="A19" s="1" t="s">
        <v>14301</v>
      </c>
      <c r="B19" s="3">
        <v>1206.209935897436</v>
      </c>
      <c r="C19" s="3">
        <f t="shared" si="0"/>
        <v>1447.4519230769231</v>
      </c>
    </row>
    <row r="20" spans="1:3">
      <c r="A20" s="1" t="s">
        <v>14302</v>
      </c>
      <c r="B20" s="3">
        <v>1227.1875000000002</v>
      </c>
      <c r="C20" s="3">
        <f t="shared" si="0"/>
        <v>1472.6250000000002</v>
      </c>
    </row>
    <row r="21" spans="1:3">
      <c r="A21" s="1" t="s">
        <v>14303</v>
      </c>
      <c r="B21" s="3">
        <v>1372.5320512820517</v>
      </c>
      <c r="C21" s="3">
        <f t="shared" si="0"/>
        <v>1647.0384615384621</v>
      </c>
    </row>
    <row r="22" spans="1:3">
      <c r="A22" s="1" t="s">
        <v>14304</v>
      </c>
      <c r="B22" s="3">
        <v>1266.1458333333335</v>
      </c>
      <c r="C22" s="3">
        <f t="shared" si="0"/>
        <v>1519.3750000000002</v>
      </c>
    </row>
    <row r="23" spans="1:3">
      <c r="A23" s="1" t="s">
        <v>14305</v>
      </c>
      <c r="B23" s="3">
        <v>1392.0112179487182</v>
      </c>
      <c r="C23" s="3">
        <f t="shared" si="0"/>
        <v>1670.4134615384619</v>
      </c>
    </row>
    <row r="24" spans="1:3">
      <c r="A24" s="1" t="s">
        <v>14306</v>
      </c>
      <c r="B24" s="3">
        <v>1338.0689102564102</v>
      </c>
      <c r="C24" s="3">
        <f t="shared" si="0"/>
        <v>1605.6826923076922</v>
      </c>
    </row>
    <row r="25" spans="1:3">
      <c r="A25" s="1" t="s">
        <v>14307</v>
      </c>
      <c r="B25" s="3">
        <v>1257.155448717949</v>
      </c>
      <c r="C25" s="3">
        <f t="shared" si="0"/>
        <v>1508.5865384615388</v>
      </c>
    </row>
    <row r="26" spans="1:3">
      <c r="A26" s="1" t="s">
        <v>14308</v>
      </c>
      <c r="B26" s="3">
        <v>1513.3814102564104</v>
      </c>
      <c r="C26" s="3">
        <f t="shared" si="0"/>
        <v>1816.0576923076924</v>
      </c>
    </row>
    <row r="27" spans="1:3">
      <c r="A27" s="1" t="s">
        <v>14309</v>
      </c>
      <c r="B27" s="3">
        <v>1490.9054487179487</v>
      </c>
      <c r="C27" s="3">
        <f t="shared" si="0"/>
        <v>1789.0865384615383</v>
      </c>
    </row>
    <row r="28" spans="1:3">
      <c r="A28" s="1" t="s">
        <v>14310</v>
      </c>
      <c r="B28" s="3">
        <v>1374.030448717949</v>
      </c>
      <c r="C28" s="3">
        <f t="shared" si="0"/>
        <v>1648.8365384615388</v>
      </c>
    </row>
    <row r="29" spans="1:3">
      <c r="A29" s="1" t="s">
        <v>14311</v>
      </c>
      <c r="B29" s="3">
        <v>2112.7403846153852</v>
      </c>
      <c r="C29" s="3">
        <f t="shared" si="0"/>
        <v>2535.2884615384623</v>
      </c>
    </row>
    <row r="30" spans="1:3">
      <c r="A30" s="1" t="s">
        <v>14312</v>
      </c>
      <c r="B30" s="3">
        <v>831.61057692307691</v>
      </c>
      <c r="C30" s="3">
        <f t="shared" si="0"/>
        <v>997.93269230769226</v>
      </c>
    </row>
    <row r="31" spans="1:3">
      <c r="A31" s="1" t="s">
        <v>14313</v>
      </c>
      <c r="B31" s="3">
        <v>893.04487179487182</v>
      </c>
      <c r="C31" s="3">
        <f t="shared" si="0"/>
        <v>1071.6538461538462</v>
      </c>
    </row>
    <row r="32" spans="1:3">
      <c r="A32" s="1" t="s">
        <v>14314</v>
      </c>
      <c r="B32" s="3">
        <v>851.08974358974365</v>
      </c>
      <c r="C32" s="3">
        <f t="shared" si="0"/>
        <v>1021.3076923076924</v>
      </c>
    </row>
    <row r="33" spans="1:3">
      <c r="A33" s="1" t="s">
        <v>14315</v>
      </c>
      <c r="B33" s="3">
        <v>976.95512820512829</v>
      </c>
      <c r="C33" s="3">
        <f t="shared" si="0"/>
        <v>1172.3461538461538</v>
      </c>
    </row>
    <row r="34" spans="1:3">
      <c r="A34" s="1" t="s">
        <v>14316</v>
      </c>
      <c r="B34" s="3">
        <v>963.46955128205138</v>
      </c>
      <c r="C34" s="3">
        <f t="shared" si="0"/>
        <v>1156.1634615384617</v>
      </c>
    </row>
    <row r="35" spans="1:3">
      <c r="A35" s="1" t="s">
        <v>14317</v>
      </c>
      <c r="B35" s="3">
        <v>857.08333333333348</v>
      </c>
      <c r="C35" s="3">
        <f t="shared" si="0"/>
        <v>1028.5000000000002</v>
      </c>
    </row>
    <row r="36" spans="1:3">
      <c r="A36" s="1" t="s">
        <v>14318</v>
      </c>
      <c r="B36" s="3">
        <v>1000.9294871794872</v>
      </c>
      <c r="C36" s="3">
        <f t="shared" si="0"/>
        <v>1201.1153846153845</v>
      </c>
    </row>
    <row r="37" spans="1:3">
      <c r="A37" s="1" t="s">
        <v>14319</v>
      </c>
      <c r="B37" s="3">
        <v>882.55608974358984</v>
      </c>
      <c r="C37" s="3">
        <f t="shared" si="0"/>
        <v>1059.0673076923078</v>
      </c>
    </row>
    <row r="38" spans="1:3">
      <c r="A38" s="1" t="s">
        <v>14320</v>
      </c>
      <c r="B38" s="3">
        <v>1002.4278846153849</v>
      </c>
      <c r="C38" s="3">
        <f t="shared" si="0"/>
        <v>1202.9134615384619</v>
      </c>
    </row>
    <row r="39" spans="1:3">
      <c r="A39" s="1" t="s">
        <v>14321</v>
      </c>
      <c r="B39" s="3">
        <v>1026.4022435897439</v>
      </c>
      <c r="C39" s="3">
        <f t="shared" si="0"/>
        <v>1231.6826923076926</v>
      </c>
    </row>
    <row r="40" spans="1:3">
      <c r="A40" s="1" t="s">
        <v>14322</v>
      </c>
      <c r="B40" s="3">
        <v>899.03846153846155</v>
      </c>
      <c r="C40" s="3">
        <f t="shared" si="0"/>
        <v>1078.8461538461538</v>
      </c>
    </row>
    <row r="41" spans="1:3">
      <c r="A41" s="1" t="s">
        <v>14323</v>
      </c>
      <c r="B41" s="3">
        <v>1168.7500000000002</v>
      </c>
      <c r="C41" s="3">
        <f t="shared" si="0"/>
        <v>1402.5000000000002</v>
      </c>
    </row>
    <row r="42" spans="1:3">
      <c r="A42" s="1" t="s">
        <v>14324</v>
      </c>
      <c r="B42" s="3">
        <v>1314.0945512820513</v>
      </c>
      <c r="C42" s="3">
        <f t="shared" si="0"/>
        <v>1576.9134615384614</v>
      </c>
    </row>
    <row r="43" spans="1:3">
      <c r="A43" s="1" t="s">
        <v>14325</v>
      </c>
      <c r="B43" s="3">
        <v>1060.8653846153848</v>
      </c>
      <c r="C43" s="3">
        <f t="shared" si="0"/>
        <v>1273.0384615384617</v>
      </c>
    </row>
    <row r="44" spans="1:3">
      <c r="A44" s="1" t="s">
        <v>14326</v>
      </c>
      <c r="B44" s="3">
        <v>1161.2580128205129</v>
      </c>
      <c r="C44" s="3">
        <f t="shared" si="0"/>
        <v>1393.5096153846155</v>
      </c>
    </row>
    <row r="45" spans="1:3">
      <c r="A45" s="1" t="s">
        <v>14327</v>
      </c>
      <c r="B45" s="3">
        <v>1171.7467948717951</v>
      </c>
      <c r="C45" s="3">
        <f t="shared" si="0"/>
        <v>1406.096153846154</v>
      </c>
    </row>
    <row r="46" spans="1:3">
      <c r="A46" s="1" t="s">
        <v>14328</v>
      </c>
      <c r="B46" s="3">
        <v>28.769230769230774</v>
      </c>
      <c r="C46" s="3">
        <f t="shared" si="0"/>
        <v>34.523076923076928</v>
      </c>
    </row>
    <row r="47" spans="1:3">
      <c r="A47" s="1" t="s">
        <v>14329</v>
      </c>
      <c r="B47" s="3">
        <v>44.352564102564102</v>
      </c>
      <c r="C47" s="3">
        <f t="shared" si="0"/>
        <v>53.223076923076924</v>
      </c>
    </row>
    <row r="48" spans="1:3">
      <c r="A48" s="1" t="s">
        <v>14330</v>
      </c>
      <c r="B48" s="3">
        <v>62.183493589743584</v>
      </c>
      <c r="C48" s="3">
        <f t="shared" si="0"/>
        <v>74.620192307692292</v>
      </c>
    </row>
    <row r="49" spans="1:3">
      <c r="A49" s="1" t="s">
        <v>14331</v>
      </c>
      <c r="B49" s="3">
        <v>79.864583333333343</v>
      </c>
      <c r="C49" s="3">
        <f t="shared" si="0"/>
        <v>95.837500000000006</v>
      </c>
    </row>
    <row r="50" spans="1:3">
      <c r="A50" s="1" t="s">
        <v>14332</v>
      </c>
      <c r="B50" s="3">
        <v>90.952724358974379</v>
      </c>
      <c r="C50" s="3">
        <f t="shared" si="0"/>
        <v>109.14326923076925</v>
      </c>
    </row>
    <row r="51" spans="1:3">
      <c r="A51" s="1" t="s">
        <v>14333</v>
      </c>
      <c r="B51" s="3">
        <v>24.423878205128212</v>
      </c>
      <c r="C51" s="3">
        <f t="shared" si="0"/>
        <v>29.308653846153852</v>
      </c>
    </row>
    <row r="52" spans="1:3">
      <c r="A52" s="1" t="s">
        <v>14334</v>
      </c>
      <c r="B52" s="3">
        <v>42.104967948717949</v>
      </c>
      <c r="C52" s="3">
        <f t="shared" si="0"/>
        <v>50.525961538461537</v>
      </c>
    </row>
    <row r="53" spans="1:3">
      <c r="A53" s="1" t="s">
        <v>14335</v>
      </c>
      <c r="B53" s="3">
        <v>59.935897435897445</v>
      </c>
      <c r="C53" s="3">
        <f t="shared" si="0"/>
        <v>71.923076923076934</v>
      </c>
    </row>
    <row r="54" spans="1:3">
      <c r="A54" s="1" t="s">
        <v>14336</v>
      </c>
      <c r="B54" s="3">
        <v>75.369391025641022</v>
      </c>
      <c r="C54" s="3">
        <f t="shared" si="0"/>
        <v>90.443269230769218</v>
      </c>
    </row>
    <row r="55" spans="1:3">
      <c r="A55" s="1" t="s">
        <v>14337</v>
      </c>
      <c r="B55" s="3">
        <v>93.200320512820497</v>
      </c>
      <c r="C55" s="3">
        <f t="shared" si="0"/>
        <v>111.84038461538459</v>
      </c>
    </row>
    <row r="56" spans="1:3">
      <c r="A56" s="1" t="s">
        <v>14338</v>
      </c>
      <c r="B56" s="3">
        <v>358.11698717948724</v>
      </c>
      <c r="C56" s="3">
        <f t="shared" si="0"/>
        <v>429.7403846153847</v>
      </c>
    </row>
    <row r="57" spans="1:3">
      <c r="A57" s="1" t="s">
        <v>0</v>
      </c>
      <c r="B57" s="3">
        <v>332.64423076923083</v>
      </c>
      <c r="C57" s="3">
        <f t="shared" si="0"/>
        <v>399.17307692307696</v>
      </c>
    </row>
    <row r="58" spans="1:3">
      <c r="A58" s="1" t="s">
        <v>1</v>
      </c>
      <c r="B58" s="3">
        <v>361.1137820512821</v>
      </c>
      <c r="C58" s="3">
        <f t="shared" si="0"/>
        <v>433.33653846153851</v>
      </c>
    </row>
    <row r="59" spans="1:3">
      <c r="A59" s="1" t="s">
        <v>2</v>
      </c>
      <c r="B59" s="3">
        <v>337.13942307692315</v>
      </c>
      <c r="C59" s="3">
        <f t="shared" si="0"/>
        <v>404.56730769230779</v>
      </c>
    </row>
    <row r="60" spans="1:3">
      <c r="A60" s="1" t="s">
        <v>3</v>
      </c>
      <c r="B60" s="3">
        <v>314.6634615384616</v>
      </c>
      <c r="C60" s="3">
        <f t="shared" si="0"/>
        <v>377.59615384615392</v>
      </c>
    </row>
    <row r="61" spans="1:3">
      <c r="A61" s="1" t="s">
        <v>14339</v>
      </c>
      <c r="B61" s="3">
        <v>259.22275641025647</v>
      </c>
      <c r="C61" s="3">
        <f t="shared" si="0"/>
        <v>311.06730769230774</v>
      </c>
    </row>
    <row r="62" spans="1:3">
      <c r="A62" s="1" t="s">
        <v>4</v>
      </c>
      <c r="B62" s="3">
        <v>350.625</v>
      </c>
      <c r="C62" s="3">
        <f t="shared" si="0"/>
        <v>420.75</v>
      </c>
    </row>
    <row r="63" spans="1:3">
      <c r="A63" s="1" t="s">
        <v>5</v>
      </c>
      <c r="B63" s="3">
        <v>332.64423076923083</v>
      </c>
      <c r="C63" s="3">
        <f t="shared" si="0"/>
        <v>399.17307692307696</v>
      </c>
    </row>
    <row r="64" spans="1:3">
      <c r="A64" s="1" t="s">
        <v>14340</v>
      </c>
      <c r="B64" s="3">
        <v>295.18429487179492</v>
      </c>
      <c r="C64" s="3">
        <f t="shared" si="0"/>
        <v>354.22115384615387</v>
      </c>
    </row>
    <row r="65" spans="1:3">
      <c r="A65" s="1" t="s">
        <v>14341</v>
      </c>
      <c r="B65" s="3">
        <v>370.10416666666669</v>
      </c>
      <c r="C65" s="3">
        <f t="shared" si="0"/>
        <v>444.125</v>
      </c>
    </row>
    <row r="66" spans="1:3">
      <c r="A66" s="1" t="s">
        <v>14342</v>
      </c>
      <c r="B66" s="3">
        <v>35.512019230769234</v>
      </c>
      <c r="C66" s="3">
        <f t="shared" si="0"/>
        <v>42.614423076923082</v>
      </c>
    </row>
    <row r="67" spans="1:3">
      <c r="A67" s="1" t="s">
        <v>14343</v>
      </c>
      <c r="B67" s="3">
        <v>39.85737179487181</v>
      </c>
      <c r="C67" s="3">
        <f t="shared" ref="C67:C130" si="1">B67*1.2</f>
        <v>47.828846153846172</v>
      </c>
    </row>
    <row r="68" spans="1:3">
      <c r="A68" s="1" t="s">
        <v>14344</v>
      </c>
      <c r="B68" s="3">
        <v>19.928685897435905</v>
      </c>
      <c r="C68" s="3">
        <f t="shared" si="1"/>
        <v>23.914423076923086</v>
      </c>
    </row>
    <row r="69" spans="1:3">
      <c r="A69" s="1" t="s">
        <v>14345</v>
      </c>
      <c r="B69" s="3">
        <v>22.176282051282051</v>
      </c>
      <c r="C69" s="3">
        <f t="shared" si="1"/>
        <v>26.611538461538462</v>
      </c>
    </row>
    <row r="70" spans="1:3">
      <c r="A70" s="1" t="s">
        <v>14346</v>
      </c>
      <c r="B70" s="3">
        <v>28.769230769230774</v>
      </c>
      <c r="C70" s="3">
        <f t="shared" si="1"/>
        <v>34.523076923076928</v>
      </c>
    </row>
    <row r="71" spans="1:3">
      <c r="A71" s="1" t="s">
        <v>14347</v>
      </c>
      <c r="B71" s="3">
        <v>35.512019230769234</v>
      </c>
      <c r="C71" s="3">
        <f t="shared" si="1"/>
        <v>42.614423076923082</v>
      </c>
    </row>
    <row r="72" spans="1:3">
      <c r="A72" s="1" t="s">
        <v>14348</v>
      </c>
      <c r="B72" s="3">
        <v>39.85737179487181</v>
      </c>
      <c r="C72" s="3">
        <f t="shared" si="1"/>
        <v>47.828846153846172</v>
      </c>
    </row>
    <row r="73" spans="1:3">
      <c r="A73" s="1" t="s">
        <v>14349</v>
      </c>
      <c r="B73" s="3">
        <v>19.928685897435905</v>
      </c>
      <c r="C73" s="3">
        <f t="shared" si="1"/>
        <v>23.914423076923086</v>
      </c>
    </row>
    <row r="74" spans="1:3">
      <c r="A74" s="1" t="s">
        <v>14350</v>
      </c>
      <c r="B74" s="3">
        <v>24.423878205128212</v>
      </c>
      <c r="C74" s="3">
        <f t="shared" si="1"/>
        <v>29.308653846153852</v>
      </c>
    </row>
    <row r="75" spans="1:3">
      <c r="A75" s="1" t="s">
        <v>14351</v>
      </c>
      <c r="B75" s="3">
        <v>33.26442307692308</v>
      </c>
      <c r="C75" s="3">
        <f t="shared" si="1"/>
        <v>39.917307692307695</v>
      </c>
    </row>
    <row r="76" spans="1:3">
      <c r="A76" s="1" t="s">
        <v>14352</v>
      </c>
      <c r="B76" s="3">
        <v>33.26442307692308</v>
      </c>
      <c r="C76" s="3">
        <f t="shared" si="1"/>
        <v>39.917307692307695</v>
      </c>
    </row>
    <row r="77" spans="1:3">
      <c r="A77" s="1" t="s">
        <v>14353</v>
      </c>
      <c r="B77" s="3">
        <v>53.193108974358978</v>
      </c>
      <c r="C77" s="3">
        <f t="shared" si="1"/>
        <v>63.831730769230774</v>
      </c>
    </row>
    <row r="78" spans="1:3">
      <c r="A78" s="1" t="s">
        <v>14354</v>
      </c>
      <c r="B78" s="3">
        <v>95.447916666666671</v>
      </c>
      <c r="C78" s="3">
        <f t="shared" si="1"/>
        <v>114.53750000000001</v>
      </c>
    </row>
    <row r="79" spans="1:3">
      <c r="A79" s="1" t="s">
        <v>14355</v>
      </c>
      <c r="B79" s="3">
        <v>106.53605769230769</v>
      </c>
      <c r="C79" s="3">
        <f t="shared" si="1"/>
        <v>127.84326923076922</v>
      </c>
    </row>
    <row r="80" spans="1:3">
      <c r="A80" s="1" t="s">
        <v>14356</v>
      </c>
      <c r="B80" s="3">
        <v>37.759615384615387</v>
      </c>
      <c r="C80" s="3">
        <f t="shared" si="1"/>
        <v>45.311538461538461</v>
      </c>
    </row>
    <row r="81" spans="1:3">
      <c r="A81" s="1" t="s">
        <v>14357</v>
      </c>
      <c r="B81" s="3">
        <v>48.847756410256423</v>
      </c>
      <c r="C81" s="3">
        <f t="shared" si="1"/>
        <v>58.617307692307705</v>
      </c>
    </row>
    <row r="82" spans="1:3">
      <c r="A82" s="1" t="s">
        <v>14358</v>
      </c>
      <c r="B82" s="3">
        <v>46.600160256410248</v>
      </c>
      <c r="C82" s="3">
        <f t="shared" si="1"/>
        <v>55.920192307692297</v>
      </c>
    </row>
    <row r="83" spans="1:3">
      <c r="A83" s="1" t="s">
        <v>14359</v>
      </c>
      <c r="B83" s="3">
        <v>53.193108974358978</v>
      </c>
      <c r="C83" s="3">
        <f t="shared" si="1"/>
        <v>63.831730769230774</v>
      </c>
    </row>
    <row r="84" spans="1:3">
      <c r="A84" s="1" t="s">
        <v>14360</v>
      </c>
      <c r="B84" s="3">
        <v>59.935897435897445</v>
      </c>
      <c r="C84" s="3">
        <f t="shared" si="1"/>
        <v>71.923076923076934</v>
      </c>
    </row>
    <row r="85" spans="1:3">
      <c r="A85" s="1" t="s">
        <v>14361</v>
      </c>
      <c r="B85" s="3">
        <v>95.447916666666671</v>
      </c>
      <c r="C85" s="3">
        <f t="shared" si="1"/>
        <v>114.53750000000001</v>
      </c>
    </row>
    <row r="86" spans="1:3">
      <c r="A86" s="1" t="s">
        <v>14362</v>
      </c>
      <c r="B86" s="3">
        <v>95.447916666666671</v>
      </c>
      <c r="C86" s="3">
        <f t="shared" si="1"/>
        <v>114.53750000000001</v>
      </c>
    </row>
    <row r="87" spans="1:3">
      <c r="A87" s="1" t="s">
        <v>14363</v>
      </c>
      <c r="B87" s="3">
        <v>95.447916666666671</v>
      </c>
      <c r="C87" s="3">
        <f t="shared" si="1"/>
        <v>114.53750000000001</v>
      </c>
    </row>
    <row r="88" spans="1:3">
      <c r="A88" s="1" t="s">
        <v>14364</v>
      </c>
      <c r="B88" s="3">
        <v>31.016826923076923</v>
      </c>
      <c r="C88" s="3">
        <f t="shared" si="1"/>
        <v>37.220192307692308</v>
      </c>
    </row>
    <row r="89" spans="1:3">
      <c r="A89" s="1" t="s">
        <v>14365</v>
      </c>
      <c r="B89" s="3">
        <v>31.016826923076923</v>
      </c>
      <c r="C89" s="3">
        <f t="shared" si="1"/>
        <v>37.220192307692308</v>
      </c>
    </row>
    <row r="90" spans="1:3">
      <c r="A90" s="1" t="s">
        <v>14366</v>
      </c>
      <c r="B90" s="3">
        <v>39.85737179487181</v>
      </c>
      <c r="C90" s="3">
        <f t="shared" si="1"/>
        <v>47.828846153846172</v>
      </c>
    </row>
    <row r="91" spans="1:3">
      <c r="A91" s="1" t="s">
        <v>14367</v>
      </c>
      <c r="B91" s="3">
        <v>44.352564102564102</v>
      </c>
      <c r="C91" s="3">
        <f t="shared" si="1"/>
        <v>53.223076923076924</v>
      </c>
    </row>
    <row r="92" spans="1:3">
      <c r="A92" s="1" t="s">
        <v>14368</v>
      </c>
      <c r="B92" s="3">
        <v>53.193108974358978</v>
      </c>
      <c r="C92" s="3">
        <f t="shared" si="1"/>
        <v>63.831730769230774</v>
      </c>
    </row>
    <row r="93" spans="1:3">
      <c r="A93" s="1" t="s">
        <v>14369</v>
      </c>
      <c r="B93" s="3">
        <v>57.688301282051285</v>
      </c>
      <c r="C93" s="3">
        <f t="shared" si="1"/>
        <v>69.225961538461533</v>
      </c>
    </row>
    <row r="94" spans="1:3">
      <c r="A94" s="1" t="s">
        <v>14370</v>
      </c>
      <c r="B94" s="3">
        <v>73.271634615384627</v>
      </c>
      <c r="C94" s="3">
        <f t="shared" si="1"/>
        <v>87.92596153846155</v>
      </c>
    </row>
    <row r="95" spans="1:3">
      <c r="A95" s="1" t="s">
        <v>14371</v>
      </c>
      <c r="B95" s="3">
        <v>79.864583333333343</v>
      </c>
      <c r="C95" s="3">
        <f t="shared" si="1"/>
        <v>95.837500000000006</v>
      </c>
    </row>
    <row r="96" spans="1:3">
      <c r="A96" s="1" t="s">
        <v>14372</v>
      </c>
      <c r="B96" s="3">
        <v>84.359775641025635</v>
      </c>
      <c r="C96" s="3">
        <f t="shared" si="1"/>
        <v>101.23173076923077</v>
      </c>
    </row>
    <row r="97" spans="1:3">
      <c r="A97" s="1" t="s">
        <v>14373</v>
      </c>
      <c r="B97" s="3">
        <v>37.759615384615387</v>
      </c>
      <c r="C97" s="3">
        <f t="shared" si="1"/>
        <v>45.311538461538461</v>
      </c>
    </row>
    <row r="98" spans="1:3">
      <c r="A98" s="1" t="s">
        <v>14374</v>
      </c>
      <c r="B98" s="3">
        <v>39.85737179487181</v>
      </c>
      <c r="C98" s="3">
        <f t="shared" si="1"/>
        <v>47.828846153846172</v>
      </c>
    </row>
    <row r="99" spans="1:3">
      <c r="A99" s="1" t="s">
        <v>14375</v>
      </c>
      <c r="B99" s="3">
        <v>44.352564102564102</v>
      </c>
      <c r="C99" s="3">
        <f t="shared" si="1"/>
        <v>53.223076923076924</v>
      </c>
    </row>
    <row r="100" spans="1:3">
      <c r="A100" s="1" t="s">
        <v>14376</v>
      </c>
      <c r="B100" s="3">
        <v>46.600160256410248</v>
      </c>
      <c r="C100" s="3">
        <f t="shared" si="1"/>
        <v>55.920192307692297</v>
      </c>
    </row>
    <row r="101" spans="1:3">
      <c r="A101" s="1" t="s">
        <v>14377</v>
      </c>
      <c r="B101" s="3">
        <v>115.37660256410257</v>
      </c>
      <c r="C101" s="3">
        <f t="shared" si="1"/>
        <v>138.45192307692307</v>
      </c>
    </row>
    <row r="102" spans="1:3">
      <c r="A102" s="1" t="s">
        <v>14378</v>
      </c>
      <c r="B102" s="3">
        <v>139.80048076923077</v>
      </c>
      <c r="C102" s="3">
        <f t="shared" si="1"/>
        <v>167.76057692307691</v>
      </c>
    </row>
    <row r="103" spans="1:3">
      <c r="A103" s="1" t="s">
        <v>14379</v>
      </c>
      <c r="B103" s="3">
        <v>50.945512820512825</v>
      </c>
      <c r="C103" s="3">
        <f t="shared" si="1"/>
        <v>61.134615384615387</v>
      </c>
    </row>
    <row r="104" spans="1:3">
      <c r="A104" s="1" t="s">
        <v>14380</v>
      </c>
      <c r="B104" s="3">
        <v>64.281250000000014</v>
      </c>
      <c r="C104" s="3">
        <f t="shared" si="1"/>
        <v>77.137500000000017</v>
      </c>
    </row>
    <row r="105" spans="1:3">
      <c r="A105" s="1" t="s">
        <v>14381</v>
      </c>
      <c r="B105" s="3">
        <v>73.271634615384627</v>
      </c>
      <c r="C105" s="3">
        <f t="shared" si="1"/>
        <v>87.92596153846155</v>
      </c>
    </row>
    <row r="106" spans="1:3">
      <c r="A106" s="1" t="s">
        <v>14382</v>
      </c>
      <c r="B106" s="3">
        <v>97.54567307692308</v>
      </c>
      <c r="C106" s="3">
        <f t="shared" si="1"/>
        <v>117.05480769230769</v>
      </c>
    </row>
    <row r="107" spans="1:3">
      <c r="A107" s="1" t="s">
        <v>14383</v>
      </c>
      <c r="B107" s="3">
        <v>35.062500000000007</v>
      </c>
      <c r="C107" s="3">
        <f t="shared" si="1"/>
        <v>42.07500000000001</v>
      </c>
    </row>
    <row r="108" spans="1:3">
      <c r="A108" s="1" t="s">
        <v>14384</v>
      </c>
      <c r="B108" s="3">
        <v>37.010416666666671</v>
      </c>
      <c r="C108" s="3">
        <f t="shared" si="1"/>
        <v>44.412500000000001</v>
      </c>
    </row>
    <row r="109" spans="1:3">
      <c r="A109" s="1" t="s">
        <v>14385</v>
      </c>
      <c r="B109" s="3">
        <v>39.258012820512825</v>
      </c>
      <c r="C109" s="3">
        <f t="shared" si="1"/>
        <v>47.109615384615388</v>
      </c>
    </row>
    <row r="110" spans="1:3">
      <c r="A110" s="1" t="s">
        <v>14386</v>
      </c>
      <c r="B110" s="3">
        <v>43.603365384615394</v>
      </c>
      <c r="C110" s="3">
        <f t="shared" si="1"/>
        <v>52.324038461538471</v>
      </c>
    </row>
    <row r="111" spans="1:3">
      <c r="A111" s="1" t="s">
        <v>14387</v>
      </c>
      <c r="B111" s="3">
        <v>45.85096153846154</v>
      </c>
      <c r="C111" s="3">
        <f t="shared" si="1"/>
        <v>55.021153846153844</v>
      </c>
    </row>
    <row r="112" spans="1:3">
      <c r="A112" s="1" t="s">
        <v>14388</v>
      </c>
      <c r="B112" s="3">
        <v>2.8769230769230774</v>
      </c>
      <c r="C112" s="3">
        <f t="shared" si="1"/>
        <v>3.4523076923076927</v>
      </c>
    </row>
    <row r="113" spans="1:3">
      <c r="A113" s="1" t="s">
        <v>14389</v>
      </c>
      <c r="B113" s="3">
        <v>4.3753205128205135</v>
      </c>
      <c r="C113" s="3">
        <f t="shared" si="1"/>
        <v>5.2503846153846156</v>
      </c>
    </row>
    <row r="114" spans="1:3">
      <c r="A114" s="1" t="s">
        <v>14390</v>
      </c>
      <c r="B114" s="3">
        <v>7.6418269230769242</v>
      </c>
      <c r="C114" s="3">
        <f t="shared" si="1"/>
        <v>9.1701923076923091</v>
      </c>
    </row>
    <row r="115" spans="1:3">
      <c r="A115" s="1" t="s">
        <v>14391</v>
      </c>
      <c r="B115" s="3">
        <v>8.6157852564102573</v>
      </c>
      <c r="C115" s="3">
        <f t="shared" si="1"/>
        <v>10.338942307692308</v>
      </c>
    </row>
    <row r="116" spans="1:3">
      <c r="A116" s="1" t="s">
        <v>14392</v>
      </c>
      <c r="B116" s="3">
        <v>17.830929487179489</v>
      </c>
      <c r="C116" s="3">
        <f t="shared" si="1"/>
        <v>21.397115384615386</v>
      </c>
    </row>
    <row r="117" spans="1:3">
      <c r="A117" s="1" t="s">
        <v>14393</v>
      </c>
      <c r="B117" s="3">
        <v>20.67788461538462</v>
      </c>
      <c r="C117" s="3">
        <f t="shared" si="1"/>
        <v>24.813461538461542</v>
      </c>
    </row>
    <row r="118" spans="1:3">
      <c r="A118" s="1" t="s">
        <v>14394</v>
      </c>
      <c r="B118" s="3">
        <v>20.67788461538462</v>
      </c>
      <c r="C118" s="3">
        <f t="shared" si="1"/>
        <v>24.813461538461542</v>
      </c>
    </row>
    <row r="119" spans="1:3">
      <c r="A119" s="1" t="s">
        <v>14395</v>
      </c>
      <c r="B119" s="3">
        <v>23.674679487179489</v>
      </c>
      <c r="C119" s="3">
        <f t="shared" si="1"/>
        <v>28.409615384615385</v>
      </c>
    </row>
    <row r="120" spans="1:3">
      <c r="A120" s="1" t="s">
        <v>14396</v>
      </c>
      <c r="B120" s="3">
        <v>26.671474358974361</v>
      </c>
      <c r="C120" s="3">
        <f t="shared" si="1"/>
        <v>32.005769230769232</v>
      </c>
    </row>
    <row r="121" spans="1:3">
      <c r="A121" s="1" t="s">
        <v>14397</v>
      </c>
      <c r="B121" s="3">
        <v>93.200320512820497</v>
      </c>
      <c r="C121" s="3">
        <f t="shared" si="1"/>
        <v>111.84038461538459</v>
      </c>
    </row>
    <row r="122" spans="1:3">
      <c r="A122" s="1" t="s">
        <v>14398</v>
      </c>
      <c r="B122" s="3">
        <v>96.197115384615387</v>
      </c>
      <c r="C122" s="3">
        <f t="shared" si="1"/>
        <v>115.43653846153846</v>
      </c>
    </row>
    <row r="123" spans="1:3">
      <c r="A123" s="1" t="s">
        <v>14399</v>
      </c>
      <c r="B123" s="3">
        <v>74.020833333333343</v>
      </c>
      <c r="C123" s="3">
        <f t="shared" si="1"/>
        <v>88.825000000000003</v>
      </c>
    </row>
    <row r="124" spans="1:3">
      <c r="A124" s="1" t="s">
        <v>14400</v>
      </c>
      <c r="B124" s="3">
        <v>41.505608974358971</v>
      </c>
      <c r="C124" s="3">
        <f t="shared" si="1"/>
        <v>49.806730769230761</v>
      </c>
    </row>
    <row r="125" spans="1:3">
      <c r="A125" s="1" t="s">
        <v>14401</v>
      </c>
      <c r="B125" s="3">
        <v>48.847756410256423</v>
      </c>
      <c r="C125" s="3">
        <f t="shared" si="1"/>
        <v>58.617307692307705</v>
      </c>
    </row>
    <row r="126" spans="1:3">
      <c r="A126" s="1" t="s">
        <v>14402</v>
      </c>
      <c r="B126" s="3">
        <v>37.010416666666671</v>
      </c>
      <c r="C126" s="3">
        <f t="shared" si="1"/>
        <v>44.412500000000001</v>
      </c>
    </row>
    <row r="127" spans="1:3">
      <c r="A127" s="1" t="s">
        <v>14403</v>
      </c>
      <c r="B127" s="3">
        <v>40.606570512820518</v>
      </c>
      <c r="C127" s="3">
        <f t="shared" si="1"/>
        <v>48.727884615384617</v>
      </c>
    </row>
    <row r="128" spans="1:3">
      <c r="A128" s="1" t="s">
        <v>14404</v>
      </c>
      <c r="B128" s="3">
        <v>51.69471153846154</v>
      </c>
      <c r="C128" s="3">
        <f t="shared" si="1"/>
        <v>62.033653846153847</v>
      </c>
    </row>
    <row r="129" spans="1:3">
      <c r="A129" s="1" t="s">
        <v>14405</v>
      </c>
      <c r="B129" s="3">
        <v>59.18669871794873</v>
      </c>
      <c r="C129" s="3">
        <f t="shared" si="1"/>
        <v>71.024038461538467</v>
      </c>
    </row>
    <row r="130" spans="1:3">
      <c r="A130" s="1" t="s">
        <v>14406</v>
      </c>
      <c r="B130" s="3">
        <v>27.720352564102562</v>
      </c>
      <c r="C130" s="3">
        <f t="shared" si="1"/>
        <v>33.264423076923073</v>
      </c>
    </row>
    <row r="131" spans="1:3">
      <c r="A131" s="1" t="s">
        <v>14407</v>
      </c>
      <c r="B131" s="3">
        <v>29.518429487179485</v>
      </c>
      <c r="C131" s="3">
        <f t="shared" ref="C131:C194" si="2">B131*1.2</f>
        <v>35.422115384615381</v>
      </c>
    </row>
    <row r="132" spans="1:3">
      <c r="A132" s="1" t="s">
        <v>14408</v>
      </c>
      <c r="B132" s="3">
        <v>10.443830128205128</v>
      </c>
      <c r="C132" s="3">
        <f t="shared" si="2"/>
        <v>12.532596153846153</v>
      </c>
    </row>
    <row r="133" spans="1:3">
      <c r="A133" s="1" t="s">
        <v>14409</v>
      </c>
      <c r="B133" s="3">
        <v>572.38782051282055</v>
      </c>
      <c r="C133" s="3">
        <f t="shared" si="2"/>
        <v>686.86538461538464</v>
      </c>
    </row>
    <row r="134" spans="1:3">
      <c r="A134" s="1" t="s">
        <v>6</v>
      </c>
      <c r="B134" s="3">
        <v>714.73557692307691</v>
      </c>
      <c r="C134" s="3">
        <f t="shared" si="2"/>
        <v>857.68269230769226</v>
      </c>
    </row>
    <row r="135" spans="1:3">
      <c r="A135" s="1" t="s">
        <v>7</v>
      </c>
      <c r="B135" s="3">
        <v>660.7932692307694</v>
      </c>
      <c r="C135" s="3">
        <f t="shared" si="2"/>
        <v>792.95192307692321</v>
      </c>
    </row>
    <row r="136" spans="1:3">
      <c r="A136" s="1" t="s">
        <v>14410</v>
      </c>
      <c r="B136" s="3">
        <v>693.75801282051293</v>
      </c>
      <c r="C136" s="3">
        <f t="shared" si="2"/>
        <v>832.50961538461547</v>
      </c>
    </row>
    <row r="137" spans="1:3">
      <c r="A137" s="1" t="s">
        <v>14411</v>
      </c>
      <c r="B137" s="3">
        <v>750.69711538461536</v>
      </c>
      <c r="C137" s="3">
        <f t="shared" si="2"/>
        <v>900.83653846153845</v>
      </c>
    </row>
    <row r="138" spans="1:3">
      <c r="A138" s="1" t="s">
        <v>14412</v>
      </c>
      <c r="B138" s="3">
        <v>42.104967948717949</v>
      </c>
      <c r="C138" s="3">
        <f t="shared" si="2"/>
        <v>50.525961538461537</v>
      </c>
    </row>
    <row r="139" spans="1:3">
      <c r="A139" s="1" t="s">
        <v>14413</v>
      </c>
      <c r="B139" s="3">
        <v>14.63934294871795</v>
      </c>
      <c r="C139" s="3">
        <f t="shared" si="2"/>
        <v>17.567211538461539</v>
      </c>
    </row>
    <row r="140" spans="1:3">
      <c r="A140" s="1" t="s">
        <v>14414</v>
      </c>
      <c r="B140" s="3">
        <v>59.18669871794873</v>
      </c>
      <c r="C140" s="3">
        <f t="shared" si="2"/>
        <v>71.024038461538467</v>
      </c>
    </row>
    <row r="141" spans="1:3">
      <c r="A141" s="1" t="s">
        <v>14415</v>
      </c>
      <c r="B141" s="3">
        <v>24.27403846153846</v>
      </c>
      <c r="C141" s="3">
        <f t="shared" si="2"/>
        <v>29.128846153846151</v>
      </c>
    </row>
    <row r="142" spans="1:3">
      <c r="A142" s="1" t="s">
        <v>8</v>
      </c>
      <c r="B142" s="3">
        <v>31.616185897435908</v>
      </c>
      <c r="C142" s="3">
        <f t="shared" si="2"/>
        <v>37.939423076923092</v>
      </c>
    </row>
    <row r="143" spans="1:3">
      <c r="A143" s="1" t="s">
        <v>9</v>
      </c>
      <c r="B143" s="3">
        <v>20.528044871794876</v>
      </c>
      <c r="C143" s="3">
        <f t="shared" si="2"/>
        <v>24.633653846153852</v>
      </c>
    </row>
    <row r="144" spans="1:3">
      <c r="A144" s="1" t="s">
        <v>10</v>
      </c>
      <c r="B144" s="3">
        <v>14.983974358974361</v>
      </c>
      <c r="C144" s="3">
        <f t="shared" si="2"/>
        <v>17.980769230769234</v>
      </c>
    </row>
    <row r="145" spans="1:3">
      <c r="A145" s="1" t="s">
        <v>11</v>
      </c>
      <c r="B145" s="3">
        <v>14.983974358974361</v>
      </c>
      <c r="C145" s="3">
        <f t="shared" si="2"/>
        <v>17.980769230769234</v>
      </c>
    </row>
    <row r="146" spans="1:3">
      <c r="A146" s="1" t="s">
        <v>12</v>
      </c>
      <c r="B146" s="3">
        <v>14.983974358974361</v>
      </c>
      <c r="C146" s="3">
        <f t="shared" si="2"/>
        <v>17.980769230769234</v>
      </c>
    </row>
    <row r="147" spans="1:3">
      <c r="A147" s="1" t="s">
        <v>13</v>
      </c>
      <c r="B147" s="3">
        <v>14.983974358974361</v>
      </c>
      <c r="C147" s="3">
        <f t="shared" si="2"/>
        <v>17.980769230769234</v>
      </c>
    </row>
    <row r="148" spans="1:3">
      <c r="A148" s="1" t="s">
        <v>14</v>
      </c>
      <c r="B148" s="3">
        <v>14.983974358974361</v>
      </c>
      <c r="C148" s="3">
        <f t="shared" si="2"/>
        <v>17.980769230769234</v>
      </c>
    </row>
    <row r="149" spans="1:3">
      <c r="A149" s="1" t="s">
        <v>15</v>
      </c>
      <c r="B149" s="3">
        <v>84.80929487179489</v>
      </c>
      <c r="C149" s="3">
        <f t="shared" si="2"/>
        <v>101.77115384615387</v>
      </c>
    </row>
    <row r="150" spans="1:3">
      <c r="A150" s="1" t="s">
        <v>14416</v>
      </c>
      <c r="B150" s="3">
        <v>155.83333333333337</v>
      </c>
      <c r="C150" s="3">
        <f t="shared" si="2"/>
        <v>187.00000000000003</v>
      </c>
    </row>
    <row r="151" spans="1:3">
      <c r="A151" s="1" t="s">
        <v>14417</v>
      </c>
      <c r="B151" s="3">
        <v>155.83333333333337</v>
      </c>
      <c r="C151" s="3">
        <f t="shared" si="2"/>
        <v>187.00000000000003</v>
      </c>
    </row>
    <row r="152" spans="1:3">
      <c r="A152" s="1" t="s">
        <v>14418</v>
      </c>
      <c r="B152" s="3">
        <v>188.79807692307696</v>
      </c>
      <c r="C152" s="3">
        <f t="shared" si="2"/>
        <v>226.55769230769235</v>
      </c>
    </row>
    <row r="153" spans="1:3">
      <c r="A153" s="1" t="s">
        <v>14419</v>
      </c>
      <c r="B153" s="3">
        <v>214.27083333333337</v>
      </c>
      <c r="C153" s="3">
        <f t="shared" si="2"/>
        <v>257.12500000000006</v>
      </c>
    </row>
    <row r="154" spans="1:3">
      <c r="A154" s="1" t="s">
        <v>14420</v>
      </c>
      <c r="B154" s="3">
        <v>251.73076923076923</v>
      </c>
      <c r="C154" s="3">
        <f t="shared" si="2"/>
        <v>302.07692307692304</v>
      </c>
    </row>
    <row r="155" spans="1:3">
      <c r="A155" s="1" t="s">
        <v>14421</v>
      </c>
      <c r="B155" s="3">
        <v>155.83333333333337</v>
      </c>
      <c r="C155" s="3">
        <f t="shared" si="2"/>
        <v>187.00000000000003</v>
      </c>
    </row>
    <row r="156" spans="1:3">
      <c r="A156" s="1" t="s">
        <v>14422</v>
      </c>
      <c r="B156" s="3">
        <v>188.79807692307696</v>
      </c>
      <c r="C156" s="3">
        <f t="shared" si="2"/>
        <v>226.55769230769235</v>
      </c>
    </row>
    <row r="157" spans="1:3">
      <c r="A157" s="1" t="s">
        <v>14423</v>
      </c>
      <c r="B157" s="3">
        <v>214.27083333333337</v>
      </c>
      <c r="C157" s="3">
        <f t="shared" si="2"/>
        <v>257.12500000000006</v>
      </c>
    </row>
    <row r="158" spans="1:3">
      <c r="A158" s="1" t="s">
        <v>14424</v>
      </c>
      <c r="B158" s="3">
        <v>251.73076923076923</v>
      </c>
      <c r="C158" s="3">
        <f t="shared" si="2"/>
        <v>302.07692307692304</v>
      </c>
    </row>
    <row r="159" spans="1:3">
      <c r="A159" s="1" t="s">
        <v>14425</v>
      </c>
      <c r="B159" s="3">
        <v>155.83333333333337</v>
      </c>
      <c r="C159" s="3">
        <f t="shared" si="2"/>
        <v>187.00000000000003</v>
      </c>
    </row>
    <row r="160" spans="1:3">
      <c r="A160" s="1" t="s">
        <v>14426</v>
      </c>
      <c r="B160" s="3">
        <v>188.79807692307696</v>
      </c>
      <c r="C160" s="3">
        <f t="shared" si="2"/>
        <v>226.55769230769235</v>
      </c>
    </row>
    <row r="161" spans="1:3">
      <c r="A161" s="1" t="s">
        <v>14427</v>
      </c>
      <c r="B161" s="3">
        <v>214.27083333333337</v>
      </c>
      <c r="C161" s="3">
        <f t="shared" si="2"/>
        <v>257.12500000000006</v>
      </c>
    </row>
    <row r="162" spans="1:3">
      <c r="A162" s="1" t="s">
        <v>14428</v>
      </c>
      <c r="B162" s="3">
        <v>251.73076923076923</v>
      </c>
      <c r="C162" s="3">
        <f t="shared" si="2"/>
        <v>302.07692307692304</v>
      </c>
    </row>
    <row r="163" spans="1:3">
      <c r="A163" s="1" t="s">
        <v>14429</v>
      </c>
      <c r="B163" s="3">
        <v>187.2996794871795</v>
      </c>
      <c r="C163" s="3">
        <f t="shared" si="2"/>
        <v>224.75961538461539</v>
      </c>
    </row>
    <row r="164" spans="1:3">
      <c r="A164" s="1" t="s">
        <v>14430</v>
      </c>
      <c r="B164" s="3">
        <v>356.61858974358978</v>
      </c>
      <c r="C164" s="3">
        <f t="shared" si="2"/>
        <v>427.94230769230774</v>
      </c>
    </row>
    <row r="165" spans="1:3">
      <c r="A165" s="1" t="s">
        <v>14431</v>
      </c>
      <c r="B165" s="3">
        <v>361.1137820512821</v>
      </c>
      <c r="C165" s="3">
        <f t="shared" si="2"/>
        <v>433.33653846153851</v>
      </c>
    </row>
    <row r="166" spans="1:3">
      <c r="A166" s="1" t="s">
        <v>14432</v>
      </c>
      <c r="B166" s="3">
        <v>22.625801282051285</v>
      </c>
      <c r="C166" s="3">
        <f t="shared" si="2"/>
        <v>27.150961538461541</v>
      </c>
    </row>
    <row r="167" spans="1:3">
      <c r="A167" s="1" t="s">
        <v>14433</v>
      </c>
      <c r="B167" s="3">
        <v>40.606570512820518</v>
      </c>
      <c r="C167" s="3">
        <f t="shared" si="2"/>
        <v>48.727884615384617</v>
      </c>
    </row>
    <row r="168" spans="1:3">
      <c r="A168" s="1" t="s">
        <v>14434</v>
      </c>
      <c r="B168" s="3">
        <v>63.831730769230781</v>
      </c>
      <c r="C168" s="3">
        <f t="shared" si="2"/>
        <v>76.598076923076931</v>
      </c>
    </row>
    <row r="169" spans="1:3">
      <c r="A169" s="1" t="s">
        <v>14435</v>
      </c>
      <c r="B169" s="3">
        <v>63.831730769230781</v>
      </c>
      <c r="C169" s="3">
        <f t="shared" si="2"/>
        <v>76.598076923076931</v>
      </c>
    </row>
    <row r="170" spans="1:3">
      <c r="A170" s="1" t="s">
        <v>14436</v>
      </c>
      <c r="B170" s="3">
        <v>74.470352564102569</v>
      </c>
      <c r="C170" s="3">
        <f t="shared" si="2"/>
        <v>89.364423076923075</v>
      </c>
    </row>
    <row r="171" spans="1:3">
      <c r="A171" s="1" t="s">
        <v>14437</v>
      </c>
      <c r="B171" s="3">
        <v>11.867307692307692</v>
      </c>
      <c r="C171" s="3">
        <f t="shared" si="2"/>
        <v>14.24076923076923</v>
      </c>
    </row>
    <row r="172" spans="1:3">
      <c r="A172" s="1" t="s">
        <v>14438</v>
      </c>
      <c r="B172" s="3">
        <v>17.830929487179489</v>
      </c>
      <c r="C172" s="3">
        <f t="shared" si="2"/>
        <v>21.397115384615386</v>
      </c>
    </row>
    <row r="173" spans="1:3">
      <c r="A173" s="1" t="s">
        <v>14439</v>
      </c>
      <c r="B173" s="3">
        <v>17.980769230769234</v>
      </c>
      <c r="C173" s="3">
        <f t="shared" si="2"/>
        <v>21.57692307692308</v>
      </c>
    </row>
    <row r="174" spans="1:3">
      <c r="A174" s="1" t="s">
        <v>14440</v>
      </c>
      <c r="B174" s="3">
        <v>26.371794871794879</v>
      </c>
      <c r="C174" s="3">
        <f t="shared" si="2"/>
        <v>31.646153846153855</v>
      </c>
    </row>
    <row r="175" spans="1:3">
      <c r="A175" s="1" t="s">
        <v>14441</v>
      </c>
      <c r="B175" s="3">
        <v>26.671474358974361</v>
      </c>
      <c r="C175" s="3">
        <f t="shared" si="2"/>
        <v>32.005769230769232</v>
      </c>
    </row>
    <row r="176" spans="1:3">
      <c r="A176" s="1" t="s">
        <v>14442</v>
      </c>
      <c r="B176" s="3">
        <v>37.909455128205131</v>
      </c>
      <c r="C176" s="3">
        <f t="shared" si="2"/>
        <v>45.491346153846159</v>
      </c>
    </row>
    <row r="177" spans="1:3">
      <c r="A177" s="1" t="s">
        <v>14443</v>
      </c>
      <c r="B177" s="3">
        <v>32.215544871794876</v>
      </c>
      <c r="C177" s="3">
        <f t="shared" si="2"/>
        <v>38.658653846153847</v>
      </c>
    </row>
    <row r="178" spans="1:3">
      <c r="A178" s="1" t="s">
        <v>14444</v>
      </c>
      <c r="B178" s="3">
        <v>46.899839743589759</v>
      </c>
      <c r="C178" s="3">
        <f t="shared" si="2"/>
        <v>56.279807692307706</v>
      </c>
    </row>
    <row r="179" spans="1:3">
      <c r="A179" s="1" t="s">
        <v>14445</v>
      </c>
      <c r="B179" s="3">
        <v>36.560897435897438</v>
      </c>
      <c r="C179" s="3">
        <f t="shared" si="2"/>
        <v>43.873076923076923</v>
      </c>
    </row>
    <row r="180" spans="1:3">
      <c r="A180" s="1" t="s">
        <v>14446</v>
      </c>
      <c r="B180" s="3">
        <v>56.789262820512825</v>
      </c>
      <c r="C180" s="3">
        <f t="shared" si="2"/>
        <v>68.14711538461539</v>
      </c>
    </row>
    <row r="181" spans="1:3">
      <c r="A181" s="1" t="s">
        <v>14447</v>
      </c>
      <c r="B181" s="3">
        <v>52.593750000000007</v>
      </c>
      <c r="C181" s="3">
        <f t="shared" si="2"/>
        <v>63.112500000000004</v>
      </c>
    </row>
    <row r="182" spans="1:3">
      <c r="A182" s="1" t="s">
        <v>14448</v>
      </c>
      <c r="B182" s="3">
        <v>75.968750000000014</v>
      </c>
      <c r="C182" s="3">
        <f t="shared" si="2"/>
        <v>91.162500000000009</v>
      </c>
    </row>
    <row r="183" spans="1:3">
      <c r="A183" s="1" t="s">
        <v>14449</v>
      </c>
      <c r="B183" s="3">
        <v>87.806089743589752</v>
      </c>
      <c r="C183" s="3">
        <f t="shared" si="2"/>
        <v>105.3673076923077</v>
      </c>
    </row>
    <row r="184" spans="1:3">
      <c r="A184" s="1" t="s">
        <v>14450</v>
      </c>
      <c r="B184" s="3">
        <v>117.47435897435898</v>
      </c>
      <c r="C184" s="3">
        <f t="shared" si="2"/>
        <v>140.96923076923076</v>
      </c>
    </row>
    <row r="185" spans="1:3">
      <c r="A185" s="1" t="s">
        <v>14451</v>
      </c>
      <c r="B185" s="3">
        <v>90.802884615384627</v>
      </c>
      <c r="C185" s="3">
        <f t="shared" si="2"/>
        <v>108.96346153846154</v>
      </c>
    </row>
    <row r="186" spans="1:3">
      <c r="A186" s="1" t="s">
        <v>14452</v>
      </c>
      <c r="B186" s="3">
        <v>120.77083333333333</v>
      </c>
      <c r="C186" s="3">
        <f t="shared" si="2"/>
        <v>144.92499999999998</v>
      </c>
    </row>
    <row r="187" spans="1:3">
      <c r="A187" s="1" t="s">
        <v>14453</v>
      </c>
      <c r="B187" s="3">
        <v>93.5</v>
      </c>
      <c r="C187" s="3">
        <f t="shared" si="2"/>
        <v>112.2</v>
      </c>
    </row>
    <row r="188" spans="1:3">
      <c r="A188" s="1" t="s">
        <v>14454</v>
      </c>
      <c r="B188" s="3">
        <v>123.91746794871798</v>
      </c>
      <c r="C188" s="3">
        <f t="shared" si="2"/>
        <v>148.70096153846157</v>
      </c>
    </row>
    <row r="189" spans="1:3">
      <c r="A189" s="1" t="s">
        <v>14455</v>
      </c>
      <c r="B189" s="3">
        <v>97.695512820512846</v>
      </c>
      <c r="C189" s="3">
        <f t="shared" si="2"/>
        <v>117.23461538461541</v>
      </c>
    </row>
    <row r="190" spans="1:3">
      <c r="A190" s="1" t="s">
        <v>14456</v>
      </c>
      <c r="B190" s="3">
        <v>130.06089743589746</v>
      </c>
      <c r="C190" s="3">
        <f t="shared" si="2"/>
        <v>156.07307692307694</v>
      </c>
    </row>
    <row r="191" spans="1:3">
      <c r="A191" s="1" t="s">
        <v>14457</v>
      </c>
      <c r="B191" s="3">
        <v>108.33413461538461</v>
      </c>
      <c r="C191" s="3">
        <f t="shared" si="2"/>
        <v>130.00096153846152</v>
      </c>
    </row>
    <row r="192" spans="1:3">
      <c r="A192" s="1" t="s">
        <v>14458</v>
      </c>
      <c r="B192" s="3">
        <v>142.34775641025641</v>
      </c>
      <c r="C192" s="3">
        <f t="shared" si="2"/>
        <v>170.81730769230768</v>
      </c>
    </row>
    <row r="193" spans="1:3">
      <c r="A193" s="1" t="s">
        <v>14459</v>
      </c>
      <c r="B193" s="3">
        <v>27.42067307692308</v>
      </c>
      <c r="C193" s="3">
        <f t="shared" si="2"/>
        <v>32.904807692307692</v>
      </c>
    </row>
    <row r="194" spans="1:3">
      <c r="A194" s="1" t="s">
        <v>14460</v>
      </c>
      <c r="B194" s="3">
        <v>172.31570512820514</v>
      </c>
      <c r="C194" s="3">
        <f t="shared" si="2"/>
        <v>206.77884615384616</v>
      </c>
    </row>
    <row r="195" spans="1:3">
      <c r="A195" s="1" t="s">
        <v>14461</v>
      </c>
      <c r="B195" s="3">
        <v>196.29006410256414</v>
      </c>
      <c r="C195" s="3">
        <f t="shared" ref="C195:C258" si="3">B195*1.2</f>
        <v>235.54807692307696</v>
      </c>
    </row>
    <row r="196" spans="1:3">
      <c r="A196" s="1" t="s">
        <v>14462</v>
      </c>
      <c r="B196" s="3">
        <v>218.76602564102569</v>
      </c>
      <c r="C196" s="3">
        <f t="shared" si="3"/>
        <v>262.51923076923083</v>
      </c>
    </row>
    <row r="197" spans="1:3">
      <c r="A197" s="1" t="s">
        <v>14463</v>
      </c>
      <c r="B197" s="3">
        <v>181.30608974358978</v>
      </c>
      <c r="C197" s="3">
        <f t="shared" si="3"/>
        <v>217.56730769230774</v>
      </c>
    </row>
    <row r="198" spans="1:3">
      <c r="A198" s="1" t="s">
        <v>14464</v>
      </c>
      <c r="B198" s="3">
        <v>203.7820512820513</v>
      </c>
      <c r="C198" s="3">
        <f t="shared" si="3"/>
        <v>244.53846153846155</v>
      </c>
    </row>
    <row r="199" spans="1:3">
      <c r="A199" s="1" t="s">
        <v>14465</v>
      </c>
      <c r="B199" s="3">
        <v>218.76602564102569</v>
      </c>
      <c r="C199" s="3">
        <f t="shared" si="3"/>
        <v>262.51923076923083</v>
      </c>
    </row>
    <row r="200" spans="1:3">
      <c r="A200" s="1" t="s">
        <v>14466</v>
      </c>
      <c r="B200" s="3">
        <v>254.72756410256412</v>
      </c>
      <c r="C200" s="3">
        <f t="shared" si="3"/>
        <v>305.67307692307691</v>
      </c>
    </row>
    <row r="201" spans="1:3">
      <c r="A201" s="1" t="s">
        <v>14467</v>
      </c>
      <c r="B201" s="3">
        <v>238.24519230769232</v>
      </c>
      <c r="C201" s="3">
        <f t="shared" si="3"/>
        <v>285.89423076923077</v>
      </c>
    </row>
    <row r="202" spans="1:3">
      <c r="A202" s="1" t="s">
        <v>14468</v>
      </c>
      <c r="B202" s="3">
        <v>277.20352564102575</v>
      </c>
      <c r="C202" s="3">
        <f t="shared" si="3"/>
        <v>332.64423076923089</v>
      </c>
    </row>
    <row r="203" spans="1:3">
      <c r="A203" s="1" t="s">
        <v>14469</v>
      </c>
      <c r="B203" s="3">
        <v>92.45112179487181</v>
      </c>
      <c r="C203" s="3">
        <f t="shared" si="3"/>
        <v>110.94134615384617</v>
      </c>
    </row>
    <row r="204" spans="1:3">
      <c r="A204" s="1" t="s">
        <v>14470</v>
      </c>
      <c r="B204" s="3">
        <v>110.88141025641025</v>
      </c>
      <c r="C204" s="3">
        <f t="shared" si="3"/>
        <v>133.05769230769229</v>
      </c>
    </row>
    <row r="205" spans="1:3">
      <c r="A205" s="1" t="s">
        <v>14471</v>
      </c>
      <c r="B205" s="3">
        <v>121.9695512820513</v>
      </c>
      <c r="C205" s="3">
        <f t="shared" si="3"/>
        <v>146.36346153846156</v>
      </c>
    </row>
    <row r="206" spans="1:3">
      <c r="A206" s="1" t="s">
        <v>14472</v>
      </c>
      <c r="B206" s="3">
        <v>96.197115384615387</v>
      </c>
      <c r="C206" s="3">
        <f t="shared" si="3"/>
        <v>115.43653846153846</v>
      </c>
    </row>
    <row r="207" spans="1:3">
      <c r="A207" s="1" t="s">
        <v>14473</v>
      </c>
      <c r="B207" s="3">
        <v>114.62740384615384</v>
      </c>
      <c r="C207" s="3">
        <f t="shared" si="3"/>
        <v>137.55288461538461</v>
      </c>
    </row>
    <row r="208" spans="1:3">
      <c r="A208" s="1" t="s">
        <v>14474</v>
      </c>
      <c r="B208" s="3">
        <v>125.7155448717949</v>
      </c>
      <c r="C208" s="3">
        <f t="shared" si="3"/>
        <v>150.85865384615389</v>
      </c>
    </row>
    <row r="209" spans="1:3">
      <c r="A209" s="1" t="s">
        <v>14475</v>
      </c>
      <c r="B209" s="3">
        <v>136.80368589743591</v>
      </c>
      <c r="C209" s="3">
        <f t="shared" si="3"/>
        <v>164.1644230769231</v>
      </c>
    </row>
    <row r="210" spans="1:3">
      <c r="A210" s="1" t="s">
        <v>14476</v>
      </c>
      <c r="B210" s="3">
        <v>23.941666666666666</v>
      </c>
      <c r="C210" s="3">
        <f t="shared" si="3"/>
        <v>28.73</v>
      </c>
    </row>
    <row r="211" spans="1:3">
      <c r="A211" s="1" t="s">
        <v>14477</v>
      </c>
      <c r="B211" s="3">
        <v>23.941666666666666</v>
      </c>
      <c r="C211" s="3">
        <f t="shared" si="3"/>
        <v>28.73</v>
      </c>
    </row>
    <row r="212" spans="1:3">
      <c r="A212" s="1" t="s">
        <v>14478</v>
      </c>
      <c r="B212" s="3">
        <v>23.941666666666666</v>
      </c>
      <c r="C212" s="3">
        <f t="shared" si="3"/>
        <v>28.73</v>
      </c>
    </row>
    <row r="213" spans="1:3">
      <c r="A213" s="1" t="s">
        <v>14479</v>
      </c>
      <c r="B213" s="3">
        <v>23.941666666666666</v>
      </c>
      <c r="C213" s="3">
        <f t="shared" si="3"/>
        <v>28.73</v>
      </c>
    </row>
    <row r="214" spans="1:3">
      <c r="A214" s="1" t="s">
        <v>14480</v>
      </c>
      <c r="B214" s="3">
        <v>23.941666666666666</v>
      </c>
      <c r="C214" s="3">
        <f t="shared" si="3"/>
        <v>28.73</v>
      </c>
    </row>
    <row r="215" spans="1:3">
      <c r="A215" s="1" t="s">
        <v>14481</v>
      </c>
      <c r="B215" s="3">
        <v>23.941666666666666</v>
      </c>
      <c r="C215" s="3">
        <f t="shared" si="3"/>
        <v>28.73</v>
      </c>
    </row>
    <row r="216" spans="1:3">
      <c r="A216" s="1" t="s">
        <v>14482</v>
      </c>
      <c r="B216" s="3">
        <v>23.941666666666666</v>
      </c>
      <c r="C216" s="3">
        <f t="shared" si="3"/>
        <v>28.73</v>
      </c>
    </row>
    <row r="217" spans="1:3">
      <c r="A217" s="1" t="s">
        <v>14483</v>
      </c>
      <c r="B217" s="3">
        <v>23.941666666666666</v>
      </c>
      <c r="C217" s="3">
        <f t="shared" si="3"/>
        <v>28.73</v>
      </c>
    </row>
    <row r="218" spans="1:3">
      <c r="A218" s="1" t="s">
        <v>14484</v>
      </c>
      <c r="B218" s="3">
        <v>23.941666666666666</v>
      </c>
      <c r="C218" s="3">
        <f t="shared" si="3"/>
        <v>28.73</v>
      </c>
    </row>
    <row r="219" spans="1:3">
      <c r="A219" s="1" t="s">
        <v>14485</v>
      </c>
      <c r="B219" s="3">
        <v>23.941666666666666</v>
      </c>
      <c r="C219" s="3">
        <f t="shared" si="3"/>
        <v>28.73</v>
      </c>
    </row>
    <row r="220" spans="1:3">
      <c r="A220" s="1" t="s">
        <v>14486</v>
      </c>
      <c r="B220" s="3">
        <v>23.941666666666666</v>
      </c>
      <c r="C220" s="3">
        <f t="shared" si="3"/>
        <v>28.73</v>
      </c>
    </row>
    <row r="221" spans="1:3">
      <c r="A221" s="1" t="s">
        <v>14487</v>
      </c>
      <c r="B221" s="3">
        <v>23.941666666666666</v>
      </c>
      <c r="C221" s="3">
        <f t="shared" si="3"/>
        <v>28.73</v>
      </c>
    </row>
    <row r="222" spans="1:3">
      <c r="A222" s="1" t="s">
        <v>14488</v>
      </c>
      <c r="B222" s="3">
        <v>23.941666666666666</v>
      </c>
      <c r="C222" s="3">
        <f t="shared" si="3"/>
        <v>28.73</v>
      </c>
    </row>
    <row r="223" spans="1:3">
      <c r="A223" s="1" t="s">
        <v>14489</v>
      </c>
      <c r="B223" s="3">
        <v>23.941666666666666</v>
      </c>
      <c r="C223" s="3">
        <f t="shared" si="3"/>
        <v>28.73</v>
      </c>
    </row>
    <row r="224" spans="1:3">
      <c r="A224" s="1" t="s">
        <v>14490</v>
      </c>
      <c r="B224" s="3">
        <v>22.808333333333337</v>
      </c>
      <c r="C224" s="3">
        <f t="shared" si="3"/>
        <v>27.370000000000005</v>
      </c>
    </row>
    <row r="225" spans="1:3">
      <c r="A225" s="1" t="s">
        <v>14491</v>
      </c>
      <c r="B225" s="3">
        <v>22.808333333333337</v>
      </c>
      <c r="C225" s="3">
        <f t="shared" si="3"/>
        <v>27.370000000000005</v>
      </c>
    </row>
    <row r="226" spans="1:3">
      <c r="A226" s="1" t="s">
        <v>14492</v>
      </c>
      <c r="B226" s="3">
        <v>22.808333333333337</v>
      </c>
      <c r="C226" s="3">
        <f t="shared" si="3"/>
        <v>27.370000000000005</v>
      </c>
    </row>
    <row r="227" spans="1:3">
      <c r="A227" s="1" t="s">
        <v>14493</v>
      </c>
      <c r="B227" s="3">
        <v>22.808333333333337</v>
      </c>
      <c r="C227" s="3">
        <f t="shared" si="3"/>
        <v>27.370000000000005</v>
      </c>
    </row>
    <row r="228" spans="1:3">
      <c r="A228" s="1" t="s">
        <v>14494</v>
      </c>
      <c r="B228" s="3">
        <v>22.808333333333337</v>
      </c>
      <c r="C228" s="3">
        <f t="shared" si="3"/>
        <v>27.370000000000005</v>
      </c>
    </row>
    <row r="229" spans="1:3">
      <c r="A229" s="1" t="s">
        <v>14495</v>
      </c>
      <c r="B229" s="3">
        <v>22.808333333333337</v>
      </c>
      <c r="C229" s="3">
        <f t="shared" si="3"/>
        <v>27.370000000000005</v>
      </c>
    </row>
    <row r="230" spans="1:3">
      <c r="A230" s="1" t="s">
        <v>14496</v>
      </c>
      <c r="B230" s="3">
        <v>48.45000000000001</v>
      </c>
      <c r="C230" s="3">
        <f t="shared" si="3"/>
        <v>58.140000000000008</v>
      </c>
    </row>
    <row r="231" spans="1:3">
      <c r="A231" s="1" t="s">
        <v>14497</v>
      </c>
      <c r="B231" s="3">
        <v>48.45000000000001</v>
      </c>
      <c r="C231" s="3">
        <f t="shared" si="3"/>
        <v>58.140000000000008</v>
      </c>
    </row>
    <row r="232" spans="1:3">
      <c r="A232" s="1" t="s">
        <v>14498</v>
      </c>
      <c r="B232" s="3">
        <v>48.45000000000001</v>
      </c>
      <c r="C232" s="3">
        <f t="shared" si="3"/>
        <v>58.140000000000008</v>
      </c>
    </row>
    <row r="233" spans="1:3">
      <c r="A233" s="1" t="s">
        <v>14499</v>
      </c>
      <c r="B233" s="3">
        <v>48.45000000000001</v>
      </c>
      <c r="C233" s="3">
        <f t="shared" si="3"/>
        <v>58.140000000000008</v>
      </c>
    </row>
    <row r="234" spans="1:3">
      <c r="A234" s="1" t="s">
        <v>14500</v>
      </c>
      <c r="B234" s="3">
        <v>48.45000000000001</v>
      </c>
      <c r="C234" s="3">
        <f t="shared" si="3"/>
        <v>58.140000000000008</v>
      </c>
    </row>
    <row r="235" spans="1:3">
      <c r="A235" s="1" t="s">
        <v>14501</v>
      </c>
      <c r="B235" s="3">
        <v>48.45000000000001</v>
      </c>
      <c r="C235" s="3">
        <f t="shared" si="3"/>
        <v>58.140000000000008</v>
      </c>
    </row>
    <row r="236" spans="1:3">
      <c r="A236" s="1" t="s">
        <v>14502</v>
      </c>
      <c r="B236" s="3">
        <v>48.45000000000001</v>
      </c>
      <c r="C236" s="3">
        <f t="shared" si="3"/>
        <v>58.140000000000008</v>
      </c>
    </row>
    <row r="237" spans="1:3">
      <c r="A237" s="1" t="s">
        <v>14503</v>
      </c>
      <c r="B237" s="3">
        <v>22.808333333333337</v>
      </c>
      <c r="C237" s="3">
        <f t="shared" si="3"/>
        <v>27.370000000000005</v>
      </c>
    </row>
    <row r="238" spans="1:3">
      <c r="A238" s="1" t="s">
        <v>14504</v>
      </c>
      <c r="B238" s="3">
        <v>22.808333333333337</v>
      </c>
      <c r="C238" s="3">
        <f t="shared" si="3"/>
        <v>27.370000000000005</v>
      </c>
    </row>
    <row r="239" spans="1:3">
      <c r="A239" s="1" t="s">
        <v>14505</v>
      </c>
      <c r="B239" s="3">
        <v>22.808333333333337</v>
      </c>
      <c r="C239" s="3">
        <f t="shared" si="3"/>
        <v>27.370000000000005</v>
      </c>
    </row>
    <row r="240" spans="1:3">
      <c r="A240" s="1" t="s">
        <v>14506</v>
      </c>
      <c r="B240" s="3">
        <v>22.808333333333337</v>
      </c>
      <c r="C240" s="3">
        <f t="shared" si="3"/>
        <v>27.370000000000005</v>
      </c>
    </row>
    <row r="241" spans="1:3">
      <c r="A241" s="1" t="s">
        <v>14507</v>
      </c>
      <c r="B241" s="3">
        <v>22.808333333333337</v>
      </c>
      <c r="C241" s="3">
        <f t="shared" si="3"/>
        <v>27.370000000000005</v>
      </c>
    </row>
    <row r="242" spans="1:3">
      <c r="A242" s="1" t="s">
        <v>14508</v>
      </c>
      <c r="B242" s="3">
        <v>22.808333333333337</v>
      </c>
      <c r="C242" s="3">
        <f t="shared" si="3"/>
        <v>27.370000000000005</v>
      </c>
    </row>
    <row r="243" spans="1:3">
      <c r="A243" s="1" t="s">
        <v>14509</v>
      </c>
      <c r="B243" s="3">
        <v>48.45000000000001</v>
      </c>
      <c r="C243" s="3">
        <f t="shared" si="3"/>
        <v>58.140000000000008</v>
      </c>
    </row>
    <row r="244" spans="1:3">
      <c r="A244" s="1" t="s">
        <v>14510</v>
      </c>
      <c r="B244" s="3">
        <v>48.45000000000001</v>
      </c>
      <c r="C244" s="3">
        <f t="shared" si="3"/>
        <v>58.140000000000008</v>
      </c>
    </row>
    <row r="245" spans="1:3">
      <c r="A245" s="1" t="s">
        <v>14511</v>
      </c>
      <c r="B245" s="3">
        <v>48.45000000000001</v>
      </c>
      <c r="C245" s="3">
        <f t="shared" si="3"/>
        <v>58.140000000000008</v>
      </c>
    </row>
    <row r="246" spans="1:3">
      <c r="A246" s="1" t="s">
        <v>14512</v>
      </c>
      <c r="B246" s="3">
        <v>48.45000000000001</v>
      </c>
      <c r="C246" s="3">
        <f t="shared" si="3"/>
        <v>58.140000000000008</v>
      </c>
    </row>
    <row r="247" spans="1:3">
      <c r="A247" s="1" t="s">
        <v>14513</v>
      </c>
      <c r="B247" s="3">
        <v>48.45000000000001</v>
      </c>
      <c r="C247" s="3">
        <f t="shared" si="3"/>
        <v>58.140000000000008</v>
      </c>
    </row>
    <row r="248" spans="1:3">
      <c r="A248" s="1" t="s">
        <v>14514</v>
      </c>
      <c r="B248" s="3">
        <v>48.45000000000001</v>
      </c>
      <c r="C248" s="3">
        <f t="shared" si="3"/>
        <v>58.140000000000008</v>
      </c>
    </row>
    <row r="249" spans="1:3">
      <c r="A249" s="1" t="s">
        <v>14515</v>
      </c>
      <c r="B249" s="3">
        <v>23.941666666666666</v>
      </c>
      <c r="C249" s="3">
        <f t="shared" si="3"/>
        <v>28.73</v>
      </c>
    </row>
    <row r="250" spans="1:3">
      <c r="A250" s="1" t="s">
        <v>14516</v>
      </c>
      <c r="B250" s="3">
        <v>23.941666666666666</v>
      </c>
      <c r="C250" s="3">
        <f t="shared" si="3"/>
        <v>28.73</v>
      </c>
    </row>
    <row r="251" spans="1:3">
      <c r="A251" s="1" t="s">
        <v>14517</v>
      </c>
      <c r="B251" s="3">
        <v>23.941666666666666</v>
      </c>
      <c r="C251" s="3">
        <f t="shared" si="3"/>
        <v>28.73</v>
      </c>
    </row>
    <row r="252" spans="1:3">
      <c r="A252" s="1" t="s">
        <v>14518</v>
      </c>
      <c r="B252" s="3">
        <v>4.5616666666666674</v>
      </c>
      <c r="C252" s="3">
        <f t="shared" si="3"/>
        <v>5.4740000000000011</v>
      </c>
    </row>
    <row r="253" spans="1:3">
      <c r="A253" s="1" t="s">
        <v>14519</v>
      </c>
      <c r="B253" s="3">
        <v>4.5616666666666674</v>
      </c>
      <c r="C253" s="3">
        <f t="shared" si="3"/>
        <v>5.4740000000000011</v>
      </c>
    </row>
    <row r="254" spans="1:3">
      <c r="A254" s="1" t="s">
        <v>14520</v>
      </c>
      <c r="B254" s="3">
        <v>4.5616666666666674</v>
      </c>
      <c r="C254" s="3">
        <f t="shared" si="3"/>
        <v>5.4740000000000011</v>
      </c>
    </row>
    <row r="255" spans="1:3">
      <c r="A255" s="1" t="s">
        <v>14521</v>
      </c>
      <c r="B255" s="3">
        <v>4.5616666666666674</v>
      </c>
      <c r="C255" s="3">
        <f t="shared" si="3"/>
        <v>5.4740000000000011</v>
      </c>
    </row>
    <row r="256" spans="1:3">
      <c r="A256" s="1" t="s">
        <v>14522</v>
      </c>
      <c r="B256" s="3">
        <v>3.7824999999999998</v>
      </c>
      <c r="C256" s="3">
        <f t="shared" si="3"/>
        <v>4.5389999999999997</v>
      </c>
    </row>
    <row r="257" spans="1:3">
      <c r="A257" s="1" t="s">
        <v>14523</v>
      </c>
      <c r="B257" s="3">
        <v>3.1733333333333338</v>
      </c>
      <c r="C257" s="3">
        <f t="shared" si="3"/>
        <v>3.8080000000000003</v>
      </c>
    </row>
    <row r="258" spans="1:3">
      <c r="A258" s="1" t="s">
        <v>14524</v>
      </c>
      <c r="B258" s="3">
        <v>3.1733333333333338</v>
      </c>
      <c r="C258" s="3">
        <f t="shared" si="3"/>
        <v>3.8080000000000003</v>
      </c>
    </row>
    <row r="259" spans="1:3">
      <c r="A259" s="1" t="s">
        <v>14525</v>
      </c>
      <c r="B259" s="3">
        <v>3.1733333333333338</v>
      </c>
      <c r="C259" s="3">
        <f t="shared" ref="C259:C322" si="4">B259*1.2</f>
        <v>3.8080000000000003</v>
      </c>
    </row>
    <row r="260" spans="1:3">
      <c r="A260" s="1" t="s">
        <v>14526</v>
      </c>
      <c r="B260" s="3">
        <v>3.9241666666666668</v>
      </c>
      <c r="C260" s="3">
        <f t="shared" si="4"/>
        <v>4.7089999999999996</v>
      </c>
    </row>
    <row r="261" spans="1:3">
      <c r="A261" s="1" t="s">
        <v>14527</v>
      </c>
      <c r="B261" s="3">
        <v>3.9241666666666668</v>
      </c>
      <c r="C261" s="3">
        <f t="shared" si="4"/>
        <v>4.7089999999999996</v>
      </c>
    </row>
    <row r="262" spans="1:3">
      <c r="A262" s="1" t="s">
        <v>14528</v>
      </c>
      <c r="B262" s="3">
        <v>3.9241666666666668</v>
      </c>
      <c r="C262" s="3">
        <f t="shared" si="4"/>
        <v>4.7089999999999996</v>
      </c>
    </row>
    <row r="263" spans="1:3">
      <c r="A263" s="1" t="s">
        <v>14529</v>
      </c>
      <c r="B263" s="3">
        <v>4.2075000000000014</v>
      </c>
      <c r="C263" s="3">
        <f t="shared" si="4"/>
        <v>5.0490000000000013</v>
      </c>
    </row>
    <row r="264" spans="1:3">
      <c r="A264" s="1" t="s">
        <v>14530</v>
      </c>
      <c r="B264" s="3">
        <v>4.6325000000000003</v>
      </c>
      <c r="C264" s="3">
        <f t="shared" si="4"/>
        <v>5.5590000000000002</v>
      </c>
    </row>
    <row r="265" spans="1:3">
      <c r="A265" s="1" t="s">
        <v>14531</v>
      </c>
      <c r="B265" s="3">
        <v>4.6325000000000003</v>
      </c>
      <c r="C265" s="3">
        <f t="shared" si="4"/>
        <v>5.5590000000000002</v>
      </c>
    </row>
    <row r="266" spans="1:3">
      <c r="A266" s="1" t="s">
        <v>14532</v>
      </c>
      <c r="B266" s="3">
        <v>8.5425000000000004</v>
      </c>
      <c r="C266" s="3">
        <f t="shared" si="4"/>
        <v>10.250999999999999</v>
      </c>
    </row>
    <row r="267" spans="1:3">
      <c r="A267" s="1" t="s">
        <v>14533</v>
      </c>
      <c r="B267" s="3">
        <v>8.5425000000000004</v>
      </c>
      <c r="C267" s="3">
        <f t="shared" si="4"/>
        <v>10.250999999999999</v>
      </c>
    </row>
    <row r="268" spans="1:3">
      <c r="A268" s="1" t="s">
        <v>14534</v>
      </c>
      <c r="B268" s="3">
        <v>8.5425000000000004</v>
      </c>
      <c r="C268" s="3">
        <f t="shared" si="4"/>
        <v>10.250999999999999</v>
      </c>
    </row>
    <row r="269" spans="1:3">
      <c r="A269" s="1" t="s">
        <v>14535</v>
      </c>
      <c r="B269" s="3">
        <v>8.5425000000000004</v>
      </c>
      <c r="C269" s="3">
        <f t="shared" si="4"/>
        <v>10.250999999999999</v>
      </c>
    </row>
    <row r="270" spans="1:3">
      <c r="A270" s="1" t="s">
        <v>14536</v>
      </c>
      <c r="B270" s="3">
        <v>8.5850000000000009</v>
      </c>
      <c r="C270" s="3">
        <f t="shared" si="4"/>
        <v>10.302000000000001</v>
      </c>
    </row>
    <row r="271" spans="1:3">
      <c r="A271" s="1" t="s">
        <v>14537</v>
      </c>
      <c r="B271" s="3">
        <v>7.6216666666666661</v>
      </c>
      <c r="C271" s="3">
        <f t="shared" si="4"/>
        <v>9.145999999999999</v>
      </c>
    </row>
    <row r="272" spans="1:3">
      <c r="A272" s="1" t="s">
        <v>14538</v>
      </c>
      <c r="B272" s="3">
        <v>7.6216666666666661</v>
      </c>
      <c r="C272" s="3">
        <f t="shared" si="4"/>
        <v>9.145999999999999</v>
      </c>
    </row>
    <row r="273" spans="1:3">
      <c r="A273" s="1" t="s">
        <v>14539</v>
      </c>
      <c r="B273" s="3">
        <v>7.9758333333333349</v>
      </c>
      <c r="C273" s="3">
        <f t="shared" si="4"/>
        <v>9.5710000000000015</v>
      </c>
    </row>
    <row r="274" spans="1:3">
      <c r="A274" s="1" t="s">
        <v>14540</v>
      </c>
      <c r="B274" s="3">
        <v>8.1175000000000015</v>
      </c>
      <c r="C274" s="3">
        <f t="shared" si="4"/>
        <v>9.7410000000000014</v>
      </c>
    </row>
    <row r="275" spans="1:3">
      <c r="A275" s="1" t="s">
        <v>14541</v>
      </c>
      <c r="B275" s="3">
        <v>8.33</v>
      </c>
      <c r="C275" s="3">
        <f t="shared" si="4"/>
        <v>9.9960000000000004</v>
      </c>
    </row>
    <row r="276" spans="1:3">
      <c r="A276" s="1" t="s">
        <v>14542</v>
      </c>
      <c r="B276" s="3">
        <v>8.33</v>
      </c>
      <c r="C276" s="3">
        <f t="shared" si="4"/>
        <v>9.9960000000000004</v>
      </c>
    </row>
    <row r="277" spans="1:3">
      <c r="A277" s="1" t="s">
        <v>14543</v>
      </c>
      <c r="B277" s="3">
        <v>8.33</v>
      </c>
      <c r="C277" s="3">
        <f t="shared" si="4"/>
        <v>9.9960000000000004</v>
      </c>
    </row>
    <row r="278" spans="1:3">
      <c r="A278" s="1" t="s">
        <v>14544</v>
      </c>
      <c r="B278" s="3">
        <v>9.1941666666666677</v>
      </c>
      <c r="C278" s="3">
        <f t="shared" si="4"/>
        <v>11.033000000000001</v>
      </c>
    </row>
    <row r="279" spans="1:3">
      <c r="A279" s="1" t="s">
        <v>14545</v>
      </c>
      <c r="B279" s="3">
        <v>9.0100000000000016</v>
      </c>
      <c r="C279" s="3">
        <f t="shared" si="4"/>
        <v>10.812000000000001</v>
      </c>
    </row>
    <row r="280" spans="1:3">
      <c r="A280" s="1" t="s">
        <v>14546</v>
      </c>
      <c r="B280" s="3">
        <v>13.104166666666668</v>
      </c>
      <c r="C280" s="3">
        <f t="shared" si="4"/>
        <v>15.725000000000001</v>
      </c>
    </row>
    <row r="281" spans="1:3">
      <c r="A281" s="1" t="s">
        <v>14547</v>
      </c>
      <c r="B281" s="3">
        <v>13.104166666666668</v>
      </c>
      <c r="C281" s="3">
        <f t="shared" si="4"/>
        <v>15.725000000000001</v>
      </c>
    </row>
    <row r="282" spans="1:3">
      <c r="A282" s="1" t="s">
        <v>14548</v>
      </c>
      <c r="B282" s="3">
        <v>13.104166666666668</v>
      </c>
      <c r="C282" s="3">
        <f t="shared" si="4"/>
        <v>15.725000000000001</v>
      </c>
    </row>
    <row r="283" spans="1:3">
      <c r="A283" s="1" t="s">
        <v>14549</v>
      </c>
      <c r="B283" s="3">
        <v>13.104166666666668</v>
      </c>
      <c r="C283" s="3">
        <f t="shared" si="4"/>
        <v>15.725000000000001</v>
      </c>
    </row>
    <row r="284" spans="1:3">
      <c r="A284" s="1" t="s">
        <v>14550</v>
      </c>
      <c r="B284" s="3">
        <v>13.146666666666665</v>
      </c>
      <c r="C284" s="3">
        <f t="shared" si="4"/>
        <v>15.775999999999996</v>
      </c>
    </row>
    <row r="285" spans="1:3">
      <c r="A285" s="1" t="s">
        <v>14551</v>
      </c>
      <c r="B285" s="3">
        <v>11.829166666666667</v>
      </c>
      <c r="C285" s="3">
        <f t="shared" si="4"/>
        <v>14.195</v>
      </c>
    </row>
    <row r="286" spans="1:3">
      <c r="A286" s="1" t="s">
        <v>14552</v>
      </c>
      <c r="B286" s="3">
        <v>11.829166666666667</v>
      </c>
      <c r="C286" s="3">
        <f t="shared" si="4"/>
        <v>14.195</v>
      </c>
    </row>
    <row r="287" spans="1:3">
      <c r="A287" s="1" t="s">
        <v>14553</v>
      </c>
      <c r="B287" s="3">
        <v>12.069999999999997</v>
      </c>
      <c r="C287" s="3">
        <f t="shared" si="4"/>
        <v>14.483999999999995</v>
      </c>
    </row>
    <row r="288" spans="1:3">
      <c r="A288" s="1" t="s">
        <v>14554</v>
      </c>
      <c r="B288" s="3">
        <v>12.069999999999997</v>
      </c>
      <c r="C288" s="3">
        <f t="shared" si="4"/>
        <v>14.483999999999995</v>
      </c>
    </row>
    <row r="289" spans="1:3">
      <c r="A289" s="1" t="s">
        <v>14555</v>
      </c>
      <c r="B289" s="3">
        <v>12.509166666666669</v>
      </c>
      <c r="C289" s="3">
        <f t="shared" si="4"/>
        <v>15.011000000000003</v>
      </c>
    </row>
    <row r="290" spans="1:3">
      <c r="A290" s="1" t="s">
        <v>14556</v>
      </c>
      <c r="B290" s="3">
        <v>12.509166666666669</v>
      </c>
      <c r="C290" s="3">
        <f t="shared" si="4"/>
        <v>15.011000000000003</v>
      </c>
    </row>
    <row r="291" spans="1:3">
      <c r="A291" s="1" t="s">
        <v>14557</v>
      </c>
      <c r="B291" s="3">
        <v>12.58</v>
      </c>
      <c r="C291" s="3">
        <f t="shared" si="4"/>
        <v>15.096</v>
      </c>
    </row>
    <row r="292" spans="1:3">
      <c r="A292" s="1" t="s">
        <v>14558</v>
      </c>
      <c r="B292" s="3">
        <v>13.571666666666665</v>
      </c>
      <c r="C292" s="3">
        <f t="shared" si="4"/>
        <v>16.285999999999998</v>
      </c>
    </row>
    <row r="293" spans="1:3">
      <c r="A293" s="1" t="s">
        <v>14559</v>
      </c>
      <c r="B293" s="3">
        <v>13.571666666666665</v>
      </c>
      <c r="C293" s="3">
        <f t="shared" si="4"/>
        <v>16.285999999999998</v>
      </c>
    </row>
    <row r="294" spans="1:3">
      <c r="A294" s="1" t="s">
        <v>14560</v>
      </c>
      <c r="B294" s="3">
        <v>7.2249999999999988</v>
      </c>
      <c r="C294" s="3">
        <f t="shared" si="4"/>
        <v>8.6699999999999982</v>
      </c>
    </row>
    <row r="295" spans="1:3">
      <c r="A295" s="1" t="s">
        <v>14561</v>
      </c>
      <c r="B295" s="3">
        <v>7.2249999999999988</v>
      </c>
      <c r="C295" s="3">
        <f t="shared" si="4"/>
        <v>8.6699999999999982</v>
      </c>
    </row>
    <row r="296" spans="1:3">
      <c r="A296" s="1" t="s">
        <v>14562</v>
      </c>
      <c r="B296" s="3">
        <v>7.2249999999999988</v>
      </c>
      <c r="C296" s="3">
        <f t="shared" si="4"/>
        <v>8.6699999999999982</v>
      </c>
    </row>
    <row r="297" spans="1:3">
      <c r="A297" s="1" t="s">
        <v>14563</v>
      </c>
      <c r="B297" s="3">
        <v>7.2249999999999988</v>
      </c>
      <c r="C297" s="3">
        <f t="shared" si="4"/>
        <v>8.6699999999999982</v>
      </c>
    </row>
    <row r="298" spans="1:3">
      <c r="A298" s="1" t="s">
        <v>14564</v>
      </c>
      <c r="B298" s="3">
        <v>7.2249999999999988</v>
      </c>
      <c r="C298" s="3">
        <f t="shared" si="4"/>
        <v>8.6699999999999982</v>
      </c>
    </row>
    <row r="299" spans="1:3">
      <c r="A299" s="1" t="s">
        <v>14565</v>
      </c>
      <c r="B299" s="3">
        <v>7.2249999999999988</v>
      </c>
      <c r="C299" s="3">
        <f t="shared" si="4"/>
        <v>8.6699999999999982</v>
      </c>
    </row>
    <row r="300" spans="1:3">
      <c r="A300" s="1" t="s">
        <v>14566</v>
      </c>
      <c r="B300" s="3">
        <v>7.2249999999999988</v>
      </c>
      <c r="C300" s="3">
        <f t="shared" si="4"/>
        <v>8.6699999999999982</v>
      </c>
    </row>
    <row r="301" spans="1:3">
      <c r="A301" s="1" t="s">
        <v>14567</v>
      </c>
      <c r="B301" s="3">
        <v>7.2249999999999988</v>
      </c>
      <c r="C301" s="3">
        <f t="shared" si="4"/>
        <v>8.6699999999999982</v>
      </c>
    </row>
    <row r="302" spans="1:3">
      <c r="A302" s="1" t="s">
        <v>14568</v>
      </c>
      <c r="B302" s="3">
        <v>7.9758333333333349</v>
      </c>
      <c r="C302" s="3">
        <f t="shared" si="4"/>
        <v>9.5710000000000015</v>
      </c>
    </row>
    <row r="303" spans="1:3">
      <c r="A303" s="1" t="s">
        <v>14569</v>
      </c>
      <c r="B303" s="3">
        <v>7.9758333333333349</v>
      </c>
      <c r="C303" s="3">
        <f t="shared" si="4"/>
        <v>9.5710000000000015</v>
      </c>
    </row>
    <row r="304" spans="1:3">
      <c r="A304" s="1" t="s">
        <v>14570</v>
      </c>
      <c r="B304" s="3">
        <v>15.866666666666667</v>
      </c>
      <c r="C304" s="3">
        <f t="shared" si="4"/>
        <v>19.04</v>
      </c>
    </row>
    <row r="305" spans="1:3">
      <c r="A305" s="1" t="s">
        <v>14571</v>
      </c>
      <c r="B305" s="3">
        <v>14.875</v>
      </c>
      <c r="C305" s="3">
        <f t="shared" si="4"/>
        <v>17.849999999999998</v>
      </c>
    </row>
    <row r="306" spans="1:3">
      <c r="A306" s="1" t="s">
        <v>14572</v>
      </c>
      <c r="B306" s="3">
        <v>14.875</v>
      </c>
      <c r="C306" s="3">
        <f t="shared" si="4"/>
        <v>17.849999999999998</v>
      </c>
    </row>
    <row r="307" spans="1:3">
      <c r="A307" s="1" t="s">
        <v>14573</v>
      </c>
      <c r="B307" s="3">
        <v>15.158333333333333</v>
      </c>
      <c r="C307" s="3">
        <f t="shared" si="4"/>
        <v>18.189999999999998</v>
      </c>
    </row>
    <row r="308" spans="1:3">
      <c r="A308" s="1" t="s">
        <v>14574</v>
      </c>
      <c r="B308" s="3">
        <v>15.3</v>
      </c>
      <c r="C308" s="3">
        <f t="shared" si="4"/>
        <v>18.36</v>
      </c>
    </row>
    <row r="309" spans="1:3">
      <c r="A309" s="1" t="s">
        <v>14575</v>
      </c>
      <c r="B309" s="3">
        <v>15.583333333333334</v>
      </c>
      <c r="C309" s="3">
        <f t="shared" si="4"/>
        <v>18.7</v>
      </c>
    </row>
    <row r="310" spans="1:3">
      <c r="A310" s="1" t="s">
        <v>14576</v>
      </c>
      <c r="B310" s="3">
        <v>15.725000000000003</v>
      </c>
      <c r="C310" s="3">
        <f t="shared" si="4"/>
        <v>18.870000000000005</v>
      </c>
    </row>
    <row r="311" spans="1:3">
      <c r="A311" s="1" t="s">
        <v>14577</v>
      </c>
      <c r="B311" s="3">
        <v>15.725000000000003</v>
      </c>
      <c r="C311" s="3">
        <f t="shared" si="4"/>
        <v>18.870000000000005</v>
      </c>
    </row>
    <row r="312" spans="1:3">
      <c r="A312" s="1" t="s">
        <v>14578</v>
      </c>
      <c r="B312" s="3">
        <v>16.433333333333334</v>
      </c>
      <c r="C312" s="3">
        <f t="shared" si="4"/>
        <v>19.72</v>
      </c>
    </row>
    <row r="313" spans="1:3">
      <c r="A313" s="1" t="s">
        <v>14579</v>
      </c>
      <c r="B313" s="3">
        <v>16.716666666666672</v>
      </c>
      <c r="C313" s="3">
        <f t="shared" si="4"/>
        <v>20.060000000000006</v>
      </c>
    </row>
    <row r="314" spans="1:3">
      <c r="A314" s="1" t="s">
        <v>14580</v>
      </c>
      <c r="B314" s="3">
        <v>4.5616666666666674</v>
      </c>
      <c r="C314" s="3">
        <f t="shared" si="4"/>
        <v>5.4740000000000011</v>
      </c>
    </row>
    <row r="315" spans="1:3">
      <c r="A315" s="1" t="s">
        <v>14581</v>
      </c>
      <c r="B315" s="3">
        <v>4.5616666666666674</v>
      </c>
      <c r="C315" s="3">
        <f t="shared" si="4"/>
        <v>5.4740000000000011</v>
      </c>
    </row>
    <row r="316" spans="1:3">
      <c r="A316" s="1" t="s">
        <v>14582</v>
      </c>
      <c r="B316" s="3">
        <v>4.5616666666666674</v>
      </c>
      <c r="C316" s="3">
        <f t="shared" si="4"/>
        <v>5.4740000000000011</v>
      </c>
    </row>
    <row r="317" spans="1:3">
      <c r="A317" s="1" t="s">
        <v>14583</v>
      </c>
      <c r="B317" s="3">
        <v>4.5616666666666674</v>
      </c>
      <c r="C317" s="3">
        <f t="shared" si="4"/>
        <v>5.4740000000000011</v>
      </c>
    </row>
    <row r="318" spans="1:3">
      <c r="A318" s="1" t="s">
        <v>14584</v>
      </c>
      <c r="B318" s="3">
        <v>3.7824999999999998</v>
      </c>
      <c r="C318" s="3">
        <f t="shared" si="4"/>
        <v>4.5389999999999997</v>
      </c>
    </row>
    <row r="319" spans="1:3">
      <c r="A319" s="1" t="s">
        <v>14585</v>
      </c>
      <c r="B319" s="3">
        <v>3.1733333333333338</v>
      </c>
      <c r="C319" s="3">
        <f t="shared" si="4"/>
        <v>3.8080000000000003</v>
      </c>
    </row>
    <row r="320" spans="1:3">
      <c r="A320" s="1" t="s">
        <v>14586</v>
      </c>
      <c r="B320" s="3">
        <v>3.1733333333333338</v>
      </c>
      <c r="C320" s="3">
        <f t="shared" si="4"/>
        <v>3.8080000000000003</v>
      </c>
    </row>
    <row r="321" spans="1:3">
      <c r="A321" s="1" t="s">
        <v>14587</v>
      </c>
      <c r="B321" s="3">
        <v>3.1733333333333338</v>
      </c>
      <c r="C321" s="3">
        <f t="shared" si="4"/>
        <v>3.8080000000000003</v>
      </c>
    </row>
    <row r="322" spans="1:3">
      <c r="A322" s="1" t="s">
        <v>14588</v>
      </c>
      <c r="B322" s="3">
        <v>3.9241666666666668</v>
      </c>
      <c r="C322" s="3">
        <f t="shared" si="4"/>
        <v>4.7089999999999996</v>
      </c>
    </row>
    <row r="323" spans="1:3">
      <c r="A323" s="1" t="s">
        <v>14589</v>
      </c>
      <c r="B323" s="3">
        <v>3.9241666666666668</v>
      </c>
      <c r="C323" s="3">
        <f t="shared" ref="C323:C386" si="5">B323*1.2</f>
        <v>4.7089999999999996</v>
      </c>
    </row>
    <row r="324" spans="1:3">
      <c r="A324" s="1" t="s">
        <v>14590</v>
      </c>
      <c r="B324" s="3">
        <v>3.9241666666666668</v>
      </c>
      <c r="C324" s="3">
        <f t="shared" si="5"/>
        <v>4.7089999999999996</v>
      </c>
    </row>
    <row r="325" spans="1:3">
      <c r="A325" s="1" t="s">
        <v>14591</v>
      </c>
      <c r="B325" s="3">
        <v>4.2075000000000014</v>
      </c>
      <c r="C325" s="3">
        <f t="shared" si="5"/>
        <v>5.0490000000000013</v>
      </c>
    </row>
    <row r="326" spans="1:3">
      <c r="A326" s="1" t="s">
        <v>14592</v>
      </c>
      <c r="B326" s="3">
        <v>4.2075000000000014</v>
      </c>
      <c r="C326" s="3">
        <f t="shared" si="5"/>
        <v>5.0490000000000013</v>
      </c>
    </row>
    <row r="327" spans="1:3">
      <c r="A327" s="1" t="s">
        <v>14593</v>
      </c>
      <c r="B327" s="3">
        <v>4.6325000000000003</v>
      </c>
      <c r="C327" s="3">
        <f t="shared" si="5"/>
        <v>5.5590000000000002</v>
      </c>
    </row>
    <row r="328" spans="1:3">
      <c r="A328" s="1" t="s">
        <v>14594</v>
      </c>
      <c r="B328" s="3">
        <v>8.5425000000000004</v>
      </c>
      <c r="C328" s="3">
        <f t="shared" si="5"/>
        <v>10.250999999999999</v>
      </c>
    </row>
    <row r="329" spans="1:3">
      <c r="A329" s="1" t="s">
        <v>14595</v>
      </c>
      <c r="B329" s="3">
        <v>8.5425000000000004</v>
      </c>
      <c r="C329" s="3">
        <f t="shared" si="5"/>
        <v>10.250999999999999</v>
      </c>
    </row>
    <row r="330" spans="1:3">
      <c r="A330" s="1" t="s">
        <v>14596</v>
      </c>
      <c r="B330" s="3">
        <v>8.5425000000000004</v>
      </c>
      <c r="C330" s="3">
        <f t="shared" si="5"/>
        <v>10.250999999999999</v>
      </c>
    </row>
    <row r="331" spans="1:3">
      <c r="A331" s="1" t="s">
        <v>14597</v>
      </c>
      <c r="B331" s="3">
        <v>8.5425000000000004</v>
      </c>
      <c r="C331" s="3">
        <f t="shared" si="5"/>
        <v>10.250999999999999</v>
      </c>
    </row>
    <row r="332" spans="1:3">
      <c r="A332" s="1" t="s">
        <v>14598</v>
      </c>
      <c r="B332" s="3">
        <v>8.8683333333333323</v>
      </c>
      <c r="C332" s="3">
        <f t="shared" si="5"/>
        <v>10.641999999999998</v>
      </c>
    </row>
    <row r="333" spans="1:3">
      <c r="A333" s="1" t="s">
        <v>14599</v>
      </c>
      <c r="B333" s="3">
        <v>8.1175000000000015</v>
      </c>
      <c r="C333" s="3">
        <f t="shared" si="5"/>
        <v>9.7410000000000014</v>
      </c>
    </row>
    <row r="334" spans="1:3">
      <c r="A334" s="1" t="s">
        <v>14600</v>
      </c>
      <c r="B334" s="3">
        <v>8.33</v>
      </c>
      <c r="C334" s="3">
        <f t="shared" si="5"/>
        <v>9.9960000000000004</v>
      </c>
    </row>
    <row r="335" spans="1:3">
      <c r="A335" s="1" t="s">
        <v>14601</v>
      </c>
      <c r="B335" s="3">
        <v>8.3016666666666659</v>
      </c>
      <c r="C335" s="3">
        <f t="shared" si="5"/>
        <v>9.961999999999998</v>
      </c>
    </row>
    <row r="336" spans="1:3">
      <c r="A336" s="1" t="s">
        <v>14602</v>
      </c>
      <c r="B336" s="3">
        <v>8.4433333333333351</v>
      </c>
      <c r="C336" s="3">
        <f t="shared" si="5"/>
        <v>10.132000000000001</v>
      </c>
    </row>
    <row r="337" spans="1:3">
      <c r="A337" s="1" t="s">
        <v>14603</v>
      </c>
      <c r="B337" s="3">
        <v>8.5850000000000009</v>
      </c>
      <c r="C337" s="3">
        <f t="shared" si="5"/>
        <v>10.302000000000001</v>
      </c>
    </row>
    <row r="338" spans="1:3">
      <c r="A338" s="1" t="s">
        <v>14604</v>
      </c>
      <c r="B338" s="3">
        <v>8.5850000000000009</v>
      </c>
      <c r="C338" s="3">
        <f t="shared" si="5"/>
        <v>10.302000000000001</v>
      </c>
    </row>
    <row r="339" spans="1:3">
      <c r="A339" s="1" t="s">
        <v>14605</v>
      </c>
      <c r="B339" s="3">
        <v>8.5850000000000009</v>
      </c>
      <c r="C339" s="3">
        <f t="shared" si="5"/>
        <v>10.302000000000001</v>
      </c>
    </row>
    <row r="340" spans="1:3">
      <c r="A340" s="1" t="s">
        <v>14606</v>
      </c>
      <c r="B340" s="3">
        <v>9.0100000000000016</v>
      </c>
      <c r="C340" s="3">
        <f t="shared" si="5"/>
        <v>10.812000000000001</v>
      </c>
    </row>
    <row r="341" spans="1:3">
      <c r="A341" s="1" t="s">
        <v>14607</v>
      </c>
      <c r="B341" s="3">
        <v>9.0100000000000016</v>
      </c>
      <c r="C341" s="3">
        <f t="shared" si="5"/>
        <v>10.812000000000001</v>
      </c>
    </row>
    <row r="342" spans="1:3">
      <c r="A342" s="1" t="s">
        <v>14608</v>
      </c>
      <c r="B342" s="3">
        <v>12.721666666666666</v>
      </c>
      <c r="C342" s="3">
        <f t="shared" si="5"/>
        <v>15.265999999999998</v>
      </c>
    </row>
    <row r="343" spans="1:3">
      <c r="A343" s="1" t="s">
        <v>14609</v>
      </c>
      <c r="B343" s="3">
        <v>12.721666666666666</v>
      </c>
      <c r="C343" s="3">
        <f t="shared" si="5"/>
        <v>15.265999999999998</v>
      </c>
    </row>
    <row r="344" spans="1:3">
      <c r="A344" s="1" t="s">
        <v>14610</v>
      </c>
      <c r="B344" s="3">
        <v>12.721666666666666</v>
      </c>
      <c r="C344" s="3">
        <f t="shared" si="5"/>
        <v>15.265999999999998</v>
      </c>
    </row>
    <row r="345" spans="1:3">
      <c r="A345" s="1" t="s">
        <v>14611</v>
      </c>
      <c r="B345" s="3">
        <v>12.721666666666666</v>
      </c>
      <c r="C345" s="3">
        <f t="shared" si="5"/>
        <v>15.265999999999998</v>
      </c>
    </row>
    <row r="346" spans="1:3">
      <c r="A346" s="1" t="s">
        <v>14612</v>
      </c>
      <c r="B346" s="3">
        <v>13.104166666666668</v>
      </c>
      <c r="C346" s="3">
        <f t="shared" si="5"/>
        <v>15.725000000000001</v>
      </c>
    </row>
    <row r="347" spans="1:3">
      <c r="A347" s="1" t="s">
        <v>14613</v>
      </c>
      <c r="B347" s="3">
        <v>12.069999999999997</v>
      </c>
      <c r="C347" s="3">
        <f t="shared" si="5"/>
        <v>14.483999999999995</v>
      </c>
    </row>
    <row r="348" spans="1:3">
      <c r="A348" s="1" t="s">
        <v>14614</v>
      </c>
      <c r="B348" s="3">
        <v>12.069999999999997</v>
      </c>
      <c r="C348" s="3">
        <f t="shared" si="5"/>
        <v>14.483999999999995</v>
      </c>
    </row>
    <row r="349" spans="1:3">
      <c r="A349" s="1" t="s">
        <v>14615</v>
      </c>
      <c r="B349" s="3">
        <v>12.211666666666666</v>
      </c>
      <c r="C349" s="3">
        <f t="shared" si="5"/>
        <v>14.653999999999998</v>
      </c>
    </row>
    <row r="350" spans="1:3">
      <c r="A350" s="1" t="s">
        <v>14616</v>
      </c>
      <c r="B350" s="3">
        <v>12.438333333333334</v>
      </c>
      <c r="C350" s="3">
        <f t="shared" si="5"/>
        <v>14.926</v>
      </c>
    </row>
    <row r="351" spans="1:3">
      <c r="A351" s="1" t="s">
        <v>14617</v>
      </c>
      <c r="B351" s="3">
        <v>12.650833333333335</v>
      </c>
      <c r="C351" s="3">
        <f t="shared" si="5"/>
        <v>15.181000000000001</v>
      </c>
    </row>
    <row r="352" spans="1:3">
      <c r="A352" s="1" t="s">
        <v>14618</v>
      </c>
      <c r="B352" s="3">
        <v>12.75</v>
      </c>
      <c r="C352" s="3">
        <f t="shared" si="5"/>
        <v>15.299999999999999</v>
      </c>
    </row>
    <row r="353" spans="1:3">
      <c r="A353" s="1" t="s">
        <v>14619</v>
      </c>
      <c r="B353" s="3">
        <v>12.75</v>
      </c>
      <c r="C353" s="3">
        <f t="shared" si="5"/>
        <v>15.299999999999999</v>
      </c>
    </row>
    <row r="354" spans="1:3">
      <c r="A354" s="1" t="s">
        <v>14620</v>
      </c>
      <c r="B354" s="3">
        <v>13.430000000000003</v>
      </c>
      <c r="C354" s="3">
        <f t="shared" si="5"/>
        <v>16.116000000000003</v>
      </c>
    </row>
    <row r="355" spans="1:3">
      <c r="A355" s="1" t="s">
        <v>14621</v>
      </c>
      <c r="B355" s="3">
        <v>13.104166666666668</v>
      </c>
      <c r="C355" s="3">
        <f t="shared" si="5"/>
        <v>15.725000000000001</v>
      </c>
    </row>
    <row r="356" spans="1:3">
      <c r="A356" s="1" t="s">
        <v>14622</v>
      </c>
      <c r="B356" s="3">
        <v>4.7033333333333331</v>
      </c>
      <c r="C356" s="3">
        <f t="shared" si="5"/>
        <v>5.6439999999999992</v>
      </c>
    </row>
    <row r="357" spans="1:3">
      <c r="A357" s="1" t="s">
        <v>14623</v>
      </c>
      <c r="B357" s="3">
        <v>4.7033333333333331</v>
      </c>
      <c r="C357" s="3">
        <f t="shared" si="5"/>
        <v>5.6439999999999992</v>
      </c>
    </row>
    <row r="358" spans="1:3">
      <c r="A358" s="1" t="s">
        <v>14624</v>
      </c>
      <c r="B358" s="3">
        <v>4.7033333333333331</v>
      </c>
      <c r="C358" s="3">
        <f t="shared" si="5"/>
        <v>5.6439999999999992</v>
      </c>
    </row>
    <row r="359" spans="1:3">
      <c r="A359" s="1" t="s">
        <v>14625</v>
      </c>
      <c r="B359" s="3">
        <v>4.7033333333333331</v>
      </c>
      <c r="C359" s="3">
        <f t="shared" si="5"/>
        <v>5.6439999999999992</v>
      </c>
    </row>
    <row r="360" spans="1:3">
      <c r="A360" s="1" t="s">
        <v>14626</v>
      </c>
      <c r="B360" s="3">
        <v>3.8816666666666673</v>
      </c>
      <c r="C360" s="3">
        <f t="shared" si="5"/>
        <v>4.6580000000000004</v>
      </c>
    </row>
    <row r="361" spans="1:3">
      <c r="A361" s="1" t="s">
        <v>14627</v>
      </c>
      <c r="B361" s="3">
        <v>3.414166666666667</v>
      </c>
      <c r="C361" s="3">
        <f t="shared" si="5"/>
        <v>4.0970000000000004</v>
      </c>
    </row>
    <row r="362" spans="1:3">
      <c r="A362" s="1" t="s">
        <v>14628</v>
      </c>
      <c r="B362" s="3">
        <v>3.414166666666667</v>
      </c>
      <c r="C362" s="3">
        <f t="shared" si="5"/>
        <v>4.0970000000000004</v>
      </c>
    </row>
    <row r="363" spans="1:3">
      <c r="A363" s="1" t="s">
        <v>14629</v>
      </c>
      <c r="B363" s="3">
        <v>3.414166666666667</v>
      </c>
      <c r="C363" s="3">
        <f t="shared" si="5"/>
        <v>4.0970000000000004</v>
      </c>
    </row>
    <row r="364" spans="1:3">
      <c r="A364" s="1" t="s">
        <v>14630</v>
      </c>
      <c r="B364" s="3">
        <v>4.0233333333333334</v>
      </c>
      <c r="C364" s="3">
        <f t="shared" si="5"/>
        <v>4.8280000000000003</v>
      </c>
    </row>
    <row r="365" spans="1:3">
      <c r="A365" s="1" t="s">
        <v>14631</v>
      </c>
      <c r="B365" s="3">
        <v>4.0233333333333334</v>
      </c>
      <c r="C365" s="3">
        <f t="shared" si="5"/>
        <v>4.8280000000000003</v>
      </c>
    </row>
    <row r="366" spans="1:3">
      <c r="A366" s="1" t="s">
        <v>14632</v>
      </c>
      <c r="B366" s="3">
        <v>4.0233333333333334</v>
      </c>
      <c r="C366" s="3">
        <f t="shared" si="5"/>
        <v>4.8280000000000003</v>
      </c>
    </row>
    <row r="367" spans="1:3">
      <c r="A367" s="1" t="s">
        <v>14633</v>
      </c>
      <c r="B367" s="3">
        <v>4.3066666666666666</v>
      </c>
      <c r="C367" s="3">
        <f t="shared" si="5"/>
        <v>5.1680000000000001</v>
      </c>
    </row>
    <row r="368" spans="1:3">
      <c r="A368" s="1" t="s">
        <v>14634</v>
      </c>
      <c r="B368" s="3">
        <v>4.7033333333333331</v>
      </c>
      <c r="C368" s="3">
        <f t="shared" si="5"/>
        <v>5.6439999999999992</v>
      </c>
    </row>
    <row r="369" spans="1:3">
      <c r="A369" s="1" t="s">
        <v>14635</v>
      </c>
      <c r="B369" s="3">
        <v>4.7033333333333331</v>
      </c>
      <c r="C369" s="3">
        <f t="shared" si="5"/>
        <v>5.6439999999999992</v>
      </c>
    </row>
    <row r="370" spans="1:3">
      <c r="A370" s="1" t="s">
        <v>14636</v>
      </c>
      <c r="B370" s="3">
        <v>8.7975000000000012</v>
      </c>
      <c r="C370" s="3">
        <f t="shared" si="5"/>
        <v>10.557</v>
      </c>
    </row>
    <row r="371" spans="1:3">
      <c r="A371" s="1" t="s">
        <v>14637</v>
      </c>
      <c r="B371" s="3">
        <v>8.7975000000000012</v>
      </c>
      <c r="C371" s="3">
        <f t="shared" si="5"/>
        <v>10.557</v>
      </c>
    </row>
    <row r="372" spans="1:3">
      <c r="A372" s="1" t="s">
        <v>14638</v>
      </c>
      <c r="B372" s="3">
        <v>8.7975000000000012</v>
      </c>
      <c r="C372" s="3">
        <f t="shared" si="5"/>
        <v>10.557</v>
      </c>
    </row>
    <row r="373" spans="1:3">
      <c r="A373" s="1" t="s">
        <v>14639</v>
      </c>
      <c r="B373" s="3">
        <v>8.7975000000000012</v>
      </c>
      <c r="C373" s="3">
        <f t="shared" si="5"/>
        <v>10.557</v>
      </c>
    </row>
    <row r="374" spans="1:3">
      <c r="A374" s="1" t="s">
        <v>14640</v>
      </c>
      <c r="B374" s="3">
        <v>8.84</v>
      </c>
      <c r="C374" s="3">
        <f t="shared" si="5"/>
        <v>10.607999999999999</v>
      </c>
    </row>
    <row r="375" spans="1:3">
      <c r="A375" s="1" t="s">
        <v>14641</v>
      </c>
      <c r="B375" s="3">
        <v>7.8341666666666692</v>
      </c>
      <c r="C375" s="3">
        <f t="shared" si="5"/>
        <v>9.4010000000000034</v>
      </c>
    </row>
    <row r="376" spans="1:3">
      <c r="A376" s="1" t="s">
        <v>14642</v>
      </c>
      <c r="B376" s="3">
        <v>7.8341666666666692</v>
      </c>
      <c r="C376" s="3">
        <f t="shared" si="5"/>
        <v>9.4010000000000034</v>
      </c>
    </row>
    <row r="377" spans="1:3">
      <c r="A377" s="1" t="s">
        <v>14643</v>
      </c>
      <c r="B377" s="3">
        <v>8.230833333333333</v>
      </c>
      <c r="C377" s="3">
        <f t="shared" si="5"/>
        <v>9.8769999999999989</v>
      </c>
    </row>
    <row r="378" spans="1:3">
      <c r="A378" s="1" t="s">
        <v>14644</v>
      </c>
      <c r="B378" s="3">
        <v>8.4008333333333347</v>
      </c>
      <c r="C378" s="3">
        <f t="shared" si="5"/>
        <v>10.081000000000001</v>
      </c>
    </row>
    <row r="379" spans="1:3">
      <c r="A379" s="1" t="s">
        <v>14645</v>
      </c>
      <c r="B379" s="3">
        <v>8.5850000000000009</v>
      </c>
      <c r="C379" s="3">
        <f t="shared" si="5"/>
        <v>10.302000000000001</v>
      </c>
    </row>
    <row r="380" spans="1:3">
      <c r="A380" s="1" t="s">
        <v>14646</v>
      </c>
      <c r="B380" s="3">
        <v>8.4008333333333347</v>
      </c>
      <c r="C380" s="3">
        <f t="shared" si="5"/>
        <v>10.081000000000001</v>
      </c>
    </row>
    <row r="381" spans="1:3">
      <c r="A381" s="1" t="s">
        <v>14647</v>
      </c>
      <c r="B381" s="3">
        <v>8.4008333333333347</v>
      </c>
      <c r="C381" s="3">
        <f t="shared" si="5"/>
        <v>10.081000000000001</v>
      </c>
    </row>
    <row r="382" spans="1:3">
      <c r="A382" s="1" t="s">
        <v>14648</v>
      </c>
      <c r="B382" s="3">
        <v>9.4350000000000005</v>
      </c>
      <c r="C382" s="3">
        <f t="shared" si="5"/>
        <v>11.322000000000001</v>
      </c>
    </row>
    <row r="383" spans="1:3">
      <c r="A383" s="1" t="s">
        <v>14649</v>
      </c>
      <c r="B383" s="3">
        <v>9.2650000000000006</v>
      </c>
      <c r="C383" s="3">
        <f t="shared" si="5"/>
        <v>11.118</v>
      </c>
    </row>
    <row r="384" spans="1:3">
      <c r="A384" s="1" t="s">
        <v>14650</v>
      </c>
      <c r="B384" s="3">
        <v>13.500833333333333</v>
      </c>
      <c r="C384" s="3">
        <f t="shared" si="5"/>
        <v>16.200999999999997</v>
      </c>
    </row>
    <row r="385" spans="1:3">
      <c r="A385" s="1" t="s">
        <v>14651</v>
      </c>
      <c r="B385" s="3">
        <v>12.438333333333334</v>
      </c>
      <c r="C385" s="3">
        <f t="shared" si="5"/>
        <v>14.926</v>
      </c>
    </row>
    <row r="386" spans="1:3">
      <c r="A386" s="1" t="s">
        <v>14652</v>
      </c>
      <c r="B386" s="3">
        <v>13.500833333333333</v>
      </c>
      <c r="C386" s="3">
        <f t="shared" si="5"/>
        <v>16.200999999999997</v>
      </c>
    </row>
    <row r="387" spans="1:3">
      <c r="A387" s="1" t="s">
        <v>14653</v>
      </c>
      <c r="B387" s="3">
        <v>13.500833333333333</v>
      </c>
      <c r="C387" s="3">
        <f t="shared" ref="C387:C450" si="6">B387*1.2</f>
        <v>16.200999999999997</v>
      </c>
    </row>
    <row r="388" spans="1:3">
      <c r="A388" s="1" t="s">
        <v>14654</v>
      </c>
      <c r="B388" s="3">
        <v>13.543333333333335</v>
      </c>
      <c r="C388" s="3">
        <f t="shared" si="6"/>
        <v>16.252000000000002</v>
      </c>
    </row>
    <row r="389" spans="1:3">
      <c r="A389" s="1" t="s">
        <v>14655</v>
      </c>
      <c r="B389" s="3">
        <v>12.183333333333334</v>
      </c>
      <c r="C389" s="3">
        <f t="shared" si="6"/>
        <v>14.62</v>
      </c>
    </row>
    <row r="390" spans="1:3">
      <c r="A390" s="1" t="s">
        <v>14656</v>
      </c>
      <c r="B390" s="3">
        <v>12.183333333333334</v>
      </c>
      <c r="C390" s="3">
        <f t="shared" si="6"/>
        <v>14.62</v>
      </c>
    </row>
    <row r="391" spans="1:3">
      <c r="A391" s="1" t="s">
        <v>14657</v>
      </c>
      <c r="B391" s="3">
        <v>12.438333333333334</v>
      </c>
      <c r="C391" s="3">
        <f t="shared" si="6"/>
        <v>14.926</v>
      </c>
    </row>
    <row r="392" spans="1:3">
      <c r="A392" s="1" t="s">
        <v>14658</v>
      </c>
      <c r="B392" s="3">
        <v>12.438333333333334</v>
      </c>
      <c r="C392" s="3">
        <f t="shared" si="6"/>
        <v>14.926</v>
      </c>
    </row>
    <row r="393" spans="1:3">
      <c r="A393" s="1" t="s">
        <v>14659</v>
      </c>
      <c r="B393" s="3">
        <v>12.863333333333335</v>
      </c>
      <c r="C393" s="3">
        <f t="shared" si="6"/>
        <v>15.436000000000002</v>
      </c>
    </row>
    <row r="394" spans="1:3">
      <c r="A394" s="1" t="s">
        <v>14660</v>
      </c>
      <c r="B394" s="3">
        <v>12.863333333333335</v>
      </c>
      <c r="C394" s="3">
        <f t="shared" si="6"/>
        <v>15.436000000000002</v>
      </c>
    </row>
    <row r="395" spans="1:3">
      <c r="A395" s="1" t="s">
        <v>14661</v>
      </c>
      <c r="B395" s="3">
        <v>12.93416666666667</v>
      </c>
      <c r="C395" s="3">
        <f t="shared" si="6"/>
        <v>15.521000000000003</v>
      </c>
    </row>
    <row r="396" spans="1:3">
      <c r="A396" s="1" t="s">
        <v>14662</v>
      </c>
      <c r="B396" s="3">
        <v>13.99666666666667</v>
      </c>
      <c r="C396" s="3">
        <f t="shared" si="6"/>
        <v>16.796000000000003</v>
      </c>
    </row>
    <row r="397" spans="1:3">
      <c r="A397" s="1" t="s">
        <v>14663</v>
      </c>
      <c r="B397" s="3">
        <v>13.99666666666667</v>
      </c>
      <c r="C397" s="3">
        <f t="shared" si="6"/>
        <v>16.796000000000003</v>
      </c>
    </row>
    <row r="398" spans="1:3">
      <c r="A398" s="1" t="s">
        <v>14664</v>
      </c>
      <c r="B398" s="3">
        <v>5.3125000000000009</v>
      </c>
      <c r="C398" s="3">
        <f t="shared" si="6"/>
        <v>6.3750000000000009</v>
      </c>
    </row>
    <row r="399" spans="1:3">
      <c r="A399" s="1" t="s">
        <v>14665</v>
      </c>
      <c r="B399" s="3">
        <v>5.1991666666666667</v>
      </c>
      <c r="C399" s="3">
        <f t="shared" si="6"/>
        <v>6.2389999999999999</v>
      </c>
    </row>
    <row r="400" spans="1:3">
      <c r="A400" s="1" t="s">
        <v>14666</v>
      </c>
      <c r="B400" s="3">
        <v>5.241666666666668</v>
      </c>
      <c r="C400" s="3">
        <f t="shared" si="6"/>
        <v>6.2900000000000018</v>
      </c>
    </row>
    <row r="401" spans="1:3">
      <c r="A401" s="1" t="s">
        <v>14667</v>
      </c>
      <c r="B401" s="3">
        <v>5.241666666666668</v>
      </c>
      <c r="C401" s="3">
        <f t="shared" si="6"/>
        <v>6.2900000000000018</v>
      </c>
    </row>
    <row r="402" spans="1:3">
      <c r="A402" s="1" t="s">
        <v>14668</v>
      </c>
      <c r="B402" s="3">
        <v>5.2700000000000005</v>
      </c>
      <c r="C402" s="3">
        <f t="shared" si="6"/>
        <v>6.3240000000000007</v>
      </c>
    </row>
    <row r="403" spans="1:3">
      <c r="A403" s="1" t="s">
        <v>14669</v>
      </c>
      <c r="B403" s="3">
        <v>5.5958333333333332</v>
      </c>
      <c r="C403" s="3">
        <f t="shared" si="6"/>
        <v>6.7149999999999999</v>
      </c>
    </row>
    <row r="404" spans="1:3">
      <c r="A404" s="1" t="s">
        <v>14670</v>
      </c>
      <c r="B404" s="3">
        <v>5.7374999999999989</v>
      </c>
      <c r="C404" s="3">
        <f t="shared" si="6"/>
        <v>6.8849999999999989</v>
      </c>
    </row>
    <row r="405" spans="1:3">
      <c r="A405" s="1" t="s">
        <v>14671</v>
      </c>
      <c r="B405" s="3">
        <v>5.5958333333333332</v>
      </c>
      <c r="C405" s="3">
        <f t="shared" si="6"/>
        <v>6.7149999999999999</v>
      </c>
    </row>
    <row r="406" spans="1:3">
      <c r="A406" s="1" t="s">
        <v>14672</v>
      </c>
      <c r="B406" s="3">
        <v>5.5958333333333332</v>
      </c>
      <c r="C406" s="3">
        <f t="shared" si="6"/>
        <v>6.7149999999999999</v>
      </c>
    </row>
    <row r="407" spans="1:3">
      <c r="A407" s="1" t="s">
        <v>14673</v>
      </c>
      <c r="B407" s="3">
        <v>5.5958333333333332</v>
      </c>
      <c r="C407" s="3">
        <f t="shared" si="6"/>
        <v>6.7149999999999999</v>
      </c>
    </row>
    <row r="408" spans="1:3">
      <c r="A408" s="1" t="s">
        <v>14674</v>
      </c>
      <c r="B408" s="3">
        <v>5.5958333333333332</v>
      </c>
      <c r="C408" s="3">
        <f t="shared" si="6"/>
        <v>6.7149999999999999</v>
      </c>
    </row>
    <row r="409" spans="1:3">
      <c r="A409" s="1" t="s">
        <v>14675</v>
      </c>
      <c r="B409" s="3">
        <v>5.5958333333333332</v>
      </c>
      <c r="C409" s="3">
        <f t="shared" si="6"/>
        <v>6.7149999999999999</v>
      </c>
    </row>
    <row r="410" spans="1:3">
      <c r="A410" s="1" t="s">
        <v>14676</v>
      </c>
      <c r="B410" s="3">
        <v>4.1366666666666667</v>
      </c>
      <c r="C410" s="3">
        <f t="shared" si="6"/>
        <v>4.9639999999999995</v>
      </c>
    </row>
    <row r="411" spans="1:3">
      <c r="A411" s="1" t="s">
        <v>14677</v>
      </c>
      <c r="B411" s="3">
        <v>4.1366666666666667</v>
      </c>
      <c r="C411" s="3">
        <f t="shared" si="6"/>
        <v>4.9639999999999995</v>
      </c>
    </row>
    <row r="412" spans="1:3">
      <c r="A412" s="1" t="s">
        <v>14678</v>
      </c>
      <c r="B412" s="3">
        <v>3.414166666666667</v>
      </c>
      <c r="C412" s="3">
        <f t="shared" si="6"/>
        <v>4.0970000000000004</v>
      </c>
    </row>
    <row r="413" spans="1:3">
      <c r="A413" s="1" t="s">
        <v>14679</v>
      </c>
      <c r="B413" s="3">
        <v>2.8191666666666668</v>
      </c>
      <c r="C413" s="3">
        <f t="shared" si="6"/>
        <v>3.383</v>
      </c>
    </row>
    <row r="414" spans="1:3">
      <c r="A414" s="1" t="s">
        <v>14680</v>
      </c>
      <c r="B414" s="3">
        <v>2.8191666666666668</v>
      </c>
      <c r="C414" s="3">
        <f t="shared" si="6"/>
        <v>3.383</v>
      </c>
    </row>
    <row r="415" spans="1:3">
      <c r="A415" s="1" t="s">
        <v>14681</v>
      </c>
      <c r="B415" s="3">
        <v>2.8191666666666668</v>
      </c>
      <c r="C415" s="3">
        <f t="shared" si="6"/>
        <v>3.383</v>
      </c>
    </row>
    <row r="416" spans="1:3">
      <c r="A416" s="1" t="s">
        <v>14682</v>
      </c>
      <c r="B416" s="3">
        <v>3.5558333333333327</v>
      </c>
      <c r="C416" s="3">
        <f t="shared" si="6"/>
        <v>4.2669999999999995</v>
      </c>
    </row>
    <row r="417" spans="1:3">
      <c r="A417" s="1" t="s">
        <v>14683</v>
      </c>
      <c r="B417" s="3">
        <v>3.5558333333333327</v>
      </c>
      <c r="C417" s="3">
        <f t="shared" si="6"/>
        <v>4.2669999999999995</v>
      </c>
    </row>
    <row r="418" spans="1:3">
      <c r="A418" s="1" t="s">
        <v>14684</v>
      </c>
      <c r="B418" s="3">
        <v>3.5558333333333327</v>
      </c>
      <c r="C418" s="3">
        <f t="shared" si="6"/>
        <v>4.2669999999999995</v>
      </c>
    </row>
    <row r="419" spans="1:3">
      <c r="A419" s="1" t="s">
        <v>14685</v>
      </c>
      <c r="B419" s="3">
        <v>3.8533333333333335</v>
      </c>
      <c r="C419" s="3">
        <f t="shared" si="6"/>
        <v>4.6239999999999997</v>
      </c>
    </row>
    <row r="420" spans="1:3">
      <c r="A420" s="1" t="s">
        <v>14686</v>
      </c>
      <c r="B420" s="3">
        <v>4.2075000000000014</v>
      </c>
      <c r="C420" s="3">
        <f t="shared" si="6"/>
        <v>5.0490000000000013</v>
      </c>
    </row>
    <row r="421" spans="1:3">
      <c r="A421" s="1" t="s">
        <v>14687</v>
      </c>
      <c r="B421" s="3">
        <v>4.2075000000000014</v>
      </c>
      <c r="C421" s="3">
        <f t="shared" si="6"/>
        <v>5.0490000000000013</v>
      </c>
    </row>
    <row r="422" spans="1:3">
      <c r="A422" s="1" t="s">
        <v>14688</v>
      </c>
      <c r="B422" s="3">
        <v>7.8058333333333341</v>
      </c>
      <c r="C422" s="3">
        <f t="shared" si="6"/>
        <v>9.3670000000000009</v>
      </c>
    </row>
    <row r="423" spans="1:3">
      <c r="A423" s="1" t="s">
        <v>14689</v>
      </c>
      <c r="B423" s="3">
        <v>6.9416666666666682</v>
      </c>
      <c r="C423" s="3">
        <f t="shared" si="6"/>
        <v>8.3300000000000018</v>
      </c>
    </row>
    <row r="424" spans="1:3">
      <c r="A424" s="1" t="s">
        <v>14690</v>
      </c>
      <c r="B424" s="3">
        <v>6.9416666666666682</v>
      </c>
      <c r="C424" s="3">
        <f t="shared" si="6"/>
        <v>8.3300000000000018</v>
      </c>
    </row>
    <row r="425" spans="1:3">
      <c r="A425" s="1" t="s">
        <v>14691</v>
      </c>
      <c r="B425" s="3">
        <v>7.2675000000000018</v>
      </c>
      <c r="C425" s="3">
        <f t="shared" si="6"/>
        <v>8.7210000000000019</v>
      </c>
    </row>
    <row r="426" spans="1:3">
      <c r="A426" s="1" t="s">
        <v>14692</v>
      </c>
      <c r="B426" s="3">
        <v>7.4091666666666676</v>
      </c>
      <c r="C426" s="3">
        <f t="shared" si="6"/>
        <v>8.891</v>
      </c>
    </row>
    <row r="427" spans="1:3">
      <c r="A427" s="1" t="s">
        <v>14693</v>
      </c>
      <c r="B427" s="3">
        <v>7.5508333333333351</v>
      </c>
      <c r="C427" s="3">
        <f t="shared" si="6"/>
        <v>9.0610000000000017</v>
      </c>
    </row>
    <row r="428" spans="1:3">
      <c r="A428" s="1" t="s">
        <v>14694</v>
      </c>
      <c r="B428" s="3">
        <v>7.5508333333333351</v>
      </c>
      <c r="C428" s="3">
        <f t="shared" si="6"/>
        <v>9.0610000000000017</v>
      </c>
    </row>
    <row r="429" spans="1:3">
      <c r="A429" s="1" t="s">
        <v>14695</v>
      </c>
      <c r="B429" s="3">
        <v>7.5508333333333351</v>
      </c>
      <c r="C429" s="3">
        <f t="shared" si="6"/>
        <v>9.0610000000000017</v>
      </c>
    </row>
    <row r="430" spans="1:3">
      <c r="A430" s="1" t="s">
        <v>14696</v>
      </c>
      <c r="B430" s="3">
        <v>8.4008333333333347</v>
      </c>
      <c r="C430" s="3">
        <f t="shared" si="6"/>
        <v>10.081000000000001</v>
      </c>
    </row>
    <row r="431" spans="1:3">
      <c r="A431" s="1" t="s">
        <v>14697</v>
      </c>
      <c r="B431" s="3">
        <v>8.4008333333333347</v>
      </c>
      <c r="C431" s="3">
        <f t="shared" si="6"/>
        <v>10.081000000000001</v>
      </c>
    </row>
    <row r="432" spans="1:3">
      <c r="A432" s="1" t="s">
        <v>14698</v>
      </c>
      <c r="B432" s="3">
        <v>11.999166666666669</v>
      </c>
      <c r="C432" s="3">
        <f t="shared" si="6"/>
        <v>14.399000000000003</v>
      </c>
    </row>
    <row r="433" spans="1:3">
      <c r="A433" s="1" t="s">
        <v>14699</v>
      </c>
      <c r="B433" s="3">
        <v>10.724166666666669</v>
      </c>
      <c r="C433" s="3">
        <f t="shared" si="6"/>
        <v>12.869000000000002</v>
      </c>
    </row>
    <row r="434" spans="1:3">
      <c r="A434" s="1" t="s">
        <v>14700</v>
      </c>
      <c r="B434" s="3">
        <v>10.724166666666669</v>
      </c>
      <c r="C434" s="3">
        <f t="shared" si="6"/>
        <v>12.869000000000002</v>
      </c>
    </row>
    <row r="435" spans="1:3">
      <c r="A435" s="1" t="s">
        <v>14701</v>
      </c>
      <c r="B435" s="3">
        <v>10.965000000000002</v>
      </c>
      <c r="C435" s="3">
        <f t="shared" si="6"/>
        <v>13.158000000000001</v>
      </c>
    </row>
    <row r="436" spans="1:3">
      <c r="A436" s="1" t="s">
        <v>14702</v>
      </c>
      <c r="B436" s="3">
        <v>10.965000000000002</v>
      </c>
      <c r="C436" s="3">
        <f t="shared" si="6"/>
        <v>13.158000000000001</v>
      </c>
    </row>
    <row r="437" spans="1:3">
      <c r="A437" s="1" t="s">
        <v>14703</v>
      </c>
      <c r="B437" s="3">
        <v>11.361666666666666</v>
      </c>
      <c r="C437" s="3">
        <f t="shared" si="6"/>
        <v>13.633999999999999</v>
      </c>
    </row>
    <row r="438" spans="1:3">
      <c r="A438" s="1" t="s">
        <v>14704</v>
      </c>
      <c r="B438" s="3">
        <v>11.361666666666666</v>
      </c>
      <c r="C438" s="3">
        <f t="shared" si="6"/>
        <v>13.633999999999999</v>
      </c>
    </row>
    <row r="439" spans="1:3">
      <c r="A439" s="1" t="s">
        <v>14705</v>
      </c>
      <c r="B439" s="3">
        <v>11.432500000000001</v>
      </c>
      <c r="C439" s="3">
        <f t="shared" si="6"/>
        <v>13.719000000000001</v>
      </c>
    </row>
    <row r="440" spans="1:3">
      <c r="A440" s="1" t="s">
        <v>14706</v>
      </c>
      <c r="B440" s="3">
        <v>12.395833333333332</v>
      </c>
      <c r="C440" s="3">
        <f t="shared" si="6"/>
        <v>14.874999999999998</v>
      </c>
    </row>
    <row r="441" spans="1:3">
      <c r="A441" s="1" t="s">
        <v>14707</v>
      </c>
      <c r="B441" s="3">
        <v>12.395833333333332</v>
      </c>
      <c r="C441" s="3">
        <f t="shared" si="6"/>
        <v>14.874999999999998</v>
      </c>
    </row>
    <row r="442" spans="1:3">
      <c r="A442" s="1" t="s">
        <v>14708</v>
      </c>
      <c r="B442" s="3">
        <v>14.308333333333334</v>
      </c>
      <c r="C442" s="3">
        <f t="shared" si="6"/>
        <v>17.169999999999998</v>
      </c>
    </row>
    <row r="443" spans="1:3">
      <c r="A443" s="1" t="s">
        <v>14709</v>
      </c>
      <c r="B443" s="3">
        <v>14.308333333333334</v>
      </c>
      <c r="C443" s="3">
        <f t="shared" si="6"/>
        <v>17.169999999999998</v>
      </c>
    </row>
    <row r="444" spans="1:3">
      <c r="A444" s="1" t="s">
        <v>14710</v>
      </c>
      <c r="B444" s="3">
        <v>15.158333333333333</v>
      </c>
      <c r="C444" s="3">
        <f t="shared" si="6"/>
        <v>18.189999999999998</v>
      </c>
    </row>
    <row r="445" spans="1:3">
      <c r="A445" s="1" t="s">
        <v>14711</v>
      </c>
      <c r="B445" s="3">
        <v>15.158333333333333</v>
      </c>
      <c r="C445" s="3">
        <f t="shared" si="6"/>
        <v>18.189999999999998</v>
      </c>
    </row>
    <row r="446" spans="1:3">
      <c r="A446" s="1" t="s">
        <v>14712</v>
      </c>
      <c r="B446" s="3">
        <v>15.158333333333333</v>
      </c>
      <c r="C446" s="3">
        <f t="shared" si="6"/>
        <v>18.189999999999998</v>
      </c>
    </row>
    <row r="447" spans="1:3">
      <c r="A447" s="1" t="s">
        <v>14713</v>
      </c>
      <c r="B447" s="3">
        <v>15.158333333333333</v>
      </c>
      <c r="C447" s="3">
        <f t="shared" si="6"/>
        <v>18.189999999999998</v>
      </c>
    </row>
    <row r="448" spans="1:3">
      <c r="A448" s="1" t="s">
        <v>14714</v>
      </c>
      <c r="B448" s="3">
        <v>16.291666666666668</v>
      </c>
      <c r="C448" s="3">
        <f t="shared" si="6"/>
        <v>19.55</v>
      </c>
    </row>
    <row r="449" spans="1:3">
      <c r="A449" s="1" t="s">
        <v>14715</v>
      </c>
      <c r="B449" s="3">
        <v>16.150000000000002</v>
      </c>
      <c r="C449" s="3">
        <f t="shared" si="6"/>
        <v>19.380000000000003</v>
      </c>
    </row>
    <row r="450" spans="1:3">
      <c r="A450" s="1" t="s">
        <v>14716</v>
      </c>
      <c r="B450" s="3">
        <v>6.2049999999999992</v>
      </c>
      <c r="C450" s="3">
        <f t="shared" si="6"/>
        <v>7.4459999999999988</v>
      </c>
    </row>
    <row r="451" spans="1:3">
      <c r="A451" s="1" t="s">
        <v>14717</v>
      </c>
      <c r="B451" s="3">
        <v>6.5875000000000004</v>
      </c>
      <c r="C451" s="3">
        <f t="shared" ref="C451:C514" si="7">B451*1.2</f>
        <v>7.9050000000000002</v>
      </c>
    </row>
    <row r="452" spans="1:3">
      <c r="A452" s="1" t="s">
        <v>14718</v>
      </c>
      <c r="B452" s="3">
        <v>6.5875000000000004</v>
      </c>
      <c r="C452" s="3">
        <f t="shared" si="7"/>
        <v>7.9050000000000002</v>
      </c>
    </row>
    <row r="453" spans="1:3">
      <c r="A453" s="1" t="s">
        <v>14719</v>
      </c>
      <c r="B453" s="3">
        <v>6.5875000000000004</v>
      </c>
      <c r="C453" s="3">
        <f t="shared" si="7"/>
        <v>7.9050000000000002</v>
      </c>
    </row>
    <row r="454" spans="1:3">
      <c r="A454" s="1" t="s">
        <v>14720</v>
      </c>
      <c r="B454" s="3">
        <v>6.5875000000000004</v>
      </c>
      <c r="C454" s="3">
        <f t="shared" si="7"/>
        <v>7.9050000000000002</v>
      </c>
    </row>
    <row r="455" spans="1:3">
      <c r="A455" s="1" t="s">
        <v>14721</v>
      </c>
      <c r="B455" s="3">
        <v>6.5875000000000004</v>
      </c>
      <c r="C455" s="3">
        <f t="shared" si="7"/>
        <v>7.9050000000000002</v>
      </c>
    </row>
    <row r="456" spans="1:3">
      <c r="A456" s="1" t="s">
        <v>14722</v>
      </c>
      <c r="B456" s="3">
        <v>6.5875000000000004</v>
      </c>
      <c r="C456" s="3">
        <f t="shared" si="7"/>
        <v>7.9050000000000002</v>
      </c>
    </row>
    <row r="457" spans="1:3">
      <c r="A457" s="1" t="s">
        <v>14723</v>
      </c>
      <c r="B457" s="3">
        <v>6.5875000000000004</v>
      </c>
      <c r="C457" s="3">
        <f t="shared" si="7"/>
        <v>7.9050000000000002</v>
      </c>
    </row>
    <row r="458" spans="1:3">
      <c r="A458" s="1" t="s">
        <v>14724</v>
      </c>
      <c r="B458" s="3">
        <v>6.5875000000000004</v>
      </c>
      <c r="C458" s="3">
        <f t="shared" si="7"/>
        <v>7.9050000000000002</v>
      </c>
    </row>
    <row r="459" spans="1:3">
      <c r="A459" s="1" t="s">
        <v>14725</v>
      </c>
      <c r="B459" s="3">
        <v>7.2675000000000018</v>
      </c>
      <c r="C459" s="3">
        <f t="shared" si="7"/>
        <v>8.7210000000000019</v>
      </c>
    </row>
    <row r="460" spans="1:3">
      <c r="A460" s="1" t="s">
        <v>14726</v>
      </c>
      <c r="B460" s="3">
        <v>7.2675000000000018</v>
      </c>
      <c r="C460" s="3">
        <f t="shared" si="7"/>
        <v>8.7210000000000019</v>
      </c>
    </row>
    <row r="461" spans="1:3">
      <c r="A461" s="1" t="s">
        <v>14727</v>
      </c>
      <c r="B461" s="3">
        <v>14.449999999999998</v>
      </c>
      <c r="C461" s="3">
        <f t="shared" si="7"/>
        <v>17.339999999999996</v>
      </c>
    </row>
    <row r="462" spans="1:3">
      <c r="A462" s="1" t="s">
        <v>14728</v>
      </c>
      <c r="B462" s="3">
        <v>13.500833333333333</v>
      </c>
      <c r="C462" s="3">
        <f t="shared" si="7"/>
        <v>16.200999999999997</v>
      </c>
    </row>
    <row r="463" spans="1:3">
      <c r="A463" s="1" t="s">
        <v>14729</v>
      </c>
      <c r="B463" s="3">
        <v>13.500833333333333</v>
      </c>
      <c r="C463" s="3">
        <f t="shared" si="7"/>
        <v>16.200999999999997</v>
      </c>
    </row>
    <row r="464" spans="1:3">
      <c r="A464" s="1" t="s">
        <v>14730</v>
      </c>
      <c r="B464" s="3">
        <v>13.755833333333335</v>
      </c>
      <c r="C464" s="3">
        <f t="shared" si="7"/>
        <v>16.507000000000001</v>
      </c>
    </row>
    <row r="465" spans="1:3">
      <c r="A465" s="1" t="s">
        <v>14731</v>
      </c>
      <c r="B465" s="3">
        <v>13.968333333333334</v>
      </c>
      <c r="C465" s="3">
        <f t="shared" si="7"/>
        <v>16.762</v>
      </c>
    </row>
    <row r="466" spans="1:3">
      <c r="A466" s="1" t="s">
        <v>14732</v>
      </c>
      <c r="B466" s="3">
        <v>14.138333333333337</v>
      </c>
      <c r="C466" s="3">
        <f t="shared" si="7"/>
        <v>16.966000000000005</v>
      </c>
    </row>
    <row r="467" spans="1:3">
      <c r="A467" s="1" t="s">
        <v>14733</v>
      </c>
      <c r="B467" s="3">
        <v>14.308333333333334</v>
      </c>
      <c r="C467" s="3">
        <f t="shared" si="7"/>
        <v>17.169999999999998</v>
      </c>
    </row>
    <row r="468" spans="1:3">
      <c r="A468" s="1" t="s">
        <v>14734</v>
      </c>
      <c r="B468" s="3">
        <v>14.308333333333334</v>
      </c>
      <c r="C468" s="3">
        <f t="shared" si="7"/>
        <v>17.169999999999998</v>
      </c>
    </row>
    <row r="469" spans="1:3">
      <c r="A469" s="1" t="s">
        <v>14735</v>
      </c>
      <c r="B469" s="3">
        <v>14.875</v>
      </c>
      <c r="C469" s="3">
        <f t="shared" si="7"/>
        <v>17.849999999999998</v>
      </c>
    </row>
    <row r="470" spans="1:3">
      <c r="A470" s="1" t="s">
        <v>14736</v>
      </c>
      <c r="B470" s="3">
        <v>15.158333333333333</v>
      </c>
      <c r="C470" s="3">
        <f t="shared" si="7"/>
        <v>18.189999999999998</v>
      </c>
    </row>
    <row r="471" spans="1:3">
      <c r="A471" s="1" t="s">
        <v>14737</v>
      </c>
      <c r="B471" s="3">
        <v>4.1366666666666667</v>
      </c>
      <c r="C471" s="3">
        <f t="shared" si="7"/>
        <v>4.9639999999999995</v>
      </c>
    </row>
    <row r="472" spans="1:3">
      <c r="A472" s="1" t="s">
        <v>14738</v>
      </c>
      <c r="B472" s="3">
        <v>4.1366666666666667</v>
      </c>
      <c r="C472" s="3">
        <f t="shared" si="7"/>
        <v>4.9639999999999995</v>
      </c>
    </row>
    <row r="473" spans="1:3">
      <c r="A473" s="1" t="s">
        <v>14739</v>
      </c>
      <c r="B473" s="3">
        <v>3.414166666666667</v>
      </c>
      <c r="C473" s="3">
        <f t="shared" si="7"/>
        <v>4.0970000000000004</v>
      </c>
    </row>
    <row r="474" spans="1:3">
      <c r="A474" s="1" t="s">
        <v>14740</v>
      </c>
      <c r="B474" s="3">
        <v>2.8191666666666668</v>
      </c>
      <c r="C474" s="3">
        <f t="shared" si="7"/>
        <v>3.383</v>
      </c>
    </row>
    <row r="475" spans="1:3">
      <c r="A475" s="1" t="s">
        <v>14741</v>
      </c>
      <c r="B475" s="3">
        <v>2.8191666666666668</v>
      </c>
      <c r="C475" s="3">
        <f t="shared" si="7"/>
        <v>3.383</v>
      </c>
    </row>
    <row r="476" spans="1:3">
      <c r="A476" s="1" t="s">
        <v>14742</v>
      </c>
      <c r="B476" s="3">
        <v>2.8191666666666668</v>
      </c>
      <c r="C476" s="3">
        <f t="shared" si="7"/>
        <v>3.383</v>
      </c>
    </row>
    <row r="477" spans="1:3">
      <c r="A477" s="1" t="s">
        <v>14743</v>
      </c>
      <c r="B477" s="3">
        <v>3.5558333333333327</v>
      </c>
      <c r="C477" s="3">
        <f t="shared" si="7"/>
        <v>4.2669999999999995</v>
      </c>
    </row>
    <row r="478" spans="1:3">
      <c r="A478" s="1" t="s">
        <v>14744</v>
      </c>
      <c r="B478" s="3">
        <v>3.5558333333333327</v>
      </c>
      <c r="C478" s="3">
        <f t="shared" si="7"/>
        <v>4.2669999999999995</v>
      </c>
    </row>
    <row r="479" spans="1:3">
      <c r="A479" s="1" t="s">
        <v>14745</v>
      </c>
      <c r="B479" s="3">
        <v>3.5558333333333327</v>
      </c>
      <c r="C479" s="3">
        <f t="shared" si="7"/>
        <v>4.2669999999999995</v>
      </c>
    </row>
    <row r="480" spans="1:3">
      <c r="A480" s="1" t="s">
        <v>14746</v>
      </c>
      <c r="B480" s="3">
        <v>3.8533333333333335</v>
      </c>
      <c r="C480" s="3">
        <f t="shared" si="7"/>
        <v>4.6239999999999997</v>
      </c>
    </row>
    <row r="481" spans="1:3">
      <c r="A481" s="1" t="s">
        <v>14747</v>
      </c>
      <c r="B481" s="3">
        <v>8.0466666666666669</v>
      </c>
      <c r="C481" s="3">
        <f t="shared" si="7"/>
        <v>9.6560000000000006</v>
      </c>
    </row>
    <row r="482" spans="1:3">
      <c r="A482" s="1" t="s">
        <v>14748</v>
      </c>
      <c r="B482" s="3">
        <v>7.4091666666666676</v>
      </c>
      <c r="C482" s="3">
        <f t="shared" si="7"/>
        <v>8.891</v>
      </c>
    </row>
    <row r="483" spans="1:3">
      <c r="A483" s="1" t="s">
        <v>14749</v>
      </c>
      <c r="B483" s="3">
        <v>7.5508333333333351</v>
      </c>
      <c r="C483" s="3">
        <f t="shared" si="7"/>
        <v>9.0610000000000017</v>
      </c>
    </row>
    <row r="484" spans="1:3">
      <c r="A484" s="1" t="s">
        <v>14750</v>
      </c>
      <c r="B484" s="3">
        <v>7.5225</v>
      </c>
      <c r="C484" s="3">
        <f t="shared" si="7"/>
        <v>9.0269999999999992</v>
      </c>
    </row>
    <row r="485" spans="1:3">
      <c r="A485" s="1" t="s">
        <v>14751</v>
      </c>
      <c r="B485" s="3">
        <v>7.6641666666666675</v>
      </c>
      <c r="C485" s="3">
        <f t="shared" si="7"/>
        <v>9.197000000000001</v>
      </c>
    </row>
    <row r="486" spans="1:3">
      <c r="A486" s="1" t="s">
        <v>14752</v>
      </c>
      <c r="B486" s="3">
        <v>7.8058333333333341</v>
      </c>
      <c r="C486" s="3">
        <f t="shared" si="7"/>
        <v>9.3670000000000009</v>
      </c>
    </row>
    <row r="487" spans="1:3">
      <c r="A487" s="1" t="s">
        <v>14753</v>
      </c>
      <c r="B487" s="3">
        <v>7.8058333333333341</v>
      </c>
      <c r="C487" s="3">
        <f t="shared" si="7"/>
        <v>9.3670000000000009</v>
      </c>
    </row>
    <row r="488" spans="1:3">
      <c r="A488" s="1" t="s">
        <v>14754</v>
      </c>
      <c r="B488" s="3">
        <v>7.8058333333333341</v>
      </c>
      <c r="C488" s="3">
        <f t="shared" si="7"/>
        <v>9.3670000000000009</v>
      </c>
    </row>
    <row r="489" spans="1:3">
      <c r="A489" s="1" t="s">
        <v>14755</v>
      </c>
      <c r="B489" s="3">
        <v>11.970833333333333</v>
      </c>
      <c r="C489" s="3">
        <f t="shared" si="7"/>
        <v>14.365</v>
      </c>
    </row>
    <row r="490" spans="1:3">
      <c r="A490" s="1" t="s">
        <v>14756</v>
      </c>
      <c r="B490" s="3">
        <v>10.965000000000002</v>
      </c>
      <c r="C490" s="3">
        <f t="shared" si="7"/>
        <v>13.158000000000001</v>
      </c>
    </row>
    <row r="491" spans="1:3">
      <c r="A491" s="1" t="s">
        <v>14757</v>
      </c>
      <c r="B491" s="3">
        <v>10.965000000000002</v>
      </c>
      <c r="C491" s="3">
        <f t="shared" si="7"/>
        <v>13.158000000000001</v>
      </c>
    </row>
    <row r="492" spans="1:3">
      <c r="A492" s="1" t="s">
        <v>14758</v>
      </c>
      <c r="B492" s="3">
        <v>11.120833333333334</v>
      </c>
      <c r="C492" s="3">
        <f t="shared" si="7"/>
        <v>13.345000000000001</v>
      </c>
    </row>
    <row r="493" spans="1:3">
      <c r="A493" s="1" t="s">
        <v>14759</v>
      </c>
      <c r="B493" s="3">
        <v>11.290833333333333</v>
      </c>
      <c r="C493" s="3">
        <f t="shared" si="7"/>
        <v>13.548999999999999</v>
      </c>
    </row>
    <row r="494" spans="1:3">
      <c r="A494" s="1" t="s">
        <v>14760</v>
      </c>
      <c r="B494" s="3">
        <v>11.503333333333332</v>
      </c>
      <c r="C494" s="3">
        <f t="shared" si="7"/>
        <v>13.803999999999998</v>
      </c>
    </row>
    <row r="495" spans="1:3">
      <c r="A495" s="1" t="s">
        <v>14761</v>
      </c>
      <c r="B495" s="3">
        <v>11.574166666666668</v>
      </c>
      <c r="C495" s="3">
        <f t="shared" si="7"/>
        <v>13.889000000000001</v>
      </c>
    </row>
    <row r="496" spans="1:3">
      <c r="A496" s="1" t="s">
        <v>14762</v>
      </c>
      <c r="B496" s="3">
        <v>11.574166666666668</v>
      </c>
      <c r="C496" s="3">
        <f t="shared" si="7"/>
        <v>13.889000000000001</v>
      </c>
    </row>
    <row r="497" spans="1:3">
      <c r="A497" s="1" t="s">
        <v>14763</v>
      </c>
      <c r="B497" s="3">
        <v>12.395833333333332</v>
      </c>
      <c r="C497" s="3">
        <f t="shared" si="7"/>
        <v>14.874999999999998</v>
      </c>
    </row>
    <row r="498" spans="1:3">
      <c r="A498" s="1" t="s">
        <v>14764</v>
      </c>
      <c r="B498" s="3">
        <v>12.395833333333332</v>
      </c>
      <c r="C498" s="3">
        <f t="shared" si="7"/>
        <v>14.874999999999998</v>
      </c>
    </row>
    <row r="499" spans="1:3">
      <c r="A499" s="1" t="s">
        <v>14765</v>
      </c>
      <c r="B499" s="3">
        <v>14.308333333333334</v>
      </c>
      <c r="C499" s="3">
        <f t="shared" si="7"/>
        <v>17.169999999999998</v>
      </c>
    </row>
    <row r="500" spans="1:3">
      <c r="A500" s="1" t="s">
        <v>14766</v>
      </c>
      <c r="B500" s="3">
        <v>14.308333333333334</v>
      </c>
      <c r="C500" s="3">
        <f t="shared" si="7"/>
        <v>17.169999999999998</v>
      </c>
    </row>
    <row r="501" spans="1:3">
      <c r="A501" s="1" t="s">
        <v>14767</v>
      </c>
      <c r="B501" s="3">
        <v>15.158333333333333</v>
      </c>
      <c r="C501" s="3">
        <f t="shared" si="7"/>
        <v>18.189999999999998</v>
      </c>
    </row>
    <row r="502" spans="1:3">
      <c r="A502" s="1" t="s">
        <v>14768</v>
      </c>
      <c r="B502" s="3">
        <v>15.158333333333333</v>
      </c>
      <c r="C502" s="3">
        <f t="shared" si="7"/>
        <v>18.189999999999998</v>
      </c>
    </row>
    <row r="503" spans="1:3">
      <c r="A503" s="1" t="s">
        <v>14769</v>
      </c>
      <c r="B503" s="3">
        <v>15.158333333333333</v>
      </c>
      <c r="C503" s="3">
        <f t="shared" si="7"/>
        <v>18.189999999999998</v>
      </c>
    </row>
    <row r="504" spans="1:3">
      <c r="A504" s="1" t="s">
        <v>14770</v>
      </c>
      <c r="B504" s="3">
        <v>15.158333333333333</v>
      </c>
      <c r="C504" s="3">
        <f t="shared" si="7"/>
        <v>18.189999999999998</v>
      </c>
    </row>
    <row r="505" spans="1:3">
      <c r="A505" s="1" t="s">
        <v>14771</v>
      </c>
      <c r="B505" s="3">
        <v>6.0491666666666655</v>
      </c>
      <c r="C505" s="3">
        <f t="shared" si="7"/>
        <v>7.2589999999999986</v>
      </c>
    </row>
    <row r="506" spans="1:3">
      <c r="A506" s="1" t="s">
        <v>14772</v>
      </c>
      <c r="B506" s="3">
        <v>6.2049999999999992</v>
      </c>
      <c r="C506" s="3">
        <f t="shared" si="7"/>
        <v>7.4459999999999988</v>
      </c>
    </row>
    <row r="507" spans="1:3">
      <c r="A507" s="1" t="s">
        <v>14773</v>
      </c>
      <c r="B507" s="3">
        <v>6.2049999999999992</v>
      </c>
      <c r="C507" s="3">
        <f t="shared" si="7"/>
        <v>7.4459999999999988</v>
      </c>
    </row>
    <row r="508" spans="1:3">
      <c r="A508" s="1" t="s">
        <v>14774</v>
      </c>
      <c r="B508" s="3">
        <v>6.5875000000000004</v>
      </c>
      <c r="C508" s="3">
        <f t="shared" si="7"/>
        <v>7.9050000000000002</v>
      </c>
    </row>
    <row r="509" spans="1:3">
      <c r="A509" s="1" t="s">
        <v>14775</v>
      </c>
      <c r="B509" s="3">
        <v>6.5875000000000004</v>
      </c>
      <c r="C509" s="3">
        <f t="shared" si="7"/>
        <v>7.9050000000000002</v>
      </c>
    </row>
    <row r="510" spans="1:3">
      <c r="A510" s="1" t="s">
        <v>14776</v>
      </c>
      <c r="B510" s="3">
        <v>6.5875000000000004</v>
      </c>
      <c r="C510" s="3">
        <f t="shared" si="7"/>
        <v>7.9050000000000002</v>
      </c>
    </row>
    <row r="511" spans="1:3">
      <c r="A511" s="1" t="s">
        <v>14777</v>
      </c>
      <c r="B511" s="3">
        <v>6.5875000000000004</v>
      </c>
      <c r="C511" s="3">
        <f t="shared" si="7"/>
        <v>7.9050000000000002</v>
      </c>
    </row>
    <row r="512" spans="1:3">
      <c r="A512" s="1" t="s">
        <v>14778</v>
      </c>
      <c r="B512" s="3">
        <v>6.5875000000000004</v>
      </c>
      <c r="C512" s="3">
        <f t="shared" si="7"/>
        <v>7.9050000000000002</v>
      </c>
    </row>
    <row r="513" spans="1:3">
      <c r="A513" s="1" t="s">
        <v>14779</v>
      </c>
      <c r="B513" s="3">
        <v>6.5875000000000004</v>
      </c>
      <c r="C513" s="3">
        <f t="shared" si="7"/>
        <v>7.9050000000000002</v>
      </c>
    </row>
    <row r="514" spans="1:3">
      <c r="A514" s="1" t="s">
        <v>14780</v>
      </c>
      <c r="B514" s="3">
        <v>6.5875000000000004</v>
      </c>
      <c r="C514" s="3">
        <f t="shared" si="7"/>
        <v>7.9050000000000002</v>
      </c>
    </row>
    <row r="515" spans="1:3">
      <c r="A515" s="1" t="s">
        <v>14781</v>
      </c>
      <c r="B515" s="3">
        <v>6.5875000000000004</v>
      </c>
      <c r="C515" s="3">
        <f t="shared" ref="C515:C578" si="8">B515*1.2</f>
        <v>7.9050000000000002</v>
      </c>
    </row>
    <row r="516" spans="1:3">
      <c r="A516" s="1" t="s">
        <v>14782</v>
      </c>
      <c r="B516" s="3">
        <v>14.449999999999998</v>
      </c>
      <c r="C516" s="3">
        <f t="shared" si="8"/>
        <v>17.339999999999996</v>
      </c>
    </row>
    <row r="517" spans="1:3">
      <c r="A517" s="1" t="s">
        <v>14783</v>
      </c>
      <c r="B517" s="3">
        <v>13.571666666666665</v>
      </c>
      <c r="C517" s="3">
        <f t="shared" si="8"/>
        <v>16.285999999999998</v>
      </c>
    </row>
    <row r="518" spans="1:3">
      <c r="A518" s="1" t="s">
        <v>14784</v>
      </c>
      <c r="B518" s="3">
        <v>13.571666666666665</v>
      </c>
      <c r="C518" s="3">
        <f t="shared" si="8"/>
        <v>16.285999999999998</v>
      </c>
    </row>
    <row r="519" spans="1:3">
      <c r="A519" s="1" t="s">
        <v>14785</v>
      </c>
      <c r="B519" s="3">
        <v>13.755833333333335</v>
      </c>
      <c r="C519" s="3">
        <f t="shared" si="8"/>
        <v>16.507000000000001</v>
      </c>
    </row>
    <row r="520" spans="1:3">
      <c r="A520" s="1" t="s">
        <v>14786</v>
      </c>
      <c r="B520" s="3">
        <v>13.968333333333334</v>
      </c>
      <c r="C520" s="3">
        <f t="shared" si="8"/>
        <v>16.762</v>
      </c>
    </row>
    <row r="521" spans="1:3">
      <c r="A521" s="1" t="s">
        <v>14787</v>
      </c>
      <c r="B521" s="3">
        <v>14.166666666666668</v>
      </c>
      <c r="C521" s="3">
        <f t="shared" si="8"/>
        <v>17</v>
      </c>
    </row>
    <row r="522" spans="1:3">
      <c r="A522" s="1" t="s">
        <v>14788</v>
      </c>
      <c r="B522" s="3">
        <v>14.308333333333334</v>
      </c>
      <c r="C522" s="3">
        <f t="shared" si="8"/>
        <v>17.169999999999998</v>
      </c>
    </row>
    <row r="523" spans="1:3">
      <c r="A523" s="1" t="s">
        <v>14789</v>
      </c>
      <c r="B523" s="3">
        <v>14.308333333333334</v>
      </c>
      <c r="C523" s="3">
        <f t="shared" si="8"/>
        <v>17.169999999999998</v>
      </c>
    </row>
    <row r="524" spans="1:3">
      <c r="A524" s="1" t="s">
        <v>14790</v>
      </c>
      <c r="B524" s="3">
        <v>13.175000000000001</v>
      </c>
      <c r="C524" s="3">
        <f t="shared" si="8"/>
        <v>15.81</v>
      </c>
    </row>
    <row r="525" spans="1:3">
      <c r="A525" s="1" t="s">
        <v>14791</v>
      </c>
      <c r="B525" s="3">
        <v>13.175000000000001</v>
      </c>
      <c r="C525" s="3">
        <f t="shared" si="8"/>
        <v>15.81</v>
      </c>
    </row>
    <row r="526" spans="1:3">
      <c r="A526" s="1" t="s">
        <v>14792</v>
      </c>
      <c r="B526" s="3">
        <v>3.2866666666666662</v>
      </c>
      <c r="C526" s="3">
        <f t="shared" si="8"/>
        <v>3.9439999999999991</v>
      </c>
    </row>
    <row r="527" spans="1:3">
      <c r="A527" s="1" t="s">
        <v>14793</v>
      </c>
      <c r="B527" s="3">
        <v>6.4175000000000004</v>
      </c>
      <c r="C527" s="3">
        <f t="shared" si="8"/>
        <v>7.7010000000000005</v>
      </c>
    </row>
    <row r="528" spans="1:3">
      <c r="A528" s="1" t="s">
        <v>14794</v>
      </c>
      <c r="B528" s="3">
        <v>6.1624999999999996</v>
      </c>
      <c r="C528" s="3">
        <f t="shared" si="8"/>
        <v>7.3949999999999996</v>
      </c>
    </row>
    <row r="529" spans="1:3">
      <c r="A529" s="1" t="s">
        <v>14795</v>
      </c>
      <c r="B529" s="3">
        <v>9.9733333333333327</v>
      </c>
      <c r="C529" s="3">
        <f t="shared" si="8"/>
        <v>11.967999999999998</v>
      </c>
    </row>
    <row r="530" spans="1:3">
      <c r="A530" s="1" t="s">
        <v>14796</v>
      </c>
      <c r="B530" s="3">
        <v>3.414166666666667</v>
      </c>
      <c r="C530" s="3">
        <f t="shared" si="8"/>
        <v>4.0970000000000004</v>
      </c>
    </row>
    <row r="531" spans="1:3">
      <c r="A531" s="1" t="s">
        <v>14797</v>
      </c>
      <c r="B531" s="3">
        <v>28.899999999999995</v>
      </c>
      <c r="C531" s="3">
        <f t="shared" si="8"/>
        <v>34.679999999999993</v>
      </c>
    </row>
    <row r="532" spans="1:3">
      <c r="A532" s="1" t="s">
        <v>14798</v>
      </c>
      <c r="B532" s="3">
        <v>27.908333333333335</v>
      </c>
      <c r="C532" s="3">
        <f t="shared" si="8"/>
        <v>33.49</v>
      </c>
    </row>
    <row r="533" spans="1:3">
      <c r="A533" s="1" t="s">
        <v>14799</v>
      </c>
      <c r="B533" s="3">
        <v>27.200000000000003</v>
      </c>
      <c r="C533" s="3">
        <f t="shared" si="8"/>
        <v>32.64</v>
      </c>
    </row>
    <row r="534" spans="1:3">
      <c r="A534" s="1" t="s">
        <v>14800</v>
      </c>
      <c r="B534" s="3">
        <v>19.125000000000004</v>
      </c>
      <c r="C534" s="3">
        <f t="shared" si="8"/>
        <v>22.950000000000003</v>
      </c>
    </row>
    <row r="535" spans="1:3">
      <c r="A535" s="1" t="s">
        <v>14801</v>
      </c>
      <c r="B535" s="3">
        <v>18.416666666666664</v>
      </c>
      <c r="C535" s="3">
        <f t="shared" si="8"/>
        <v>22.099999999999998</v>
      </c>
    </row>
    <row r="536" spans="1:3">
      <c r="A536" s="1" t="s">
        <v>14802</v>
      </c>
      <c r="B536" s="3">
        <v>19.833333333333332</v>
      </c>
      <c r="C536" s="3">
        <f t="shared" si="8"/>
        <v>23.799999999999997</v>
      </c>
    </row>
    <row r="537" spans="1:3">
      <c r="A537" s="1" t="s">
        <v>14803</v>
      </c>
      <c r="B537" s="3">
        <v>28.899999999999995</v>
      </c>
      <c r="C537" s="3">
        <f t="shared" si="8"/>
        <v>34.679999999999993</v>
      </c>
    </row>
    <row r="538" spans="1:3">
      <c r="A538" s="1" t="s">
        <v>14804</v>
      </c>
      <c r="B538" s="3">
        <v>27.908333333333335</v>
      </c>
      <c r="C538" s="3">
        <f t="shared" si="8"/>
        <v>33.49</v>
      </c>
    </row>
    <row r="539" spans="1:3">
      <c r="A539" s="1" t="s">
        <v>14805</v>
      </c>
      <c r="B539" s="3">
        <v>27.200000000000003</v>
      </c>
      <c r="C539" s="3">
        <f t="shared" si="8"/>
        <v>32.64</v>
      </c>
    </row>
    <row r="540" spans="1:3">
      <c r="A540" s="1" t="s">
        <v>14806</v>
      </c>
      <c r="B540" s="3">
        <v>19.833333333333332</v>
      </c>
      <c r="C540" s="3">
        <f t="shared" si="8"/>
        <v>23.799999999999997</v>
      </c>
    </row>
    <row r="541" spans="1:3">
      <c r="A541" s="1" t="s">
        <v>14807</v>
      </c>
      <c r="B541" s="3">
        <v>18.416666666666664</v>
      </c>
      <c r="C541" s="3">
        <f t="shared" si="8"/>
        <v>22.099999999999998</v>
      </c>
    </row>
    <row r="542" spans="1:3">
      <c r="A542" s="1" t="s">
        <v>14808</v>
      </c>
      <c r="B542" s="3">
        <v>19.833333333333332</v>
      </c>
      <c r="C542" s="3">
        <f t="shared" si="8"/>
        <v>23.799999999999997</v>
      </c>
    </row>
    <row r="543" spans="1:3">
      <c r="A543" s="1" t="s">
        <v>14809</v>
      </c>
      <c r="B543" s="3">
        <v>30.175000000000004</v>
      </c>
      <c r="C543" s="3">
        <f t="shared" si="8"/>
        <v>36.21</v>
      </c>
    </row>
    <row r="544" spans="1:3">
      <c r="A544" s="1" t="s">
        <v>14810</v>
      </c>
      <c r="B544" s="3">
        <v>27.908333333333335</v>
      </c>
      <c r="C544" s="3">
        <f t="shared" si="8"/>
        <v>33.49</v>
      </c>
    </row>
    <row r="545" spans="1:3">
      <c r="A545" s="1" t="s">
        <v>14811</v>
      </c>
      <c r="B545" s="3">
        <v>30.175000000000004</v>
      </c>
      <c r="C545" s="3">
        <f t="shared" si="8"/>
        <v>36.21</v>
      </c>
    </row>
    <row r="546" spans="1:3">
      <c r="A546" s="1" t="s">
        <v>14812</v>
      </c>
      <c r="B546" s="3">
        <v>19.833333333333332</v>
      </c>
      <c r="C546" s="3">
        <f t="shared" si="8"/>
        <v>23.799999999999997</v>
      </c>
    </row>
    <row r="547" spans="1:3">
      <c r="A547" s="1" t="s">
        <v>14813</v>
      </c>
      <c r="B547" s="3">
        <v>18.416666666666664</v>
      </c>
      <c r="C547" s="3">
        <f t="shared" si="8"/>
        <v>22.099999999999998</v>
      </c>
    </row>
    <row r="548" spans="1:3">
      <c r="A548" s="1" t="s">
        <v>14814</v>
      </c>
      <c r="B548" s="3">
        <v>19.833333333333332</v>
      </c>
      <c r="C548" s="3">
        <f t="shared" si="8"/>
        <v>23.799999999999997</v>
      </c>
    </row>
    <row r="549" spans="1:3">
      <c r="A549" s="1" t="s">
        <v>14815</v>
      </c>
      <c r="B549" s="3">
        <v>39.950000000000003</v>
      </c>
      <c r="C549" s="3">
        <f t="shared" si="8"/>
        <v>47.940000000000005</v>
      </c>
    </row>
    <row r="550" spans="1:3">
      <c r="A550" s="1" t="s">
        <v>14816</v>
      </c>
      <c r="B550" s="3">
        <v>23.658333333333335</v>
      </c>
      <c r="C550" s="3">
        <f t="shared" si="8"/>
        <v>28.39</v>
      </c>
    </row>
    <row r="551" spans="1:3">
      <c r="A551" s="1" t="s">
        <v>14817</v>
      </c>
      <c r="B551" s="3">
        <v>30.6</v>
      </c>
      <c r="C551" s="3">
        <f t="shared" si="8"/>
        <v>36.72</v>
      </c>
    </row>
    <row r="552" spans="1:3">
      <c r="A552" s="1" t="s">
        <v>14818</v>
      </c>
      <c r="B552" s="3">
        <v>22.1</v>
      </c>
      <c r="C552" s="3">
        <f t="shared" si="8"/>
        <v>26.52</v>
      </c>
    </row>
    <row r="553" spans="1:3">
      <c r="A553" s="1" t="s">
        <v>14819</v>
      </c>
      <c r="B553" s="3">
        <v>30.6</v>
      </c>
      <c r="C553" s="3">
        <f t="shared" si="8"/>
        <v>36.72</v>
      </c>
    </row>
    <row r="554" spans="1:3">
      <c r="A554" s="1" t="s">
        <v>14820</v>
      </c>
      <c r="B554" s="3">
        <v>30.6</v>
      </c>
      <c r="C554" s="3">
        <f t="shared" si="8"/>
        <v>36.72</v>
      </c>
    </row>
    <row r="555" spans="1:3">
      <c r="A555" s="1" t="s">
        <v>14821</v>
      </c>
      <c r="B555" s="3">
        <v>22.1</v>
      </c>
      <c r="C555" s="3">
        <f t="shared" si="8"/>
        <v>26.52</v>
      </c>
    </row>
    <row r="556" spans="1:3">
      <c r="A556" s="1" t="s">
        <v>14822</v>
      </c>
      <c r="B556" s="3">
        <v>21.533333333333335</v>
      </c>
      <c r="C556" s="3">
        <f t="shared" si="8"/>
        <v>25.84</v>
      </c>
    </row>
    <row r="557" spans="1:3">
      <c r="A557" s="1" t="s">
        <v>14823</v>
      </c>
      <c r="B557" s="3">
        <v>33.858333333333334</v>
      </c>
      <c r="C557" s="3">
        <f t="shared" si="8"/>
        <v>40.630000000000003</v>
      </c>
    </row>
    <row r="558" spans="1:3">
      <c r="A558" s="1" t="s">
        <v>14824</v>
      </c>
      <c r="B558" s="3">
        <v>33.858333333333334</v>
      </c>
      <c r="C558" s="3">
        <f t="shared" si="8"/>
        <v>40.630000000000003</v>
      </c>
    </row>
    <row r="559" spans="1:3">
      <c r="A559" s="1" t="s">
        <v>14825</v>
      </c>
      <c r="B559" s="3">
        <v>22.1</v>
      </c>
      <c r="C559" s="3">
        <f t="shared" si="8"/>
        <v>26.52</v>
      </c>
    </row>
    <row r="560" spans="1:3">
      <c r="A560" s="1" t="s">
        <v>14826</v>
      </c>
      <c r="B560" s="3">
        <v>38.958333333333343</v>
      </c>
      <c r="C560" s="3">
        <f t="shared" si="8"/>
        <v>46.750000000000007</v>
      </c>
    </row>
    <row r="561" spans="1:3">
      <c r="A561" s="1" t="s">
        <v>14827</v>
      </c>
      <c r="B561" s="3">
        <v>24.225000000000005</v>
      </c>
      <c r="C561" s="3">
        <f t="shared" si="8"/>
        <v>29.070000000000004</v>
      </c>
    </row>
    <row r="562" spans="1:3">
      <c r="A562" s="1" t="s">
        <v>14828</v>
      </c>
      <c r="B562" s="3">
        <v>41.225000000000009</v>
      </c>
      <c r="C562" s="3">
        <f t="shared" si="8"/>
        <v>49.470000000000006</v>
      </c>
    </row>
    <row r="563" spans="1:3">
      <c r="A563" s="1" t="s">
        <v>14829</v>
      </c>
      <c r="B563" s="3">
        <v>23.375</v>
      </c>
      <c r="C563" s="3">
        <f t="shared" si="8"/>
        <v>28.05</v>
      </c>
    </row>
    <row r="564" spans="1:3">
      <c r="A564" s="1" t="s">
        <v>14830</v>
      </c>
      <c r="B564" s="3">
        <v>24.791666666666664</v>
      </c>
      <c r="C564" s="3">
        <f t="shared" si="8"/>
        <v>29.749999999999996</v>
      </c>
    </row>
    <row r="565" spans="1:3">
      <c r="A565" s="1" t="s">
        <v>14831</v>
      </c>
      <c r="B565" s="3">
        <v>24.791666666666664</v>
      </c>
      <c r="C565" s="3">
        <f t="shared" si="8"/>
        <v>29.749999999999996</v>
      </c>
    </row>
    <row r="566" spans="1:3">
      <c r="A566" s="1" t="s">
        <v>14832</v>
      </c>
      <c r="B566" s="3">
        <v>301.89166666666665</v>
      </c>
      <c r="C566" s="3">
        <f t="shared" si="8"/>
        <v>362.27</v>
      </c>
    </row>
    <row r="567" spans="1:3">
      <c r="A567" s="1" t="s">
        <v>14833</v>
      </c>
      <c r="B567" s="3">
        <v>301.89166666666665</v>
      </c>
      <c r="C567" s="3">
        <f t="shared" si="8"/>
        <v>362.27</v>
      </c>
    </row>
    <row r="568" spans="1:3">
      <c r="A568" s="1" t="s">
        <v>16</v>
      </c>
      <c r="B568" s="3">
        <v>1207.7083333333335</v>
      </c>
      <c r="C568" s="3">
        <f t="shared" si="8"/>
        <v>1449.2500000000002</v>
      </c>
    </row>
    <row r="569" spans="1:3">
      <c r="A569" s="1" t="s">
        <v>17</v>
      </c>
      <c r="B569" s="3">
        <v>839.1025641025642</v>
      </c>
      <c r="C569" s="3">
        <f t="shared" si="8"/>
        <v>1006.923076923077</v>
      </c>
    </row>
    <row r="570" spans="1:3">
      <c r="A570" s="1" t="s">
        <v>18</v>
      </c>
      <c r="B570" s="3">
        <v>2217.628205128206</v>
      </c>
      <c r="C570" s="3">
        <f t="shared" si="8"/>
        <v>2661.1538461538471</v>
      </c>
    </row>
    <row r="571" spans="1:3">
      <c r="A571" s="1" t="s">
        <v>19</v>
      </c>
      <c r="B571" s="3">
        <v>940.99358974358984</v>
      </c>
      <c r="C571" s="3">
        <f t="shared" si="8"/>
        <v>1129.1923076923078</v>
      </c>
    </row>
    <row r="572" spans="1:3">
      <c r="A572" s="1" t="s">
        <v>20</v>
      </c>
      <c r="B572" s="3">
        <v>958.97435897435912</v>
      </c>
      <c r="C572" s="3">
        <f t="shared" si="8"/>
        <v>1150.7692307692309</v>
      </c>
    </row>
    <row r="573" spans="1:3">
      <c r="A573" s="1" t="s">
        <v>21</v>
      </c>
      <c r="B573" s="3">
        <v>46.000801282051285</v>
      </c>
      <c r="C573" s="3">
        <f t="shared" si="8"/>
        <v>55.200961538461542</v>
      </c>
    </row>
    <row r="574" spans="1:3">
      <c r="A574" s="1" t="s">
        <v>14834</v>
      </c>
      <c r="B574" s="3">
        <v>94.698717948717956</v>
      </c>
      <c r="C574" s="3">
        <f t="shared" si="8"/>
        <v>113.63846153846154</v>
      </c>
    </row>
    <row r="575" spans="1:3">
      <c r="A575" s="1" t="s">
        <v>14835</v>
      </c>
      <c r="B575" s="3">
        <v>5.409214743589744</v>
      </c>
      <c r="C575" s="3">
        <f t="shared" si="8"/>
        <v>6.4910576923076926</v>
      </c>
    </row>
    <row r="576" spans="1:3">
      <c r="A576" s="1" t="s">
        <v>14836</v>
      </c>
      <c r="B576" s="3">
        <v>6.8926282051282044</v>
      </c>
      <c r="C576" s="3">
        <f t="shared" si="8"/>
        <v>8.2711538461538456</v>
      </c>
    </row>
    <row r="577" spans="1:3">
      <c r="A577" s="1" t="s">
        <v>14837</v>
      </c>
      <c r="B577" s="3">
        <v>7.5219551282051276</v>
      </c>
      <c r="C577" s="3">
        <f t="shared" si="8"/>
        <v>9.026346153846152</v>
      </c>
    </row>
    <row r="578" spans="1:3">
      <c r="A578" s="1" t="s">
        <v>22</v>
      </c>
      <c r="B578" s="3">
        <v>30.417467948717956</v>
      </c>
      <c r="C578" s="3">
        <f t="shared" si="8"/>
        <v>36.500961538461546</v>
      </c>
    </row>
    <row r="579" spans="1:3">
      <c r="A579" s="1" t="s">
        <v>23</v>
      </c>
      <c r="B579" s="3">
        <v>38.358974358974365</v>
      </c>
      <c r="C579" s="3">
        <f t="shared" ref="C579:C642" si="9">B579*1.2</f>
        <v>46.030769230769238</v>
      </c>
    </row>
    <row r="580" spans="1:3">
      <c r="A580" s="1" t="s">
        <v>24</v>
      </c>
      <c r="B580" s="3">
        <v>46.450320512820518</v>
      </c>
      <c r="C580" s="3">
        <f t="shared" si="9"/>
        <v>55.74038461538462</v>
      </c>
    </row>
    <row r="581" spans="1:3">
      <c r="A581" s="1" t="s">
        <v>14838</v>
      </c>
      <c r="B581" s="3">
        <v>2.322516025641026</v>
      </c>
      <c r="C581" s="3">
        <f t="shared" si="9"/>
        <v>2.7870192307692312</v>
      </c>
    </row>
    <row r="582" spans="1:3">
      <c r="A582" s="1" t="s">
        <v>14839</v>
      </c>
      <c r="B582" s="3">
        <v>2.588141025641026</v>
      </c>
      <c r="C582" s="3">
        <f t="shared" si="9"/>
        <v>3.1057692307692313</v>
      </c>
    </row>
    <row r="583" spans="1:3">
      <c r="A583" s="1" t="s">
        <v>25</v>
      </c>
      <c r="B583" s="3">
        <v>3.7732371794871793</v>
      </c>
      <c r="C583" s="3">
        <f t="shared" si="9"/>
        <v>4.5278846153846146</v>
      </c>
    </row>
    <row r="584" spans="1:3">
      <c r="A584" s="1" t="s">
        <v>14840</v>
      </c>
      <c r="B584" s="3">
        <v>20.67788461538462</v>
      </c>
      <c r="C584" s="3">
        <f t="shared" si="9"/>
        <v>24.813461538461542</v>
      </c>
    </row>
    <row r="585" spans="1:3">
      <c r="A585" s="1" t="s">
        <v>14841</v>
      </c>
      <c r="B585" s="3">
        <v>116.27564102564102</v>
      </c>
      <c r="C585" s="3">
        <f t="shared" si="9"/>
        <v>139.53076923076921</v>
      </c>
    </row>
    <row r="586" spans="1:3">
      <c r="A586" s="1" t="s">
        <v>14842</v>
      </c>
      <c r="B586" s="3">
        <v>9.1552083333333325</v>
      </c>
      <c r="C586" s="3">
        <f t="shared" si="9"/>
        <v>10.986249999999998</v>
      </c>
    </row>
    <row r="587" spans="1:3">
      <c r="A587" s="1" t="s">
        <v>14843</v>
      </c>
      <c r="B587" s="3">
        <v>11.852323717948718</v>
      </c>
      <c r="C587" s="3">
        <f t="shared" si="9"/>
        <v>14.22278846153846</v>
      </c>
    </row>
    <row r="588" spans="1:3">
      <c r="A588" s="1" t="s">
        <v>26</v>
      </c>
      <c r="B588" s="3">
        <v>11.492708333333335</v>
      </c>
      <c r="C588" s="3">
        <f t="shared" si="9"/>
        <v>13.791250000000002</v>
      </c>
    </row>
    <row r="589" spans="1:3">
      <c r="A589" s="1" t="s">
        <v>27</v>
      </c>
      <c r="B589" s="3">
        <v>10.279006410256413</v>
      </c>
      <c r="C589" s="3">
        <f t="shared" si="9"/>
        <v>12.334807692307695</v>
      </c>
    </row>
    <row r="590" spans="1:3">
      <c r="A590" s="1" t="s">
        <v>28</v>
      </c>
      <c r="B590" s="3">
        <v>17.231570512820515</v>
      </c>
      <c r="C590" s="3">
        <f t="shared" si="9"/>
        <v>20.677884615384617</v>
      </c>
    </row>
    <row r="591" spans="1:3">
      <c r="A591" s="1" t="s">
        <v>14844</v>
      </c>
      <c r="B591" s="3">
        <v>101.74118589743593</v>
      </c>
      <c r="C591" s="3">
        <f t="shared" si="9"/>
        <v>122.08942307692311</v>
      </c>
    </row>
    <row r="592" spans="1:3">
      <c r="A592" s="1" t="s">
        <v>14845</v>
      </c>
      <c r="B592" s="3">
        <v>106.68589743589745</v>
      </c>
      <c r="C592" s="3">
        <f t="shared" si="9"/>
        <v>128.02307692307693</v>
      </c>
    </row>
    <row r="593" spans="1:3">
      <c r="A593" s="1" t="s">
        <v>14846</v>
      </c>
      <c r="B593" s="3">
        <v>118.82291666666667</v>
      </c>
      <c r="C593" s="3">
        <f t="shared" si="9"/>
        <v>142.58750000000001</v>
      </c>
    </row>
    <row r="594" spans="1:3">
      <c r="A594" s="1" t="s">
        <v>29</v>
      </c>
      <c r="B594" s="3">
        <v>229.25480769230768</v>
      </c>
      <c r="C594" s="3">
        <f t="shared" si="9"/>
        <v>275.10576923076923</v>
      </c>
    </row>
    <row r="595" spans="1:3">
      <c r="A595" s="1" t="s">
        <v>14847</v>
      </c>
      <c r="B595" s="3">
        <v>60.984775641025649</v>
      </c>
      <c r="C595" s="3">
        <f t="shared" si="9"/>
        <v>73.181730769230782</v>
      </c>
    </row>
    <row r="596" spans="1:3">
      <c r="A596" s="1" t="s">
        <v>14848</v>
      </c>
      <c r="B596" s="3">
        <v>118.22355769230771</v>
      </c>
      <c r="C596" s="3">
        <f t="shared" si="9"/>
        <v>141.86826923076924</v>
      </c>
    </row>
    <row r="597" spans="1:3">
      <c r="A597" s="1" t="s">
        <v>14849</v>
      </c>
      <c r="B597" s="3">
        <v>68.626602564102569</v>
      </c>
      <c r="C597" s="3">
        <f t="shared" si="9"/>
        <v>82.351923076923086</v>
      </c>
    </row>
    <row r="598" spans="1:3">
      <c r="A598" s="1" t="s">
        <v>14850</v>
      </c>
      <c r="B598" s="3">
        <v>95.298076923076934</v>
      </c>
      <c r="C598" s="3">
        <f t="shared" si="9"/>
        <v>114.35769230769232</v>
      </c>
    </row>
    <row r="599" spans="1:3">
      <c r="A599" s="1" t="s">
        <v>14851</v>
      </c>
      <c r="B599" s="3">
        <v>160.32852564102566</v>
      </c>
      <c r="C599" s="3">
        <f t="shared" si="9"/>
        <v>192.3942307692308</v>
      </c>
    </row>
    <row r="600" spans="1:3">
      <c r="A600" s="1" t="s">
        <v>14852</v>
      </c>
      <c r="B600" s="3">
        <v>110.58173076923079</v>
      </c>
      <c r="C600" s="3">
        <f t="shared" si="9"/>
        <v>132.69807692307694</v>
      </c>
    </row>
    <row r="601" spans="1:3">
      <c r="A601" s="1" t="s">
        <v>14853</v>
      </c>
      <c r="B601" s="3">
        <v>22.92548076923077</v>
      </c>
      <c r="C601" s="3">
        <f t="shared" si="9"/>
        <v>27.510576923076922</v>
      </c>
    </row>
    <row r="602" spans="1:3">
      <c r="A602" s="1" t="s">
        <v>14854</v>
      </c>
      <c r="B602" s="3">
        <v>26.671474358974361</v>
      </c>
      <c r="C602" s="3">
        <f t="shared" si="9"/>
        <v>32.005769230769232</v>
      </c>
    </row>
    <row r="603" spans="1:3">
      <c r="A603" s="1" t="s">
        <v>14855</v>
      </c>
      <c r="B603" s="3">
        <v>41.955128205128212</v>
      </c>
      <c r="C603" s="3">
        <f t="shared" si="9"/>
        <v>50.346153846153854</v>
      </c>
    </row>
    <row r="604" spans="1:3">
      <c r="A604" s="1" t="s">
        <v>14856</v>
      </c>
      <c r="B604" s="3">
        <v>49.596955128205131</v>
      </c>
      <c r="C604" s="3">
        <f t="shared" si="9"/>
        <v>59.516346153846158</v>
      </c>
    </row>
    <row r="605" spans="1:3">
      <c r="A605" s="1" t="s">
        <v>30</v>
      </c>
      <c r="B605" s="3">
        <v>179.80769230769232</v>
      </c>
      <c r="C605" s="3">
        <f t="shared" si="9"/>
        <v>215.76923076923077</v>
      </c>
    </row>
    <row r="606" spans="1:3">
      <c r="A606" s="1" t="s">
        <v>31</v>
      </c>
      <c r="B606" s="3">
        <v>182.80448717948718</v>
      </c>
      <c r="C606" s="3">
        <f t="shared" si="9"/>
        <v>219.36538461538461</v>
      </c>
    </row>
    <row r="607" spans="1:3">
      <c r="A607" s="1" t="s">
        <v>32</v>
      </c>
      <c r="B607" s="3">
        <v>179.80769230769232</v>
      </c>
      <c r="C607" s="3">
        <f t="shared" si="9"/>
        <v>215.76923076923077</v>
      </c>
    </row>
    <row r="608" spans="1:3">
      <c r="A608" s="1" t="s">
        <v>33</v>
      </c>
      <c r="B608" s="3">
        <v>170.81730769230768</v>
      </c>
      <c r="C608" s="3">
        <f t="shared" si="9"/>
        <v>204.9807692307692</v>
      </c>
    </row>
    <row r="609" spans="1:3">
      <c r="A609" s="1" t="s">
        <v>34</v>
      </c>
      <c r="B609" s="3">
        <v>190.29647435897439</v>
      </c>
      <c r="C609" s="3">
        <f t="shared" si="9"/>
        <v>228.35576923076925</v>
      </c>
    </row>
    <row r="610" spans="1:3">
      <c r="A610" s="1" t="s">
        <v>35</v>
      </c>
      <c r="B610" s="3">
        <v>259.22275641025647</v>
      </c>
      <c r="C610" s="3">
        <f t="shared" si="9"/>
        <v>311.06730769230774</v>
      </c>
    </row>
    <row r="611" spans="1:3">
      <c r="A611" s="1" t="s">
        <v>14857</v>
      </c>
      <c r="B611" s="3">
        <v>964.96794871794896</v>
      </c>
      <c r="C611" s="3">
        <f t="shared" si="9"/>
        <v>1157.9615384615388</v>
      </c>
    </row>
    <row r="612" spans="1:3">
      <c r="A612" s="1" t="s">
        <v>14858</v>
      </c>
      <c r="B612" s="3">
        <v>987.44391025641039</v>
      </c>
      <c r="C612" s="3">
        <f t="shared" si="9"/>
        <v>1184.9326923076924</v>
      </c>
    </row>
    <row r="613" spans="1:3">
      <c r="A613" s="1" t="s">
        <v>14859</v>
      </c>
      <c r="B613" s="3">
        <v>991.93910256410277</v>
      </c>
      <c r="C613" s="3">
        <f t="shared" si="9"/>
        <v>1190.3269230769233</v>
      </c>
    </row>
    <row r="614" spans="1:3">
      <c r="A614" s="1" t="s">
        <v>14860</v>
      </c>
      <c r="B614" s="3">
        <v>1015.9134615384617</v>
      </c>
      <c r="C614" s="3">
        <f t="shared" si="9"/>
        <v>1219.096153846154</v>
      </c>
    </row>
    <row r="615" spans="1:3">
      <c r="A615" s="1" t="s">
        <v>14861</v>
      </c>
      <c r="B615" s="3">
        <v>1015.9134615384617</v>
      </c>
      <c r="C615" s="3">
        <f t="shared" si="9"/>
        <v>1219.096153846154</v>
      </c>
    </row>
    <row r="616" spans="1:3">
      <c r="A616" s="1" t="s">
        <v>14862</v>
      </c>
      <c r="B616" s="3">
        <v>1081.842948717949</v>
      </c>
      <c r="C616" s="3">
        <f t="shared" si="9"/>
        <v>1298.2115384615388</v>
      </c>
    </row>
    <row r="617" spans="1:3">
      <c r="A617" s="1" t="s">
        <v>14863</v>
      </c>
      <c r="B617" s="3">
        <v>1104.3189102564104</v>
      </c>
      <c r="C617" s="3">
        <f t="shared" si="9"/>
        <v>1325.1826923076924</v>
      </c>
    </row>
    <row r="618" spans="1:3">
      <c r="A618" s="1" t="s">
        <v>14864</v>
      </c>
      <c r="B618" s="3">
        <v>1132.7884615384617</v>
      </c>
      <c r="C618" s="3">
        <f t="shared" si="9"/>
        <v>1359.346153846154</v>
      </c>
    </row>
    <row r="619" spans="1:3">
      <c r="A619" s="1" t="s">
        <v>14865</v>
      </c>
      <c r="B619" s="3">
        <v>704.2467948717948</v>
      </c>
      <c r="C619" s="3">
        <f t="shared" si="9"/>
        <v>845.0961538461537</v>
      </c>
    </row>
    <row r="620" spans="1:3">
      <c r="A620" s="1" t="s">
        <v>14866</v>
      </c>
      <c r="B620" s="3">
        <v>602.35576923076928</v>
      </c>
      <c r="C620" s="3">
        <f t="shared" si="9"/>
        <v>722.82692307692309</v>
      </c>
    </row>
    <row r="621" spans="1:3">
      <c r="A621" s="1" t="s">
        <v>14867</v>
      </c>
      <c r="B621" s="3">
        <v>723.72596153846155</v>
      </c>
      <c r="C621" s="3">
        <f t="shared" si="9"/>
        <v>868.47115384615381</v>
      </c>
    </row>
    <row r="622" spans="1:3">
      <c r="A622" s="1" t="s">
        <v>14868</v>
      </c>
      <c r="B622" s="3">
        <v>738.70993589743603</v>
      </c>
      <c r="C622" s="3">
        <f t="shared" si="9"/>
        <v>886.45192307692321</v>
      </c>
    </row>
    <row r="623" spans="1:3">
      <c r="A623" s="1" t="s">
        <v>14869</v>
      </c>
      <c r="B623" s="3">
        <v>785.16025641025658</v>
      </c>
      <c r="C623" s="3">
        <f t="shared" si="9"/>
        <v>942.19230769230785</v>
      </c>
    </row>
    <row r="624" spans="1:3">
      <c r="A624" s="1" t="s">
        <v>14870</v>
      </c>
      <c r="B624" s="3">
        <v>809.13461538461536</v>
      </c>
      <c r="C624" s="3">
        <f t="shared" si="9"/>
        <v>970.96153846153834</v>
      </c>
    </row>
    <row r="625" spans="1:3">
      <c r="A625" s="1" t="s">
        <v>14871</v>
      </c>
      <c r="B625" s="3">
        <v>833.10897435897448</v>
      </c>
      <c r="C625" s="3">
        <f t="shared" si="9"/>
        <v>999.73076923076928</v>
      </c>
    </row>
    <row r="626" spans="1:3">
      <c r="A626" s="1" t="s">
        <v>14872</v>
      </c>
      <c r="B626" s="3">
        <v>1023.4054487179487</v>
      </c>
      <c r="C626" s="3">
        <f t="shared" si="9"/>
        <v>1228.0865384615383</v>
      </c>
    </row>
    <row r="627" spans="1:3">
      <c r="A627" s="1" t="s">
        <v>14873</v>
      </c>
      <c r="B627" s="3">
        <v>848.09294871794873</v>
      </c>
      <c r="C627" s="3">
        <f t="shared" si="9"/>
        <v>1017.7115384615385</v>
      </c>
    </row>
    <row r="628" spans="1:3">
      <c r="A628" s="1" t="s">
        <v>14874</v>
      </c>
      <c r="B628" s="3">
        <v>1035.3926282051284</v>
      </c>
      <c r="C628" s="3">
        <f t="shared" si="9"/>
        <v>1242.471153846154</v>
      </c>
    </row>
    <row r="629" spans="1:3">
      <c r="A629" s="1" t="s">
        <v>14875</v>
      </c>
      <c r="B629" s="3">
        <v>860.08012820512829</v>
      </c>
      <c r="C629" s="3">
        <f t="shared" si="9"/>
        <v>1032.0961538461538</v>
      </c>
    </row>
    <row r="630" spans="1:3">
      <c r="A630" s="1" t="s">
        <v>14876</v>
      </c>
      <c r="B630" s="3">
        <v>1045.8814102564104</v>
      </c>
      <c r="C630" s="3">
        <f t="shared" si="9"/>
        <v>1255.0576923076924</v>
      </c>
    </row>
    <row r="631" spans="1:3">
      <c r="A631" s="1" t="s">
        <v>14877</v>
      </c>
      <c r="B631" s="3">
        <v>1062.3637820512822</v>
      </c>
      <c r="C631" s="3">
        <f t="shared" si="9"/>
        <v>1274.8365384615386</v>
      </c>
    </row>
    <row r="632" spans="1:3">
      <c r="A632" s="1" t="s">
        <v>14878</v>
      </c>
      <c r="B632" s="3">
        <v>1069.8557692307693</v>
      </c>
      <c r="C632" s="3">
        <f t="shared" si="9"/>
        <v>1283.8269230769231</v>
      </c>
    </row>
    <row r="633" spans="1:3">
      <c r="A633" s="1" t="s">
        <v>14879</v>
      </c>
      <c r="B633" s="3">
        <v>1081.842948717949</v>
      </c>
      <c r="C633" s="3">
        <f t="shared" si="9"/>
        <v>1298.2115384615388</v>
      </c>
    </row>
    <row r="634" spans="1:3">
      <c r="A634" s="1" t="s">
        <v>14880</v>
      </c>
      <c r="B634" s="3">
        <v>1128.2932692307693</v>
      </c>
      <c r="C634" s="3">
        <f t="shared" si="9"/>
        <v>1353.9519230769231</v>
      </c>
    </row>
    <row r="635" spans="1:3">
      <c r="A635" s="1" t="s">
        <v>14881</v>
      </c>
      <c r="B635" s="3">
        <v>918.5176282051284</v>
      </c>
      <c r="C635" s="3">
        <f t="shared" si="9"/>
        <v>1102.221153846154</v>
      </c>
    </row>
    <row r="636" spans="1:3">
      <c r="A636" s="1" t="s">
        <v>14882</v>
      </c>
      <c r="B636" s="3">
        <v>1155.2644230769233</v>
      </c>
      <c r="C636" s="3">
        <f t="shared" si="9"/>
        <v>1386.3173076923078</v>
      </c>
    </row>
    <row r="637" spans="1:3">
      <c r="A637" s="1" t="s">
        <v>14883</v>
      </c>
      <c r="B637" s="3">
        <v>1179.2387820512822</v>
      </c>
      <c r="C637" s="3">
        <f t="shared" si="9"/>
        <v>1415.0865384615386</v>
      </c>
    </row>
    <row r="638" spans="1:3">
      <c r="A638" s="1" t="s">
        <v>14884</v>
      </c>
      <c r="B638" s="3">
        <v>972.45993589743603</v>
      </c>
      <c r="C638" s="3">
        <f t="shared" si="9"/>
        <v>1166.9519230769231</v>
      </c>
    </row>
    <row r="639" spans="1:3">
      <c r="A639" s="1" t="s">
        <v>14885</v>
      </c>
      <c r="B639" s="3">
        <v>1663.2211538461538</v>
      </c>
      <c r="C639" s="3">
        <f t="shared" si="9"/>
        <v>1995.8653846153845</v>
      </c>
    </row>
    <row r="640" spans="1:3">
      <c r="A640" s="1" t="s">
        <v>14886</v>
      </c>
      <c r="B640" s="3">
        <v>594.8637820512821</v>
      </c>
      <c r="C640" s="3">
        <f t="shared" si="9"/>
        <v>713.83653846153845</v>
      </c>
    </row>
    <row r="641" spans="1:3">
      <c r="A641" s="1" t="s">
        <v>14887</v>
      </c>
      <c r="B641" s="3">
        <v>584.37500000000011</v>
      </c>
      <c r="C641" s="3">
        <f t="shared" si="9"/>
        <v>701.25000000000011</v>
      </c>
    </row>
    <row r="642" spans="1:3">
      <c r="A642" s="1" t="s">
        <v>14888</v>
      </c>
      <c r="B642" s="3">
        <v>735.71314102564111</v>
      </c>
      <c r="C642" s="3">
        <f t="shared" si="9"/>
        <v>882.85576923076928</v>
      </c>
    </row>
    <row r="643" spans="1:3">
      <c r="A643" s="1" t="s">
        <v>14889</v>
      </c>
      <c r="B643" s="3">
        <v>626.33012820512818</v>
      </c>
      <c r="C643" s="3">
        <f t="shared" ref="C643:C706" si="10">B643*1.2</f>
        <v>751.59615384615381</v>
      </c>
    </row>
    <row r="644" spans="1:3">
      <c r="A644" s="1" t="s">
        <v>14890</v>
      </c>
      <c r="B644" s="3">
        <v>755.19230769230785</v>
      </c>
      <c r="C644" s="3">
        <f t="shared" si="10"/>
        <v>906.2307692307694</v>
      </c>
    </row>
    <row r="645" spans="1:3">
      <c r="A645" s="1" t="s">
        <v>14891</v>
      </c>
      <c r="B645" s="3">
        <v>774.67147435897448</v>
      </c>
      <c r="C645" s="3">
        <f t="shared" si="10"/>
        <v>929.60576923076928</v>
      </c>
    </row>
    <row r="646" spans="1:3">
      <c r="A646" s="1" t="s">
        <v>14892</v>
      </c>
      <c r="B646" s="3">
        <v>665.28846153846166</v>
      </c>
      <c r="C646" s="3">
        <f t="shared" si="10"/>
        <v>798.34615384615392</v>
      </c>
    </row>
    <row r="647" spans="1:3">
      <c r="A647" s="1" t="s">
        <v>14893</v>
      </c>
      <c r="B647" s="3">
        <v>753.69391025641039</v>
      </c>
      <c r="C647" s="3">
        <f t="shared" si="10"/>
        <v>904.43269230769249</v>
      </c>
    </row>
    <row r="648" spans="1:3">
      <c r="A648" s="1" t="s">
        <v>14894</v>
      </c>
      <c r="B648" s="3">
        <v>828.6137820512821</v>
      </c>
      <c r="C648" s="3">
        <f t="shared" si="10"/>
        <v>994.33653846153845</v>
      </c>
    </row>
    <row r="649" spans="1:3">
      <c r="A649" s="1" t="s">
        <v>14895</v>
      </c>
      <c r="B649" s="3">
        <v>684.76762820512829</v>
      </c>
      <c r="C649" s="3">
        <f t="shared" si="10"/>
        <v>821.72115384615392</v>
      </c>
    </row>
    <row r="650" spans="1:3">
      <c r="A650" s="1" t="s">
        <v>14896</v>
      </c>
      <c r="B650" s="3">
        <v>848.09294871794873</v>
      </c>
      <c r="C650" s="3">
        <f t="shared" si="10"/>
        <v>1017.7115384615385</v>
      </c>
    </row>
    <row r="651" spans="1:3">
      <c r="A651" s="1" t="s">
        <v>14897</v>
      </c>
      <c r="B651" s="3">
        <v>872.06730769230785</v>
      </c>
      <c r="C651" s="3">
        <f t="shared" si="10"/>
        <v>1046.4807692307693</v>
      </c>
    </row>
    <row r="652" spans="1:3">
      <c r="A652" s="1" t="s">
        <v>14898</v>
      </c>
      <c r="B652" s="3">
        <v>728.22115384615381</v>
      </c>
      <c r="C652" s="3">
        <f t="shared" si="10"/>
        <v>873.86538461538453</v>
      </c>
    </row>
    <row r="653" spans="1:3">
      <c r="A653" s="1" t="s">
        <v>14899</v>
      </c>
      <c r="B653" s="3">
        <v>911.02564102564111</v>
      </c>
      <c r="C653" s="3">
        <f t="shared" si="10"/>
        <v>1093.2307692307693</v>
      </c>
    </row>
    <row r="654" spans="1:3">
      <c r="A654" s="1" t="s">
        <v>14900</v>
      </c>
      <c r="B654" s="3">
        <v>12.541586538461541</v>
      </c>
      <c r="C654" s="3">
        <f t="shared" si="10"/>
        <v>15.049903846153848</v>
      </c>
    </row>
    <row r="655" spans="1:3">
      <c r="A655" s="1" t="s">
        <v>14901</v>
      </c>
      <c r="B655" s="3">
        <v>16.63221153846154</v>
      </c>
      <c r="C655" s="3">
        <f t="shared" si="10"/>
        <v>19.958653846153847</v>
      </c>
    </row>
    <row r="656" spans="1:3">
      <c r="A656" s="1" t="s">
        <v>14902</v>
      </c>
      <c r="B656" s="3">
        <v>24.723557692307697</v>
      </c>
      <c r="C656" s="3">
        <f t="shared" si="10"/>
        <v>29.668269230769234</v>
      </c>
    </row>
    <row r="657" spans="1:3">
      <c r="A657" s="1" t="s">
        <v>14903</v>
      </c>
      <c r="B657" s="3">
        <v>28.619391025641029</v>
      </c>
      <c r="C657" s="3">
        <f t="shared" si="10"/>
        <v>34.343269230769231</v>
      </c>
    </row>
    <row r="658" spans="1:3">
      <c r="A658" s="1" t="s">
        <v>14904</v>
      </c>
      <c r="B658" s="3">
        <v>19.029647435897434</v>
      </c>
      <c r="C658" s="3">
        <f t="shared" si="10"/>
        <v>22.835576923076921</v>
      </c>
    </row>
    <row r="659" spans="1:3">
      <c r="A659" s="1" t="s">
        <v>14905</v>
      </c>
      <c r="B659" s="3">
        <v>27.870192307692314</v>
      </c>
      <c r="C659" s="3">
        <f t="shared" si="10"/>
        <v>33.444230769230778</v>
      </c>
    </row>
    <row r="660" spans="1:3">
      <c r="A660" s="1" t="s">
        <v>14906</v>
      </c>
      <c r="B660" s="3">
        <v>37.609775641025642</v>
      </c>
      <c r="C660" s="3">
        <f t="shared" si="10"/>
        <v>45.131730769230771</v>
      </c>
    </row>
    <row r="661" spans="1:3">
      <c r="A661" s="1" t="s">
        <v>14907</v>
      </c>
      <c r="B661" s="3">
        <v>44.95192307692308</v>
      </c>
      <c r="C661" s="3">
        <f t="shared" si="10"/>
        <v>53.942307692307693</v>
      </c>
    </row>
    <row r="662" spans="1:3">
      <c r="A662" s="1" t="s">
        <v>36</v>
      </c>
      <c r="B662" s="3">
        <v>2.7243589743589749</v>
      </c>
      <c r="C662" s="3">
        <f t="shared" si="10"/>
        <v>3.2692307692307696</v>
      </c>
    </row>
    <row r="663" spans="1:3">
      <c r="A663" s="1" t="s">
        <v>37</v>
      </c>
      <c r="B663" s="3">
        <v>2.7243589743589749</v>
      </c>
      <c r="C663" s="3">
        <f t="shared" si="10"/>
        <v>3.2692307692307696</v>
      </c>
    </row>
    <row r="664" spans="1:3">
      <c r="A664" s="1" t="s">
        <v>14908</v>
      </c>
      <c r="B664" s="3">
        <v>257.72435897435901</v>
      </c>
      <c r="C664" s="3">
        <f t="shared" si="10"/>
        <v>309.26923076923077</v>
      </c>
    </row>
    <row r="665" spans="1:3">
      <c r="A665" s="1" t="s">
        <v>38</v>
      </c>
      <c r="B665" s="3">
        <v>2.7243589743589749</v>
      </c>
      <c r="C665" s="3">
        <f t="shared" si="10"/>
        <v>3.2692307692307696</v>
      </c>
    </row>
    <row r="666" spans="1:3">
      <c r="A666" s="1" t="s">
        <v>39</v>
      </c>
      <c r="B666" s="3">
        <v>2.7243589743589749</v>
      </c>
      <c r="C666" s="3">
        <f t="shared" si="10"/>
        <v>3.2692307692307696</v>
      </c>
    </row>
    <row r="667" spans="1:3">
      <c r="A667" s="1" t="s">
        <v>14909</v>
      </c>
      <c r="B667" s="3">
        <v>298.18108974358978</v>
      </c>
      <c r="C667" s="3">
        <f t="shared" si="10"/>
        <v>357.81730769230774</v>
      </c>
    </row>
    <row r="668" spans="1:3">
      <c r="A668" s="1" t="s">
        <v>14910</v>
      </c>
      <c r="B668" s="3">
        <v>460.00801282051282</v>
      </c>
      <c r="C668" s="3">
        <f t="shared" si="10"/>
        <v>552.00961538461536</v>
      </c>
    </row>
    <row r="669" spans="1:3">
      <c r="A669" s="1" t="s">
        <v>14911</v>
      </c>
      <c r="B669" s="3">
        <v>16.63221153846154</v>
      </c>
      <c r="C669" s="3">
        <f t="shared" si="10"/>
        <v>19.958653846153847</v>
      </c>
    </row>
    <row r="670" spans="1:3">
      <c r="A670" s="1" t="s">
        <v>14912</v>
      </c>
      <c r="B670" s="3">
        <v>19.778846153846153</v>
      </c>
      <c r="C670" s="3">
        <f t="shared" si="10"/>
        <v>23.734615384615385</v>
      </c>
    </row>
    <row r="671" spans="1:3">
      <c r="A671" s="1" t="s">
        <v>14913</v>
      </c>
      <c r="B671" s="3">
        <v>9.4848557692307711</v>
      </c>
      <c r="C671" s="3">
        <f t="shared" si="10"/>
        <v>11.381826923076925</v>
      </c>
    </row>
    <row r="672" spans="1:3">
      <c r="A672" s="1" t="s">
        <v>14914</v>
      </c>
      <c r="B672" s="3">
        <v>12.511618589743589</v>
      </c>
      <c r="C672" s="3">
        <f t="shared" si="10"/>
        <v>15.013942307692307</v>
      </c>
    </row>
    <row r="673" spans="1:3">
      <c r="A673" s="1" t="s">
        <v>14915</v>
      </c>
      <c r="B673" s="3">
        <v>26.97115384615385</v>
      </c>
      <c r="C673" s="3">
        <f t="shared" si="10"/>
        <v>32.36538461538462</v>
      </c>
    </row>
    <row r="674" spans="1:3">
      <c r="A674" s="1" t="s">
        <v>14916</v>
      </c>
      <c r="B674" s="3">
        <v>97.995192307692321</v>
      </c>
      <c r="C674" s="3">
        <f t="shared" si="10"/>
        <v>117.59423076923078</v>
      </c>
    </row>
    <row r="675" spans="1:3">
      <c r="A675" s="1" t="s">
        <v>14917</v>
      </c>
      <c r="B675" s="3">
        <v>139.95032051282053</v>
      </c>
      <c r="C675" s="3">
        <f t="shared" si="10"/>
        <v>167.94038461538463</v>
      </c>
    </row>
    <row r="676" spans="1:3">
      <c r="A676" s="1" t="s">
        <v>14918</v>
      </c>
      <c r="B676" s="3">
        <v>76.118589743589737</v>
      </c>
      <c r="C676" s="3">
        <f t="shared" si="10"/>
        <v>91.342307692307685</v>
      </c>
    </row>
    <row r="677" spans="1:3">
      <c r="A677" s="1" t="s">
        <v>14919</v>
      </c>
      <c r="B677" s="3">
        <v>94.249198717948715</v>
      </c>
      <c r="C677" s="3">
        <f t="shared" si="10"/>
        <v>113.09903846153846</v>
      </c>
    </row>
    <row r="678" spans="1:3">
      <c r="A678" s="1" t="s">
        <v>14920</v>
      </c>
      <c r="B678" s="3">
        <v>29.068910256410255</v>
      </c>
      <c r="C678" s="3">
        <f t="shared" si="10"/>
        <v>34.882692307692302</v>
      </c>
    </row>
    <row r="679" spans="1:3">
      <c r="A679" s="1" t="s">
        <v>14921</v>
      </c>
      <c r="B679" s="3">
        <v>39.557692307692307</v>
      </c>
      <c r="C679" s="3">
        <f t="shared" si="10"/>
        <v>47.469230769230769</v>
      </c>
    </row>
    <row r="680" spans="1:3">
      <c r="A680" s="1" t="s">
        <v>14922</v>
      </c>
      <c r="B680" s="3">
        <v>53.942307692307701</v>
      </c>
      <c r="C680" s="3">
        <f t="shared" si="10"/>
        <v>64.730769230769241</v>
      </c>
    </row>
    <row r="681" spans="1:3">
      <c r="A681" s="1" t="s">
        <v>14923</v>
      </c>
      <c r="B681" s="3">
        <v>119.42227564102565</v>
      </c>
      <c r="C681" s="3">
        <f t="shared" si="10"/>
        <v>143.30673076923077</v>
      </c>
    </row>
    <row r="682" spans="1:3">
      <c r="A682" s="1" t="s">
        <v>14924</v>
      </c>
      <c r="B682" s="3">
        <v>10.398878205128208</v>
      </c>
      <c r="C682" s="3">
        <f t="shared" si="10"/>
        <v>12.478653846153849</v>
      </c>
    </row>
    <row r="683" spans="1:3">
      <c r="A683" s="1" t="s">
        <v>14925</v>
      </c>
      <c r="B683" s="3">
        <v>14.384615384615387</v>
      </c>
      <c r="C683" s="3">
        <f t="shared" si="10"/>
        <v>17.261538461538464</v>
      </c>
    </row>
    <row r="684" spans="1:3">
      <c r="A684" s="1" t="s">
        <v>14926</v>
      </c>
      <c r="B684" s="3">
        <v>17.531250000000004</v>
      </c>
      <c r="C684" s="3">
        <f t="shared" si="10"/>
        <v>21.037500000000005</v>
      </c>
    </row>
    <row r="685" spans="1:3">
      <c r="A685" s="1" t="s">
        <v>14927</v>
      </c>
      <c r="B685" s="3">
        <v>22.92548076923077</v>
      </c>
      <c r="C685" s="3">
        <f t="shared" si="10"/>
        <v>27.510576923076922</v>
      </c>
    </row>
    <row r="686" spans="1:3">
      <c r="A686" s="1" t="s">
        <v>14928</v>
      </c>
      <c r="B686" s="3">
        <v>16.032852564102566</v>
      </c>
      <c r="C686" s="3">
        <f t="shared" si="10"/>
        <v>19.239423076923078</v>
      </c>
    </row>
    <row r="687" spans="1:3">
      <c r="A687" s="1" t="s">
        <v>14929</v>
      </c>
      <c r="B687" s="3">
        <v>21.576923076923077</v>
      </c>
      <c r="C687" s="3">
        <f t="shared" si="10"/>
        <v>25.892307692307693</v>
      </c>
    </row>
    <row r="688" spans="1:3">
      <c r="A688" s="1" t="s">
        <v>14930</v>
      </c>
      <c r="B688" s="3">
        <v>12.122035256410259</v>
      </c>
      <c r="C688" s="3">
        <f t="shared" si="10"/>
        <v>14.54644230769231</v>
      </c>
    </row>
    <row r="689" spans="1:3">
      <c r="A689" s="1" t="s">
        <v>14931</v>
      </c>
      <c r="B689" s="3">
        <v>61.883814102564102</v>
      </c>
      <c r="C689" s="3">
        <f t="shared" si="10"/>
        <v>74.260576923076925</v>
      </c>
    </row>
    <row r="690" spans="1:3">
      <c r="A690" s="1" t="s">
        <v>14932</v>
      </c>
      <c r="B690" s="3">
        <v>29.068910256410255</v>
      </c>
      <c r="C690" s="3">
        <f t="shared" si="10"/>
        <v>34.882692307692302</v>
      </c>
    </row>
    <row r="691" spans="1:3">
      <c r="A691" s="1" t="s">
        <v>14933</v>
      </c>
      <c r="B691" s="3">
        <v>40.606570512820518</v>
      </c>
      <c r="C691" s="3">
        <f t="shared" si="10"/>
        <v>48.727884615384617</v>
      </c>
    </row>
    <row r="692" spans="1:3">
      <c r="A692" s="1" t="s">
        <v>14934</v>
      </c>
      <c r="B692" s="3">
        <v>51.245192307692314</v>
      </c>
      <c r="C692" s="3">
        <f t="shared" si="10"/>
        <v>61.494230769230775</v>
      </c>
    </row>
    <row r="693" spans="1:3">
      <c r="A693" s="1" t="s">
        <v>14935</v>
      </c>
      <c r="B693" s="3">
        <v>48.847756410256423</v>
      </c>
      <c r="C693" s="3">
        <f t="shared" si="10"/>
        <v>58.617307692307705</v>
      </c>
    </row>
    <row r="694" spans="1:3">
      <c r="A694" s="1" t="s">
        <v>14936</v>
      </c>
      <c r="B694" s="3">
        <v>6.9975160256410271</v>
      </c>
      <c r="C694" s="3">
        <f t="shared" si="10"/>
        <v>8.3970192307692315</v>
      </c>
    </row>
    <row r="695" spans="1:3">
      <c r="A695" s="1" t="s">
        <v>14937</v>
      </c>
      <c r="B695" s="3">
        <v>9.2750801282051292</v>
      </c>
      <c r="C695" s="3">
        <f t="shared" si="10"/>
        <v>11.130096153846155</v>
      </c>
    </row>
    <row r="696" spans="1:3">
      <c r="A696" s="1" t="s">
        <v>14938</v>
      </c>
      <c r="B696" s="3">
        <v>11.44775641025641</v>
      </c>
      <c r="C696" s="3">
        <f t="shared" si="10"/>
        <v>13.737307692307692</v>
      </c>
    </row>
    <row r="697" spans="1:3">
      <c r="A697" s="1" t="s">
        <v>14939</v>
      </c>
      <c r="B697" s="3">
        <v>7.7616987179487191</v>
      </c>
      <c r="C697" s="3">
        <f t="shared" si="10"/>
        <v>9.3140384615384626</v>
      </c>
    </row>
    <row r="698" spans="1:3">
      <c r="A698" s="1" t="s">
        <v>14940</v>
      </c>
      <c r="B698" s="3">
        <v>8.9604166666666689</v>
      </c>
      <c r="C698" s="3">
        <f t="shared" si="10"/>
        <v>10.752500000000003</v>
      </c>
    </row>
    <row r="699" spans="1:3">
      <c r="A699" s="1" t="s">
        <v>14941</v>
      </c>
      <c r="B699" s="3">
        <v>271.20993589743597</v>
      </c>
      <c r="C699" s="3">
        <f t="shared" si="10"/>
        <v>325.45192307692315</v>
      </c>
    </row>
    <row r="700" spans="1:3">
      <c r="A700" s="1" t="s">
        <v>14942</v>
      </c>
      <c r="B700" s="3">
        <v>41.205929487179489</v>
      </c>
      <c r="C700" s="3">
        <f t="shared" si="10"/>
        <v>49.447115384615387</v>
      </c>
    </row>
    <row r="701" spans="1:3">
      <c r="A701" s="1" t="s">
        <v>14943</v>
      </c>
      <c r="B701" s="3">
        <v>77.76682692307692</v>
      </c>
      <c r="C701" s="3">
        <f t="shared" si="10"/>
        <v>93.320192307692295</v>
      </c>
    </row>
    <row r="702" spans="1:3">
      <c r="A702" s="1" t="s">
        <v>14944</v>
      </c>
      <c r="B702" s="3">
        <v>20.528044871794876</v>
      </c>
      <c r="C702" s="3">
        <f t="shared" si="10"/>
        <v>24.633653846153852</v>
      </c>
    </row>
    <row r="703" spans="1:3">
      <c r="A703" s="1" t="s">
        <v>14945</v>
      </c>
      <c r="B703" s="3">
        <v>3.1316506410256411</v>
      </c>
      <c r="C703" s="3">
        <f t="shared" si="10"/>
        <v>3.7579807692307692</v>
      </c>
    </row>
    <row r="704" spans="1:3">
      <c r="A704" s="1" t="s">
        <v>14946</v>
      </c>
      <c r="B704" s="3">
        <v>20.977564102564106</v>
      </c>
      <c r="C704" s="3">
        <f t="shared" si="10"/>
        <v>25.173076923076927</v>
      </c>
    </row>
    <row r="705" spans="1:3">
      <c r="A705" s="1" t="s">
        <v>14947</v>
      </c>
      <c r="B705" s="3">
        <v>332.64423076923083</v>
      </c>
      <c r="C705" s="3">
        <f t="shared" si="10"/>
        <v>399.17307692307696</v>
      </c>
    </row>
    <row r="706" spans="1:3">
      <c r="A706" s="1" t="s">
        <v>14948</v>
      </c>
      <c r="B706" s="3">
        <v>391.08173076923083</v>
      </c>
      <c r="C706" s="3">
        <f t="shared" si="10"/>
        <v>469.29807692307696</v>
      </c>
    </row>
    <row r="707" spans="1:3">
      <c r="A707" s="1" t="s">
        <v>14949</v>
      </c>
      <c r="B707" s="3">
        <v>10.638621794871797</v>
      </c>
      <c r="C707" s="3">
        <f t="shared" ref="C707:C770" si="11">B707*1.2</f>
        <v>12.766346153846156</v>
      </c>
    </row>
    <row r="708" spans="1:3">
      <c r="A708" s="1" t="s">
        <v>14950</v>
      </c>
      <c r="B708" s="3">
        <v>10.638621794871797</v>
      </c>
      <c r="C708" s="3">
        <f t="shared" si="11"/>
        <v>12.766346153846156</v>
      </c>
    </row>
    <row r="709" spans="1:3">
      <c r="A709" s="1" t="s">
        <v>14951</v>
      </c>
      <c r="B709" s="3">
        <v>53.942307692307701</v>
      </c>
      <c r="C709" s="3">
        <f t="shared" si="11"/>
        <v>64.730769230769241</v>
      </c>
    </row>
    <row r="710" spans="1:3">
      <c r="A710" s="1" t="s">
        <v>40</v>
      </c>
      <c r="B710" s="3">
        <v>6.5030448717948719</v>
      </c>
      <c r="C710" s="3">
        <f t="shared" si="11"/>
        <v>7.8036538461538463</v>
      </c>
    </row>
    <row r="711" spans="1:3">
      <c r="A711" s="1" t="s">
        <v>41</v>
      </c>
      <c r="B711" s="3">
        <v>6.5030448717948719</v>
      </c>
      <c r="C711" s="3">
        <f t="shared" si="11"/>
        <v>7.8036538461538463</v>
      </c>
    </row>
    <row r="712" spans="1:3">
      <c r="A712" s="1" t="s">
        <v>42</v>
      </c>
      <c r="B712" s="3">
        <v>6.5030448717948719</v>
      </c>
      <c r="C712" s="3">
        <f t="shared" si="11"/>
        <v>7.8036538461538463</v>
      </c>
    </row>
    <row r="713" spans="1:3">
      <c r="A713" s="1" t="s">
        <v>14952</v>
      </c>
      <c r="B713" s="3">
        <v>107.28525641025641</v>
      </c>
      <c r="C713" s="3">
        <f t="shared" si="11"/>
        <v>128.74230769230769</v>
      </c>
    </row>
    <row r="714" spans="1:3">
      <c r="A714" s="1" t="s">
        <v>14953</v>
      </c>
      <c r="B714" s="3">
        <v>139.65064102564105</v>
      </c>
      <c r="C714" s="3">
        <f t="shared" si="11"/>
        <v>167.58076923076925</v>
      </c>
    </row>
    <row r="715" spans="1:3">
      <c r="A715" s="1" t="s">
        <v>14954</v>
      </c>
      <c r="B715" s="3">
        <v>173.81410256410257</v>
      </c>
      <c r="C715" s="3">
        <f t="shared" si="11"/>
        <v>208.57692307692307</v>
      </c>
    </row>
    <row r="716" spans="1:3">
      <c r="A716" s="1" t="s">
        <v>14955</v>
      </c>
      <c r="B716" s="3">
        <v>208.27724358974362</v>
      </c>
      <c r="C716" s="3">
        <f t="shared" si="11"/>
        <v>249.93269230769232</v>
      </c>
    </row>
    <row r="717" spans="1:3">
      <c r="A717" s="1" t="s">
        <v>14956</v>
      </c>
      <c r="B717" s="3">
        <v>116.87500000000001</v>
      </c>
      <c r="C717" s="3">
        <f t="shared" si="11"/>
        <v>140.25</v>
      </c>
    </row>
    <row r="718" spans="1:3">
      <c r="A718" s="1" t="s">
        <v>14957</v>
      </c>
      <c r="B718" s="3">
        <v>154.33493589743591</v>
      </c>
      <c r="C718" s="3">
        <f t="shared" si="11"/>
        <v>185.20192307692309</v>
      </c>
    </row>
    <row r="719" spans="1:3">
      <c r="A719" s="1" t="s">
        <v>14958</v>
      </c>
      <c r="B719" s="3">
        <v>193.29326923076923</v>
      </c>
      <c r="C719" s="3">
        <f t="shared" si="11"/>
        <v>231.95192307692307</v>
      </c>
    </row>
    <row r="720" spans="1:3">
      <c r="A720" s="1" t="s">
        <v>14959</v>
      </c>
      <c r="B720" s="3">
        <v>232.25160256410254</v>
      </c>
      <c r="C720" s="3">
        <f t="shared" si="11"/>
        <v>278.70192307692304</v>
      </c>
    </row>
    <row r="721" spans="1:3">
      <c r="A721" s="1" t="s">
        <v>14960</v>
      </c>
      <c r="B721" s="3">
        <v>21.576923076923077</v>
      </c>
      <c r="C721" s="3">
        <f t="shared" si="11"/>
        <v>25.892307692307693</v>
      </c>
    </row>
    <row r="722" spans="1:3">
      <c r="A722" s="1" t="s">
        <v>14961</v>
      </c>
      <c r="B722" s="3">
        <v>49.746794871794876</v>
      </c>
      <c r="C722" s="3">
        <f t="shared" si="11"/>
        <v>59.696153846153848</v>
      </c>
    </row>
    <row r="723" spans="1:3">
      <c r="A723" s="1" t="s">
        <v>14962</v>
      </c>
      <c r="B723" s="3">
        <v>50.196314102564102</v>
      </c>
      <c r="C723" s="3">
        <f t="shared" si="11"/>
        <v>60.23557692307692</v>
      </c>
    </row>
    <row r="724" spans="1:3">
      <c r="A724" s="1" t="s">
        <v>14963</v>
      </c>
      <c r="B724" s="3">
        <v>11.342868589743592</v>
      </c>
      <c r="C724" s="3">
        <f t="shared" si="11"/>
        <v>13.611442307692309</v>
      </c>
    </row>
    <row r="725" spans="1:3">
      <c r="A725" s="1" t="s">
        <v>14964</v>
      </c>
      <c r="B725" s="3">
        <v>15.583333333333334</v>
      </c>
      <c r="C725" s="3">
        <f t="shared" si="11"/>
        <v>18.7</v>
      </c>
    </row>
    <row r="726" spans="1:3">
      <c r="A726" s="1" t="s">
        <v>14965</v>
      </c>
      <c r="B726" s="3">
        <v>19.329326923076927</v>
      </c>
      <c r="C726" s="3">
        <f t="shared" si="11"/>
        <v>23.195192307692313</v>
      </c>
    </row>
    <row r="727" spans="1:3">
      <c r="A727" s="1" t="s">
        <v>14966</v>
      </c>
      <c r="B727" s="3">
        <v>25.622596153846157</v>
      </c>
      <c r="C727" s="3">
        <f t="shared" si="11"/>
        <v>30.747115384615388</v>
      </c>
    </row>
    <row r="728" spans="1:3">
      <c r="A728" s="1" t="s">
        <v>14967</v>
      </c>
      <c r="B728" s="3">
        <v>30.417467948717956</v>
      </c>
      <c r="C728" s="3">
        <f t="shared" si="11"/>
        <v>36.500961538461546</v>
      </c>
    </row>
    <row r="729" spans="1:3">
      <c r="A729" s="1" t="s">
        <v>14968</v>
      </c>
      <c r="B729" s="3">
        <v>38.508814102564102</v>
      </c>
      <c r="C729" s="3">
        <f t="shared" si="11"/>
        <v>46.210576923076921</v>
      </c>
    </row>
    <row r="730" spans="1:3">
      <c r="A730" s="1" t="s">
        <v>14969</v>
      </c>
      <c r="B730" s="3">
        <v>43.753205128205131</v>
      </c>
      <c r="C730" s="3">
        <f t="shared" si="11"/>
        <v>52.503846153846155</v>
      </c>
    </row>
    <row r="731" spans="1:3">
      <c r="A731" s="1" t="s">
        <v>14970</v>
      </c>
      <c r="B731" s="3">
        <v>78.21634615384616</v>
      </c>
      <c r="C731" s="3">
        <f t="shared" si="11"/>
        <v>93.859615384615395</v>
      </c>
    </row>
    <row r="732" spans="1:3">
      <c r="A732" s="1" t="s">
        <v>14971</v>
      </c>
      <c r="B732" s="3">
        <v>9.5447916666666686</v>
      </c>
      <c r="C732" s="3">
        <f t="shared" si="11"/>
        <v>11.453750000000001</v>
      </c>
    </row>
    <row r="733" spans="1:3">
      <c r="A733" s="1" t="s">
        <v>14972</v>
      </c>
      <c r="B733" s="3">
        <v>9.7545673076923087</v>
      </c>
      <c r="C733" s="3">
        <f t="shared" si="11"/>
        <v>11.705480769230769</v>
      </c>
    </row>
    <row r="734" spans="1:3">
      <c r="A734" s="1" t="s">
        <v>14973</v>
      </c>
      <c r="B734" s="3">
        <v>12.661458333333334</v>
      </c>
      <c r="C734" s="3">
        <f t="shared" si="11"/>
        <v>15.19375</v>
      </c>
    </row>
    <row r="735" spans="1:3">
      <c r="A735" s="1" t="s">
        <v>14974</v>
      </c>
      <c r="B735" s="3">
        <v>14.489503205128205</v>
      </c>
      <c r="C735" s="3">
        <f t="shared" si="11"/>
        <v>17.387403846153845</v>
      </c>
    </row>
    <row r="736" spans="1:3">
      <c r="A736" s="1" t="s">
        <v>14975</v>
      </c>
      <c r="B736" s="3">
        <v>19.029647435897434</v>
      </c>
      <c r="C736" s="3">
        <f t="shared" si="11"/>
        <v>22.835576923076921</v>
      </c>
    </row>
    <row r="737" spans="1:3">
      <c r="A737" s="1" t="s">
        <v>14976</v>
      </c>
      <c r="B737" s="3">
        <v>99.943108974358964</v>
      </c>
      <c r="C737" s="3">
        <f t="shared" si="11"/>
        <v>119.93173076923075</v>
      </c>
    </row>
    <row r="738" spans="1:3">
      <c r="A738" s="1" t="s">
        <v>14977</v>
      </c>
      <c r="B738" s="3">
        <v>121.52003205128206</v>
      </c>
      <c r="C738" s="3">
        <f t="shared" si="11"/>
        <v>145.82403846153846</v>
      </c>
    </row>
    <row r="739" spans="1:3">
      <c r="A739" s="1" t="s">
        <v>14978</v>
      </c>
      <c r="B739" s="3">
        <v>135.60496794871798</v>
      </c>
      <c r="C739" s="3">
        <f t="shared" si="11"/>
        <v>162.72596153846158</v>
      </c>
    </row>
    <row r="740" spans="1:3">
      <c r="A740" s="1" t="s">
        <v>14979</v>
      </c>
      <c r="B740" s="3">
        <v>107.28525641025641</v>
      </c>
      <c r="C740" s="3">
        <f t="shared" si="11"/>
        <v>128.74230769230769</v>
      </c>
    </row>
    <row r="741" spans="1:3">
      <c r="A741" s="1" t="s">
        <v>14980</v>
      </c>
      <c r="B741" s="3">
        <v>124.36698717948717</v>
      </c>
      <c r="C741" s="3">
        <f t="shared" si="11"/>
        <v>149.24038461538458</v>
      </c>
    </row>
    <row r="742" spans="1:3">
      <c r="A742" s="1" t="s">
        <v>14981</v>
      </c>
      <c r="B742" s="3">
        <v>145.94391025641028</v>
      </c>
      <c r="C742" s="3">
        <f t="shared" si="11"/>
        <v>175.13269230769234</v>
      </c>
    </row>
    <row r="743" spans="1:3">
      <c r="A743" s="1" t="s">
        <v>14982</v>
      </c>
      <c r="B743" s="3">
        <v>179.80769230769232</v>
      </c>
      <c r="C743" s="3">
        <f t="shared" si="11"/>
        <v>215.76923076923077</v>
      </c>
    </row>
    <row r="744" spans="1:3">
      <c r="A744" s="1" t="s">
        <v>14983</v>
      </c>
      <c r="B744" s="3">
        <v>70.574519230769241</v>
      </c>
      <c r="C744" s="3">
        <f t="shared" si="11"/>
        <v>84.689423076923092</v>
      </c>
    </row>
    <row r="745" spans="1:3">
      <c r="A745" s="1" t="s">
        <v>14984</v>
      </c>
      <c r="B745" s="3">
        <v>71.473557692307708</v>
      </c>
      <c r="C745" s="3">
        <f t="shared" si="11"/>
        <v>85.768269230769249</v>
      </c>
    </row>
    <row r="746" spans="1:3">
      <c r="A746" s="1" t="s">
        <v>14985</v>
      </c>
      <c r="B746" s="3">
        <v>89.604166666666671</v>
      </c>
      <c r="C746" s="3">
        <f t="shared" si="11"/>
        <v>107.52500000000001</v>
      </c>
    </row>
    <row r="747" spans="1:3">
      <c r="A747" s="1" t="s">
        <v>14986</v>
      </c>
      <c r="B747" s="3">
        <v>102.93990384615387</v>
      </c>
      <c r="C747" s="3">
        <f t="shared" si="11"/>
        <v>123.52788461538464</v>
      </c>
    </row>
    <row r="748" spans="1:3">
      <c r="A748" s="1" t="s">
        <v>14987</v>
      </c>
      <c r="B748" s="3">
        <v>127.36378205128206</v>
      </c>
      <c r="C748" s="3">
        <f t="shared" si="11"/>
        <v>152.83653846153845</v>
      </c>
    </row>
    <row r="749" spans="1:3">
      <c r="A749" s="1" t="s">
        <v>14988</v>
      </c>
      <c r="B749" s="3">
        <v>2.7625000000000002</v>
      </c>
      <c r="C749" s="3">
        <f t="shared" si="11"/>
        <v>3.3149999999999999</v>
      </c>
    </row>
    <row r="750" spans="1:3">
      <c r="A750" s="1" t="s">
        <v>14989</v>
      </c>
      <c r="B750" s="3">
        <v>2.7625000000000002</v>
      </c>
      <c r="C750" s="3">
        <f t="shared" si="11"/>
        <v>3.3149999999999999</v>
      </c>
    </row>
    <row r="751" spans="1:3">
      <c r="A751" s="1" t="s">
        <v>14990</v>
      </c>
      <c r="B751" s="3">
        <v>2.7625000000000002</v>
      </c>
      <c r="C751" s="3">
        <f t="shared" si="11"/>
        <v>3.3149999999999999</v>
      </c>
    </row>
    <row r="752" spans="1:3">
      <c r="A752" s="1" t="s">
        <v>14991</v>
      </c>
      <c r="B752" s="3">
        <v>2.7625000000000002</v>
      </c>
      <c r="C752" s="3">
        <f t="shared" si="11"/>
        <v>3.3149999999999999</v>
      </c>
    </row>
    <row r="753" spans="1:3">
      <c r="A753" s="1" t="s">
        <v>14992</v>
      </c>
      <c r="B753" s="3">
        <v>2.7625000000000002</v>
      </c>
      <c r="C753" s="3">
        <f t="shared" si="11"/>
        <v>3.3149999999999999</v>
      </c>
    </row>
    <row r="754" spans="1:3">
      <c r="A754" s="1" t="s">
        <v>14993</v>
      </c>
      <c r="B754" s="3">
        <v>4.2783333333333342</v>
      </c>
      <c r="C754" s="3">
        <f t="shared" si="11"/>
        <v>5.1340000000000012</v>
      </c>
    </row>
    <row r="755" spans="1:3">
      <c r="A755" s="1" t="s">
        <v>14994</v>
      </c>
      <c r="B755" s="3">
        <v>3.5275000000000007</v>
      </c>
      <c r="C755" s="3">
        <f t="shared" si="11"/>
        <v>4.2330000000000005</v>
      </c>
    </row>
    <row r="756" spans="1:3">
      <c r="A756" s="1" t="s">
        <v>14995</v>
      </c>
      <c r="B756" s="3">
        <v>7.2249999999999988</v>
      </c>
      <c r="C756" s="3">
        <f t="shared" si="11"/>
        <v>8.6699999999999982</v>
      </c>
    </row>
    <row r="757" spans="1:3">
      <c r="A757" s="1" t="s">
        <v>14996</v>
      </c>
      <c r="B757" s="3">
        <v>10.653333333333334</v>
      </c>
      <c r="C757" s="3">
        <f t="shared" si="11"/>
        <v>12.784000000000001</v>
      </c>
    </row>
    <row r="758" spans="1:3">
      <c r="A758" s="1" t="s">
        <v>14997</v>
      </c>
      <c r="B758" s="3">
        <v>14.110000000000003</v>
      </c>
      <c r="C758" s="3">
        <f t="shared" si="11"/>
        <v>16.932000000000002</v>
      </c>
    </row>
    <row r="759" spans="1:3">
      <c r="A759" s="1" t="s">
        <v>14998</v>
      </c>
      <c r="B759" s="3">
        <v>3.5275000000000007</v>
      </c>
      <c r="C759" s="3">
        <f t="shared" si="11"/>
        <v>4.2330000000000005</v>
      </c>
    </row>
    <row r="760" spans="1:3">
      <c r="A760" s="1" t="s">
        <v>14999</v>
      </c>
      <c r="B760" s="3">
        <v>7.2249999999999988</v>
      </c>
      <c r="C760" s="3">
        <f t="shared" si="11"/>
        <v>8.6699999999999982</v>
      </c>
    </row>
    <row r="761" spans="1:3">
      <c r="A761" s="1" t="s">
        <v>15000</v>
      </c>
      <c r="B761" s="3">
        <v>10.653333333333334</v>
      </c>
      <c r="C761" s="3">
        <f t="shared" si="11"/>
        <v>12.784000000000001</v>
      </c>
    </row>
    <row r="762" spans="1:3">
      <c r="A762" s="1" t="s">
        <v>15001</v>
      </c>
      <c r="B762" s="3">
        <v>14.110000000000003</v>
      </c>
      <c r="C762" s="3">
        <f t="shared" si="11"/>
        <v>16.932000000000002</v>
      </c>
    </row>
    <row r="763" spans="1:3">
      <c r="A763" s="1" t="s">
        <v>15002</v>
      </c>
      <c r="B763" s="3">
        <v>2.5358333333333336</v>
      </c>
      <c r="C763" s="3">
        <f t="shared" si="11"/>
        <v>3.0430000000000001</v>
      </c>
    </row>
    <row r="764" spans="1:3">
      <c r="A764" s="1" t="s">
        <v>15003</v>
      </c>
      <c r="B764" s="3">
        <v>5.1708333333333334</v>
      </c>
      <c r="C764" s="3">
        <f t="shared" si="11"/>
        <v>6.2050000000000001</v>
      </c>
    </row>
    <row r="765" spans="1:3">
      <c r="A765" s="1" t="s">
        <v>15004</v>
      </c>
      <c r="B765" s="3">
        <v>7.5933333333333337</v>
      </c>
      <c r="C765" s="3">
        <f t="shared" si="11"/>
        <v>9.1120000000000001</v>
      </c>
    </row>
    <row r="766" spans="1:3">
      <c r="A766" s="1" t="s">
        <v>15005</v>
      </c>
      <c r="B766" s="3">
        <v>10.015833333333335</v>
      </c>
      <c r="C766" s="3">
        <f t="shared" si="11"/>
        <v>12.019000000000002</v>
      </c>
    </row>
    <row r="767" spans="1:3">
      <c r="A767" s="1" t="s">
        <v>15006</v>
      </c>
      <c r="B767" s="3">
        <v>2.7483333333333331</v>
      </c>
      <c r="C767" s="3">
        <f t="shared" si="11"/>
        <v>3.2979999999999996</v>
      </c>
    </row>
    <row r="768" spans="1:3">
      <c r="A768" s="1" t="s">
        <v>15007</v>
      </c>
      <c r="B768" s="3">
        <v>5.666666666666667</v>
      </c>
      <c r="C768" s="3">
        <f t="shared" si="11"/>
        <v>6.8</v>
      </c>
    </row>
    <row r="769" spans="1:3">
      <c r="A769" s="1" t="s">
        <v>15008</v>
      </c>
      <c r="B769" s="3">
        <v>8.3016666666666659</v>
      </c>
      <c r="C769" s="3">
        <f t="shared" si="11"/>
        <v>9.961999999999998</v>
      </c>
    </row>
    <row r="770" spans="1:3">
      <c r="A770" s="1" t="s">
        <v>15009</v>
      </c>
      <c r="B770" s="3">
        <v>11.0075</v>
      </c>
      <c r="C770" s="3">
        <f t="shared" si="11"/>
        <v>13.209</v>
      </c>
    </row>
    <row r="771" spans="1:3">
      <c r="A771" s="1" t="s">
        <v>15010</v>
      </c>
      <c r="B771" s="3">
        <v>223.61538461538461</v>
      </c>
      <c r="C771" s="3">
        <f t="shared" ref="C771:C834" si="12">B771*1.2</f>
        <v>268.3384615384615</v>
      </c>
    </row>
    <row r="772" spans="1:3">
      <c r="A772" s="1" t="s">
        <v>15011</v>
      </c>
      <c r="B772" s="3">
        <v>215.85096153846149</v>
      </c>
      <c r="C772" s="3">
        <f t="shared" si="12"/>
        <v>259.02115384615377</v>
      </c>
    </row>
    <row r="773" spans="1:3">
      <c r="A773" s="1" t="s">
        <v>15012</v>
      </c>
      <c r="B773" s="3">
        <v>187.89903846153845</v>
      </c>
      <c r="C773" s="3">
        <f t="shared" si="12"/>
        <v>225.47884615384615</v>
      </c>
    </row>
    <row r="774" spans="1:3">
      <c r="A774" s="1" t="s">
        <v>15013</v>
      </c>
      <c r="B774" s="3">
        <v>223.61538461538461</v>
      </c>
      <c r="C774" s="3">
        <f t="shared" si="12"/>
        <v>268.3384615384615</v>
      </c>
    </row>
    <row r="775" spans="1:3">
      <c r="A775" s="1" t="s">
        <v>15014</v>
      </c>
      <c r="B775" s="3">
        <v>237.59134615384613</v>
      </c>
      <c r="C775" s="3">
        <f t="shared" si="12"/>
        <v>285.10961538461532</v>
      </c>
    </row>
    <row r="776" spans="1:3">
      <c r="A776" s="1" t="s">
        <v>15015</v>
      </c>
      <c r="B776" s="3">
        <v>223.61538461538461</v>
      </c>
      <c r="C776" s="3">
        <f t="shared" si="12"/>
        <v>268.3384615384615</v>
      </c>
    </row>
    <row r="777" spans="1:3">
      <c r="A777" s="1" t="s">
        <v>15016</v>
      </c>
      <c r="B777" s="3">
        <v>215.85096153846149</v>
      </c>
      <c r="C777" s="3">
        <f t="shared" si="12"/>
        <v>259.02115384615377</v>
      </c>
    </row>
    <row r="778" spans="1:3">
      <c r="A778" s="1" t="s">
        <v>15017</v>
      </c>
      <c r="B778" s="3">
        <v>187.89903846153845</v>
      </c>
      <c r="C778" s="3">
        <f t="shared" si="12"/>
        <v>225.47884615384615</v>
      </c>
    </row>
    <row r="779" spans="1:3">
      <c r="A779" s="1" t="s">
        <v>15018</v>
      </c>
      <c r="B779" s="3">
        <v>223.61538461538461</v>
      </c>
      <c r="C779" s="3">
        <f t="shared" si="12"/>
        <v>268.3384615384615</v>
      </c>
    </row>
    <row r="780" spans="1:3">
      <c r="A780" s="1" t="s">
        <v>15019</v>
      </c>
      <c r="B780" s="3">
        <v>237.59134615384613</v>
      </c>
      <c r="C780" s="3">
        <f t="shared" si="12"/>
        <v>285.10961538461532</v>
      </c>
    </row>
    <row r="781" spans="1:3">
      <c r="A781" s="1" t="s">
        <v>15020</v>
      </c>
      <c r="B781" s="3">
        <v>248.46153846153842</v>
      </c>
      <c r="C781" s="3">
        <f t="shared" si="12"/>
        <v>298.15384615384608</v>
      </c>
    </row>
    <row r="782" spans="1:3">
      <c r="A782" s="1" t="s">
        <v>15021</v>
      </c>
      <c r="B782" s="3">
        <v>259.33173076923077</v>
      </c>
      <c r="C782" s="3">
        <f t="shared" si="12"/>
        <v>311.19807692307694</v>
      </c>
    </row>
    <row r="783" spans="1:3">
      <c r="A783" s="1" t="s">
        <v>15022</v>
      </c>
      <c r="B783" s="3">
        <v>248.46153846153842</v>
      </c>
      <c r="C783" s="3">
        <f t="shared" si="12"/>
        <v>298.15384615384608</v>
      </c>
    </row>
    <row r="784" spans="1:3">
      <c r="A784" s="1" t="s">
        <v>15023</v>
      </c>
      <c r="B784" s="3">
        <v>259.33173076923077</v>
      </c>
      <c r="C784" s="3">
        <f t="shared" si="12"/>
        <v>311.19807692307694</v>
      </c>
    </row>
    <row r="785" spans="1:3">
      <c r="A785" s="1" t="s">
        <v>15024</v>
      </c>
      <c r="B785" s="3">
        <v>198.76923076923075</v>
      </c>
      <c r="C785" s="3">
        <f t="shared" si="12"/>
        <v>238.52307692307687</v>
      </c>
    </row>
    <row r="786" spans="1:3">
      <c r="A786" s="1" t="s">
        <v>15025</v>
      </c>
      <c r="B786" s="3">
        <v>191.00480769230768</v>
      </c>
      <c r="C786" s="3">
        <f t="shared" si="12"/>
        <v>229.20576923076922</v>
      </c>
    </row>
    <row r="787" spans="1:3">
      <c r="A787" s="1" t="s">
        <v>15026</v>
      </c>
      <c r="B787" s="3">
        <v>164.6057692307692</v>
      </c>
      <c r="C787" s="3">
        <f t="shared" si="12"/>
        <v>197.52692307692303</v>
      </c>
    </row>
    <row r="788" spans="1:3">
      <c r="A788" s="1" t="s">
        <v>15027</v>
      </c>
      <c r="B788" s="3">
        <v>198.76923076923075</v>
      </c>
      <c r="C788" s="3">
        <f t="shared" si="12"/>
        <v>238.52307692307687</v>
      </c>
    </row>
    <row r="789" spans="1:3">
      <c r="A789" s="1" t="s">
        <v>15028</v>
      </c>
      <c r="B789" s="3">
        <v>209.63942307692304</v>
      </c>
      <c r="C789" s="3">
        <f t="shared" si="12"/>
        <v>251.56730769230762</v>
      </c>
    </row>
    <row r="790" spans="1:3">
      <c r="A790" s="1" t="s">
        <v>15029</v>
      </c>
      <c r="B790" s="3">
        <v>194.11057692307693</v>
      </c>
      <c r="C790" s="3">
        <f t="shared" si="12"/>
        <v>232.93269230769232</v>
      </c>
    </row>
    <row r="791" spans="1:3">
      <c r="A791" s="1" t="s">
        <v>15030</v>
      </c>
      <c r="B791" s="3">
        <v>186.34615384615384</v>
      </c>
      <c r="C791" s="3">
        <f t="shared" si="12"/>
        <v>223.61538461538461</v>
      </c>
    </row>
    <row r="792" spans="1:3">
      <c r="A792" s="1" t="s">
        <v>15031</v>
      </c>
      <c r="B792" s="3">
        <v>186.34615384615384</v>
      </c>
      <c r="C792" s="3">
        <f t="shared" si="12"/>
        <v>223.61538461538461</v>
      </c>
    </row>
    <row r="793" spans="1:3">
      <c r="A793" s="1" t="s">
        <v>15032</v>
      </c>
      <c r="B793" s="3">
        <v>194.11057692307693</v>
      </c>
      <c r="C793" s="3">
        <f t="shared" si="12"/>
        <v>232.93269230769232</v>
      </c>
    </row>
    <row r="794" spans="1:3">
      <c r="A794" s="1" t="s">
        <v>15033</v>
      </c>
      <c r="B794" s="3">
        <v>204.9807692307692</v>
      </c>
      <c r="C794" s="3">
        <f t="shared" si="12"/>
        <v>245.97692307692301</v>
      </c>
    </row>
    <row r="795" spans="1:3">
      <c r="A795" s="1" t="s">
        <v>15034</v>
      </c>
      <c r="B795" s="3">
        <v>198.76923076923075</v>
      </c>
      <c r="C795" s="3">
        <f t="shared" si="12"/>
        <v>238.52307692307687</v>
      </c>
    </row>
    <row r="796" spans="1:3">
      <c r="A796" s="1" t="s">
        <v>15035</v>
      </c>
      <c r="B796" s="3">
        <v>191.00480769230768</v>
      </c>
      <c r="C796" s="3">
        <f t="shared" si="12"/>
        <v>229.20576923076922</v>
      </c>
    </row>
    <row r="797" spans="1:3">
      <c r="A797" s="1" t="s">
        <v>15036</v>
      </c>
      <c r="B797" s="3">
        <v>164.6057692307692</v>
      </c>
      <c r="C797" s="3">
        <f t="shared" si="12"/>
        <v>197.52692307692303</v>
      </c>
    </row>
    <row r="798" spans="1:3">
      <c r="A798" s="1" t="s">
        <v>15037</v>
      </c>
      <c r="B798" s="3">
        <v>198.76923076923075</v>
      </c>
      <c r="C798" s="3">
        <f t="shared" si="12"/>
        <v>238.52307692307687</v>
      </c>
    </row>
    <row r="799" spans="1:3">
      <c r="A799" s="1" t="s">
        <v>15038</v>
      </c>
      <c r="B799" s="3">
        <v>209.63942307692304</v>
      </c>
      <c r="C799" s="3">
        <f t="shared" si="12"/>
        <v>251.56730769230762</v>
      </c>
    </row>
    <row r="800" spans="1:3">
      <c r="A800" s="1" t="s">
        <v>15039</v>
      </c>
      <c r="B800" s="3">
        <v>194.11057692307693</v>
      </c>
      <c r="C800" s="3">
        <f t="shared" si="12"/>
        <v>232.93269230769232</v>
      </c>
    </row>
    <row r="801" spans="1:3">
      <c r="A801" s="1" t="s">
        <v>15040</v>
      </c>
      <c r="B801" s="3">
        <v>186.34615384615384</v>
      </c>
      <c r="C801" s="3">
        <f t="shared" si="12"/>
        <v>223.61538461538461</v>
      </c>
    </row>
    <row r="802" spans="1:3">
      <c r="A802" s="1" t="s">
        <v>15041</v>
      </c>
      <c r="B802" s="3">
        <v>159.94711538461539</v>
      </c>
      <c r="C802" s="3">
        <f t="shared" si="12"/>
        <v>191.93653846153845</v>
      </c>
    </row>
    <row r="803" spans="1:3">
      <c r="A803" s="1" t="s">
        <v>15042</v>
      </c>
      <c r="B803" s="3">
        <v>194.11057692307693</v>
      </c>
      <c r="C803" s="3">
        <f t="shared" si="12"/>
        <v>232.93269230769232</v>
      </c>
    </row>
    <row r="804" spans="1:3">
      <c r="A804" s="1" t="s">
        <v>15043</v>
      </c>
      <c r="B804" s="3">
        <v>204.9807692307692</v>
      </c>
      <c r="C804" s="3">
        <f t="shared" si="12"/>
        <v>245.97692307692301</v>
      </c>
    </row>
    <row r="805" spans="1:3">
      <c r="A805" s="1" t="s">
        <v>15044</v>
      </c>
      <c r="B805" s="3">
        <v>218.95673076923077</v>
      </c>
      <c r="C805" s="3">
        <f t="shared" si="12"/>
        <v>262.74807692307689</v>
      </c>
    </row>
    <row r="806" spans="1:3">
      <c r="A806" s="1" t="s">
        <v>15045</v>
      </c>
      <c r="B806" s="3">
        <v>228.27403846153842</v>
      </c>
      <c r="C806" s="3">
        <f t="shared" si="12"/>
        <v>273.92884615384611</v>
      </c>
    </row>
    <row r="807" spans="1:3">
      <c r="A807" s="1" t="s">
        <v>15046</v>
      </c>
      <c r="B807" s="3">
        <v>214.29807692307688</v>
      </c>
      <c r="C807" s="3">
        <f t="shared" si="12"/>
        <v>257.15769230769223</v>
      </c>
    </row>
    <row r="808" spans="1:3">
      <c r="A808" s="1" t="s">
        <v>15047</v>
      </c>
      <c r="B808" s="3">
        <v>223.61538461538461</v>
      </c>
      <c r="C808" s="3">
        <f t="shared" si="12"/>
        <v>268.3384615384615</v>
      </c>
    </row>
    <row r="809" spans="1:3">
      <c r="A809" s="1" t="s">
        <v>15048</v>
      </c>
      <c r="B809" s="3">
        <v>218.95673076923077</v>
      </c>
      <c r="C809" s="3">
        <f t="shared" si="12"/>
        <v>262.74807692307689</v>
      </c>
    </row>
    <row r="810" spans="1:3">
      <c r="A810" s="1" t="s">
        <v>15049</v>
      </c>
      <c r="B810" s="3">
        <v>228.27403846153842</v>
      </c>
      <c r="C810" s="3">
        <f t="shared" si="12"/>
        <v>273.92884615384611</v>
      </c>
    </row>
    <row r="811" spans="1:3">
      <c r="A811" s="1" t="s">
        <v>15050</v>
      </c>
      <c r="B811" s="3">
        <v>214.29807692307688</v>
      </c>
      <c r="C811" s="3">
        <f t="shared" si="12"/>
        <v>257.15769230769223</v>
      </c>
    </row>
    <row r="812" spans="1:3">
      <c r="A812" s="1" t="s">
        <v>15051</v>
      </c>
      <c r="B812" s="3">
        <v>223.61538461538461</v>
      </c>
      <c r="C812" s="3">
        <f t="shared" si="12"/>
        <v>268.3384615384615</v>
      </c>
    </row>
    <row r="813" spans="1:3">
      <c r="A813" s="1" t="s">
        <v>15052</v>
      </c>
      <c r="B813" s="3">
        <v>68.792788461538464</v>
      </c>
      <c r="C813" s="3">
        <f t="shared" si="12"/>
        <v>82.551346153846154</v>
      </c>
    </row>
    <row r="814" spans="1:3">
      <c r="A814" s="1" t="s">
        <v>15053</v>
      </c>
      <c r="B814" s="3">
        <v>76.867788461538467</v>
      </c>
      <c r="C814" s="3">
        <f t="shared" si="12"/>
        <v>92.241346153846152</v>
      </c>
    </row>
    <row r="815" spans="1:3">
      <c r="A815" s="1" t="s">
        <v>15054</v>
      </c>
      <c r="B815" s="3">
        <v>76.867788461538467</v>
      </c>
      <c r="C815" s="3">
        <f t="shared" si="12"/>
        <v>92.241346153846152</v>
      </c>
    </row>
    <row r="816" spans="1:3">
      <c r="A816" s="1" t="s">
        <v>15055</v>
      </c>
      <c r="B816" s="3">
        <v>89.135576923076911</v>
      </c>
      <c r="C816" s="3">
        <f t="shared" si="12"/>
        <v>106.96269230769229</v>
      </c>
    </row>
    <row r="817" spans="1:3">
      <c r="A817" s="1" t="s">
        <v>15056</v>
      </c>
      <c r="B817" s="3">
        <v>89.135576923076911</v>
      </c>
      <c r="C817" s="3">
        <f t="shared" si="12"/>
        <v>106.96269230769229</v>
      </c>
    </row>
    <row r="818" spans="1:3">
      <c r="A818" s="1" t="s">
        <v>15057</v>
      </c>
      <c r="B818" s="3">
        <v>94.881249999999994</v>
      </c>
      <c r="C818" s="3">
        <f t="shared" si="12"/>
        <v>113.85749999999999</v>
      </c>
    </row>
    <row r="819" spans="1:3">
      <c r="A819" s="1" t="s">
        <v>15058</v>
      </c>
      <c r="B819" s="3">
        <v>120.19326923076925</v>
      </c>
      <c r="C819" s="3">
        <f t="shared" si="12"/>
        <v>144.2319230769231</v>
      </c>
    </row>
    <row r="820" spans="1:3">
      <c r="A820" s="1" t="s">
        <v>15059</v>
      </c>
      <c r="B820" s="3">
        <v>70.500961538461539</v>
      </c>
      <c r="C820" s="3">
        <f t="shared" si="12"/>
        <v>84.601153846153849</v>
      </c>
    </row>
    <row r="821" spans="1:3">
      <c r="A821" s="1" t="s">
        <v>15060</v>
      </c>
      <c r="B821" s="3">
        <v>106.83846153846153</v>
      </c>
      <c r="C821" s="3">
        <f t="shared" si="12"/>
        <v>128.20615384615382</v>
      </c>
    </row>
    <row r="822" spans="1:3">
      <c r="A822" s="1" t="s">
        <v>15061</v>
      </c>
      <c r="B822" s="3">
        <v>83.389903846153842</v>
      </c>
      <c r="C822" s="3">
        <f t="shared" si="12"/>
        <v>100.06788461538461</v>
      </c>
    </row>
    <row r="823" spans="1:3">
      <c r="A823" s="1" t="s">
        <v>15062</v>
      </c>
      <c r="B823" s="3">
        <v>106.2173076923077</v>
      </c>
      <c r="C823" s="3">
        <f t="shared" si="12"/>
        <v>127.46076923076923</v>
      </c>
    </row>
    <row r="824" spans="1:3">
      <c r="A824" s="1" t="s">
        <v>15063</v>
      </c>
      <c r="B824" s="3">
        <v>134.7903846153846</v>
      </c>
      <c r="C824" s="3">
        <f t="shared" si="12"/>
        <v>161.7484615384615</v>
      </c>
    </row>
    <row r="825" spans="1:3">
      <c r="A825" s="1" t="s">
        <v>15064</v>
      </c>
      <c r="B825" s="3">
        <v>78.265384615384619</v>
      </c>
      <c r="C825" s="3">
        <f t="shared" si="12"/>
        <v>93.918461538461543</v>
      </c>
    </row>
    <row r="826" spans="1:3">
      <c r="A826" s="1" t="s">
        <v>15065</v>
      </c>
      <c r="B826" s="3">
        <v>90.84375</v>
      </c>
      <c r="C826" s="3">
        <f t="shared" si="12"/>
        <v>109.0125</v>
      </c>
    </row>
    <row r="827" spans="1:3">
      <c r="A827" s="1" t="s">
        <v>15066</v>
      </c>
      <c r="B827" s="3">
        <v>172.37019230769232</v>
      </c>
      <c r="C827" s="3">
        <f t="shared" si="12"/>
        <v>206.84423076923079</v>
      </c>
    </row>
    <row r="828" spans="1:3">
      <c r="A828" s="1" t="s">
        <v>15067</v>
      </c>
      <c r="B828" s="3">
        <v>103.11153846153846</v>
      </c>
      <c r="C828" s="3">
        <f t="shared" si="12"/>
        <v>123.73384615384614</v>
      </c>
    </row>
    <row r="829" spans="1:3">
      <c r="A829" s="1" t="s">
        <v>15068</v>
      </c>
      <c r="B829" s="3">
        <v>140.84663461538463</v>
      </c>
      <c r="C829" s="3">
        <f t="shared" si="12"/>
        <v>169.01596153846154</v>
      </c>
    </row>
    <row r="830" spans="1:3">
      <c r="A830" s="1" t="s">
        <v>15069</v>
      </c>
      <c r="B830" s="3">
        <v>96.123557692307685</v>
      </c>
      <c r="C830" s="3">
        <f t="shared" si="12"/>
        <v>115.34826923076922</v>
      </c>
    </row>
    <row r="831" spans="1:3">
      <c r="A831" s="1" t="s">
        <v>15070</v>
      </c>
      <c r="B831" s="3">
        <v>315.23557692307691</v>
      </c>
      <c r="C831" s="3">
        <f t="shared" si="12"/>
        <v>378.28269230769229</v>
      </c>
    </row>
    <row r="832" spans="1:3">
      <c r="A832" s="1" t="s">
        <v>15071</v>
      </c>
      <c r="B832" s="3">
        <v>262.4375</v>
      </c>
      <c r="C832" s="3">
        <f t="shared" si="12"/>
        <v>314.92500000000001</v>
      </c>
    </row>
    <row r="833" spans="1:3">
      <c r="A833" s="1" t="s">
        <v>15072</v>
      </c>
      <c r="B833" s="3">
        <v>290.38942307692309</v>
      </c>
      <c r="C833" s="3">
        <f t="shared" si="12"/>
        <v>348.46730769230771</v>
      </c>
    </row>
    <row r="834" spans="1:3">
      <c r="A834" s="1" t="s">
        <v>15073</v>
      </c>
      <c r="B834" s="3">
        <v>402.19711538461536</v>
      </c>
      <c r="C834" s="3">
        <f t="shared" si="12"/>
        <v>482.63653846153841</v>
      </c>
    </row>
    <row r="835" spans="1:3">
      <c r="A835" s="1" t="s">
        <v>15074</v>
      </c>
      <c r="B835" s="3">
        <v>321.44711538461536</v>
      </c>
      <c r="C835" s="3">
        <f t="shared" ref="C835:C898" si="13">B835*1.2</f>
        <v>385.73653846153843</v>
      </c>
    </row>
    <row r="836" spans="1:3">
      <c r="A836" s="1" t="s">
        <v>15075</v>
      </c>
      <c r="B836" s="3">
        <v>251.56730769230768</v>
      </c>
      <c r="C836" s="3">
        <f t="shared" si="13"/>
        <v>301.8807692307692</v>
      </c>
    </row>
    <row r="837" spans="1:3">
      <c r="A837" s="1" t="s">
        <v>15076</v>
      </c>
      <c r="B837" s="3">
        <v>310.57692307692309</v>
      </c>
      <c r="C837" s="3">
        <f t="shared" si="13"/>
        <v>372.69230769230768</v>
      </c>
    </row>
    <row r="838" spans="1:3">
      <c r="A838" s="1" t="s">
        <v>15077</v>
      </c>
      <c r="B838" s="3">
        <v>246.90865384615387</v>
      </c>
      <c r="C838" s="3">
        <f t="shared" si="13"/>
        <v>296.29038461538465</v>
      </c>
    </row>
    <row r="839" spans="1:3">
      <c r="A839" s="1" t="s">
        <v>15078</v>
      </c>
      <c r="B839" s="3">
        <v>102.64567307692306</v>
      </c>
      <c r="C839" s="3">
        <f t="shared" si="13"/>
        <v>123.17480769230767</v>
      </c>
    </row>
    <row r="840" spans="1:3">
      <c r="A840" s="1" t="s">
        <v>15079</v>
      </c>
      <c r="B840" s="3">
        <v>245.3557692307692</v>
      </c>
      <c r="C840" s="3">
        <f t="shared" si="13"/>
        <v>294.426923076923</v>
      </c>
    </row>
    <row r="841" spans="1:3">
      <c r="A841" s="1" t="s">
        <v>15080</v>
      </c>
      <c r="B841" s="3">
        <v>330.76442307692309</v>
      </c>
      <c r="C841" s="3">
        <f t="shared" si="13"/>
        <v>396.9173076923077</v>
      </c>
    </row>
    <row r="842" spans="1:3">
      <c r="A842" s="1" t="s">
        <v>15081</v>
      </c>
      <c r="B842" s="3">
        <v>76.401923076923083</v>
      </c>
      <c r="C842" s="3">
        <f t="shared" si="13"/>
        <v>91.682307692307702</v>
      </c>
    </row>
    <row r="843" spans="1:3">
      <c r="A843" s="1" t="s">
        <v>15082</v>
      </c>
      <c r="B843" s="3">
        <v>84.011057692307688</v>
      </c>
      <c r="C843" s="3">
        <f t="shared" si="13"/>
        <v>100.81326923076922</v>
      </c>
    </row>
    <row r="844" spans="1:3">
      <c r="A844" s="1" t="s">
        <v>15083</v>
      </c>
      <c r="B844" s="3">
        <v>87.737980769230745</v>
      </c>
      <c r="C844" s="3">
        <f t="shared" si="13"/>
        <v>105.28557692307689</v>
      </c>
    </row>
    <row r="845" spans="1:3">
      <c r="A845" s="1" t="s">
        <v>15084</v>
      </c>
      <c r="B845" s="3">
        <v>84.011057692307688</v>
      </c>
      <c r="C845" s="3">
        <f t="shared" si="13"/>
        <v>100.81326923076922</v>
      </c>
    </row>
    <row r="846" spans="1:3">
      <c r="A846" s="1" t="s">
        <v>15085</v>
      </c>
      <c r="B846" s="3">
        <v>186.34615384615384</v>
      </c>
      <c r="C846" s="3">
        <f t="shared" si="13"/>
        <v>223.61538461538461</v>
      </c>
    </row>
    <row r="847" spans="1:3">
      <c r="A847" s="1" t="s">
        <v>15086</v>
      </c>
      <c r="B847" s="3">
        <v>91.620192307692307</v>
      </c>
      <c r="C847" s="3">
        <f t="shared" si="13"/>
        <v>109.94423076923077</v>
      </c>
    </row>
    <row r="848" spans="1:3">
      <c r="A848" s="1" t="s">
        <v>15087</v>
      </c>
      <c r="B848" s="3">
        <v>127.18124999999999</v>
      </c>
      <c r="C848" s="3">
        <f t="shared" si="13"/>
        <v>152.61749999999998</v>
      </c>
    </row>
    <row r="849" spans="1:3">
      <c r="A849" s="1" t="s">
        <v>15088</v>
      </c>
      <c r="B849" s="3">
        <v>114.91346153846153</v>
      </c>
      <c r="C849" s="3">
        <f t="shared" si="13"/>
        <v>137.89615384615382</v>
      </c>
    </row>
    <row r="850" spans="1:3">
      <c r="A850" s="1" t="s">
        <v>15089</v>
      </c>
      <c r="B850" s="3">
        <v>110.41009615384613</v>
      </c>
      <c r="C850" s="3">
        <f t="shared" si="13"/>
        <v>132.49211538461535</v>
      </c>
    </row>
    <row r="851" spans="1:3">
      <c r="A851" s="1" t="s">
        <v>43</v>
      </c>
      <c r="B851" s="3">
        <v>64.13413461538461</v>
      </c>
      <c r="C851" s="3">
        <f t="shared" si="13"/>
        <v>76.960961538461532</v>
      </c>
    </row>
    <row r="852" spans="1:3">
      <c r="A852" s="1" t="s">
        <v>15090</v>
      </c>
      <c r="B852" s="3">
        <v>69.413942307692309</v>
      </c>
      <c r="C852" s="3">
        <f t="shared" si="13"/>
        <v>83.296730769230763</v>
      </c>
    </row>
    <row r="853" spans="1:3">
      <c r="A853" s="1" t="s">
        <v>44</v>
      </c>
      <c r="B853" s="3">
        <v>47.207692307692312</v>
      </c>
      <c r="C853" s="3">
        <f t="shared" si="13"/>
        <v>56.649230769230776</v>
      </c>
    </row>
    <row r="854" spans="1:3">
      <c r="A854" s="1" t="s">
        <v>15091</v>
      </c>
      <c r="B854" s="3">
        <v>68.016346153846158</v>
      </c>
      <c r="C854" s="3">
        <f t="shared" si="13"/>
        <v>81.619615384615386</v>
      </c>
    </row>
    <row r="855" spans="1:3">
      <c r="A855" s="1" t="s">
        <v>15092</v>
      </c>
      <c r="B855" s="3">
        <v>64.910576923076931</v>
      </c>
      <c r="C855" s="3">
        <f t="shared" si="13"/>
        <v>77.892692307692315</v>
      </c>
    </row>
    <row r="856" spans="1:3">
      <c r="A856" s="1" t="s">
        <v>15093</v>
      </c>
      <c r="B856" s="3">
        <v>68.016346153846158</v>
      </c>
      <c r="C856" s="3">
        <f t="shared" si="13"/>
        <v>81.619615384615386</v>
      </c>
    </row>
    <row r="857" spans="1:3">
      <c r="A857" s="1" t="s">
        <v>45</v>
      </c>
      <c r="B857" s="3">
        <v>35.871634615384615</v>
      </c>
      <c r="C857" s="3">
        <f t="shared" si="13"/>
        <v>43.045961538461533</v>
      </c>
    </row>
    <row r="858" spans="1:3">
      <c r="A858" s="1" t="s">
        <v>15094</v>
      </c>
      <c r="B858" s="3">
        <v>59.164903846153841</v>
      </c>
      <c r="C858" s="3">
        <f t="shared" si="13"/>
        <v>70.997884615384606</v>
      </c>
    </row>
    <row r="859" spans="1:3">
      <c r="A859" s="1" t="s">
        <v>15095</v>
      </c>
      <c r="B859" s="3">
        <v>45.03365384615384</v>
      </c>
      <c r="C859" s="3">
        <f t="shared" si="13"/>
        <v>54.040384615384603</v>
      </c>
    </row>
    <row r="860" spans="1:3">
      <c r="A860" s="1" t="s">
        <v>15096</v>
      </c>
      <c r="B860" s="3">
        <v>63.047115384615388</v>
      </c>
      <c r="C860" s="3">
        <f t="shared" si="13"/>
        <v>75.65653846153846</v>
      </c>
    </row>
    <row r="861" spans="1:3">
      <c r="A861" s="1" t="s">
        <v>46</v>
      </c>
      <c r="B861" s="3">
        <v>47.207692307692312</v>
      </c>
      <c r="C861" s="3">
        <f t="shared" si="13"/>
        <v>56.649230769230776</v>
      </c>
    </row>
    <row r="862" spans="1:3">
      <c r="A862" s="1" t="s">
        <v>15097</v>
      </c>
      <c r="B862" s="3">
        <v>63.047115384615388</v>
      </c>
      <c r="C862" s="3">
        <f t="shared" si="13"/>
        <v>75.65653846153846</v>
      </c>
    </row>
    <row r="863" spans="1:3">
      <c r="A863" s="1" t="s">
        <v>47</v>
      </c>
      <c r="B863" s="3">
        <v>47.207692307692312</v>
      </c>
      <c r="C863" s="3">
        <f t="shared" si="13"/>
        <v>56.649230769230776</v>
      </c>
    </row>
    <row r="864" spans="1:3">
      <c r="A864" s="1" t="s">
        <v>15098</v>
      </c>
      <c r="B864" s="3">
        <v>74.538461538461547</v>
      </c>
      <c r="C864" s="3">
        <f t="shared" si="13"/>
        <v>89.446153846153848</v>
      </c>
    </row>
    <row r="865" spans="1:3">
      <c r="A865" s="1" t="s">
        <v>48</v>
      </c>
      <c r="B865" s="3">
        <v>47.207692307692312</v>
      </c>
      <c r="C865" s="3">
        <f t="shared" si="13"/>
        <v>56.649230769230776</v>
      </c>
    </row>
    <row r="866" spans="1:3">
      <c r="A866" s="1" t="s">
        <v>15099</v>
      </c>
      <c r="B866" s="3">
        <v>77.488942307692298</v>
      </c>
      <c r="C866" s="3">
        <f t="shared" si="13"/>
        <v>92.986730769230761</v>
      </c>
    </row>
    <row r="867" spans="1:3">
      <c r="A867" s="1" t="s">
        <v>49</v>
      </c>
      <c r="B867" s="3">
        <v>35.871634615384615</v>
      </c>
      <c r="C867" s="3">
        <f t="shared" si="13"/>
        <v>43.045961538461533</v>
      </c>
    </row>
    <row r="868" spans="1:3">
      <c r="A868" s="1" t="s">
        <v>15100</v>
      </c>
      <c r="B868" s="3">
        <v>66.46346153846153</v>
      </c>
      <c r="C868" s="3">
        <f t="shared" si="13"/>
        <v>79.756153846153836</v>
      </c>
    </row>
    <row r="869" spans="1:3">
      <c r="A869" s="1" t="s">
        <v>50</v>
      </c>
      <c r="B869" s="3">
        <v>35.871634615384615</v>
      </c>
      <c r="C869" s="3">
        <f t="shared" si="13"/>
        <v>43.045961538461533</v>
      </c>
    </row>
    <row r="870" spans="1:3">
      <c r="A870" s="1" t="s">
        <v>15101</v>
      </c>
      <c r="B870" s="3">
        <v>69.724519230769232</v>
      </c>
      <c r="C870" s="3">
        <f t="shared" si="13"/>
        <v>83.669423076923081</v>
      </c>
    </row>
    <row r="871" spans="1:3">
      <c r="A871" s="1" t="s">
        <v>51</v>
      </c>
      <c r="B871" s="3">
        <v>35.871634615384615</v>
      </c>
      <c r="C871" s="3">
        <f t="shared" si="13"/>
        <v>43.045961538461533</v>
      </c>
    </row>
    <row r="872" spans="1:3">
      <c r="A872" s="1" t="s">
        <v>15102</v>
      </c>
      <c r="B872" s="3">
        <v>69.25865384615382</v>
      </c>
      <c r="C872" s="3">
        <f t="shared" si="13"/>
        <v>83.110384615384575</v>
      </c>
    </row>
    <row r="873" spans="1:3">
      <c r="A873" s="1" t="s">
        <v>15103</v>
      </c>
      <c r="B873" s="3">
        <v>62.270673076923075</v>
      </c>
      <c r="C873" s="3">
        <f t="shared" si="13"/>
        <v>74.724807692307692</v>
      </c>
    </row>
    <row r="874" spans="1:3">
      <c r="A874" s="1" t="s">
        <v>15104</v>
      </c>
      <c r="B874" s="3">
        <v>97.210576923076914</v>
      </c>
      <c r="C874" s="3">
        <f t="shared" si="13"/>
        <v>116.65269230769229</v>
      </c>
    </row>
    <row r="875" spans="1:3">
      <c r="A875" s="1" t="s">
        <v>52</v>
      </c>
      <c r="B875" s="3">
        <v>54.81682692307691</v>
      </c>
      <c r="C875" s="3">
        <f t="shared" si="13"/>
        <v>65.780192307692289</v>
      </c>
    </row>
    <row r="876" spans="1:3">
      <c r="A876" s="1" t="s">
        <v>15105</v>
      </c>
      <c r="B876" s="3">
        <v>96.278846153846132</v>
      </c>
      <c r="C876" s="3">
        <f t="shared" si="13"/>
        <v>115.53461538461535</v>
      </c>
    </row>
    <row r="877" spans="1:3">
      <c r="A877" s="1" t="s">
        <v>53</v>
      </c>
      <c r="B877" s="3">
        <v>52.953365384615381</v>
      </c>
      <c r="C877" s="3">
        <f t="shared" si="13"/>
        <v>63.544038461538456</v>
      </c>
    </row>
    <row r="878" spans="1:3">
      <c r="A878" s="1" t="s">
        <v>15106</v>
      </c>
      <c r="B878" s="3">
        <v>100.47163461538459</v>
      </c>
      <c r="C878" s="3">
        <f t="shared" si="13"/>
        <v>120.56596153846149</v>
      </c>
    </row>
    <row r="879" spans="1:3">
      <c r="A879" s="1" t="s">
        <v>54</v>
      </c>
      <c r="B879" s="3">
        <v>52.953365384615381</v>
      </c>
      <c r="C879" s="3">
        <f t="shared" si="13"/>
        <v>63.544038461538456</v>
      </c>
    </row>
    <row r="880" spans="1:3">
      <c r="A880" s="1" t="s">
        <v>15107</v>
      </c>
      <c r="B880" s="3">
        <v>64.910576923076931</v>
      </c>
      <c r="C880" s="3">
        <f t="shared" si="13"/>
        <v>77.892692307692315</v>
      </c>
    </row>
    <row r="881" spans="1:3">
      <c r="A881" s="1" t="s">
        <v>55</v>
      </c>
      <c r="B881" s="3">
        <v>37.73509615384615</v>
      </c>
      <c r="C881" s="3">
        <f t="shared" si="13"/>
        <v>45.282115384615381</v>
      </c>
    </row>
    <row r="882" spans="1:3">
      <c r="A882" s="1" t="s">
        <v>15108</v>
      </c>
      <c r="B882" s="3">
        <v>58.233173076923059</v>
      </c>
      <c r="C882" s="3">
        <f t="shared" si="13"/>
        <v>69.879807692307665</v>
      </c>
    </row>
    <row r="883" spans="1:3">
      <c r="A883" s="1" t="s">
        <v>56</v>
      </c>
      <c r="B883" s="3">
        <v>37.73509615384615</v>
      </c>
      <c r="C883" s="3">
        <f t="shared" si="13"/>
        <v>45.282115384615381</v>
      </c>
    </row>
    <row r="884" spans="1:3">
      <c r="A884" s="1" t="s">
        <v>15109</v>
      </c>
      <c r="B884" s="3">
        <v>97.365865384615375</v>
      </c>
      <c r="C884" s="3">
        <f t="shared" si="13"/>
        <v>116.83903846153845</v>
      </c>
    </row>
    <row r="885" spans="1:3">
      <c r="A885" s="1" t="s">
        <v>15110</v>
      </c>
      <c r="B885" s="3">
        <v>105.90673076923076</v>
      </c>
      <c r="C885" s="3">
        <f t="shared" si="13"/>
        <v>127.08807692307691</v>
      </c>
    </row>
    <row r="886" spans="1:3">
      <c r="A886" s="1" t="s">
        <v>15111</v>
      </c>
      <c r="B886" s="3">
        <v>127.18124999999999</v>
      </c>
      <c r="C886" s="3">
        <f t="shared" si="13"/>
        <v>152.61749999999998</v>
      </c>
    </row>
    <row r="887" spans="1:3">
      <c r="A887" s="1" t="s">
        <v>15112</v>
      </c>
      <c r="B887" s="3">
        <v>114.91346153846153</v>
      </c>
      <c r="C887" s="3">
        <f t="shared" si="13"/>
        <v>137.89615384615382</v>
      </c>
    </row>
    <row r="888" spans="1:3">
      <c r="A888" s="1" t="s">
        <v>15113</v>
      </c>
      <c r="B888" s="3">
        <v>110.41009615384613</v>
      </c>
      <c r="C888" s="3">
        <f t="shared" si="13"/>
        <v>132.49211538461535</v>
      </c>
    </row>
    <row r="889" spans="1:3">
      <c r="A889" s="1" t="s">
        <v>15114</v>
      </c>
      <c r="B889" s="3">
        <v>75.004326923076903</v>
      </c>
      <c r="C889" s="3">
        <f t="shared" si="13"/>
        <v>90.005192307692283</v>
      </c>
    </row>
    <row r="890" spans="1:3">
      <c r="A890" s="1" t="s">
        <v>15115</v>
      </c>
      <c r="B890" s="3">
        <v>112.27355769230768</v>
      </c>
      <c r="C890" s="3">
        <f t="shared" si="13"/>
        <v>134.7282692307692</v>
      </c>
    </row>
    <row r="891" spans="1:3">
      <c r="A891" s="1" t="s">
        <v>15116</v>
      </c>
      <c r="B891" s="3">
        <v>113.51586538461537</v>
      </c>
      <c r="C891" s="3">
        <f t="shared" si="13"/>
        <v>136.21903846153845</v>
      </c>
    </row>
    <row r="892" spans="1:3">
      <c r="A892" s="1" t="s">
        <v>15117</v>
      </c>
      <c r="B892" s="3">
        <v>80.439423076923063</v>
      </c>
      <c r="C892" s="3">
        <f t="shared" si="13"/>
        <v>96.527307692307673</v>
      </c>
    </row>
    <row r="893" spans="1:3">
      <c r="A893" s="1" t="s">
        <v>15118</v>
      </c>
      <c r="B893" s="3">
        <v>86.029807692307685</v>
      </c>
      <c r="C893" s="3">
        <f t="shared" si="13"/>
        <v>103.23576923076922</v>
      </c>
    </row>
    <row r="894" spans="1:3">
      <c r="A894" s="1" t="s">
        <v>15119</v>
      </c>
      <c r="B894" s="3">
        <v>141.15721153846152</v>
      </c>
      <c r="C894" s="3">
        <f t="shared" si="13"/>
        <v>169.38865384615383</v>
      </c>
    </row>
    <row r="895" spans="1:3">
      <c r="A895" s="1" t="s">
        <v>15120</v>
      </c>
      <c r="B895" s="3">
        <v>121.59086538461536</v>
      </c>
      <c r="C895" s="3">
        <f t="shared" si="13"/>
        <v>145.90903846153842</v>
      </c>
    </row>
    <row r="896" spans="1:3">
      <c r="A896" s="1" t="s">
        <v>15121</v>
      </c>
      <c r="B896" s="3">
        <v>86.029807692307685</v>
      </c>
      <c r="C896" s="3">
        <f t="shared" si="13"/>
        <v>103.23576923076922</v>
      </c>
    </row>
    <row r="897" spans="1:3">
      <c r="A897" s="1" t="s">
        <v>15122</v>
      </c>
      <c r="B897" s="3">
        <v>86.029807692307685</v>
      </c>
      <c r="C897" s="3">
        <f t="shared" si="13"/>
        <v>103.23576923076922</v>
      </c>
    </row>
    <row r="898" spans="1:3">
      <c r="A898" s="1" t="s">
        <v>15123</v>
      </c>
      <c r="B898" s="3">
        <v>131.06346153846152</v>
      </c>
      <c r="C898" s="3">
        <f t="shared" si="13"/>
        <v>157.27615384615382</v>
      </c>
    </row>
    <row r="899" spans="1:3">
      <c r="A899" s="1" t="s">
        <v>15124</v>
      </c>
      <c r="B899" s="3">
        <v>104.81971153846152</v>
      </c>
      <c r="C899" s="3">
        <f t="shared" ref="C899:C962" si="14">B899*1.2</f>
        <v>125.78365384615381</v>
      </c>
    </row>
    <row r="900" spans="1:3">
      <c r="A900" s="1" t="s">
        <v>15125</v>
      </c>
      <c r="B900" s="3">
        <v>104.81971153846152</v>
      </c>
      <c r="C900" s="3">
        <f t="shared" si="14"/>
        <v>125.78365384615381</v>
      </c>
    </row>
    <row r="901" spans="1:3">
      <c r="A901" s="1" t="s">
        <v>15126</v>
      </c>
      <c r="B901" s="3">
        <v>175.47596153846149</v>
      </c>
      <c r="C901" s="3">
        <f t="shared" si="14"/>
        <v>210.57115384615378</v>
      </c>
    </row>
    <row r="902" spans="1:3">
      <c r="A902" s="1" t="s">
        <v>15127</v>
      </c>
      <c r="B902" s="3">
        <v>226.72115384615384</v>
      </c>
      <c r="C902" s="3">
        <f t="shared" si="14"/>
        <v>272.06538461538457</v>
      </c>
    </row>
    <row r="903" spans="1:3">
      <c r="A903" s="1" t="s">
        <v>15128</v>
      </c>
      <c r="B903" s="3">
        <v>84.632211538461533</v>
      </c>
      <c r="C903" s="3">
        <f t="shared" si="14"/>
        <v>101.55865384615383</v>
      </c>
    </row>
    <row r="904" spans="1:3">
      <c r="A904" s="1" t="s">
        <v>15129</v>
      </c>
      <c r="B904" s="3">
        <v>156.84134615384613</v>
      </c>
      <c r="C904" s="3">
        <f t="shared" si="14"/>
        <v>188.20961538461535</v>
      </c>
    </row>
    <row r="905" spans="1:3">
      <c r="A905" s="1" t="s">
        <v>15130</v>
      </c>
      <c r="B905" s="3">
        <v>102.64567307692306</v>
      </c>
      <c r="C905" s="3">
        <f t="shared" si="14"/>
        <v>123.17480769230767</v>
      </c>
    </row>
    <row r="906" spans="1:3">
      <c r="A906" s="1" t="s">
        <v>15131</v>
      </c>
      <c r="B906" s="3">
        <v>147.05817307692308</v>
      </c>
      <c r="C906" s="3">
        <f t="shared" si="14"/>
        <v>176.46980769230768</v>
      </c>
    </row>
    <row r="907" spans="1:3">
      <c r="A907" s="1" t="s">
        <v>15132</v>
      </c>
      <c r="B907" s="3">
        <v>151.25096153846155</v>
      </c>
      <c r="C907" s="3">
        <f t="shared" si="14"/>
        <v>181.50115384615387</v>
      </c>
    </row>
    <row r="908" spans="1:3">
      <c r="A908" s="1" t="s">
        <v>15133</v>
      </c>
      <c r="B908" s="3">
        <v>226.72115384615384</v>
      </c>
      <c r="C908" s="3">
        <f t="shared" si="14"/>
        <v>272.06538461538457</v>
      </c>
    </row>
    <row r="909" spans="1:3">
      <c r="A909" s="1" t="s">
        <v>15134</v>
      </c>
      <c r="B909" s="3">
        <v>181.6875</v>
      </c>
      <c r="C909" s="3">
        <f t="shared" si="14"/>
        <v>218.02500000000001</v>
      </c>
    </row>
    <row r="910" spans="1:3">
      <c r="A910" s="1" t="s">
        <v>15135</v>
      </c>
      <c r="B910" s="3">
        <v>125.78365384615384</v>
      </c>
      <c r="C910" s="3">
        <f t="shared" si="14"/>
        <v>150.9403846153846</v>
      </c>
    </row>
    <row r="911" spans="1:3">
      <c r="A911" s="1" t="s">
        <v>15136</v>
      </c>
      <c r="B911" s="3">
        <v>122.05673076923075</v>
      </c>
      <c r="C911" s="3">
        <f t="shared" si="14"/>
        <v>146.46807692307689</v>
      </c>
    </row>
    <row r="912" spans="1:3">
      <c r="A912" s="1" t="s">
        <v>15137</v>
      </c>
      <c r="B912" s="3">
        <v>100.47163461538459</v>
      </c>
      <c r="C912" s="3">
        <f t="shared" si="14"/>
        <v>120.56596153846149</v>
      </c>
    </row>
    <row r="913" spans="1:3">
      <c r="A913" s="1" t="s">
        <v>15138</v>
      </c>
      <c r="B913" s="3">
        <v>89.135576923076911</v>
      </c>
      <c r="C913" s="3">
        <f t="shared" si="14"/>
        <v>106.96269230769229</v>
      </c>
    </row>
    <row r="914" spans="1:3">
      <c r="A914" s="1" t="s">
        <v>15139</v>
      </c>
      <c r="B914" s="3">
        <v>72.053846153846152</v>
      </c>
      <c r="C914" s="3">
        <f t="shared" si="14"/>
        <v>86.464615384615385</v>
      </c>
    </row>
    <row r="915" spans="1:3">
      <c r="A915" s="1" t="s">
        <v>15140</v>
      </c>
      <c r="B915" s="3">
        <v>90.84375</v>
      </c>
      <c r="C915" s="3">
        <f t="shared" si="14"/>
        <v>109.0125</v>
      </c>
    </row>
    <row r="916" spans="1:3">
      <c r="A916" s="1" t="s">
        <v>15141</v>
      </c>
      <c r="B916" s="3">
        <v>87.582692307692312</v>
      </c>
      <c r="C916" s="3">
        <f t="shared" si="14"/>
        <v>105.09923076923077</v>
      </c>
    </row>
    <row r="917" spans="1:3">
      <c r="A917" s="1" t="s">
        <v>15142</v>
      </c>
      <c r="B917" s="3">
        <v>66.618749999999991</v>
      </c>
      <c r="C917" s="3">
        <f t="shared" si="14"/>
        <v>79.942499999999981</v>
      </c>
    </row>
    <row r="918" spans="1:3">
      <c r="A918" s="1" t="s">
        <v>15143</v>
      </c>
      <c r="B918" s="3">
        <v>76.091346153846146</v>
      </c>
      <c r="C918" s="3">
        <f t="shared" si="14"/>
        <v>91.30961538461537</v>
      </c>
    </row>
    <row r="919" spans="1:3">
      <c r="A919" s="1" t="s">
        <v>15144</v>
      </c>
      <c r="B919" s="3">
        <v>103.11153846153846</v>
      </c>
      <c r="C919" s="3">
        <f t="shared" si="14"/>
        <v>123.73384615384614</v>
      </c>
    </row>
    <row r="920" spans="1:3">
      <c r="A920" s="1" t="s">
        <v>15145</v>
      </c>
      <c r="B920" s="3">
        <v>97.365865384615375</v>
      </c>
      <c r="C920" s="3">
        <f t="shared" si="14"/>
        <v>116.83903846153845</v>
      </c>
    </row>
    <row r="921" spans="1:3">
      <c r="A921" s="1" t="s">
        <v>15146</v>
      </c>
      <c r="B921" s="3">
        <v>116.77692307692307</v>
      </c>
      <c r="C921" s="3">
        <f t="shared" si="14"/>
        <v>140.13230769230768</v>
      </c>
    </row>
    <row r="922" spans="1:3">
      <c r="A922" s="1" t="s">
        <v>15147</v>
      </c>
      <c r="B922" s="3">
        <v>113.51586538461537</v>
      </c>
      <c r="C922" s="3">
        <f t="shared" si="14"/>
        <v>136.21903846153845</v>
      </c>
    </row>
    <row r="923" spans="1:3">
      <c r="A923" s="1" t="s">
        <v>15148</v>
      </c>
      <c r="B923" s="3">
        <v>131.06346153846152</v>
      </c>
      <c r="C923" s="3">
        <f t="shared" si="14"/>
        <v>157.27615384615382</v>
      </c>
    </row>
    <row r="924" spans="1:3">
      <c r="A924" s="1" t="s">
        <v>15149</v>
      </c>
      <c r="B924" s="3">
        <v>181.6875</v>
      </c>
      <c r="C924" s="3">
        <f t="shared" si="14"/>
        <v>218.02500000000001</v>
      </c>
    </row>
    <row r="925" spans="1:3">
      <c r="A925" s="1" t="s">
        <v>15150</v>
      </c>
      <c r="B925" s="3">
        <v>122.05673076923075</v>
      </c>
      <c r="C925" s="3">
        <f t="shared" si="14"/>
        <v>146.46807692307689</v>
      </c>
    </row>
    <row r="926" spans="1:3">
      <c r="A926" s="1" t="s">
        <v>15151</v>
      </c>
      <c r="B926" s="3">
        <v>95.657692307692287</v>
      </c>
      <c r="C926" s="3">
        <f t="shared" si="14"/>
        <v>114.78923076923074</v>
      </c>
    </row>
    <row r="927" spans="1:3">
      <c r="A927" s="1" t="s">
        <v>15152</v>
      </c>
      <c r="B927" s="3">
        <v>158.39423076923075</v>
      </c>
      <c r="C927" s="3">
        <f t="shared" si="14"/>
        <v>190.07307692307688</v>
      </c>
    </row>
    <row r="928" spans="1:3">
      <c r="A928" s="1" t="s">
        <v>15153</v>
      </c>
      <c r="B928" s="3">
        <v>95.50240384615384</v>
      </c>
      <c r="C928" s="3">
        <f t="shared" si="14"/>
        <v>114.60288461538461</v>
      </c>
    </row>
    <row r="929" spans="1:3">
      <c r="A929" s="1" t="s">
        <v>15154</v>
      </c>
      <c r="B929" s="3">
        <v>91.775480769230768</v>
      </c>
      <c r="C929" s="3">
        <f t="shared" si="14"/>
        <v>110.13057692307692</v>
      </c>
    </row>
    <row r="930" spans="1:3">
      <c r="A930" s="1" t="s">
        <v>15155</v>
      </c>
      <c r="B930" s="3">
        <v>97.365865384615375</v>
      </c>
      <c r="C930" s="3">
        <f t="shared" si="14"/>
        <v>116.83903846153845</v>
      </c>
    </row>
    <row r="931" spans="1:3">
      <c r="A931" s="1" t="s">
        <v>15156</v>
      </c>
      <c r="B931" s="3">
        <v>187.89903846153845</v>
      </c>
      <c r="C931" s="3">
        <f t="shared" si="14"/>
        <v>225.47884615384615</v>
      </c>
    </row>
    <row r="932" spans="1:3">
      <c r="A932" s="1" t="s">
        <v>15157</v>
      </c>
      <c r="B932" s="3">
        <v>184.79326923076923</v>
      </c>
      <c r="C932" s="3">
        <f t="shared" si="14"/>
        <v>221.75192307692308</v>
      </c>
    </row>
    <row r="933" spans="1:3">
      <c r="A933" s="1" t="s">
        <v>15158</v>
      </c>
      <c r="B933" s="3">
        <v>206.53365384615384</v>
      </c>
      <c r="C933" s="3">
        <f t="shared" si="14"/>
        <v>247.84038461538461</v>
      </c>
    </row>
    <row r="934" spans="1:3">
      <c r="A934" s="1" t="s">
        <v>15159</v>
      </c>
      <c r="B934" s="3">
        <v>134.7903846153846</v>
      </c>
      <c r="C934" s="3">
        <f t="shared" si="14"/>
        <v>161.7484615384615</v>
      </c>
    </row>
    <row r="935" spans="1:3">
      <c r="A935" s="1" t="s">
        <v>15160</v>
      </c>
      <c r="B935" s="3">
        <v>158.39423076923075</v>
      </c>
      <c r="C935" s="3">
        <f t="shared" si="14"/>
        <v>190.07307692307688</v>
      </c>
    </row>
    <row r="936" spans="1:3">
      <c r="A936" s="1" t="s">
        <v>15161</v>
      </c>
      <c r="B936" s="3">
        <v>183.24038461538461</v>
      </c>
      <c r="C936" s="3">
        <f t="shared" si="14"/>
        <v>219.88846153846154</v>
      </c>
    </row>
    <row r="937" spans="1:3">
      <c r="A937" s="1" t="s">
        <v>15162</v>
      </c>
      <c r="B937" s="3">
        <v>214.29807692307688</v>
      </c>
      <c r="C937" s="3">
        <f t="shared" si="14"/>
        <v>257.15769230769223</v>
      </c>
    </row>
    <row r="938" spans="1:3">
      <c r="A938" s="1" t="s">
        <v>15163</v>
      </c>
      <c r="B938" s="3">
        <v>156.84134615384613</v>
      </c>
      <c r="C938" s="3">
        <f t="shared" si="14"/>
        <v>188.20961538461535</v>
      </c>
    </row>
    <row r="939" spans="1:3">
      <c r="A939" s="1" t="s">
        <v>15164</v>
      </c>
      <c r="B939" s="3">
        <v>112.42884615384614</v>
      </c>
      <c r="C939" s="3">
        <f t="shared" si="14"/>
        <v>134.91461538461536</v>
      </c>
    </row>
    <row r="940" spans="1:3">
      <c r="A940" s="1" t="s">
        <v>15165</v>
      </c>
      <c r="B940" s="3">
        <v>248.46153846153842</v>
      </c>
      <c r="C940" s="3">
        <f t="shared" si="14"/>
        <v>298.15384615384608</v>
      </c>
    </row>
    <row r="941" spans="1:3">
      <c r="A941" s="1" t="s">
        <v>15166</v>
      </c>
      <c r="B941" s="3">
        <v>175.47596153846149</v>
      </c>
      <c r="C941" s="3">
        <f t="shared" si="14"/>
        <v>210.57115384615378</v>
      </c>
    </row>
    <row r="942" spans="1:3">
      <c r="A942" s="1" t="s">
        <v>15167</v>
      </c>
      <c r="B942" s="3">
        <v>118.17451923076922</v>
      </c>
      <c r="C942" s="3">
        <f t="shared" si="14"/>
        <v>141.80942307692305</v>
      </c>
    </row>
    <row r="943" spans="1:3">
      <c r="A943" s="1" t="s">
        <v>15168</v>
      </c>
      <c r="B943" s="3">
        <v>228.27403846153842</v>
      </c>
      <c r="C943" s="3">
        <f t="shared" si="14"/>
        <v>273.92884615384611</v>
      </c>
    </row>
    <row r="944" spans="1:3">
      <c r="A944" s="1" t="s">
        <v>15169</v>
      </c>
      <c r="B944" s="3">
        <v>223.61538461538461</v>
      </c>
      <c r="C944" s="3">
        <f t="shared" si="14"/>
        <v>268.3384615384615</v>
      </c>
    </row>
    <row r="945" spans="1:3">
      <c r="A945" s="1" t="s">
        <v>15170</v>
      </c>
      <c r="B945" s="3">
        <v>120.03798076923076</v>
      </c>
      <c r="C945" s="3">
        <f t="shared" si="14"/>
        <v>144.04557692307691</v>
      </c>
    </row>
    <row r="946" spans="1:3">
      <c r="A946" s="1" t="s">
        <v>15171</v>
      </c>
      <c r="B946" s="3">
        <v>47.828846153846143</v>
      </c>
      <c r="C946" s="3">
        <f t="shared" si="14"/>
        <v>57.394615384615371</v>
      </c>
    </row>
    <row r="947" spans="1:3">
      <c r="A947" s="1" t="s">
        <v>15172</v>
      </c>
      <c r="B947" s="3">
        <v>57.301442307692305</v>
      </c>
      <c r="C947" s="3">
        <f t="shared" si="14"/>
        <v>68.761730769230766</v>
      </c>
    </row>
    <row r="948" spans="1:3">
      <c r="A948" s="1" t="s">
        <v>15173</v>
      </c>
      <c r="B948" s="3">
        <v>47.828846153846143</v>
      </c>
      <c r="C948" s="3">
        <f t="shared" si="14"/>
        <v>57.394615384615371</v>
      </c>
    </row>
    <row r="949" spans="1:3">
      <c r="A949" s="1" t="s">
        <v>15174</v>
      </c>
      <c r="B949" s="3">
        <v>38.200961538461542</v>
      </c>
      <c r="C949" s="3">
        <f t="shared" si="14"/>
        <v>45.841153846153851</v>
      </c>
    </row>
    <row r="950" spans="1:3">
      <c r="A950" s="1" t="s">
        <v>15175</v>
      </c>
      <c r="B950" s="3">
        <v>38.666826923076918</v>
      </c>
      <c r="C950" s="3">
        <f t="shared" si="14"/>
        <v>46.400192307692301</v>
      </c>
    </row>
    <row r="951" spans="1:3">
      <c r="A951" s="1" t="s">
        <v>15176</v>
      </c>
      <c r="B951" s="3">
        <v>38.666826923076918</v>
      </c>
      <c r="C951" s="3">
        <f t="shared" si="14"/>
        <v>46.400192307692301</v>
      </c>
    </row>
    <row r="952" spans="1:3">
      <c r="A952" s="1" t="s">
        <v>15177</v>
      </c>
      <c r="B952" s="3">
        <v>47.207692307692312</v>
      </c>
      <c r="C952" s="3">
        <f t="shared" si="14"/>
        <v>56.649230769230776</v>
      </c>
    </row>
    <row r="953" spans="1:3">
      <c r="A953" s="1" t="s">
        <v>15178</v>
      </c>
      <c r="B953" s="3">
        <v>47.828846153846143</v>
      </c>
      <c r="C953" s="3">
        <f t="shared" si="14"/>
        <v>57.394615384615371</v>
      </c>
    </row>
    <row r="954" spans="1:3">
      <c r="A954" s="1" t="s">
        <v>15179</v>
      </c>
      <c r="B954" s="3">
        <v>42.859615384615381</v>
      </c>
      <c r="C954" s="3">
        <f t="shared" si="14"/>
        <v>51.431538461538459</v>
      </c>
    </row>
    <row r="955" spans="1:3">
      <c r="A955" s="1" t="s">
        <v>15180</v>
      </c>
      <c r="B955" s="3">
        <v>38.200961538461542</v>
      </c>
      <c r="C955" s="3">
        <f t="shared" si="14"/>
        <v>45.841153846153851</v>
      </c>
    </row>
    <row r="956" spans="1:3">
      <c r="A956" s="1" t="s">
        <v>15181</v>
      </c>
      <c r="B956" s="3">
        <v>38.666826923076918</v>
      </c>
      <c r="C956" s="3">
        <f t="shared" si="14"/>
        <v>46.400192307692301</v>
      </c>
    </row>
    <row r="957" spans="1:3">
      <c r="A957" s="1" t="s">
        <v>15182</v>
      </c>
      <c r="B957" s="3">
        <v>38.666826923076918</v>
      </c>
      <c r="C957" s="3">
        <f t="shared" si="14"/>
        <v>46.400192307692301</v>
      </c>
    </row>
    <row r="958" spans="1:3">
      <c r="A958" s="1" t="s">
        <v>15183</v>
      </c>
      <c r="B958" s="3">
        <v>63.202403846153857</v>
      </c>
      <c r="C958" s="3">
        <f t="shared" si="14"/>
        <v>75.842884615384619</v>
      </c>
    </row>
    <row r="959" spans="1:3">
      <c r="A959" s="1" t="s">
        <v>15184</v>
      </c>
      <c r="B959" s="3">
        <v>63.202403846153857</v>
      </c>
      <c r="C959" s="3">
        <f t="shared" si="14"/>
        <v>75.842884615384619</v>
      </c>
    </row>
    <row r="960" spans="1:3">
      <c r="A960" s="1" t="s">
        <v>15185</v>
      </c>
      <c r="B960" s="3">
        <v>53.729807692307681</v>
      </c>
      <c r="C960" s="3">
        <f t="shared" si="14"/>
        <v>64.475769230769217</v>
      </c>
    </row>
    <row r="961" spans="1:3">
      <c r="A961" s="1" t="s">
        <v>15186</v>
      </c>
      <c r="B961" s="3">
        <v>40.219711538461532</v>
      </c>
      <c r="C961" s="3">
        <f t="shared" si="14"/>
        <v>48.263653846153836</v>
      </c>
    </row>
    <row r="962" spans="1:3">
      <c r="A962" s="1" t="s">
        <v>15187</v>
      </c>
      <c r="B962" s="3">
        <v>46.741826923076921</v>
      </c>
      <c r="C962" s="3">
        <f t="shared" si="14"/>
        <v>56.090192307692305</v>
      </c>
    </row>
    <row r="963" spans="1:3">
      <c r="A963" s="1" t="s">
        <v>15188</v>
      </c>
      <c r="B963" s="3">
        <v>40.685576923076916</v>
      </c>
      <c r="C963" s="3">
        <f t="shared" ref="C963:C1026" si="15">B963*1.2</f>
        <v>48.8226923076923</v>
      </c>
    </row>
    <row r="964" spans="1:3">
      <c r="A964" s="1" t="s">
        <v>15189</v>
      </c>
      <c r="B964" s="3">
        <v>85.719230769230762</v>
      </c>
      <c r="C964" s="3">
        <f t="shared" si="15"/>
        <v>102.86307692307692</v>
      </c>
    </row>
    <row r="965" spans="1:3">
      <c r="A965" s="1" t="s">
        <v>15190</v>
      </c>
      <c r="B965" s="3">
        <v>66.152884615384608</v>
      </c>
      <c r="C965" s="3">
        <f t="shared" si="15"/>
        <v>79.383461538461532</v>
      </c>
    </row>
    <row r="966" spans="1:3">
      <c r="A966" s="1" t="s">
        <v>15191</v>
      </c>
      <c r="B966" s="3">
        <v>55.282692307692301</v>
      </c>
      <c r="C966" s="3">
        <f t="shared" si="15"/>
        <v>66.339230769230753</v>
      </c>
    </row>
    <row r="967" spans="1:3">
      <c r="A967" s="1" t="s">
        <v>15192</v>
      </c>
      <c r="B967" s="3">
        <v>68.792788461538464</v>
      </c>
      <c r="C967" s="3">
        <f t="shared" si="15"/>
        <v>82.551346153846154</v>
      </c>
    </row>
    <row r="968" spans="1:3">
      <c r="A968" s="1" t="s">
        <v>15193</v>
      </c>
      <c r="B968" s="3">
        <v>55.282692307692301</v>
      </c>
      <c r="C968" s="3">
        <f t="shared" si="15"/>
        <v>66.339230769230753</v>
      </c>
    </row>
    <row r="969" spans="1:3">
      <c r="A969" s="1" t="s">
        <v>15194</v>
      </c>
      <c r="B969" s="3">
        <v>44.25721153846154</v>
      </c>
      <c r="C969" s="3">
        <f t="shared" si="15"/>
        <v>53.10865384615385</v>
      </c>
    </row>
    <row r="970" spans="1:3">
      <c r="A970" s="1" t="s">
        <v>15195</v>
      </c>
      <c r="B970" s="3">
        <v>46.58653846153846</v>
      </c>
      <c r="C970" s="3">
        <f t="shared" si="15"/>
        <v>55.903846153846153</v>
      </c>
    </row>
    <row r="971" spans="1:3">
      <c r="A971" s="1" t="s">
        <v>15196</v>
      </c>
      <c r="B971" s="3">
        <v>44.25721153846154</v>
      </c>
      <c r="C971" s="3">
        <f t="shared" si="15"/>
        <v>53.10865384615385</v>
      </c>
    </row>
    <row r="972" spans="1:3">
      <c r="A972" s="1" t="s">
        <v>15197</v>
      </c>
      <c r="B972" s="3">
        <v>65.22115384615384</v>
      </c>
      <c r="C972" s="3">
        <f t="shared" si="15"/>
        <v>78.265384615384605</v>
      </c>
    </row>
    <row r="973" spans="1:3">
      <c r="A973" s="1" t="s">
        <v>15198</v>
      </c>
      <c r="B973" s="3">
        <v>65.22115384615384</v>
      </c>
      <c r="C973" s="3">
        <f t="shared" si="15"/>
        <v>78.265384615384605</v>
      </c>
    </row>
    <row r="974" spans="1:3">
      <c r="A974" s="1" t="s">
        <v>15199</v>
      </c>
      <c r="B974" s="3">
        <v>57.301442307692305</v>
      </c>
      <c r="C974" s="3">
        <f t="shared" si="15"/>
        <v>68.761730769230766</v>
      </c>
    </row>
    <row r="975" spans="1:3">
      <c r="A975" s="1" t="s">
        <v>15200</v>
      </c>
      <c r="B975" s="3">
        <v>48.139423076923066</v>
      </c>
      <c r="C975" s="3">
        <f t="shared" si="15"/>
        <v>57.767307692307675</v>
      </c>
    </row>
    <row r="976" spans="1:3">
      <c r="A976" s="1" t="s">
        <v>15201</v>
      </c>
      <c r="B976" s="3">
        <v>57.301442307692305</v>
      </c>
      <c r="C976" s="3">
        <f t="shared" si="15"/>
        <v>68.761730769230766</v>
      </c>
    </row>
    <row r="977" spans="1:3">
      <c r="A977" s="1" t="s">
        <v>15202</v>
      </c>
      <c r="B977" s="3">
        <v>96.589423076923083</v>
      </c>
      <c r="C977" s="3">
        <f t="shared" si="15"/>
        <v>115.9073076923077</v>
      </c>
    </row>
    <row r="978" spans="1:3">
      <c r="A978" s="1" t="s">
        <v>15203</v>
      </c>
      <c r="B978" s="3">
        <v>96.589423076923083</v>
      </c>
      <c r="C978" s="3">
        <f t="shared" si="15"/>
        <v>115.9073076923077</v>
      </c>
    </row>
    <row r="979" spans="1:3">
      <c r="A979" s="1" t="s">
        <v>15204</v>
      </c>
      <c r="B979" s="3">
        <v>87.737980769230745</v>
      </c>
      <c r="C979" s="3">
        <f t="shared" si="15"/>
        <v>105.28557692307689</v>
      </c>
    </row>
    <row r="980" spans="1:3">
      <c r="A980" s="1" t="s">
        <v>15205</v>
      </c>
      <c r="B980" s="3">
        <v>87.737980769230745</v>
      </c>
      <c r="C980" s="3">
        <f t="shared" si="15"/>
        <v>105.28557692307689</v>
      </c>
    </row>
    <row r="981" spans="1:3">
      <c r="A981" s="1" t="s">
        <v>15206</v>
      </c>
      <c r="B981" s="3">
        <v>178.58173076923077</v>
      </c>
      <c r="C981" s="3">
        <f t="shared" si="15"/>
        <v>214.29807692307693</v>
      </c>
    </row>
    <row r="982" spans="1:3">
      <c r="A982" s="1" t="s">
        <v>15207</v>
      </c>
      <c r="B982" s="3">
        <v>178.58173076923077</v>
      </c>
      <c r="C982" s="3">
        <f t="shared" si="15"/>
        <v>214.29807692307693</v>
      </c>
    </row>
    <row r="983" spans="1:3">
      <c r="A983" s="1" t="s">
        <v>57</v>
      </c>
      <c r="B983" s="3">
        <v>2.7243589743589749</v>
      </c>
      <c r="C983" s="3">
        <f t="shared" si="15"/>
        <v>3.2692307692307696</v>
      </c>
    </row>
    <row r="984" spans="1:3">
      <c r="A984" s="1" t="s">
        <v>15208</v>
      </c>
      <c r="B984" s="3">
        <v>195.66346153846149</v>
      </c>
      <c r="C984" s="3">
        <f t="shared" si="15"/>
        <v>234.79615384615377</v>
      </c>
    </row>
    <row r="985" spans="1:3">
      <c r="A985" s="1" t="s">
        <v>15209</v>
      </c>
      <c r="B985" s="3">
        <v>195.66346153846149</v>
      </c>
      <c r="C985" s="3">
        <f t="shared" si="15"/>
        <v>234.79615384615377</v>
      </c>
    </row>
    <row r="986" spans="1:3">
      <c r="A986" s="1" t="s">
        <v>15210</v>
      </c>
      <c r="B986" s="3">
        <v>209.63942307692304</v>
      </c>
      <c r="C986" s="3">
        <f t="shared" si="15"/>
        <v>251.56730769230762</v>
      </c>
    </row>
    <row r="987" spans="1:3">
      <c r="A987" s="1" t="s">
        <v>15211</v>
      </c>
      <c r="B987" s="3">
        <v>257.77884615384613</v>
      </c>
      <c r="C987" s="3">
        <f t="shared" si="15"/>
        <v>309.33461538461535</v>
      </c>
    </row>
    <row r="988" spans="1:3">
      <c r="A988" s="1" t="s">
        <v>15212</v>
      </c>
      <c r="B988" s="3">
        <v>257.77884615384613</v>
      </c>
      <c r="C988" s="3">
        <f t="shared" si="15"/>
        <v>309.33461538461535</v>
      </c>
    </row>
    <row r="989" spans="1:3">
      <c r="A989" s="1" t="s">
        <v>15213</v>
      </c>
      <c r="B989" s="3">
        <v>322.99999999999994</v>
      </c>
      <c r="C989" s="3">
        <f t="shared" si="15"/>
        <v>387.59999999999991</v>
      </c>
    </row>
    <row r="990" spans="1:3">
      <c r="A990" s="1" t="s">
        <v>15214</v>
      </c>
      <c r="B990" s="3">
        <v>257.77884615384613</v>
      </c>
      <c r="C990" s="3">
        <f t="shared" si="15"/>
        <v>309.33461538461535</v>
      </c>
    </row>
    <row r="991" spans="1:3">
      <c r="A991" s="1" t="s">
        <v>15215</v>
      </c>
      <c r="B991" s="3">
        <v>277.96634615384613</v>
      </c>
      <c r="C991" s="3">
        <f t="shared" si="15"/>
        <v>333.55961538461537</v>
      </c>
    </row>
    <row r="992" spans="1:3">
      <c r="A992" s="1" t="s">
        <v>15216</v>
      </c>
      <c r="B992" s="3">
        <v>313.68269230769226</v>
      </c>
      <c r="C992" s="3">
        <f t="shared" si="15"/>
        <v>376.41923076923069</v>
      </c>
    </row>
    <row r="993" spans="1:3">
      <c r="A993" s="1" t="s">
        <v>15217</v>
      </c>
      <c r="B993" s="3">
        <v>282.62499999999994</v>
      </c>
      <c r="C993" s="3">
        <f t="shared" si="15"/>
        <v>339.14999999999992</v>
      </c>
    </row>
    <row r="994" spans="1:3">
      <c r="A994" s="1" t="s">
        <v>15218</v>
      </c>
      <c r="B994" s="3">
        <v>273.30769230769232</v>
      </c>
      <c r="C994" s="3">
        <f t="shared" si="15"/>
        <v>327.96923076923076</v>
      </c>
    </row>
    <row r="995" spans="1:3">
      <c r="A995" s="1" t="s">
        <v>15219</v>
      </c>
      <c r="B995" s="3">
        <v>310.57692307692309</v>
      </c>
      <c r="C995" s="3">
        <f t="shared" si="15"/>
        <v>372.69230769230768</v>
      </c>
    </row>
    <row r="996" spans="1:3">
      <c r="A996" s="1" t="s">
        <v>15220</v>
      </c>
      <c r="B996" s="3">
        <v>298.15384615384619</v>
      </c>
      <c r="C996" s="3">
        <f t="shared" si="15"/>
        <v>357.78461538461539</v>
      </c>
    </row>
    <row r="997" spans="1:3">
      <c r="A997" s="1" t="s">
        <v>15221</v>
      </c>
      <c r="B997" s="3">
        <v>338.52884615384613</v>
      </c>
      <c r="C997" s="3">
        <f t="shared" si="15"/>
        <v>406.23461538461532</v>
      </c>
    </row>
    <row r="998" spans="1:3">
      <c r="A998" s="1" t="s">
        <v>58</v>
      </c>
      <c r="B998" s="3">
        <v>583.88461538461536</v>
      </c>
      <c r="C998" s="3">
        <f t="shared" si="15"/>
        <v>700.66153846153838</v>
      </c>
    </row>
    <row r="999" spans="1:3">
      <c r="A999" s="1" t="s">
        <v>59</v>
      </c>
      <c r="B999" s="3">
        <v>495.37019230769238</v>
      </c>
      <c r="C999" s="3">
        <f t="shared" si="15"/>
        <v>594.44423076923078</v>
      </c>
    </row>
    <row r="1000" spans="1:3">
      <c r="A1000" s="1" t="s">
        <v>60</v>
      </c>
      <c r="B1000" s="3">
        <v>354.05769230769232</v>
      </c>
      <c r="C1000" s="3">
        <f t="shared" si="15"/>
        <v>424.8692307692308</v>
      </c>
    </row>
    <row r="1001" spans="1:3">
      <c r="A1001" s="1" t="s">
        <v>15222</v>
      </c>
      <c r="B1001" s="3">
        <v>332.31730769230768</v>
      </c>
      <c r="C1001" s="3">
        <f t="shared" si="15"/>
        <v>398.78076923076918</v>
      </c>
    </row>
    <row r="1002" spans="1:3">
      <c r="A1002" s="1" t="s">
        <v>61</v>
      </c>
      <c r="B1002" s="3">
        <v>796.62980769230751</v>
      </c>
      <c r="C1002" s="3">
        <f t="shared" si="15"/>
        <v>955.95576923076896</v>
      </c>
    </row>
    <row r="1003" spans="1:3">
      <c r="A1003" s="1" t="s">
        <v>62</v>
      </c>
      <c r="B1003" s="3">
        <v>804.39423076923072</v>
      </c>
      <c r="C1003" s="3">
        <f t="shared" si="15"/>
        <v>965.27307692307681</v>
      </c>
    </row>
    <row r="1004" spans="1:3">
      <c r="A1004" s="1" t="s">
        <v>63</v>
      </c>
      <c r="B1004" s="3">
        <v>464.31249999999994</v>
      </c>
      <c r="C1004" s="3">
        <f t="shared" si="15"/>
        <v>557.17499999999995</v>
      </c>
    </row>
    <row r="1005" spans="1:3">
      <c r="A1005" s="1" t="s">
        <v>64</v>
      </c>
      <c r="B1005" s="3">
        <v>718.98557692307679</v>
      </c>
      <c r="C1005" s="3">
        <f t="shared" si="15"/>
        <v>862.78269230769217</v>
      </c>
    </row>
    <row r="1006" spans="1:3">
      <c r="A1006" s="1" t="s">
        <v>15223</v>
      </c>
      <c r="B1006" s="3">
        <v>784.20673076923072</v>
      </c>
      <c r="C1006" s="3">
        <f t="shared" si="15"/>
        <v>941.04807692307679</v>
      </c>
    </row>
    <row r="1007" spans="1:3">
      <c r="A1007" s="1" t="s">
        <v>15224</v>
      </c>
      <c r="B1007" s="3">
        <v>1153.7932692307693</v>
      </c>
      <c r="C1007" s="3">
        <f t="shared" si="15"/>
        <v>1384.551923076923</v>
      </c>
    </row>
    <row r="1008" spans="1:3">
      <c r="A1008" s="1" t="s">
        <v>15225</v>
      </c>
      <c r="B1008" s="3">
        <v>1583.9423076923076</v>
      </c>
      <c r="C1008" s="3">
        <f t="shared" si="15"/>
        <v>1900.7307692307691</v>
      </c>
    </row>
    <row r="1009" spans="1:3">
      <c r="A1009" s="1" t="s">
        <v>15226</v>
      </c>
      <c r="B1009" s="3">
        <v>559.03846153846155</v>
      </c>
      <c r="C1009" s="3">
        <f t="shared" si="15"/>
        <v>670.84615384615381</v>
      </c>
    </row>
    <row r="1010" spans="1:3">
      <c r="A1010" s="1" t="s">
        <v>15227</v>
      </c>
      <c r="B1010" s="3">
        <v>776.44230769230774</v>
      </c>
      <c r="C1010" s="3">
        <f t="shared" si="15"/>
        <v>931.73076923076928</v>
      </c>
    </row>
    <row r="1011" spans="1:3">
      <c r="A1011" s="1" t="s">
        <v>15228</v>
      </c>
      <c r="B1011" s="3">
        <v>700.35096153846143</v>
      </c>
      <c r="C1011" s="3">
        <f t="shared" si="15"/>
        <v>840.42115384615374</v>
      </c>
    </row>
    <row r="1012" spans="1:3">
      <c r="A1012" s="1" t="s">
        <v>15229</v>
      </c>
      <c r="B1012" s="3">
        <v>1037.3269230769231</v>
      </c>
      <c r="C1012" s="3">
        <f t="shared" si="15"/>
        <v>1244.7923076923078</v>
      </c>
    </row>
    <row r="1013" spans="1:3">
      <c r="A1013" s="1" t="s">
        <v>15230</v>
      </c>
      <c r="B1013" s="3">
        <v>1060.6201923076922</v>
      </c>
      <c r="C1013" s="3">
        <f t="shared" si="15"/>
        <v>1272.7442307692306</v>
      </c>
    </row>
    <row r="1014" spans="1:3">
      <c r="A1014" s="1" t="s">
        <v>15231</v>
      </c>
      <c r="B1014" s="3">
        <v>961.23557692307691</v>
      </c>
      <c r="C1014" s="3">
        <f t="shared" si="15"/>
        <v>1153.4826923076923</v>
      </c>
    </row>
    <row r="1015" spans="1:3">
      <c r="A1015" s="1" t="s">
        <v>15232</v>
      </c>
      <c r="B1015" s="3">
        <v>1514.0625</v>
      </c>
      <c r="C1015" s="3">
        <f t="shared" si="15"/>
        <v>1816.875</v>
      </c>
    </row>
    <row r="1016" spans="1:3">
      <c r="A1016" s="1" t="s">
        <v>15233</v>
      </c>
      <c r="B1016" s="3">
        <v>1455.0528846153845</v>
      </c>
      <c r="C1016" s="3">
        <f t="shared" si="15"/>
        <v>1746.0634615384613</v>
      </c>
    </row>
    <row r="1017" spans="1:3">
      <c r="A1017" s="1" t="s">
        <v>15234</v>
      </c>
      <c r="B1017" s="3">
        <v>1319.9519230769229</v>
      </c>
      <c r="C1017" s="3">
        <f t="shared" si="15"/>
        <v>1583.9423076923074</v>
      </c>
    </row>
    <row r="1018" spans="1:3">
      <c r="A1018" s="1" t="s">
        <v>15235</v>
      </c>
      <c r="B1018" s="3">
        <v>9.8142307692307682</v>
      </c>
      <c r="C1018" s="3">
        <f t="shared" si="15"/>
        <v>11.777076923076921</v>
      </c>
    </row>
    <row r="1019" spans="1:3">
      <c r="A1019" s="1" t="s">
        <v>15236</v>
      </c>
      <c r="B1019" s="3">
        <v>8.0439423076923067</v>
      </c>
      <c r="C1019" s="3">
        <f t="shared" si="15"/>
        <v>9.652730769230768</v>
      </c>
    </row>
    <row r="1020" spans="1:3">
      <c r="A1020" s="1" t="s">
        <v>15237</v>
      </c>
      <c r="B1020" s="3">
        <v>6.2033653846153847</v>
      </c>
      <c r="C1020" s="3">
        <f t="shared" si="15"/>
        <v>7.4440384615384616</v>
      </c>
    </row>
    <row r="1021" spans="1:3">
      <c r="A1021" s="1" t="s">
        <v>65</v>
      </c>
      <c r="B1021" s="3">
        <v>10.638621794871797</v>
      </c>
      <c r="C1021" s="3">
        <f t="shared" si="15"/>
        <v>12.766346153846156</v>
      </c>
    </row>
    <row r="1022" spans="1:3">
      <c r="A1022" s="1" t="s">
        <v>15238</v>
      </c>
      <c r="B1022" s="3">
        <v>9.8142307692307682</v>
      </c>
      <c r="C1022" s="3">
        <f t="shared" si="15"/>
        <v>11.777076923076921</v>
      </c>
    </row>
    <row r="1023" spans="1:3">
      <c r="A1023" s="1" t="s">
        <v>15239</v>
      </c>
      <c r="B1023" s="3">
        <v>29.660096153846155</v>
      </c>
      <c r="C1023" s="3">
        <f t="shared" si="15"/>
        <v>35.592115384615383</v>
      </c>
    </row>
    <row r="1024" spans="1:3">
      <c r="A1024" s="1" t="s">
        <v>15240</v>
      </c>
      <c r="B1024" s="3">
        <v>27.796634615384612</v>
      </c>
      <c r="C1024" s="3">
        <f t="shared" si="15"/>
        <v>33.355961538461536</v>
      </c>
    </row>
    <row r="1025" spans="1:3">
      <c r="A1025" s="1" t="s">
        <v>15241</v>
      </c>
      <c r="B1025" s="3">
        <v>27.330769230769231</v>
      </c>
      <c r="C1025" s="3">
        <f t="shared" si="15"/>
        <v>32.796923076923079</v>
      </c>
    </row>
    <row r="1026" spans="1:3">
      <c r="A1026" s="1" t="s">
        <v>15242</v>
      </c>
      <c r="B1026" s="3">
        <v>26.709615384615383</v>
      </c>
      <c r="C1026" s="3">
        <f t="shared" si="15"/>
        <v>32.051538461538456</v>
      </c>
    </row>
    <row r="1027" spans="1:3">
      <c r="A1027" s="1" t="s">
        <v>66</v>
      </c>
      <c r="B1027" s="3">
        <v>541.9567307692306</v>
      </c>
      <c r="C1027" s="3">
        <f t="shared" ref="C1027:C1090" si="16">B1027*1.2</f>
        <v>650.34807692307675</v>
      </c>
    </row>
    <row r="1028" spans="1:3">
      <c r="A1028" s="1" t="s">
        <v>15243</v>
      </c>
      <c r="B1028" s="3">
        <v>96.434134615384608</v>
      </c>
      <c r="C1028" s="3">
        <f t="shared" si="16"/>
        <v>115.72096153846152</v>
      </c>
    </row>
    <row r="1029" spans="1:3">
      <c r="A1029" s="1" t="s">
        <v>15244</v>
      </c>
      <c r="B1029" s="3">
        <v>548.16826923076917</v>
      </c>
      <c r="C1029" s="3">
        <f t="shared" si="16"/>
        <v>657.801923076923</v>
      </c>
    </row>
    <row r="1030" spans="1:3">
      <c r="A1030" s="1" t="s">
        <v>15245</v>
      </c>
      <c r="B1030" s="3">
        <v>541.9567307692306</v>
      </c>
      <c r="C1030" s="3">
        <f t="shared" si="16"/>
        <v>650.34807692307675</v>
      </c>
    </row>
    <row r="1031" spans="1:3">
      <c r="A1031" s="1" t="s">
        <v>15246</v>
      </c>
      <c r="B1031" s="3">
        <v>541.9567307692306</v>
      </c>
      <c r="C1031" s="3">
        <f t="shared" si="16"/>
        <v>650.34807692307675</v>
      </c>
    </row>
    <row r="1032" spans="1:3">
      <c r="A1032" s="1" t="s">
        <v>15247</v>
      </c>
      <c r="B1032" s="3">
        <v>6.646346153846153</v>
      </c>
      <c r="C1032" s="3">
        <f t="shared" si="16"/>
        <v>7.9756153846153834</v>
      </c>
    </row>
    <row r="1033" spans="1:3">
      <c r="A1033" s="1" t="s">
        <v>15248</v>
      </c>
      <c r="B1033" s="3">
        <v>17.08173076923077</v>
      </c>
      <c r="C1033" s="3">
        <f t="shared" si="16"/>
        <v>20.498076923076923</v>
      </c>
    </row>
    <row r="1034" spans="1:3">
      <c r="A1034" s="1" t="s">
        <v>15249</v>
      </c>
      <c r="B1034" s="3">
        <v>23.759134615384614</v>
      </c>
      <c r="C1034" s="3">
        <f t="shared" si="16"/>
        <v>28.510961538461537</v>
      </c>
    </row>
    <row r="1035" spans="1:3">
      <c r="A1035" s="1" t="s">
        <v>15250</v>
      </c>
      <c r="B1035" s="3">
        <v>23.759134615384614</v>
      </c>
      <c r="C1035" s="3">
        <f t="shared" si="16"/>
        <v>28.510961538461537</v>
      </c>
    </row>
    <row r="1036" spans="1:3">
      <c r="A1036" s="1" t="s">
        <v>15251</v>
      </c>
      <c r="B1036" s="3">
        <v>23.759134615384614</v>
      </c>
      <c r="C1036" s="3">
        <f t="shared" si="16"/>
        <v>28.510961538461537</v>
      </c>
    </row>
    <row r="1037" spans="1:3">
      <c r="A1037" s="1" t="s">
        <v>15252</v>
      </c>
      <c r="B1037" s="3">
        <v>23.759134615384614</v>
      </c>
      <c r="C1037" s="3">
        <f t="shared" si="16"/>
        <v>28.510961538461537</v>
      </c>
    </row>
    <row r="1038" spans="1:3">
      <c r="A1038" s="1" t="s">
        <v>67</v>
      </c>
      <c r="B1038" s="3">
        <v>29.970673076923074</v>
      </c>
      <c r="C1038" s="3">
        <f t="shared" si="16"/>
        <v>35.964807692307687</v>
      </c>
    </row>
    <row r="1039" spans="1:3">
      <c r="A1039" s="1" t="s">
        <v>15253</v>
      </c>
      <c r="B1039" s="3">
        <v>7.4849038461538457</v>
      </c>
      <c r="C1039" s="3">
        <f t="shared" si="16"/>
        <v>8.9818846153846152</v>
      </c>
    </row>
    <row r="1040" spans="1:3">
      <c r="A1040" s="1" t="s">
        <v>15254</v>
      </c>
      <c r="B1040" s="3">
        <v>5.6680288461538453</v>
      </c>
      <c r="C1040" s="3">
        <f t="shared" si="16"/>
        <v>6.8016346153846143</v>
      </c>
    </row>
    <row r="1041" spans="1:3">
      <c r="A1041" s="1" t="s">
        <v>15255</v>
      </c>
      <c r="B1041" s="3">
        <v>18.155128205128207</v>
      </c>
      <c r="C1041" s="3">
        <f t="shared" si="16"/>
        <v>21.786153846153848</v>
      </c>
    </row>
    <row r="1042" spans="1:3">
      <c r="A1042" s="1" t="s">
        <v>15256</v>
      </c>
      <c r="B1042" s="3">
        <v>18.155128205128207</v>
      </c>
      <c r="C1042" s="3">
        <f t="shared" si="16"/>
        <v>21.786153846153848</v>
      </c>
    </row>
    <row r="1043" spans="1:3">
      <c r="A1043" s="1" t="s">
        <v>15257</v>
      </c>
      <c r="B1043" s="3">
        <v>18.155128205128207</v>
      </c>
      <c r="C1043" s="3">
        <f t="shared" si="16"/>
        <v>21.786153846153848</v>
      </c>
    </row>
    <row r="1044" spans="1:3">
      <c r="A1044" s="1" t="s">
        <v>15258</v>
      </c>
      <c r="B1044" s="3">
        <v>18.155128205128207</v>
      </c>
      <c r="C1044" s="3">
        <f t="shared" si="16"/>
        <v>21.786153846153848</v>
      </c>
    </row>
    <row r="1045" spans="1:3">
      <c r="A1045" s="1" t="s">
        <v>15259</v>
      </c>
      <c r="B1045" s="3">
        <v>18.155128205128207</v>
      </c>
      <c r="C1045" s="3">
        <f t="shared" si="16"/>
        <v>21.786153846153848</v>
      </c>
    </row>
    <row r="1046" spans="1:3">
      <c r="A1046" s="1" t="s">
        <v>15260</v>
      </c>
      <c r="B1046" s="3">
        <v>18.155128205128207</v>
      </c>
      <c r="C1046" s="3">
        <f t="shared" si="16"/>
        <v>21.786153846153848</v>
      </c>
    </row>
    <row r="1047" spans="1:3">
      <c r="A1047" s="1" t="s">
        <v>15261</v>
      </c>
      <c r="B1047" s="3">
        <v>18.155128205128207</v>
      </c>
      <c r="C1047" s="3">
        <f t="shared" si="16"/>
        <v>21.786153846153848</v>
      </c>
    </row>
    <row r="1048" spans="1:3">
      <c r="A1048" s="1" t="s">
        <v>15262</v>
      </c>
      <c r="B1048" s="3">
        <v>18.155128205128207</v>
      </c>
      <c r="C1048" s="3">
        <f t="shared" si="16"/>
        <v>21.786153846153848</v>
      </c>
    </row>
    <row r="1049" spans="1:3">
      <c r="A1049" s="1" t="s">
        <v>15263</v>
      </c>
      <c r="B1049" s="3">
        <v>18.155128205128207</v>
      </c>
      <c r="C1049" s="3">
        <f t="shared" si="16"/>
        <v>21.786153846153848</v>
      </c>
    </row>
    <row r="1050" spans="1:3">
      <c r="A1050" s="1" t="s">
        <v>15264</v>
      </c>
      <c r="B1050" s="3">
        <v>18.155128205128207</v>
      </c>
      <c r="C1050" s="3">
        <f t="shared" si="16"/>
        <v>21.786153846153848</v>
      </c>
    </row>
    <row r="1051" spans="1:3">
      <c r="A1051" s="1" t="s">
        <v>15265</v>
      </c>
      <c r="B1051" s="3">
        <v>18.155128205128207</v>
      </c>
      <c r="C1051" s="3">
        <f t="shared" si="16"/>
        <v>21.786153846153848</v>
      </c>
    </row>
    <row r="1052" spans="1:3">
      <c r="A1052" s="1" t="s">
        <v>15266</v>
      </c>
      <c r="B1052" s="3">
        <v>18.155128205128207</v>
      </c>
      <c r="C1052" s="3">
        <f t="shared" si="16"/>
        <v>21.786153846153848</v>
      </c>
    </row>
    <row r="1053" spans="1:3">
      <c r="A1053" s="1" t="s">
        <v>15267</v>
      </c>
      <c r="B1053" s="3">
        <v>18.155128205128207</v>
      </c>
      <c r="C1053" s="3">
        <f t="shared" si="16"/>
        <v>21.786153846153848</v>
      </c>
    </row>
    <row r="1054" spans="1:3">
      <c r="A1054" s="1" t="s">
        <v>15268</v>
      </c>
      <c r="B1054" s="3">
        <v>18.155128205128207</v>
      </c>
      <c r="C1054" s="3">
        <f t="shared" si="16"/>
        <v>21.786153846153848</v>
      </c>
    </row>
    <row r="1055" spans="1:3">
      <c r="A1055" s="1" t="s">
        <v>15269</v>
      </c>
      <c r="B1055" s="3">
        <v>1.8002564102564105</v>
      </c>
      <c r="C1055" s="3">
        <f t="shared" si="16"/>
        <v>2.1603076923076925</v>
      </c>
    </row>
    <row r="1056" spans="1:3">
      <c r="A1056" s="1" t="s">
        <v>15270</v>
      </c>
      <c r="B1056" s="3">
        <v>3.2648717948717949</v>
      </c>
      <c r="C1056" s="3">
        <f t="shared" si="16"/>
        <v>3.9178461538461535</v>
      </c>
    </row>
    <row r="1057" spans="1:3">
      <c r="A1057" s="1" t="s">
        <v>15271</v>
      </c>
      <c r="B1057" s="3">
        <v>7.3993589743589752</v>
      </c>
      <c r="C1057" s="3">
        <f t="shared" si="16"/>
        <v>8.8792307692307695</v>
      </c>
    </row>
    <row r="1058" spans="1:3">
      <c r="A1058" s="1" t="s">
        <v>15272</v>
      </c>
      <c r="B1058" s="3">
        <v>6.1788461538461554</v>
      </c>
      <c r="C1058" s="3">
        <f t="shared" si="16"/>
        <v>7.4146153846153862</v>
      </c>
    </row>
    <row r="1059" spans="1:3">
      <c r="A1059" s="1" t="s">
        <v>15273</v>
      </c>
      <c r="B1059" s="3">
        <v>6.8348717948717956</v>
      </c>
      <c r="C1059" s="3">
        <f t="shared" si="16"/>
        <v>8.2018461538461551</v>
      </c>
    </row>
    <row r="1060" spans="1:3">
      <c r="A1060" s="1" t="s">
        <v>15274</v>
      </c>
      <c r="B1060" s="3">
        <v>3.9514102564102567</v>
      </c>
      <c r="C1060" s="3">
        <f t="shared" si="16"/>
        <v>4.7416923076923077</v>
      </c>
    </row>
    <row r="1061" spans="1:3">
      <c r="A1061" s="1" t="s">
        <v>15275</v>
      </c>
      <c r="B1061" s="3">
        <v>3.9514102564102567</v>
      </c>
      <c r="C1061" s="3">
        <f t="shared" si="16"/>
        <v>4.7416923076923077</v>
      </c>
    </row>
    <row r="1062" spans="1:3">
      <c r="A1062" s="1" t="s">
        <v>15276</v>
      </c>
      <c r="B1062" s="3">
        <v>7.1400000000000006</v>
      </c>
      <c r="C1062" s="3">
        <f t="shared" si="16"/>
        <v>8.5679999999999996</v>
      </c>
    </row>
    <row r="1063" spans="1:3">
      <c r="A1063" s="1" t="s">
        <v>15277</v>
      </c>
      <c r="B1063" s="3">
        <v>29.038942307692302</v>
      </c>
      <c r="C1063" s="3">
        <f t="shared" si="16"/>
        <v>34.84673076923076</v>
      </c>
    </row>
    <row r="1064" spans="1:3">
      <c r="A1064" s="1" t="s">
        <v>15278</v>
      </c>
      <c r="B1064" s="3">
        <v>29.368589743589745</v>
      </c>
      <c r="C1064" s="3">
        <f t="shared" si="16"/>
        <v>35.242307692307691</v>
      </c>
    </row>
    <row r="1065" spans="1:3">
      <c r="A1065" s="1" t="s">
        <v>15279</v>
      </c>
      <c r="B1065" s="3">
        <v>29.368589743589745</v>
      </c>
      <c r="C1065" s="3">
        <f t="shared" si="16"/>
        <v>35.242307692307691</v>
      </c>
    </row>
    <row r="1066" spans="1:3">
      <c r="A1066" s="1" t="s">
        <v>15280</v>
      </c>
      <c r="B1066" s="3">
        <v>71.024038461538467</v>
      </c>
      <c r="C1066" s="3">
        <f t="shared" si="16"/>
        <v>85.228846153846163</v>
      </c>
    </row>
    <row r="1067" spans="1:3">
      <c r="A1067" s="1" t="s">
        <v>15281</v>
      </c>
      <c r="B1067" s="3">
        <v>24.423878205128212</v>
      </c>
      <c r="C1067" s="3">
        <f t="shared" si="16"/>
        <v>29.308653846153852</v>
      </c>
    </row>
    <row r="1068" spans="1:3">
      <c r="A1068" s="1" t="s">
        <v>15282</v>
      </c>
      <c r="B1068" s="3">
        <v>24.423878205128212</v>
      </c>
      <c r="C1068" s="3">
        <f t="shared" si="16"/>
        <v>29.308653846153852</v>
      </c>
    </row>
    <row r="1069" spans="1:3">
      <c r="A1069" s="1" t="s">
        <v>15283</v>
      </c>
      <c r="B1069" s="3">
        <v>24.423878205128212</v>
      </c>
      <c r="C1069" s="3">
        <f t="shared" si="16"/>
        <v>29.308653846153852</v>
      </c>
    </row>
    <row r="1070" spans="1:3">
      <c r="A1070" s="1" t="s">
        <v>15284</v>
      </c>
      <c r="B1070" s="3">
        <v>24.423878205128212</v>
      </c>
      <c r="C1070" s="3">
        <f t="shared" si="16"/>
        <v>29.308653846153852</v>
      </c>
    </row>
    <row r="1071" spans="1:3">
      <c r="A1071" s="1" t="s">
        <v>15285</v>
      </c>
      <c r="B1071" s="3">
        <v>19.029647435897434</v>
      </c>
      <c r="C1071" s="3">
        <f t="shared" si="16"/>
        <v>22.835576923076921</v>
      </c>
    </row>
    <row r="1072" spans="1:3">
      <c r="A1072" s="1" t="s">
        <v>15286</v>
      </c>
      <c r="B1072" s="3">
        <v>24.423878205128212</v>
      </c>
      <c r="C1072" s="3">
        <f t="shared" si="16"/>
        <v>29.308653846153852</v>
      </c>
    </row>
    <row r="1073" spans="1:3">
      <c r="A1073" s="1" t="s">
        <v>15287</v>
      </c>
      <c r="B1073" s="3">
        <v>24.423878205128212</v>
      </c>
      <c r="C1073" s="3">
        <f t="shared" si="16"/>
        <v>29.308653846153852</v>
      </c>
    </row>
    <row r="1074" spans="1:3">
      <c r="A1074" s="1" t="s">
        <v>15288</v>
      </c>
      <c r="B1074" s="3">
        <v>24.423878205128212</v>
      </c>
      <c r="C1074" s="3">
        <f t="shared" si="16"/>
        <v>29.308653846153852</v>
      </c>
    </row>
    <row r="1075" spans="1:3">
      <c r="A1075" s="1" t="s">
        <v>15289</v>
      </c>
      <c r="B1075" s="3">
        <v>24.423878205128212</v>
      </c>
      <c r="C1075" s="3">
        <f t="shared" si="16"/>
        <v>29.308653846153852</v>
      </c>
    </row>
    <row r="1076" spans="1:3">
      <c r="A1076" s="1" t="s">
        <v>15290</v>
      </c>
      <c r="B1076" s="3">
        <v>24.423878205128212</v>
      </c>
      <c r="C1076" s="3">
        <f t="shared" si="16"/>
        <v>29.308653846153852</v>
      </c>
    </row>
    <row r="1077" spans="1:3">
      <c r="A1077" s="1" t="s">
        <v>15291</v>
      </c>
      <c r="B1077" s="3">
        <v>24.423878205128212</v>
      </c>
      <c r="C1077" s="3">
        <f t="shared" si="16"/>
        <v>29.308653846153852</v>
      </c>
    </row>
    <row r="1078" spans="1:3">
      <c r="A1078" s="1" t="s">
        <v>15292</v>
      </c>
      <c r="B1078" s="3">
        <v>24.423878205128212</v>
      </c>
      <c r="C1078" s="3">
        <f t="shared" si="16"/>
        <v>29.308653846153852</v>
      </c>
    </row>
    <row r="1079" spans="1:3">
      <c r="A1079" s="1" t="s">
        <v>15293</v>
      </c>
      <c r="B1079" s="3">
        <v>24.423878205128212</v>
      </c>
      <c r="C1079" s="3">
        <f t="shared" si="16"/>
        <v>29.308653846153852</v>
      </c>
    </row>
    <row r="1080" spans="1:3">
      <c r="A1080" s="1" t="s">
        <v>15294</v>
      </c>
      <c r="B1080" s="3">
        <v>36.261217948717949</v>
      </c>
      <c r="C1080" s="3">
        <f t="shared" si="16"/>
        <v>43.513461538461534</v>
      </c>
    </row>
    <row r="1081" spans="1:3">
      <c r="A1081" s="1" t="s">
        <v>15295</v>
      </c>
      <c r="B1081" s="3">
        <v>36.261217948717949</v>
      </c>
      <c r="C1081" s="3">
        <f t="shared" si="16"/>
        <v>43.513461538461534</v>
      </c>
    </row>
    <row r="1082" spans="1:3">
      <c r="A1082" s="1" t="s">
        <v>15296</v>
      </c>
      <c r="B1082" s="3">
        <v>36.261217948717949</v>
      </c>
      <c r="C1082" s="3">
        <f t="shared" si="16"/>
        <v>43.513461538461534</v>
      </c>
    </row>
    <row r="1083" spans="1:3">
      <c r="A1083" s="1" t="s">
        <v>15297</v>
      </c>
      <c r="B1083" s="3">
        <v>36.261217948717949</v>
      </c>
      <c r="C1083" s="3">
        <f t="shared" si="16"/>
        <v>43.513461538461534</v>
      </c>
    </row>
    <row r="1084" spans="1:3">
      <c r="A1084" s="1" t="s">
        <v>15298</v>
      </c>
      <c r="B1084" s="3">
        <v>29.668269230769234</v>
      </c>
      <c r="C1084" s="3">
        <f t="shared" si="16"/>
        <v>35.601923076923079</v>
      </c>
    </row>
    <row r="1085" spans="1:3">
      <c r="A1085" s="1" t="s">
        <v>15299</v>
      </c>
      <c r="B1085" s="3">
        <v>36.261217948717949</v>
      </c>
      <c r="C1085" s="3">
        <f t="shared" si="16"/>
        <v>43.513461538461534</v>
      </c>
    </row>
    <row r="1086" spans="1:3">
      <c r="A1086" s="1" t="s">
        <v>15300</v>
      </c>
      <c r="B1086" s="3">
        <v>36.261217948717949</v>
      </c>
      <c r="C1086" s="3">
        <f t="shared" si="16"/>
        <v>43.513461538461534</v>
      </c>
    </row>
    <row r="1087" spans="1:3">
      <c r="A1087" s="1" t="s">
        <v>15301</v>
      </c>
      <c r="B1087" s="3">
        <v>29.668269230769234</v>
      </c>
      <c r="C1087" s="3">
        <f t="shared" si="16"/>
        <v>35.601923076923079</v>
      </c>
    </row>
    <row r="1088" spans="1:3">
      <c r="A1088" s="1" t="s">
        <v>15302</v>
      </c>
      <c r="B1088" s="3">
        <v>29.668269230769234</v>
      </c>
      <c r="C1088" s="3">
        <f t="shared" si="16"/>
        <v>35.601923076923079</v>
      </c>
    </row>
    <row r="1089" spans="1:3">
      <c r="A1089" s="1" t="s">
        <v>15303</v>
      </c>
      <c r="B1089" s="3">
        <v>29.668269230769234</v>
      </c>
      <c r="C1089" s="3">
        <f t="shared" si="16"/>
        <v>35.601923076923079</v>
      </c>
    </row>
    <row r="1090" spans="1:3">
      <c r="A1090" s="1" t="s">
        <v>15304</v>
      </c>
      <c r="B1090" s="3">
        <v>29.668269230769234</v>
      </c>
      <c r="C1090" s="3">
        <f t="shared" si="16"/>
        <v>35.601923076923079</v>
      </c>
    </row>
    <row r="1091" spans="1:3">
      <c r="A1091" s="1" t="s">
        <v>15305</v>
      </c>
      <c r="B1091" s="3">
        <v>29.668269230769234</v>
      </c>
      <c r="C1091" s="3">
        <f t="shared" ref="C1091:C1154" si="17">B1091*1.2</f>
        <v>35.601923076923079</v>
      </c>
    </row>
    <row r="1092" spans="1:3">
      <c r="A1092" s="1" t="s">
        <v>15306</v>
      </c>
      <c r="B1092" s="3">
        <v>36.261217948717949</v>
      </c>
      <c r="C1092" s="3">
        <f t="shared" si="17"/>
        <v>43.513461538461534</v>
      </c>
    </row>
    <row r="1093" spans="1:3">
      <c r="A1093" s="1" t="s">
        <v>15307</v>
      </c>
      <c r="B1093" s="3">
        <v>30.436538461538461</v>
      </c>
      <c r="C1093" s="3">
        <f t="shared" si="17"/>
        <v>36.523846153846151</v>
      </c>
    </row>
    <row r="1094" spans="1:3">
      <c r="A1094" s="1" t="s">
        <v>15308</v>
      </c>
      <c r="B1094" s="3">
        <v>30.436538461538461</v>
      </c>
      <c r="C1094" s="3">
        <f t="shared" si="17"/>
        <v>36.523846153846151</v>
      </c>
    </row>
    <row r="1095" spans="1:3">
      <c r="A1095" s="1" t="s">
        <v>15309</v>
      </c>
      <c r="B1095" s="3">
        <v>30.436538461538461</v>
      </c>
      <c r="C1095" s="3">
        <f t="shared" si="17"/>
        <v>36.523846153846151</v>
      </c>
    </row>
    <row r="1096" spans="1:3">
      <c r="A1096" s="1" t="s">
        <v>15310</v>
      </c>
      <c r="B1096" s="3">
        <v>32.300000000000004</v>
      </c>
      <c r="C1096" s="3">
        <f t="shared" si="17"/>
        <v>38.760000000000005</v>
      </c>
    </row>
    <row r="1097" spans="1:3">
      <c r="A1097" s="1" t="s">
        <v>15311</v>
      </c>
      <c r="B1097" s="3">
        <v>33.697596153846149</v>
      </c>
      <c r="C1097" s="3">
        <f t="shared" si="17"/>
        <v>40.437115384615375</v>
      </c>
    </row>
    <row r="1098" spans="1:3">
      <c r="A1098" s="1" t="s">
        <v>15312</v>
      </c>
      <c r="B1098" s="3">
        <v>35.250480769230769</v>
      </c>
      <c r="C1098" s="3">
        <f t="shared" si="17"/>
        <v>42.300576923076925</v>
      </c>
    </row>
    <row r="1099" spans="1:3">
      <c r="A1099" s="1" t="s">
        <v>15313</v>
      </c>
      <c r="B1099" s="3">
        <v>35.250480769230769</v>
      </c>
      <c r="C1099" s="3">
        <f t="shared" si="17"/>
        <v>42.300576923076925</v>
      </c>
    </row>
    <row r="1100" spans="1:3">
      <c r="A1100" s="1" t="s">
        <v>15314</v>
      </c>
      <c r="B1100" s="3">
        <v>35.250480769230769</v>
      </c>
      <c r="C1100" s="3">
        <f t="shared" si="17"/>
        <v>42.300576923076925</v>
      </c>
    </row>
    <row r="1101" spans="1:3">
      <c r="A1101" s="1" t="s">
        <v>15315</v>
      </c>
      <c r="B1101" s="3">
        <v>35.250480769230769</v>
      </c>
      <c r="C1101" s="3">
        <f t="shared" si="17"/>
        <v>42.300576923076925</v>
      </c>
    </row>
    <row r="1102" spans="1:3">
      <c r="A1102" s="1" t="s">
        <v>15316</v>
      </c>
      <c r="B1102" s="3">
        <v>40.840865384615384</v>
      </c>
      <c r="C1102" s="3">
        <f t="shared" si="17"/>
        <v>49.009038461538459</v>
      </c>
    </row>
    <row r="1103" spans="1:3">
      <c r="A1103" s="1" t="s">
        <v>68</v>
      </c>
      <c r="B1103" s="3">
        <v>45.03365384615384</v>
      </c>
      <c r="C1103" s="3">
        <f t="shared" si="17"/>
        <v>54.040384615384603</v>
      </c>
    </row>
    <row r="1104" spans="1:3">
      <c r="A1104" s="1" t="s">
        <v>15317</v>
      </c>
      <c r="B1104" s="3">
        <v>40.840865384615384</v>
      </c>
      <c r="C1104" s="3">
        <f t="shared" si="17"/>
        <v>49.009038461538459</v>
      </c>
    </row>
    <row r="1105" spans="1:3">
      <c r="A1105" s="1" t="s">
        <v>15318</v>
      </c>
      <c r="B1105" s="3">
        <v>40.374999999999993</v>
      </c>
      <c r="C1105" s="3">
        <f t="shared" si="17"/>
        <v>48.449999999999989</v>
      </c>
    </row>
    <row r="1106" spans="1:3">
      <c r="A1106" s="1" t="s">
        <v>15319</v>
      </c>
      <c r="B1106" s="3">
        <v>40.374999999999993</v>
      </c>
      <c r="C1106" s="3">
        <f t="shared" si="17"/>
        <v>48.449999999999989</v>
      </c>
    </row>
    <row r="1107" spans="1:3">
      <c r="A1107" s="1" t="s">
        <v>69</v>
      </c>
      <c r="B1107" s="3">
        <v>48.45</v>
      </c>
      <c r="C1107" s="3">
        <f t="shared" si="17"/>
        <v>58.14</v>
      </c>
    </row>
    <row r="1108" spans="1:3">
      <c r="A1108" s="1" t="s">
        <v>15320</v>
      </c>
      <c r="B1108" s="3">
        <v>51.866346153846152</v>
      </c>
      <c r="C1108" s="3">
        <f t="shared" si="17"/>
        <v>62.239615384615377</v>
      </c>
    </row>
    <row r="1109" spans="1:3">
      <c r="A1109" s="1" t="s">
        <v>15321</v>
      </c>
      <c r="B1109" s="3">
        <v>67.08461538461539</v>
      </c>
      <c r="C1109" s="3">
        <f t="shared" si="17"/>
        <v>80.501538461538459</v>
      </c>
    </row>
    <row r="1110" spans="1:3">
      <c r="A1110" s="1" t="s">
        <v>15322</v>
      </c>
      <c r="B1110" s="3">
        <v>5.8699038461538455</v>
      </c>
      <c r="C1110" s="3">
        <f t="shared" si="17"/>
        <v>7.0438846153846146</v>
      </c>
    </row>
    <row r="1111" spans="1:3">
      <c r="A1111" s="1" t="s">
        <v>15323</v>
      </c>
      <c r="B1111" s="3">
        <v>6.6152884615384595</v>
      </c>
      <c r="C1111" s="3">
        <f t="shared" si="17"/>
        <v>7.9383461538461511</v>
      </c>
    </row>
    <row r="1112" spans="1:3">
      <c r="A1112" s="1" t="s">
        <v>70</v>
      </c>
      <c r="B1112" s="3">
        <v>6.0251923076923077</v>
      </c>
      <c r="C1112" s="3">
        <f t="shared" si="17"/>
        <v>7.2302307692307686</v>
      </c>
    </row>
    <row r="1113" spans="1:3">
      <c r="A1113" s="1" t="s">
        <v>15324</v>
      </c>
      <c r="B1113" s="3">
        <v>7.2364423076923083</v>
      </c>
      <c r="C1113" s="3">
        <f t="shared" si="17"/>
        <v>8.6837307692307704</v>
      </c>
    </row>
    <row r="1114" spans="1:3">
      <c r="A1114" s="1" t="s">
        <v>15325</v>
      </c>
      <c r="B1114" s="3">
        <v>8.1060576923076901</v>
      </c>
      <c r="C1114" s="3">
        <f t="shared" si="17"/>
        <v>9.7272692307692274</v>
      </c>
    </row>
    <row r="1115" spans="1:3">
      <c r="A1115" s="1" t="s">
        <v>15326</v>
      </c>
      <c r="B1115" s="3">
        <v>8.9290865384615401</v>
      </c>
      <c r="C1115" s="3">
        <f t="shared" si="17"/>
        <v>10.714903846153847</v>
      </c>
    </row>
    <row r="1116" spans="1:3">
      <c r="A1116" s="1" t="s">
        <v>15327</v>
      </c>
      <c r="B1116" s="3">
        <v>1.413125</v>
      </c>
      <c r="C1116" s="3">
        <f t="shared" si="17"/>
        <v>1.6957499999999999</v>
      </c>
    </row>
    <row r="1117" spans="1:3">
      <c r="A1117" s="1" t="s">
        <v>15328</v>
      </c>
      <c r="B1117" s="3">
        <v>7.2364423076923083</v>
      </c>
      <c r="C1117" s="3">
        <f t="shared" si="17"/>
        <v>8.6837307692307704</v>
      </c>
    </row>
    <row r="1118" spans="1:3">
      <c r="A1118" s="1" t="s">
        <v>15329</v>
      </c>
      <c r="B1118" s="3">
        <v>6.9413942307692302</v>
      </c>
      <c r="C1118" s="3">
        <f t="shared" si="17"/>
        <v>8.3296730769230756</v>
      </c>
    </row>
    <row r="1119" spans="1:3">
      <c r="A1119" s="1" t="s">
        <v>15330</v>
      </c>
      <c r="B1119" s="3">
        <v>11.98826923076923</v>
      </c>
      <c r="C1119" s="3">
        <f t="shared" si="17"/>
        <v>14.385923076923076</v>
      </c>
    </row>
    <row r="1120" spans="1:3">
      <c r="A1120" s="1" t="s">
        <v>15331</v>
      </c>
      <c r="B1120" s="3">
        <v>5.5127403846153848</v>
      </c>
      <c r="C1120" s="3">
        <f t="shared" si="17"/>
        <v>6.6152884615384613</v>
      </c>
    </row>
    <row r="1121" spans="1:3">
      <c r="A1121" s="1" t="s">
        <v>15332</v>
      </c>
      <c r="B1121" s="3">
        <v>6.8016346153846152</v>
      </c>
      <c r="C1121" s="3">
        <f t="shared" si="17"/>
        <v>8.1619615384615383</v>
      </c>
    </row>
    <row r="1122" spans="1:3">
      <c r="A1122" s="1" t="s">
        <v>15333</v>
      </c>
      <c r="B1122" s="3">
        <v>6.9879807692307692</v>
      </c>
      <c r="C1122" s="3">
        <f t="shared" si="17"/>
        <v>8.3855769230769219</v>
      </c>
    </row>
    <row r="1123" spans="1:3">
      <c r="A1123" s="1" t="s">
        <v>15334</v>
      </c>
      <c r="B1123" s="3">
        <v>8.0594711538461539</v>
      </c>
      <c r="C1123" s="3">
        <f t="shared" si="17"/>
        <v>9.6713653846153846</v>
      </c>
    </row>
    <row r="1124" spans="1:3">
      <c r="A1124" s="1" t="s">
        <v>15335</v>
      </c>
      <c r="B1124" s="3">
        <v>8.2768749999999986</v>
      </c>
      <c r="C1124" s="3">
        <f t="shared" si="17"/>
        <v>9.932249999999998</v>
      </c>
    </row>
    <row r="1125" spans="1:3">
      <c r="A1125" s="1" t="s">
        <v>15336</v>
      </c>
      <c r="B1125" s="3">
        <v>9.1775480769230757</v>
      </c>
      <c r="C1125" s="3">
        <f t="shared" si="17"/>
        <v>11.01305769230769</v>
      </c>
    </row>
    <row r="1126" spans="1:3">
      <c r="A1126" s="1" t="s">
        <v>15337</v>
      </c>
      <c r="B1126" s="3">
        <v>9.3638942307692314</v>
      </c>
      <c r="C1126" s="3">
        <f t="shared" si="17"/>
        <v>11.236673076923077</v>
      </c>
    </row>
    <row r="1127" spans="1:3">
      <c r="A1127" s="1" t="s">
        <v>15338</v>
      </c>
      <c r="B1127" s="3">
        <v>2.282740384615384</v>
      </c>
      <c r="C1127" s="3">
        <f t="shared" si="17"/>
        <v>2.7392884615384605</v>
      </c>
    </row>
    <row r="1128" spans="1:3">
      <c r="A1128" s="1" t="s">
        <v>71</v>
      </c>
      <c r="B1128" s="3">
        <v>1.0870192307692306</v>
      </c>
      <c r="C1128" s="3">
        <f t="shared" si="17"/>
        <v>1.3044230769230767</v>
      </c>
    </row>
    <row r="1129" spans="1:3">
      <c r="A1129" s="1" t="s">
        <v>72</v>
      </c>
      <c r="B1129" s="3">
        <v>33.542307692307695</v>
      </c>
      <c r="C1129" s="3">
        <f t="shared" si="17"/>
        <v>40.25076923076923</v>
      </c>
    </row>
    <row r="1130" spans="1:3">
      <c r="A1130" s="1" t="s">
        <v>15339</v>
      </c>
      <c r="B1130" s="3">
        <v>37.73509615384615</v>
      </c>
      <c r="C1130" s="3">
        <f t="shared" si="17"/>
        <v>45.282115384615381</v>
      </c>
    </row>
    <row r="1131" spans="1:3">
      <c r="A1131" s="1" t="s">
        <v>15340</v>
      </c>
      <c r="B1131" s="3">
        <v>17.547596153846154</v>
      </c>
      <c r="C1131" s="3">
        <f t="shared" si="17"/>
        <v>21.057115384615383</v>
      </c>
    </row>
    <row r="1132" spans="1:3">
      <c r="A1132" s="1" t="s">
        <v>15341</v>
      </c>
      <c r="B1132" s="3">
        <v>21.429807692307691</v>
      </c>
      <c r="C1132" s="3">
        <f t="shared" si="17"/>
        <v>25.715769230769229</v>
      </c>
    </row>
    <row r="1133" spans="1:3">
      <c r="A1133" s="1" t="s">
        <v>15342</v>
      </c>
      <c r="B1133" s="3">
        <v>109.47836538461539</v>
      </c>
      <c r="C1133" s="3">
        <f t="shared" si="17"/>
        <v>131.37403846153845</v>
      </c>
    </row>
    <row r="1134" spans="1:3">
      <c r="A1134" s="1" t="s">
        <v>15343</v>
      </c>
      <c r="B1134" s="3">
        <v>110.72067307692306</v>
      </c>
      <c r="C1134" s="3">
        <f t="shared" si="17"/>
        <v>132.86480769230766</v>
      </c>
    </row>
    <row r="1135" spans="1:3">
      <c r="A1135" s="1" t="s">
        <v>15344</v>
      </c>
      <c r="B1135" s="3">
        <v>117.70865384615385</v>
      </c>
      <c r="C1135" s="3">
        <f t="shared" si="17"/>
        <v>141.2503846153846</v>
      </c>
    </row>
    <row r="1136" spans="1:3">
      <c r="A1136" s="1" t="s">
        <v>15345</v>
      </c>
      <c r="B1136" s="3">
        <v>134.47980769230767</v>
      </c>
      <c r="C1136" s="3">
        <f t="shared" si="17"/>
        <v>161.37576923076921</v>
      </c>
    </row>
    <row r="1137" spans="1:3">
      <c r="A1137" s="1" t="s">
        <v>15346</v>
      </c>
      <c r="B1137" s="3">
        <v>141.15721153846152</v>
      </c>
      <c r="C1137" s="3">
        <f t="shared" si="17"/>
        <v>169.38865384615383</v>
      </c>
    </row>
    <row r="1138" spans="1:3">
      <c r="A1138" s="1" t="s">
        <v>15347</v>
      </c>
      <c r="B1138" s="3">
        <v>142.24423076923074</v>
      </c>
      <c r="C1138" s="3">
        <f t="shared" si="17"/>
        <v>170.69307692307689</v>
      </c>
    </row>
    <row r="1139" spans="1:3">
      <c r="A1139" s="1" t="s">
        <v>15348</v>
      </c>
      <c r="B1139" s="3">
        <v>15.109567307692307</v>
      </c>
      <c r="C1139" s="3">
        <f t="shared" si="17"/>
        <v>18.13148076923077</v>
      </c>
    </row>
    <row r="1140" spans="1:3">
      <c r="A1140" s="1" t="s">
        <v>15349</v>
      </c>
      <c r="B1140" s="3">
        <v>19.721634615384612</v>
      </c>
      <c r="C1140" s="3">
        <f t="shared" si="17"/>
        <v>23.665961538461534</v>
      </c>
    </row>
    <row r="1141" spans="1:3">
      <c r="A1141" s="1" t="s">
        <v>15350</v>
      </c>
      <c r="B1141" s="3">
        <v>2.8107211538461532</v>
      </c>
      <c r="C1141" s="3">
        <f t="shared" si="17"/>
        <v>3.3728653846153835</v>
      </c>
    </row>
    <row r="1142" spans="1:3">
      <c r="A1142" s="1" t="s">
        <v>15351</v>
      </c>
      <c r="B1142" s="3">
        <v>25.62259615384615</v>
      </c>
      <c r="C1142" s="3">
        <f t="shared" si="17"/>
        <v>30.747115384615377</v>
      </c>
    </row>
    <row r="1143" spans="1:3">
      <c r="A1143" s="1" t="s">
        <v>15352</v>
      </c>
      <c r="B1143" s="3">
        <v>57.612019230769228</v>
      </c>
      <c r="C1143" s="3">
        <f t="shared" si="17"/>
        <v>69.134423076923071</v>
      </c>
    </row>
    <row r="1144" spans="1:3">
      <c r="A1144" s="1" t="s">
        <v>15353</v>
      </c>
      <c r="B1144" s="3">
        <v>13.525625000000002</v>
      </c>
      <c r="C1144" s="3">
        <f t="shared" si="17"/>
        <v>16.23075</v>
      </c>
    </row>
    <row r="1145" spans="1:3">
      <c r="A1145" s="1" t="s">
        <v>15354</v>
      </c>
      <c r="B1145" s="3">
        <v>37.909455128205131</v>
      </c>
      <c r="C1145" s="3">
        <f t="shared" si="17"/>
        <v>45.491346153846159</v>
      </c>
    </row>
    <row r="1146" spans="1:3">
      <c r="A1146" s="1" t="s">
        <v>15355</v>
      </c>
      <c r="B1146" s="3">
        <v>38.658653846153854</v>
      </c>
      <c r="C1146" s="3">
        <f t="shared" si="17"/>
        <v>46.390384615384626</v>
      </c>
    </row>
    <row r="1147" spans="1:3">
      <c r="A1147" s="1" t="s">
        <v>15356</v>
      </c>
      <c r="B1147" s="3">
        <v>38.658653846153854</v>
      </c>
      <c r="C1147" s="3">
        <f t="shared" si="17"/>
        <v>46.390384615384626</v>
      </c>
    </row>
    <row r="1148" spans="1:3">
      <c r="A1148" s="1" t="s">
        <v>15357</v>
      </c>
      <c r="B1148" s="3">
        <v>38.658653846153854</v>
      </c>
      <c r="C1148" s="3">
        <f t="shared" si="17"/>
        <v>46.390384615384626</v>
      </c>
    </row>
    <row r="1149" spans="1:3">
      <c r="A1149" s="1" t="s">
        <v>15358</v>
      </c>
      <c r="B1149" s="3">
        <v>38.658653846153854</v>
      </c>
      <c r="C1149" s="3">
        <f t="shared" si="17"/>
        <v>46.390384615384626</v>
      </c>
    </row>
    <row r="1150" spans="1:3">
      <c r="A1150" s="1" t="s">
        <v>15359</v>
      </c>
      <c r="B1150" s="3">
        <v>41.205929487179489</v>
      </c>
      <c r="C1150" s="3">
        <f t="shared" si="17"/>
        <v>49.447115384615387</v>
      </c>
    </row>
    <row r="1151" spans="1:3">
      <c r="A1151" s="1" t="s">
        <v>15360</v>
      </c>
      <c r="B1151" s="3">
        <v>41.805288461538467</v>
      </c>
      <c r="C1151" s="3">
        <f t="shared" si="17"/>
        <v>50.166346153846156</v>
      </c>
    </row>
    <row r="1152" spans="1:3">
      <c r="A1152" s="1" t="s">
        <v>15361</v>
      </c>
      <c r="B1152" s="3">
        <v>48.697916666666671</v>
      </c>
      <c r="C1152" s="3">
        <f t="shared" si="17"/>
        <v>58.4375</v>
      </c>
    </row>
    <row r="1153" spans="1:3">
      <c r="A1153" s="1" t="s">
        <v>15362</v>
      </c>
      <c r="B1153" s="3">
        <v>173.81410256410257</v>
      </c>
      <c r="C1153" s="3">
        <f t="shared" si="17"/>
        <v>208.57692307692307</v>
      </c>
    </row>
    <row r="1154" spans="1:3">
      <c r="A1154" s="1" t="s">
        <v>15363</v>
      </c>
      <c r="B1154" s="3">
        <v>31.91586538461539</v>
      </c>
      <c r="C1154" s="3">
        <f t="shared" si="17"/>
        <v>38.299038461538466</v>
      </c>
    </row>
    <row r="1155" spans="1:3">
      <c r="A1155" s="1" t="s">
        <v>15364</v>
      </c>
      <c r="B1155" s="3">
        <v>31.016826923076923</v>
      </c>
      <c r="C1155" s="3">
        <f t="shared" ref="C1155:C1218" si="18">B1155*1.2</f>
        <v>37.220192307692308</v>
      </c>
    </row>
    <row r="1156" spans="1:3">
      <c r="A1156" s="1" t="s">
        <v>15365</v>
      </c>
      <c r="B1156" s="3">
        <v>32.964743589743598</v>
      </c>
      <c r="C1156" s="3">
        <f t="shared" si="18"/>
        <v>39.557692307692314</v>
      </c>
    </row>
    <row r="1157" spans="1:3">
      <c r="A1157" s="1" t="s">
        <v>15366</v>
      </c>
      <c r="B1157" s="3">
        <v>32.964743589743598</v>
      </c>
      <c r="C1157" s="3">
        <f t="shared" si="18"/>
        <v>39.557692307692314</v>
      </c>
    </row>
    <row r="1158" spans="1:3">
      <c r="A1158" s="1" t="s">
        <v>15367</v>
      </c>
      <c r="B1158" s="3">
        <v>34.912660256410263</v>
      </c>
      <c r="C1158" s="3">
        <f t="shared" si="18"/>
        <v>41.895192307692312</v>
      </c>
    </row>
    <row r="1159" spans="1:3">
      <c r="A1159" s="1" t="s">
        <v>15368</v>
      </c>
      <c r="B1159" s="3">
        <v>36.71073717948719</v>
      </c>
      <c r="C1159" s="3">
        <f t="shared" si="18"/>
        <v>44.052884615384627</v>
      </c>
    </row>
    <row r="1160" spans="1:3">
      <c r="A1160" s="1" t="s">
        <v>15369</v>
      </c>
      <c r="B1160" s="3">
        <v>36.71073717948719</v>
      </c>
      <c r="C1160" s="3">
        <f t="shared" si="18"/>
        <v>44.052884615384627</v>
      </c>
    </row>
    <row r="1161" spans="1:3">
      <c r="A1161" s="1" t="s">
        <v>15370</v>
      </c>
      <c r="B1161" s="3">
        <v>36.71073717948719</v>
      </c>
      <c r="C1161" s="3">
        <f t="shared" si="18"/>
        <v>44.052884615384627</v>
      </c>
    </row>
    <row r="1162" spans="1:3">
      <c r="A1162" s="1" t="s">
        <v>15371</v>
      </c>
      <c r="B1162" s="3">
        <v>36.71073717948719</v>
      </c>
      <c r="C1162" s="3">
        <f t="shared" si="18"/>
        <v>44.052884615384627</v>
      </c>
    </row>
    <row r="1163" spans="1:3">
      <c r="A1163" s="1" t="s">
        <v>15372</v>
      </c>
      <c r="B1163" s="3">
        <v>5.5890224358974372</v>
      </c>
      <c r="C1163" s="3">
        <f t="shared" si="18"/>
        <v>6.7068269230769246</v>
      </c>
    </row>
    <row r="1164" spans="1:3">
      <c r="A1164" s="1" t="s">
        <v>15373</v>
      </c>
      <c r="B1164" s="3">
        <v>5.5890224358974372</v>
      </c>
      <c r="C1164" s="3">
        <f t="shared" si="18"/>
        <v>6.7068269230769246</v>
      </c>
    </row>
    <row r="1165" spans="1:3">
      <c r="A1165" s="1" t="s">
        <v>15374</v>
      </c>
      <c r="B1165" s="3">
        <v>16.931891025641026</v>
      </c>
      <c r="C1165" s="3">
        <f t="shared" si="18"/>
        <v>20.318269230769229</v>
      </c>
    </row>
    <row r="1166" spans="1:3">
      <c r="A1166" s="1" t="s">
        <v>15375</v>
      </c>
      <c r="B1166" s="3">
        <v>28.469551282051285</v>
      </c>
      <c r="C1166" s="3">
        <f t="shared" si="18"/>
        <v>34.16346153846154</v>
      </c>
    </row>
    <row r="1167" spans="1:3">
      <c r="A1167" s="1" t="s">
        <v>15376</v>
      </c>
      <c r="B1167" s="3">
        <v>12.316826923076926</v>
      </c>
      <c r="C1167" s="3">
        <f t="shared" si="18"/>
        <v>14.78019230769231</v>
      </c>
    </row>
    <row r="1168" spans="1:3">
      <c r="A1168" s="1" t="s">
        <v>15377</v>
      </c>
      <c r="B1168" s="3">
        <v>4.525160256410258</v>
      </c>
      <c r="C1168" s="3">
        <f t="shared" si="18"/>
        <v>5.4301923076923098</v>
      </c>
    </row>
    <row r="1169" spans="1:3">
      <c r="A1169" s="1" t="s">
        <v>15378</v>
      </c>
      <c r="B1169" s="3">
        <v>7.7167467948717965</v>
      </c>
      <c r="C1169" s="3">
        <f t="shared" si="18"/>
        <v>9.2600961538461561</v>
      </c>
    </row>
    <row r="1170" spans="1:3">
      <c r="A1170" s="1" t="s">
        <v>15379</v>
      </c>
      <c r="B1170" s="3">
        <v>8.3161057692307701</v>
      </c>
      <c r="C1170" s="3">
        <f t="shared" si="18"/>
        <v>9.9793269230769237</v>
      </c>
    </row>
    <row r="1171" spans="1:3">
      <c r="A1171" s="1" t="s">
        <v>15380</v>
      </c>
      <c r="B1171" s="3">
        <v>9.9193910256410263</v>
      </c>
      <c r="C1171" s="3">
        <f t="shared" si="18"/>
        <v>11.903269230769231</v>
      </c>
    </row>
    <row r="1172" spans="1:3">
      <c r="A1172" s="1" t="s">
        <v>15381</v>
      </c>
      <c r="B1172" s="3">
        <v>11.82235576923077</v>
      </c>
      <c r="C1172" s="3">
        <f t="shared" si="18"/>
        <v>14.186826923076923</v>
      </c>
    </row>
    <row r="1173" spans="1:3">
      <c r="A1173" s="1" t="s">
        <v>15382</v>
      </c>
      <c r="B1173" s="3">
        <v>1.7381410256410257</v>
      </c>
      <c r="C1173" s="3">
        <f t="shared" si="18"/>
        <v>2.0857692307692308</v>
      </c>
    </row>
    <row r="1174" spans="1:3">
      <c r="A1174" s="1" t="s">
        <v>15383</v>
      </c>
      <c r="B1174" s="3">
        <v>2.7243589743589749</v>
      </c>
      <c r="C1174" s="3">
        <f t="shared" si="18"/>
        <v>3.2692307692307696</v>
      </c>
    </row>
    <row r="1175" spans="1:3">
      <c r="A1175" s="1" t="s">
        <v>73</v>
      </c>
      <c r="B1175" s="3">
        <v>55.748557692307685</v>
      </c>
      <c r="C1175" s="3">
        <f t="shared" si="18"/>
        <v>66.898269230769216</v>
      </c>
    </row>
    <row r="1176" spans="1:3">
      <c r="A1176" s="1" t="s">
        <v>74</v>
      </c>
      <c r="B1176" s="3">
        <v>54.35096153846154</v>
      </c>
      <c r="C1176" s="3">
        <f t="shared" si="18"/>
        <v>65.22115384615384</v>
      </c>
    </row>
    <row r="1177" spans="1:3">
      <c r="A1177" s="1" t="s">
        <v>75</v>
      </c>
      <c r="B1177" s="3">
        <v>54.35096153846154</v>
      </c>
      <c r="C1177" s="3">
        <f t="shared" si="18"/>
        <v>65.22115384615384</v>
      </c>
    </row>
    <row r="1178" spans="1:3">
      <c r="A1178" s="1" t="s">
        <v>76</v>
      </c>
      <c r="B1178" s="3">
        <v>54.35096153846154</v>
      </c>
      <c r="C1178" s="3">
        <f t="shared" si="18"/>
        <v>65.22115384615384</v>
      </c>
    </row>
    <row r="1179" spans="1:3">
      <c r="A1179" s="1" t="s">
        <v>77</v>
      </c>
      <c r="B1179" s="3">
        <v>54.35096153846154</v>
      </c>
      <c r="C1179" s="3">
        <f t="shared" si="18"/>
        <v>65.22115384615384</v>
      </c>
    </row>
    <row r="1180" spans="1:3">
      <c r="A1180" s="1" t="s">
        <v>78</v>
      </c>
      <c r="B1180" s="3">
        <v>55.748557692307685</v>
      </c>
      <c r="C1180" s="3">
        <f t="shared" si="18"/>
        <v>66.898269230769216</v>
      </c>
    </row>
    <row r="1181" spans="1:3">
      <c r="A1181" s="1" t="s">
        <v>79</v>
      </c>
      <c r="B1181" s="3">
        <v>52.953365384615381</v>
      </c>
      <c r="C1181" s="3">
        <f t="shared" si="18"/>
        <v>63.544038461538456</v>
      </c>
    </row>
    <row r="1182" spans="1:3">
      <c r="A1182" s="1" t="s">
        <v>80</v>
      </c>
      <c r="B1182" s="3">
        <v>51.711057692307691</v>
      </c>
      <c r="C1182" s="3">
        <f t="shared" si="18"/>
        <v>62.053269230769224</v>
      </c>
    </row>
    <row r="1183" spans="1:3">
      <c r="A1183" s="1" t="s">
        <v>81</v>
      </c>
      <c r="B1183" s="3">
        <v>51.711057692307691</v>
      </c>
      <c r="C1183" s="3">
        <f t="shared" si="18"/>
        <v>62.053269230769224</v>
      </c>
    </row>
    <row r="1184" spans="1:3">
      <c r="A1184" s="1" t="s">
        <v>82</v>
      </c>
      <c r="B1184" s="3">
        <v>51.711057692307691</v>
      </c>
      <c r="C1184" s="3">
        <f t="shared" si="18"/>
        <v>62.053269230769224</v>
      </c>
    </row>
    <row r="1185" spans="1:3">
      <c r="A1185" s="1" t="s">
        <v>83</v>
      </c>
      <c r="B1185" s="3">
        <v>51.711057692307691</v>
      </c>
      <c r="C1185" s="3">
        <f t="shared" si="18"/>
        <v>62.053269230769224</v>
      </c>
    </row>
    <row r="1186" spans="1:3">
      <c r="A1186" s="1" t="s">
        <v>84</v>
      </c>
      <c r="B1186" s="3">
        <v>52.953365384615381</v>
      </c>
      <c r="C1186" s="3">
        <f t="shared" si="18"/>
        <v>63.544038461538456</v>
      </c>
    </row>
    <row r="1187" spans="1:3">
      <c r="A1187" s="1" t="s">
        <v>85</v>
      </c>
      <c r="B1187" s="3">
        <v>53.729807692307681</v>
      </c>
      <c r="C1187" s="3">
        <f t="shared" si="18"/>
        <v>64.475769230769217</v>
      </c>
    </row>
    <row r="1188" spans="1:3">
      <c r="A1188" s="1" t="s">
        <v>86</v>
      </c>
      <c r="B1188" s="3">
        <v>52.953365384615381</v>
      </c>
      <c r="C1188" s="3">
        <f t="shared" si="18"/>
        <v>63.544038461538456</v>
      </c>
    </row>
    <row r="1189" spans="1:3">
      <c r="A1189" s="1" t="s">
        <v>87</v>
      </c>
      <c r="B1189" s="3">
        <v>51.711057692307691</v>
      </c>
      <c r="C1189" s="3">
        <f t="shared" si="18"/>
        <v>62.053269230769224</v>
      </c>
    </row>
    <row r="1190" spans="1:3">
      <c r="A1190" s="1" t="s">
        <v>88</v>
      </c>
      <c r="B1190" s="3">
        <v>51.711057692307691</v>
      </c>
      <c r="C1190" s="3">
        <f t="shared" si="18"/>
        <v>62.053269230769224</v>
      </c>
    </row>
    <row r="1191" spans="1:3">
      <c r="A1191" s="1" t="s">
        <v>89</v>
      </c>
      <c r="B1191" s="3">
        <v>51.711057692307691</v>
      </c>
      <c r="C1191" s="3">
        <f t="shared" si="18"/>
        <v>62.053269230769224</v>
      </c>
    </row>
    <row r="1192" spans="1:3">
      <c r="A1192" s="1" t="s">
        <v>90</v>
      </c>
      <c r="B1192" s="3">
        <v>51.711057692307691</v>
      </c>
      <c r="C1192" s="3">
        <f t="shared" si="18"/>
        <v>62.053269230769224</v>
      </c>
    </row>
    <row r="1193" spans="1:3">
      <c r="A1193" s="1" t="s">
        <v>91</v>
      </c>
      <c r="B1193" s="3">
        <v>52.953365384615381</v>
      </c>
      <c r="C1193" s="3">
        <f t="shared" si="18"/>
        <v>63.544038461538456</v>
      </c>
    </row>
    <row r="1194" spans="1:3">
      <c r="A1194" s="1" t="s">
        <v>92</v>
      </c>
      <c r="B1194" s="3">
        <v>53.729807692307681</v>
      </c>
      <c r="C1194" s="3">
        <f t="shared" si="18"/>
        <v>64.475769230769217</v>
      </c>
    </row>
    <row r="1195" spans="1:3">
      <c r="A1195" s="1" t="s">
        <v>93</v>
      </c>
      <c r="B1195" s="3">
        <v>58.233173076923059</v>
      </c>
      <c r="C1195" s="3">
        <f t="shared" si="18"/>
        <v>69.879807692307665</v>
      </c>
    </row>
    <row r="1196" spans="1:3">
      <c r="A1196" s="1" t="s">
        <v>94</v>
      </c>
      <c r="B1196" s="3">
        <v>59.164903846153841</v>
      </c>
      <c r="C1196" s="3">
        <f t="shared" si="18"/>
        <v>70.997884615384606</v>
      </c>
    </row>
    <row r="1197" spans="1:3">
      <c r="A1197" s="1" t="s">
        <v>15384</v>
      </c>
      <c r="B1197" s="3">
        <v>7.1650641025641031</v>
      </c>
      <c r="C1197" s="3">
        <f t="shared" si="18"/>
        <v>8.5980769230769241</v>
      </c>
    </row>
    <row r="1198" spans="1:3">
      <c r="A1198" s="1" t="s">
        <v>15385</v>
      </c>
      <c r="B1198" s="3">
        <v>7.655448717948719</v>
      </c>
      <c r="C1198" s="3">
        <f t="shared" si="18"/>
        <v>9.1865384615384631</v>
      </c>
    </row>
    <row r="1199" spans="1:3">
      <c r="A1199" s="1" t="s">
        <v>15386</v>
      </c>
      <c r="B1199" s="3">
        <v>10.923317307692306</v>
      </c>
      <c r="C1199" s="3">
        <f t="shared" si="18"/>
        <v>13.107980769230767</v>
      </c>
    </row>
    <row r="1200" spans="1:3">
      <c r="A1200" s="1" t="s">
        <v>15387</v>
      </c>
      <c r="B1200" s="3">
        <v>10.144150641025643</v>
      </c>
      <c r="C1200" s="3">
        <f t="shared" si="18"/>
        <v>12.172980769230771</v>
      </c>
    </row>
    <row r="1201" spans="1:3">
      <c r="A1201" s="1" t="s">
        <v>15388</v>
      </c>
      <c r="B1201" s="3">
        <v>12.331810897435899</v>
      </c>
      <c r="C1201" s="3">
        <f t="shared" si="18"/>
        <v>14.798173076923078</v>
      </c>
    </row>
    <row r="1202" spans="1:3">
      <c r="A1202" s="1" t="s">
        <v>15389</v>
      </c>
      <c r="B1202" s="3">
        <v>14.864102564102565</v>
      </c>
      <c r="C1202" s="3">
        <f t="shared" si="18"/>
        <v>17.836923076923078</v>
      </c>
    </row>
    <row r="1203" spans="1:3">
      <c r="A1203" s="1" t="s">
        <v>15390</v>
      </c>
      <c r="B1203" s="3">
        <v>19.928685897435905</v>
      </c>
      <c r="C1203" s="3">
        <f t="shared" si="18"/>
        <v>23.914423076923086</v>
      </c>
    </row>
    <row r="1204" spans="1:3">
      <c r="A1204" s="1" t="s">
        <v>15391</v>
      </c>
      <c r="B1204" s="3">
        <v>11.44775641025641</v>
      </c>
      <c r="C1204" s="3">
        <f t="shared" si="18"/>
        <v>13.737307692307692</v>
      </c>
    </row>
    <row r="1205" spans="1:3">
      <c r="A1205" s="1" t="s">
        <v>15392</v>
      </c>
      <c r="B1205" s="3">
        <v>36.86057692307692</v>
      </c>
      <c r="C1205" s="3">
        <f t="shared" si="18"/>
        <v>44.232692307692304</v>
      </c>
    </row>
    <row r="1206" spans="1:3">
      <c r="A1206" s="1" t="s">
        <v>15393</v>
      </c>
      <c r="B1206" s="3">
        <v>44.652243589743584</v>
      </c>
      <c r="C1206" s="3">
        <f t="shared" si="18"/>
        <v>53.582692307692298</v>
      </c>
    </row>
    <row r="1207" spans="1:3">
      <c r="A1207" s="1" t="s">
        <v>15394</v>
      </c>
      <c r="B1207" s="3">
        <v>60.834935897435912</v>
      </c>
      <c r="C1207" s="3">
        <f t="shared" si="18"/>
        <v>73.001923076923092</v>
      </c>
    </row>
    <row r="1208" spans="1:3">
      <c r="A1208" s="1" t="s">
        <v>15395</v>
      </c>
      <c r="B1208" s="3">
        <v>66.229166666666686</v>
      </c>
      <c r="C1208" s="3">
        <f t="shared" si="18"/>
        <v>79.475000000000023</v>
      </c>
    </row>
    <row r="1209" spans="1:3">
      <c r="A1209" s="1" t="s">
        <v>15396</v>
      </c>
      <c r="B1209" s="3">
        <v>0.43453525641025642</v>
      </c>
      <c r="C1209" s="3">
        <f t="shared" si="18"/>
        <v>0.5214423076923077</v>
      </c>
    </row>
    <row r="1210" spans="1:3">
      <c r="A1210" s="1" t="s">
        <v>15397</v>
      </c>
      <c r="B1210" s="3">
        <v>93.949519230769255</v>
      </c>
      <c r="C1210" s="3">
        <f t="shared" si="18"/>
        <v>112.7394230769231</v>
      </c>
    </row>
    <row r="1211" spans="1:3">
      <c r="A1211" s="1" t="s">
        <v>15398</v>
      </c>
      <c r="B1211" s="3">
        <v>127.66346153846156</v>
      </c>
      <c r="C1211" s="3">
        <f t="shared" si="18"/>
        <v>153.19615384615386</v>
      </c>
    </row>
    <row r="1212" spans="1:3">
      <c r="A1212" s="1" t="s">
        <v>15399</v>
      </c>
      <c r="B1212" s="3">
        <v>178.30929487179489</v>
      </c>
      <c r="C1212" s="3">
        <f t="shared" si="18"/>
        <v>213.97115384615387</v>
      </c>
    </row>
    <row r="1213" spans="1:3">
      <c r="A1213" s="1" t="s">
        <v>15400</v>
      </c>
      <c r="B1213" s="3">
        <v>66.379006410256423</v>
      </c>
      <c r="C1213" s="3">
        <f t="shared" si="18"/>
        <v>79.654807692307699</v>
      </c>
    </row>
    <row r="1214" spans="1:3">
      <c r="A1214" s="1" t="s">
        <v>95</v>
      </c>
      <c r="B1214" s="3">
        <v>19.179487179487182</v>
      </c>
      <c r="C1214" s="3">
        <f t="shared" si="18"/>
        <v>23.015384615384619</v>
      </c>
    </row>
    <row r="1215" spans="1:3">
      <c r="A1215" s="1" t="s">
        <v>96</v>
      </c>
      <c r="B1215" s="3">
        <v>64.880608974358978</v>
      </c>
      <c r="C1215" s="3">
        <f t="shared" si="18"/>
        <v>77.856730769230765</v>
      </c>
    </row>
    <row r="1216" spans="1:3">
      <c r="A1216" s="1" t="s">
        <v>15401</v>
      </c>
      <c r="B1216" s="3">
        <v>76.268429487179503</v>
      </c>
      <c r="C1216" s="3">
        <f t="shared" si="18"/>
        <v>91.522115384615404</v>
      </c>
    </row>
    <row r="1217" spans="1:3">
      <c r="A1217" s="1" t="s">
        <v>97</v>
      </c>
      <c r="B1217" s="3">
        <v>19.778846153846153</v>
      </c>
      <c r="C1217" s="3">
        <f t="shared" si="18"/>
        <v>23.734615384615385</v>
      </c>
    </row>
    <row r="1218" spans="1:3">
      <c r="A1218" s="1" t="s">
        <v>98</v>
      </c>
      <c r="B1218" s="3">
        <v>75.369391025641022</v>
      </c>
      <c r="C1218" s="3">
        <f t="shared" si="18"/>
        <v>90.443269230769218</v>
      </c>
    </row>
    <row r="1219" spans="1:3">
      <c r="A1219" s="1" t="s">
        <v>15402</v>
      </c>
      <c r="B1219" s="3">
        <v>94.698717948717956</v>
      </c>
      <c r="C1219" s="3">
        <f t="shared" ref="C1219:C1282" si="19">B1219*1.2</f>
        <v>113.63846153846154</v>
      </c>
    </row>
    <row r="1220" spans="1:3">
      <c r="A1220" s="1" t="s">
        <v>99</v>
      </c>
      <c r="B1220" s="3">
        <v>22.326121794871792</v>
      </c>
      <c r="C1220" s="3">
        <f t="shared" si="19"/>
        <v>26.791346153846149</v>
      </c>
    </row>
    <row r="1221" spans="1:3">
      <c r="A1221" s="1" t="s">
        <v>100</v>
      </c>
      <c r="B1221" s="3">
        <v>92.750801282051285</v>
      </c>
      <c r="C1221" s="3">
        <f t="shared" si="19"/>
        <v>111.30096153846154</v>
      </c>
    </row>
    <row r="1222" spans="1:3">
      <c r="A1222" s="1" t="s">
        <v>15403</v>
      </c>
      <c r="B1222" s="3">
        <v>106.98557692307692</v>
      </c>
      <c r="C1222" s="3">
        <f t="shared" si="19"/>
        <v>128.38269230769231</v>
      </c>
    </row>
    <row r="1223" spans="1:3">
      <c r="A1223" s="1" t="s">
        <v>101</v>
      </c>
      <c r="B1223" s="3">
        <v>28.919070512820522</v>
      </c>
      <c r="C1223" s="3">
        <f t="shared" si="19"/>
        <v>34.702884615384626</v>
      </c>
    </row>
    <row r="1224" spans="1:3">
      <c r="A1224" s="1" t="s">
        <v>102</v>
      </c>
      <c r="B1224" s="3">
        <v>104.58814102564104</v>
      </c>
      <c r="C1224" s="3">
        <f t="shared" si="19"/>
        <v>125.50576923076923</v>
      </c>
    </row>
    <row r="1225" spans="1:3">
      <c r="A1225" s="1" t="s">
        <v>15404</v>
      </c>
      <c r="B1225" s="3">
        <v>2.322516025641026</v>
      </c>
      <c r="C1225" s="3">
        <f t="shared" si="19"/>
        <v>2.7870192307692312</v>
      </c>
    </row>
    <row r="1226" spans="1:3">
      <c r="A1226" s="1" t="s">
        <v>15405</v>
      </c>
      <c r="B1226" s="3">
        <v>4.3453525641025639</v>
      </c>
      <c r="C1226" s="3">
        <f t="shared" si="19"/>
        <v>5.2144230769230768</v>
      </c>
    </row>
    <row r="1227" spans="1:3">
      <c r="A1227" s="1" t="s">
        <v>15406</v>
      </c>
      <c r="B1227" s="3">
        <v>4.3453525641025639</v>
      </c>
      <c r="C1227" s="3">
        <f t="shared" si="19"/>
        <v>5.2144230769230768</v>
      </c>
    </row>
    <row r="1228" spans="1:3">
      <c r="A1228" s="1" t="s">
        <v>15407</v>
      </c>
      <c r="B1228" s="3">
        <v>5.1395032051282064</v>
      </c>
      <c r="C1228" s="3">
        <f t="shared" si="19"/>
        <v>6.1674038461538476</v>
      </c>
    </row>
    <row r="1229" spans="1:3">
      <c r="A1229" s="1" t="s">
        <v>15408</v>
      </c>
      <c r="B1229" s="3">
        <v>38.059294871794869</v>
      </c>
      <c r="C1229" s="3">
        <f t="shared" si="19"/>
        <v>45.671153846153842</v>
      </c>
    </row>
    <row r="1230" spans="1:3">
      <c r="A1230" s="1" t="s">
        <v>15409</v>
      </c>
      <c r="B1230" s="3">
        <v>9.5148237179487172</v>
      </c>
      <c r="C1230" s="3">
        <f t="shared" si="19"/>
        <v>11.417788461538461</v>
      </c>
    </row>
    <row r="1231" spans="1:3">
      <c r="A1231" s="1" t="s">
        <v>15410</v>
      </c>
      <c r="B1231" s="3">
        <v>1.9479166666666667</v>
      </c>
      <c r="C1231" s="3">
        <f t="shared" si="19"/>
        <v>2.3374999999999999</v>
      </c>
    </row>
    <row r="1232" spans="1:3">
      <c r="A1232" s="1" t="s">
        <v>15411</v>
      </c>
      <c r="B1232" s="3">
        <v>2.4723557692307692</v>
      </c>
      <c r="C1232" s="3">
        <f t="shared" si="19"/>
        <v>2.9668269230769231</v>
      </c>
    </row>
    <row r="1233" spans="1:3">
      <c r="A1233" s="1" t="s">
        <v>15412</v>
      </c>
      <c r="B1233" s="3">
        <v>14.204807692307696</v>
      </c>
      <c r="C1233" s="3">
        <f t="shared" si="19"/>
        <v>17.045769230769235</v>
      </c>
    </row>
    <row r="1234" spans="1:3">
      <c r="A1234" s="1" t="s">
        <v>15413</v>
      </c>
      <c r="B1234" s="3">
        <v>13.755288461538463</v>
      </c>
      <c r="C1234" s="3">
        <f t="shared" si="19"/>
        <v>16.506346153846156</v>
      </c>
    </row>
    <row r="1235" spans="1:3">
      <c r="A1235" s="1" t="s">
        <v>15414</v>
      </c>
      <c r="B1235" s="3">
        <v>13.755288461538463</v>
      </c>
      <c r="C1235" s="3">
        <f t="shared" si="19"/>
        <v>16.506346153846156</v>
      </c>
    </row>
    <row r="1236" spans="1:3">
      <c r="A1236" s="1" t="s">
        <v>15415</v>
      </c>
      <c r="B1236" s="3">
        <v>18.43028846153846</v>
      </c>
      <c r="C1236" s="3">
        <f t="shared" si="19"/>
        <v>22.116346153846152</v>
      </c>
    </row>
    <row r="1237" spans="1:3">
      <c r="A1237" s="1" t="s">
        <v>15416</v>
      </c>
      <c r="B1237" s="3">
        <v>46.150641025641029</v>
      </c>
      <c r="C1237" s="3">
        <f t="shared" si="19"/>
        <v>55.380769230769232</v>
      </c>
    </row>
    <row r="1238" spans="1:3">
      <c r="A1238" s="1" t="s">
        <v>103</v>
      </c>
      <c r="B1238" s="3">
        <v>45.401442307692314</v>
      </c>
      <c r="C1238" s="3">
        <f t="shared" si="19"/>
        <v>54.481730769230772</v>
      </c>
    </row>
    <row r="1239" spans="1:3">
      <c r="A1239" s="1" t="s">
        <v>15417</v>
      </c>
      <c r="B1239" s="3">
        <v>55.740384615384627</v>
      </c>
      <c r="C1239" s="3">
        <f t="shared" si="19"/>
        <v>66.888461538461556</v>
      </c>
    </row>
    <row r="1240" spans="1:3">
      <c r="A1240" s="1" t="s">
        <v>104</v>
      </c>
      <c r="B1240" s="3">
        <v>54.991185897435905</v>
      </c>
      <c r="C1240" s="3">
        <f t="shared" si="19"/>
        <v>65.989423076923089</v>
      </c>
    </row>
    <row r="1241" spans="1:3">
      <c r="A1241" s="1" t="s">
        <v>15418</v>
      </c>
      <c r="B1241" s="3">
        <v>71.173878205128204</v>
      </c>
      <c r="C1241" s="3">
        <f t="shared" si="19"/>
        <v>85.40865384615384</v>
      </c>
    </row>
    <row r="1242" spans="1:3">
      <c r="A1242" s="1" t="s">
        <v>105</v>
      </c>
      <c r="B1242" s="3">
        <v>70.424679487179503</v>
      </c>
      <c r="C1242" s="3">
        <f t="shared" si="19"/>
        <v>84.509615384615401</v>
      </c>
    </row>
    <row r="1243" spans="1:3">
      <c r="A1243" s="1" t="s">
        <v>15419</v>
      </c>
      <c r="B1243" s="3">
        <v>80.76362179487181</v>
      </c>
      <c r="C1243" s="3">
        <f t="shared" si="19"/>
        <v>96.916346153846163</v>
      </c>
    </row>
    <row r="1244" spans="1:3">
      <c r="A1244" s="1" t="s">
        <v>106</v>
      </c>
      <c r="B1244" s="3">
        <v>80.76362179487181</v>
      </c>
      <c r="C1244" s="3">
        <f t="shared" si="19"/>
        <v>96.916346153846163</v>
      </c>
    </row>
    <row r="1245" spans="1:3">
      <c r="A1245" s="1" t="s">
        <v>107</v>
      </c>
      <c r="B1245" s="3">
        <v>33.863782051282051</v>
      </c>
      <c r="C1245" s="3">
        <f t="shared" si="19"/>
        <v>40.636538461538457</v>
      </c>
    </row>
    <row r="1246" spans="1:3">
      <c r="A1246" s="1" t="s">
        <v>108</v>
      </c>
      <c r="B1246" s="3">
        <v>43.004006410256416</v>
      </c>
      <c r="C1246" s="3">
        <f t="shared" si="19"/>
        <v>51.604807692307695</v>
      </c>
    </row>
    <row r="1247" spans="1:3">
      <c r="A1247" s="1" t="s">
        <v>109</v>
      </c>
      <c r="B1247" s="3">
        <v>51.095352564102576</v>
      </c>
      <c r="C1247" s="3">
        <f t="shared" si="19"/>
        <v>61.314423076923092</v>
      </c>
    </row>
    <row r="1248" spans="1:3">
      <c r="A1248" s="1" t="s">
        <v>110</v>
      </c>
      <c r="B1248" s="3">
        <v>56.040064102564102</v>
      </c>
      <c r="C1248" s="3">
        <f t="shared" si="19"/>
        <v>67.248076923076923</v>
      </c>
    </row>
    <row r="1249" spans="1:3">
      <c r="A1249" s="1" t="s">
        <v>15420</v>
      </c>
      <c r="B1249" s="3">
        <v>71.024038461538467</v>
      </c>
      <c r="C1249" s="3">
        <f t="shared" si="19"/>
        <v>85.228846153846163</v>
      </c>
    </row>
    <row r="1250" spans="1:3">
      <c r="A1250" s="1" t="s">
        <v>111</v>
      </c>
      <c r="B1250" s="3">
        <v>19.928685897435905</v>
      </c>
      <c r="C1250" s="3">
        <f t="shared" si="19"/>
        <v>23.914423076923086</v>
      </c>
    </row>
    <row r="1251" spans="1:3">
      <c r="A1251" s="1" t="s">
        <v>112</v>
      </c>
      <c r="B1251" s="3">
        <v>69.375801282051285</v>
      </c>
      <c r="C1251" s="3">
        <f t="shared" si="19"/>
        <v>83.250961538461539</v>
      </c>
    </row>
    <row r="1252" spans="1:3">
      <c r="A1252" s="1" t="s">
        <v>15421</v>
      </c>
      <c r="B1252" s="3">
        <v>81.662660256410263</v>
      </c>
      <c r="C1252" s="3">
        <f t="shared" si="19"/>
        <v>97.995192307692307</v>
      </c>
    </row>
    <row r="1253" spans="1:3">
      <c r="A1253" s="1" t="s">
        <v>113</v>
      </c>
      <c r="B1253" s="3">
        <v>21.127403846153847</v>
      </c>
      <c r="C1253" s="3">
        <f t="shared" si="19"/>
        <v>25.352884615384614</v>
      </c>
    </row>
    <row r="1254" spans="1:3">
      <c r="A1254" s="1" t="s">
        <v>114</v>
      </c>
      <c r="B1254" s="3">
        <v>79.71474358974362</v>
      </c>
      <c r="C1254" s="3">
        <f t="shared" si="19"/>
        <v>95.657692307692344</v>
      </c>
    </row>
    <row r="1255" spans="1:3">
      <c r="A1255" s="1" t="s">
        <v>15422</v>
      </c>
      <c r="B1255" s="3">
        <v>100.99198717948721</v>
      </c>
      <c r="C1255" s="3">
        <f t="shared" si="19"/>
        <v>121.19038461538464</v>
      </c>
    </row>
    <row r="1256" spans="1:3">
      <c r="A1256" s="1" t="s">
        <v>115</v>
      </c>
      <c r="B1256" s="3">
        <v>25.023237179487179</v>
      </c>
      <c r="C1256" s="3">
        <f t="shared" si="19"/>
        <v>30.027884615384615</v>
      </c>
    </row>
    <row r="1257" spans="1:3">
      <c r="A1257" s="1" t="s">
        <v>116</v>
      </c>
      <c r="B1257" s="3">
        <v>98.74439102564105</v>
      </c>
      <c r="C1257" s="3">
        <f t="shared" si="19"/>
        <v>118.49326923076926</v>
      </c>
    </row>
    <row r="1258" spans="1:3">
      <c r="A1258" s="1" t="s">
        <v>15423</v>
      </c>
      <c r="B1258" s="3">
        <v>114.32772435897438</v>
      </c>
      <c r="C1258" s="3">
        <f t="shared" si="19"/>
        <v>137.19326923076926</v>
      </c>
    </row>
    <row r="1259" spans="1:3">
      <c r="A1259" s="1" t="s">
        <v>117</v>
      </c>
      <c r="B1259" s="3">
        <v>31.016826923076923</v>
      </c>
      <c r="C1259" s="3">
        <f t="shared" si="19"/>
        <v>37.220192307692308</v>
      </c>
    </row>
    <row r="1260" spans="1:3">
      <c r="A1260" s="1" t="s">
        <v>118</v>
      </c>
      <c r="B1260" s="3">
        <v>111.63060897435898</v>
      </c>
      <c r="C1260" s="3">
        <f t="shared" si="19"/>
        <v>133.95673076923077</v>
      </c>
    </row>
    <row r="1261" spans="1:3">
      <c r="A1261" s="1" t="s">
        <v>15424</v>
      </c>
      <c r="B1261" s="3">
        <v>48.847756410256423</v>
      </c>
      <c r="C1261" s="3">
        <f t="shared" si="19"/>
        <v>58.617307692307705</v>
      </c>
    </row>
    <row r="1262" spans="1:3">
      <c r="A1262" s="1" t="s">
        <v>119</v>
      </c>
      <c r="B1262" s="3">
        <v>50.795673076923066</v>
      </c>
      <c r="C1262" s="3">
        <f t="shared" si="19"/>
        <v>60.954807692307675</v>
      </c>
    </row>
    <row r="1263" spans="1:3">
      <c r="A1263" s="1" t="s">
        <v>15425</v>
      </c>
      <c r="B1263" s="3">
        <v>55.740384615384627</v>
      </c>
      <c r="C1263" s="3">
        <f t="shared" si="19"/>
        <v>66.888461538461556</v>
      </c>
    </row>
    <row r="1264" spans="1:3">
      <c r="A1264" s="1" t="s">
        <v>120</v>
      </c>
      <c r="B1264" s="3">
        <v>57.838141025641043</v>
      </c>
      <c r="C1264" s="3">
        <f t="shared" si="19"/>
        <v>69.405769230769252</v>
      </c>
    </row>
    <row r="1265" spans="1:3">
      <c r="A1265" s="1" t="s">
        <v>15426</v>
      </c>
      <c r="B1265" s="3">
        <v>71.923076923076934</v>
      </c>
      <c r="C1265" s="3">
        <f t="shared" si="19"/>
        <v>86.307692307692321</v>
      </c>
    </row>
    <row r="1266" spans="1:3">
      <c r="A1266" s="1" t="s">
        <v>121</v>
      </c>
      <c r="B1266" s="3">
        <v>73.121794871794876</v>
      </c>
      <c r="C1266" s="3">
        <f t="shared" si="19"/>
        <v>87.746153846153845</v>
      </c>
    </row>
    <row r="1267" spans="1:3">
      <c r="A1267" s="1" t="s">
        <v>15427</v>
      </c>
      <c r="B1267" s="3">
        <v>80.01442307692308</v>
      </c>
      <c r="C1267" s="3">
        <f t="shared" si="19"/>
        <v>96.017307692307696</v>
      </c>
    </row>
    <row r="1268" spans="1:3">
      <c r="A1268" s="1" t="s">
        <v>122</v>
      </c>
      <c r="B1268" s="3">
        <v>82.711538461538481</v>
      </c>
      <c r="C1268" s="3">
        <f t="shared" si="19"/>
        <v>99.253846153846169</v>
      </c>
    </row>
    <row r="1269" spans="1:3">
      <c r="A1269" s="1" t="s">
        <v>123</v>
      </c>
      <c r="B1269" s="3">
        <v>38.358974358974365</v>
      </c>
      <c r="C1269" s="3">
        <f t="shared" si="19"/>
        <v>46.030769230769238</v>
      </c>
    </row>
    <row r="1270" spans="1:3">
      <c r="A1270" s="1" t="s">
        <v>124</v>
      </c>
      <c r="B1270" s="3">
        <v>47.349358974358978</v>
      </c>
      <c r="C1270" s="3">
        <f t="shared" si="19"/>
        <v>56.819230769230771</v>
      </c>
    </row>
    <row r="1271" spans="1:3">
      <c r="A1271" s="1" t="s">
        <v>125</v>
      </c>
      <c r="B1271" s="3">
        <v>57.088942307692307</v>
      </c>
      <c r="C1271" s="3">
        <f t="shared" si="19"/>
        <v>68.506730769230771</v>
      </c>
    </row>
    <row r="1272" spans="1:3">
      <c r="A1272" s="1" t="s">
        <v>126</v>
      </c>
      <c r="B1272" s="3">
        <v>63.082532051282058</v>
      </c>
      <c r="C1272" s="3">
        <f t="shared" si="19"/>
        <v>75.699038461538464</v>
      </c>
    </row>
    <row r="1273" spans="1:3">
      <c r="A1273" s="1" t="s">
        <v>15428</v>
      </c>
      <c r="B1273" s="3">
        <v>151.33814102564105</v>
      </c>
      <c r="C1273" s="3">
        <f t="shared" si="19"/>
        <v>181.60576923076925</v>
      </c>
    </row>
    <row r="1274" spans="1:3">
      <c r="A1274" s="1" t="s">
        <v>127</v>
      </c>
      <c r="B1274" s="3">
        <v>146.99278846153845</v>
      </c>
      <c r="C1274" s="3">
        <f t="shared" si="19"/>
        <v>176.39134615384614</v>
      </c>
    </row>
    <row r="1275" spans="1:3">
      <c r="A1275" s="1" t="s">
        <v>15429</v>
      </c>
      <c r="B1275" s="3">
        <v>185.80128205128207</v>
      </c>
      <c r="C1275" s="3">
        <f t="shared" si="19"/>
        <v>222.96153846153848</v>
      </c>
    </row>
    <row r="1276" spans="1:3">
      <c r="A1276" s="1" t="s">
        <v>128</v>
      </c>
      <c r="B1276" s="3">
        <v>179.80769230769232</v>
      </c>
      <c r="C1276" s="3">
        <f t="shared" si="19"/>
        <v>215.76923076923077</v>
      </c>
    </row>
    <row r="1277" spans="1:3">
      <c r="A1277" s="1" t="s">
        <v>129</v>
      </c>
      <c r="B1277" s="3">
        <v>122.11939102564104</v>
      </c>
      <c r="C1277" s="3">
        <f t="shared" si="19"/>
        <v>146.54326923076923</v>
      </c>
    </row>
    <row r="1278" spans="1:3">
      <c r="A1278" s="1" t="s">
        <v>130</v>
      </c>
      <c r="B1278" s="3">
        <v>148.94070512820514</v>
      </c>
      <c r="C1278" s="3">
        <f t="shared" si="19"/>
        <v>178.72884615384615</v>
      </c>
    </row>
    <row r="1279" spans="1:3">
      <c r="A1279" s="1" t="s">
        <v>15430</v>
      </c>
      <c r="B1279" s="3">
        <v>166.32211538461542</v>
      </c>
      <c r="C1279" s="3">
        <f t="shared" si="19"/>
        <v>199.58653846153848</v>
      </c>
    </row>
    <row r="1280" spans="1:3">
      <c r="A1280" s="1" t="s">
        <v>131</v>
      </c>
      <c r="B1280" s="3">
        <v>161.82692307692307</v>
      </c>
      <c r="C1280" s="3">
        <f t="shared" si="19"/>
        <v>194.19230769230768</v>
      </c>
    </row>
    <row r="1281" spans="1:3">
      <c r="A1281" s="1" t="s">
        <v>15431</v>
      </c>
      <c r="B1281" s="3">
        <v>203.7820512820513</v>
      </c>
      <c r="C1281" s="3">
        <f t="shared" si="19"/>
        <v>244.53846153846155</v>
      </c>
    </row>
    <row r="1282" spans="1:3">
      <c r="A1282" s="1" t="s">
        <v>132</v>
      </c>
      <c r="B1282" s="3">
        <v>197.78846153846158</v>
      </c>
      <c r="C1282" s="3">
        <f t="shared" si="19"/>
        <v>237.34615384615387</v>
      </c>
    </row>
    <row r="1283" spans="1:3">
      <c r="A1283" s="1" t="s">
        <v>15432</v>
      </c>
      <c r="B1283" s="3">
        <v>1.7980769230769234</v>
      </c>
      <c r="C1283" s="3">
        <f t="shared" ref="C1283:C1346" si="20">B1283*1.2</f>
        <v>2.157692307692308</v>
      </c>
    </row>
    <row r="1284" spans="1:3">
      <c r="A1284" s="1" t="s">
        <v>15433</v>
      </c>
      <c r="B1284" s="3">
        <v>0.91402243589743604</v>
      </c>
      <c r="C1284" s="3">
        <f t="shared" si="20"/>
        <v>1.0968269230769232</v>
      </c>
    </row>
    <row r="1285" spans="1:3">
      <c r="A1285" s="1" t="s">
        <v>15434</v>
      </c>
      <c r="B1285" s="3">
        <v>13.275801282051285</v>
      </c>
      <c r="C1285" s="3">
        <f t="shared" si="20"/>
        <v>15.930961538461542</v>
      </c>
    </row>
    <row r="1286" spans="1:3">
      <c r="A1286" s="1" t="s">
        <v>15435</v>
      </c>
      <c r="B1286" s="3">
        <v>15.883012820512821</v>
      </c>
      <c r="C1286" s="3">
        <f t="shared" si="20"/>
        <v>19.059615384615384</v>
      </c>
    </row>
    <row r="1287" spans="1:3">
      <c r="A1287" s="1" t="s">
        <v>15436</v>
      </c>
      <c r="B1287" s="3">
        <v>20.228365384615383</v>
      </c>
      <c r="C1287" s="3">
        <f t="shared" si="20"/>
        <v>24.27403846153846</v>
      </c>
    </row>
    <row r="1288" spans="1:3">
      <c r="A1288" s="1" t="s">
        <v>15437</v>
      </c>
      <c r="B1288" s="3">
        <v>26.072115384615383</v>
      </c>
      <c r="C1288" s="3">
        <f t="shared" si="20"/>
        <v>31.286538461538459</v>
      </c>
    </row>
    <row r="1289" spans="1:3">
      <c r="A1289" s="1" t="s">
        <v>15438</v>
      </c>
      <c r="B1289" s="3">
        <v>18.580128205128208</v>
      </c>
      <c r="C1289" s="3">
        <f t="shared" si="20"/>
        <v>22.29615384615385</v>
      </c>
    </row>
    <row r="1290" spans="1:3">
      <c r="A1290" s="1" t="s">
        <v>15439</v>
      </c>
      <c r="B1290" s="3">
        <v>26.072115384615383</v>
      </c>
      <c r="C1290" s="3">
        <f t="shared" si="20"/>
        <v>31.286538461538459</v>
      </c>
    </row>
    <row r="1291" spans="1:3">
      <c r="A1291" s="1" t="s">
        <v>15440</v>
      </c>
      <c r="B1291" s="3">
        <v>40.456730769230766</v>
      </c>
      <c r="C1291" s="3">
        <f t="shared" si="20"/>
        <v>48.54807692307692</v>
      </c>
    </row>
    <row r="1292" spans="1:3">
      <c r="A1292" s="1" t="s">
        <v>15441</v>
      </c>
      <c r="B1292" s="3">
        <v>13.275801282051285</v>
      </c>
      <c r="C1292" s="3">
        <f t="shared" si="20"/>
        <v>15.930961538461542</v>
      </c>
    </row>
    <row r="1293" spans="1:3">
      <c r="A1293" s="1" t="s">
        <v>15442</v>
      </c>
      <c r="B1293" s="3">
        <v>15.883012820512821</v>
      </c>
      <c r="C1293" s="3">
        <f t="shared" si="20"/>
        <v>19.059615384615384</v>
      </c>
    </row>
    <row r="1294" spans="1:3">
      <c r="A1294" s="1" t="s">
        <v>15443</v>
      </c>
      <c r="B1294" s="3">
        <v>20.228365384615383</v>
      </c>
      <c r="C1294" s="3">
        <f t="shared" si="20"/>
        <v>24.27403846153846</v>
      </c>
    </row>
    <row r="1295" spans="1:3">
      <c r="A1295" s="1" t="s">
        <v>15444</v>
      </c>
      <c r="B1295" s="3">
        <v>26.072115384615383</v>
      </c>
      <c r="C1295" s="3">
        <f t="shared" si="20"/>
        <v>31.286538461538459</v>
      </c>
    </row>
    <row r="1296" spans="1:3">
      <c r="A1296" s="1" t="s">
        <v>15445</v>
      </c>
      <c r="B1296" s="3">
        <v>18.580128205128208</v>
      </c>
      <c r="C1296" s="3">
        <f t="shared" si="20"/>
        <v>22.29615384615385</v>
      </c>
    </row>
    <row r="1297" spans="1:3">
      <c r="A1297" s="1" t="s">
        <v>15446</v>
      </c>
      <c r="B1297" s="3">
        <v>26.072115384615383</v>
      </c>
      <c r="C1297" s="3">
        <f t="shared" si="20"/>
        <v>31.286538461538459</v>
      </c>
    </row>
    <row r="1298" spans="1:3">
      <c r="A1298" s="1" t="s">
        <v>15447</v>
      </c>
      <c r="B1298" s="3">
        <v>40.456730769230766</v>
      </c>
      <c r="C1298" s="3">
        <f t="shared" si="20"/>
        <v>48.54807692307692</v>
      </c>
    </row>
    <row r="1299" spans="1:3">
      <c r="A1299" s="1" t="s">
        <v>15448</v>
      </c>
      <c r="B1299" s="3">
        <v>13.275801282051285</v>
      </c>
      <c r="C1299" s="3">
        <f t="shared" si="20"/>
        <v>15.930961538461542</v>
      </c>
    </row>
    <row r="1300" spans="1:3">
      <c r="A1300" s="1" t="s">
        <v>15449</v>
      </c>
      <c r="B1300" s="3">
        <v>10.219070512820515</v>
      </c>
      <c r="C1300" s="3">
        <f t="shared" si="20"/>
        <v>12.262884615384618</v>
      </c>
    </row>
    <row r="1301" spans="1:3">
      <c r="A1301" s="1" t="s">
        <v>15450</v>
      </c>
      <c r="B1301" s="3">
        <v>2.7120993589743594</v>
      </c>
      <c r="C1301" s="3">
        <f t="shared" si="20"/>
        <v>3.254519230769231</v>
      </c>
    </row>
    <row r="1302" spans="1:3">
      <c r="A1302" s="1" t="s">
        <v>15451</v>
      </c>
      <c r="B1302" s="3">
        <v>3.2065705128205142</v>
      </c>
      <c r="C1302" s="3">
        <f t="shared" si="20"/>
        <v>3.8478846153846167</v>
      </c>
    </row>
    <row r="1303" spans="1:3">
      <c r="A1303" s="1" t="s">
        <v>15452</v>
      </c>
      <c r="B1303" s="3">
        <v>13.275801282051285</v>
      </c>
      <c r="C1303" s="3">
        <f t="shared" si="20"/>
        <v>15.930961538461542</v>
      </c>
    </row>
    <row r="1304" spans="1:3">
      <c r="A1304" s="1" t="s">
        <v>15453</v>
      </c>
      <c r="B1304" s="3">
        <v>15.883012820512821</v>
      </c>
      <c r="C1304" s="3">
        <f t="shared" si="20"/>
        <v>19.059615384615384</v>
      </c>
    </row>
    <row r="1305" spans="1:3">
      <c r="A1305" s="1" t="s">
        <v>15454</v>
      </c>
      <c r="B1305" s="3">
        <v>20.228365384615383</v>
      </c>
      <c r="C1305" s="3">
        <f t="shared" si="20"/>
        <v>24.27403846153846</v>
      </c>
    </row>
    <row r="1306" spans="1:3">
      <c r="A1306" s="1" t="s">
        <v>15455</v>
      </c>
      <c r="B1306" s="3">
        <v>26.072115384615383</v>
      </c>
      <c r="C1306" s="3">
        <f t="shared" si="20"/>
        <v>31.286538461538459</v>
      </c>
    </row>
    <row r="1307" spans="1:3">
      <c r="A1307" s="1" t="s">
        <v>15456</v>
      </c>
      <c r="B1307" s="3">
        <v>18.580128205128208</v>
      </c>
      <c r="C1307" s="3">
        <f t="shared" si="20"/>
        <v>22.29615384615385</v>
      </c>
    </row>
    <row r="1308" spans="1:3">
      <c r="A1308" s="1" t="s">
        <v>15457</v>
      </c>
      <c r="B1308" s="3">
        <v>34.16346153846154</v>
      </c>
      <c r="C1308" s="3">
        <f t="shared" si="20"/>
        <v>40.996153846153845</v>
      </c>
    </row>
    <row r="1309" spans="1:3">
      <c r="A1309" s="1" t="s">
        <v>15458</v>
      </c>
      <c r="B1309" s="3">
        <v>26.072115384615383</v>
      </c>
      <c r="C1309" s="3">
        <f t="shared" si="20"/>
        <v>31.286538461538459</v>
      </c>
    </row>
    <row r="1310" spans="1:3">
      <c r="A1310" s="1" t="s">
        <v>15459</v>
      </c>
      <c r="B1310" s="3">
        <v>40.456730769230766</v>
      </c>
      <c r="C1310" s="3">
        <f t="shared" si="20"/>
        <v>48.54807692307692</v>
      </c>
    </row>
    <row r="1311" spans="1:3">
      <c r="A1311" s="1" t="s">
        <v>15460</v>
      </c>
      <c r="B1311" s="3">
        <v>13.275801282051285</v>
      </c>
      <c r="C1311" s="3">
        <f t="shared" si="20"/>
        <v>15.930961538461542</v>
      </c>
    </row>
    <row r="1312" spans="1:3">
      <c r="A1312" s="1" t="s">
        <v>15461</v>
      </c>
      <c r="B1312" s="3">
        <v>15.883012820512821</v>
      </c>
      <c r="C1312" s="3">
        <f t="shared" si="20"/>
        <v>19.059615384615384</v>
      </c>
    </row>
    <row r="1313" spans="1:3">
      <c r="A1313" s="1" t="s">
        <v>15462</v>
      </c>
      <c r="B1313" s="3">
        <v>20.228365384615383</v>
      </c>
      <c r="C1313" s="3">
        <f t="shared" si="20"/>
        <v>24.27403846153846</v>
      </c>
    </row>
    <row r="1314" spans="1:3">
      <c r="A1314" s="1" t="s">
        <v>15463</v>
      </c>
      <c r="B1314" s="3">
        <v>26.072115384615383</v>
      </c>
      <c r="C1314" s="3">
        <f t="shared" si="20"/>
        <v>31.286538461538459</v>
      </c>
    </row>
    <row r="1315" spans="1:3">
      <c r="A1315" s="1" t="s">
        <v>15464</v>
      </c>
      <c r="B1315" s="3">
        <v>18.580128205128208</v>
      </c>
      <c r="C1315" s="3">
        <f t="shared" si="20"/>
        <v>22.29615384615385</v>
      </c>
    </row>
    <row r="1316" spans="1:3">
      <c r="A1316" s="1" t="s">
        <v>15465</v>
      </c>
      <c r="B1316" s="3">
        <v>34.16346153846154</v>
      </c>
      <c r="C1316" s="3">
        <f t="shared" si="20"/>
        <v>40.996153846153845</v>
      </c>
    </row>
    <row r="1317" spans="1:3">
      <c r="A1317" s="1" t="s">
        <v>15466</v>
      </c>
      <c r="B1317" s="3">
        <v>26.072115384615383</v>
      </c>
      <c r="C1317" s="3">
        <f t="shared" si="20"/>
        <v>31.286538461538459</v>
      </c>
    </row>
    <row r="1318" spans="1:3">
      <c r="A1318" s="1" t="s">
        <v>15467</v>
      </c>
      <c r="B1318" s="3">
        <v>40.456730769230766</v>
      </c>
      <c r="C1318" s="3">
        <f t="shared" si="20"/>
        <v>48.54807692307692</v>
      </c>
    </row>
    <row r="1319" spans="1:3">
      <c r="A1319" s="1" t="s">
        <v>15468</v>
      </c>
      <c r="B1319" s="3">
        <v>17.08173076923077</v>
      </c>
      <c r="C1319" s="3">
        <f t="shared" si="20"/>
        <v>20.498076923076923</v>
      </c>
    </row>
    <row r="1320" spans="1:3">
      <c r="A1320" s="1" t="s">
        <v>15469</v>
      </c>
      <c r="B1320" s="3">
        <v>20.67788461538462</v>
      </c>
      <c r="C1320" s="3">
        <f t="shared" si="20"/>
        <v>24.813461538461542</v>
      </c>
    </row>
    <row r="1321" spans="1:3">
      <c r="A1321" s="1" t="s">
        <v>15470</v>
      </c>
      <c r="B1321" s="3">
        <v>27.270833333333336</v>
      </c>
      <c r="C1321" s="3">
        <f t="shared" si="20"/>
        <v>32.725000000000001</v>
      </c>
    </row>
    <row r="1322" spans="1:3">
      <c r="A1322" s="1" t="s">
        <v>15471</v>
      </c>
      <c r="B1322" s="3">
        <v>39.10817307692308</v>
      </c>
      <c r="C1322" s="3">
        <f t="shared" si="20"/>
        <v>46.929807692307698</v>
      </c>
    </row>
    <row r="1323" spans="1:3">
      <c r="A1323" s="1" t="s">
        <v>15472</v>
      </c>
      <c r="B1323" s="3">
        <v>42.404647435897445</v>
      </c>
      <c r="C1323" s="3">
        <f t="shared" si="20"/>
        <v>50.885576923076933</v>
      </c>
    </row>
    <row r="1324" spans="1:3">
      <c r="A1324" s="1" t="s">
        <v>15473</v>
      </c>
      <c r="B1324" s="3">
        <v>67.87740384615384</v>
      </c>
      <c r="C1324" s="3">
        <f t="shared" si="20"/>
        <v>81.452884615384605</v>
      </c>
    </row>
    <row r="1325" spans="1:3">
      <c r="A1325" s="1" t="s">
        <v>133</v>
      </c>
      <c r="B1325" s="3">
        <v>37.010416666666671</v>
      </c>
      <c r="C1325" s="3">
        <f t="shared" si="20"/>
        <v>44.412500000000001</v>
      </c>
    </row>
    <row r="1326" spans="1:3">
      <c r="A1326" s="1" t="s">
        <v>134</v>
      </c>
      <c r="B1326" s="3">
        <v>7.5369391025641033</v>
      </c>
      <c r="C1326" s="3">
        <f t="shared" si="20"/>
        <v>9.0443269230769232</v>
      </c>
    </row>
    <row r="1327" spans="1:3">
      <c r="A1327" s="1" t="s">
        <v>135</v>
      </c>
      <c r="B1327" s="3">
        <v>42.854166666666671</v>
      </c>
      <c r="C1327" s="3">
        <f t="shared" si="20"/>
        <v>51.425000000000004</v>
      </c>
    </row>
    <row r="1328" spans="1:3">
      <c r="A1328" s="1" t="s">
        <v>136</v>
      </c>
      <c r="B1328" s="3">
        <v>11.477724358974358</v>
      </c>
      <c r="C1328" s="3">
        <f t="shared" si="20"/>
        <v>13.773269230769229</v>
      </c>
    </row>
    <row r="1329" spans="1:3">
      <c r="A1329" s="1" t="s">
        <v>137</v>
      </c>
      <c r="B1329" s="3">
        <v>11.26794871794872</v>
      </c>
      <c r="C1329" s="3">
        <f t="shared" si="20"/>
        <v>13.521538461538464</v>
      </c>
    </row>
    <row r="1330" spans="1:3">
      <c r="A1330" s="1" t="s">
        <v>138</v>
      </c>
      <c r="B1330" s="3">
        <v>58.887019230769234</v>
      </c>
      <c r="C1330" s="3">
        <f t="shared" si="20"/>
        <v>70.664423076923072</v>
      </c>
    </row>
    <row r="1331" spans="1:3">
      <c r="A1331" s="1" t="s">
        <v>139</v>
      </c>
      <c r="B1331" s="3">
        <v>16.182692307692314</v>
      </c>
      <c r="C1331" s="3">
        <f t="shared" si="20"/>
        <v>19.419230769230776</v>
      </c>
    </row>
    <row r="1332" spans="1:3">
      <c r="A1332" s="1" t="s">
        <v>140</v>
      </c>
      <c r="B1332" s="3">
        <v>81.213141025641036</v>
      </c>
      <c r="C1332" s="3">
        <f t="shared" si="20"/>
        <v>97.455769230769235</v>
      </c>
    </row>
    <row r="1333" spans="1:3">
      <c r="A1333" s="1" t="s">
        <v>141</v>
      </c>
      <c r="B1333" s="3">
        <v>21.576923076923077</v>
      </c>
      <c r="C1333" s="3">
        <f t="shared" si="20"/>
        <v>25.892307692307693</v>
      </c>
    </row>
    <row r="1334" spans="1:3">
      <c r="A1334" s="1" t="s">
        <v>142</v>
      </c>
      <c r="B1334" s="3">
        <v>110.43189102564105</v>
      </c>
      <c r="C1334" s="3">
        <f t="shared" si="20"/>
        <v>132.51826923076925</v>
      </c>
    </row>
    <row r="1335" spans="1:3">
      <c r="A1335" s="1" t="s">
        <v>143</v>
      </c>
      <c r="B1335" s="3">
        <v>25.17307692307693</v>
      </c>
      <c r="C1335" s="3">
        <f t="shared" si="20"/>
        <v>30.207692307692316</v>
      </c>
    </row>
    <row r="1336" spans="1:3">
      <c r="A1336" s="1" t="s">
        <v>144</v>
      </c>
      <c r="B1336" s="3">
        <v>39.258012820512825</v>
      </c>
      <c r="C1336" s="3">
        <f t="shared" si="20"/>
        <v>47.109615384615388</v>
      </c>
    </row>
    <row r="1337" spans="1:3">
      <c r="A1337" s="1" t="s">
        <v>145</v>
      </c>
      <c r="B1337" s="3">
        <v>9.8894230769230766</v>
      </c>
      <c r="C1337" s="3">
        <f t="shared" si="20"/>
        <v>11.867307692307692</v>
      </c>
    </row>
    <row r="1338" spans="1:3">
      <c r="A1338" s="1" t="s">
        <v>146</v>
      </c>
      <c r="B1338" s="3">
        <v>47.049679487179482</v>
      </c>
      <c r="C1338" s="3">
        <f t="shared" si="20"/>
        <v>56.459615384615375</v>
      </c>
    </row>
    <row r="1339" spans="1:3">
      <c r="A1339" s="1" t="s">
        <v>147</v>
      </c>
      <c r="B1339" s="3">
        <v>12.916185897435897</v>
      </c>
      <c r="C1339" s="3">
        <f t="shared" si="20"/>
        <v>15.499423076923076</v>
      </c>
    </row>
    <row r="1340" spans="1:3">
      <c r="A1340" s="1" t="s">
        <v>148</v>
      </c>
      <c r="B1340" s="3">
        <v>63.082532051282058</v>
      </c>
      <c r="C1340" s="3">
        <f t="shared" si="20"/>
        <v>75.699038461538464</v>
      </c>
    </row>
    <row r="1341" spans="1:3">
      <c r="A1341" s="1" t="s">
        <v>149</v>
      </c>
      <c r="B1341" s="3">
        <v>20.228365384615383</v>
      </c>
      <c r="C1341" s="3">
        <f t="shared" si="20"/>
        <v>24.27403846153846</v>
      </c>
    </row>
    <row r="1342" spans="1:3">
      <c r="A1342" s="1" t="s">
        <v>150</v>
      </c>
      <c r="B1342" s="3">
        <v>86.907051282051285</v>
      </c>
      <c r="C1342" s="3">
        <f t="shared" si="20"/>
        <v>104.28846153846153</v>
      </c>
    </row>
    <row r="1343" spans="1:3">
      <c r="A1343" s="1" t="s">
        <v>151</v>
      </c>
      <c r="B1343" s="3">
        <v>26.97115384615385</v>
      </c>
      <c r="C1343" s="3">
        <f t="shared" si="20"/>
        <v>32.36538461538462</v>
      </c>
    </row>
    <row r="1344" spans="1:3">
      <c r="A1344" s="1" t="s">
        <v>152</v>
      </c>
      <c r="B1344" s="3">
        <v>121.37019230769231</v>
      </c>
      <c r="C1344" s="3">
        <f t="shared" si="20"/>
        <v>145.64423076923077</v>
      </c>
    </row>
    <row r="1345" spans="1:3">
      <c r="A1345" s="1" t="s">
        <v>153</v>
      </c>
      <c r="B1345" s="3">
        <v>35.661858974358978</v>
      </c>
      <c r="C1345" s="3">
        <f t="shared" si="20"/>
        <v>42.794230769230772</v>
      </c>
    </row>
    <row r="1346" spans="1:3">
      <c r="A1346" s="1" t="s">
        <v>15474</v>
      </c>
      <c r="B1346" s="3">
        <v>3.4912660256410257</v>
      </c>
      <c r="C1346" s="3">
        <f t="shared" si="20"/>
        <v>4.1895192307692311</v>
      </c>
    </row>
    <row r="1347" spans="1:3">
      <c r="A1347" s="1" t="s">
        <v>15475</v>
      </c>
      <c r="B1347" s="3">
        <v>2.2925480769230777</v>
      </c>
      <c r="C1347" s="3">
        <f t="shared" ref="C1347:C1410" si="21">B1347*1.2</f>
        <v>2.7510576923076933</v>
      </c>
    </row>
    <row r="1348" spans="1:3">
      <c r="A1348" s="1" t="s">
        <v>15476</v>
      </c>
      <c r="B1348" s="3">
        <v>3.790945512820513</v>
      </c>
      <c r="C1348" s="3">
        <f t="shared" si="21"/>
        <v>4.5491346153846157</v>
      </c>
    </row>
    <row r="1349" spans="1:3">
      <c r="A1349" s="1" t="s">
        <v>15477</v>
      </c>
      <c r="B1349" s="3">
        <v>4.5850961538461554</v>
      </c>
      <c r="C1349" s="3">
        <f t="shared" si="21"/>
        <v>5.5021153846153865</v>
      </c>
    </row>
    <row r="1350" spans="1:3">
      <c r="A1350" s="1" t="s">
        <v>15478</v>
      </c>
      <c r="B1350" s="3">
        <v>6.3382211538461544</v>
      </c>
      <c r="C1350" s="3">
        <f t="shared" si="21"/>
        <v>7.6058653846153845</v>
      </c>
    </row>
    <row r="1351" spans="1:3">
      <c r="A1351" s="1" t="s">
        <v>15479</v>
      </c>
      <c r="B1351" s="3">
        <v>10.219070512820515</v>
      </c>
      <c r="C1351" s="3">
        <f t="shared" si="21"/>
        <v>12.262884615384618</v>
      </c>
    </row>
    <row r="1352" spans="1:3">
      <c r="A1352" s="1" t="s">
        <v>15480</v>
      </c>
      <c r="B1352" s="3">
        <v>4.5101762820512814</v>
      </c>
      <c r="C1352" s="3">
        <f t="shared" si="21"/>
        <v>5.4122115384615377</v>
      </c>
    </row>
    <row r="1353" spans="1:3">
      <c r="A1353" s="1" t="s">
        <v>15481</v>
      </c>
      <c r="B1353" s="3">
        <v>9.3949519230769223</v>
      </c>
      <c r="C1353" s="3">
        <f t="shared" si="21"/>
        <v>11.273942307692307</v>
      </c>
    </row>
    <row r="1354" spans="1:3">
      <c r="A1354" s="1" t="s">
        <v>154</v>
      </c>
      <c r="B1354" s="3">
        <v>31.91586538461539</v>
      </c>
      <c r="C1354" s="3">
        <f t="shared" si="21"/>
        <v>38.299038461538466</v>
      </c>
    </row>
    <row r="1355" spans="1:3">
      <c r="A1355" s="1" t="s">
        <v>155</v>
      </c>
      <c r="B1355" s="3">
        <v>36.560897435897438</v>
      </c>
      <c r="C1355" s="3">
        <f t="shared" si="21"/>
        <v>43.873076923076923</v>
      </c>
    </row>
    <row r="1356" spans="1:3">
      <c r="A1356" s="1" t="s">
        <v>156</v>
      </c>
      <c r="B1356" s="3">
        <v>45.251602564102569</v>
      </c>
      <c r="C1356" s="3">
        <f t="shared" si="21"/>
        <v>54.301923076923082</v>
      </c>
    </row>
    <row r="1357" spans="1:3">
      <c r="A1357" s="1" t="s">
        <v>157</v>
      </c>
      <c r="B1357" s="3">
        <v>62.48317307692308</v>
      </c>
      <c r="C1357" s="3">
        <f t="shared" si="21"/>
        <v>74.979807692307688</v>
      </c>
    </row>
    <row r="1358" spans="1:3">
      <c r="A1358" s="1" t="s">
        <v>158</v>
      </c>
      <c r="B1358" s="3">
        <v>89.754006410256409</v>
      </c>
      <c r="C1358" s="3">
        <f t="shared" si="21"/>
        <v>107.70480769230768</v>
      </c>
    </row>
    <row r="1359" spans="1:3">
      <c r="A1359" s="1" t="s">
        <v>159</v>
      </c>
      <c r="B1359" s="3">
        <v>83.760416666666671</v>
      </c>
      <c r="C1359" s="3">
        <f t="shared" si="21"/>
        <v>100.5125</v>
      </c>
    </row>
    <row r="1360" spans="1:3">
      <c r="A1360" s="1" t="s">
        <v>160</v>
      </c>
      <c r="B1360" s="3">
        <v>110.28205128205127</v>
      </c>
      <c r="C1360" s="3">
        <f t="shared" si="21"/>
        <v>132.33846153846153</v>
      </c>
    </row>
    <row r="1361" spans="1:3">
      <c r="A1361" s="1" t="s">
        <v>161</v>
      </c>
      <c r="B1361" s="3">
        <v>129.61137820512823</v>
      </c>
      <c r="C1361" s="3">
        <f t="shared" si="21"/>
        <v>155.53365384615387</v>
      </c>
    </row>
    <row r="1362" spans="1:3">
      <c r="A1362" s="1" t="s">
        <v>162</v>
      </c>
      <c r="B1362" s="3">
        <v>185.80128205128207</v>
      </c>
      <c r="C1362" s="3">
        <f t="shared" si="21"/>
        <v>222.96153846153848</v>
      </c>
    </row>
    <row r="1363" spans="1:3">
      <c r="A1363" s="1" t="s">
        <v>163</v>
      </c>
      <c r="B1363" s="3">
        <v>48.098557692307693</v>
      </c>
      <c r="C1363" s="3">
        <f t="shared" si="21"/>
        <v>57.718269230769231</v>
      </c>
    </row>
    <row r="1364" spans="1:3">
      <c r="A1364" s="1" t="s">
        <v>164</v>
      </c>
      <c r="B1364" s="3">
        <v>66.52884615384616</v>
      </c>
      <c r="C1364" s="3">
        <f t="shared" si="21"/>
        <v>79.83461538461539</v>
      </c>
    </row>
    <row r="1365" spans="1:3">
      <c r="A1365" s="1" t="s">
        <v>15482</v>
      </c>
      <c r="B1365" s="3">
        <v>62.48317307692308</v>
      </c>
      <c r="C1365" s="3">
        <f t="shared" si="21"/>
        <v>74.979807692307688</v>
      </c>
    </row>
    <row r="1366" spans="1:3">
      <c r="A1366" s="1" t="s">
        <v>15483</v>
      </c>
      <c r="B1366" s="3">
        <v>86.457532051282058</v>
      </c>
      <c r="C1366" s="3">
        <f t="shared" si="21"/>
        <v>103.74903846153846</v>
      </c>
    </row>
    <row r="1367" spans="1:3">
      <c r="A1367" s="1" t="s">
        <v>15484</v>
      </c>
      <c r="B1367" s="3">
        <v>66.978365384615387</v>
      </c>
      <c r="C1367" s="3">
        <f t="shared" si="21"/>
        <v>80.374038461538461</v>
      </c>
    </row>
    <row r="1368" spans="1:3">
      <c r="A1368" s="1" t="s">
        <v>15485</v>
      </c>
      <c r="B1368" s="3">
        <v>92.45112179487181</v>
      </c>
      <c r="C1368" s="3">
        <f t="shared" si="21"/>
        <v>110.94134615384617</v>
      </c>
    </row>
    <row r="1369" spans="1:3">
      <c r="A1369" s="1" t="s">
        <v>15486</v>
      </c>
      <c r="B1369" s="3">
        <v>2.3701923076923075</v>
      </c>
      <c r="C1369" s="3">
        <f t="shared" si="21"/>
        <v>2.8442307692307689</v>
      </c>
    </row>
    <row r="1370" spans="1:3">
      <c r="A1370" s="1" t="s">
        <v>15487</v>
      </c>
      <c r="B1370" s="3">
        <v>3.9230769230769229</v>
      </c>
      <c r="C1370" s="3">
        <f t="shared" si="21"/>
        <v>4.707692307692307</v>
      </c>
    </row>
    <row r="1371" spans="1:3">
      <c r="A1371" s="1" t="s">
        <v>15488</v>
      </c>
      <c r="B1371" s="3">
        <v>2.5472756410256414</v>
      </c>
      <c r="C1371" s="3">
        <f t="shared" si="21"/>
        <v>3.0567307692307697</v>
      </c>
    </row>
    <row r="1372" spans="1:3">
      <c r="A1372" s="1" t="s">
        <v>15489</v>
      </c>
      <c r="B1372" s="3">
        <v>6.7291666666666661</v>
      </c>
      <c r="C1372" s="3">
        <f t="shared" si="21"/>
        <v>8.0749999999999993</v>
      </c>
    </row>
    <row r="1373" spans="1:3">
      <c r="A1373" s="1" t="s">
        <v>15490</v>
      </c>
      <c r="B1373" s="3">
        <v>6.511217948717948</v>
      </c>
      <c r="C1373" s="3">
        <f t="shared" si="21"/>
        <v>7.8134615384615369</v>
      </c>
    </row>
    <row r="1374" spans="1:3">
      <c r="A1374" s="1" t="s">
        <v>15491</v>
      </c>
      <c r="B1374" s="3">
        <v>6.2115384615384608</v>
      </c>
      <c r="C1374" s="3">
        <f t="shared" si="21"/>
        <v>7.4538461538461522</v>
      </c>
    </row>
    <row r="1375" spans="1:3">
      <c r="A1375" s="1" t="s">
        <v>15492</v>
      </c>
      <c r="B1375" s="3">
        <v>3.6043269230769233</v>
      </c>
      <c r="C1375" s="3">
        <f t="shared" si="21"/>
        <v>4.3251923076923076</v>
      </c>
    </row>
    <row r="1376" spans="1:3">
      <c r="A1376" s="1" t="s">
        <v>15493</v>
      </c>
      <c r="B1376" s="3">
        <v>3.6043269230769233</v>
      </c>
      <c r="C1376" s="3">
        <f t="shared" si="21"/>
        <v>4.3251923076923076</v>
      </c>
    </row>
    <row r="1377" spans="1:3">
      <c r="A1377" s="1" t="s">
        <v>15494</v>
      </c>
      <c r="B1377" s="3">
        <v>3.6043269230769233</v>
      </c>
      <c r="C1377" s="3">
        <f t="shared" si="21"/>
        <v>4.3251923076923076</v>
      </c>
    </row>
    <row r="1378" spans="1:3">
      <c r="A1378" s="1" t="s">
        <v>165</v>
      </c>
      <c r="B1378" s="3">
        <v>15.156153846153844</v>
      </c>
      <c r="C1378" s="3">
        <f t="shared" si="21"/>
        <v>18.187384615384612</v>
      </c>
    </row>
    <row r="1379" spans="1:3">
      <c r="A1379" s="1" t="s">
        <v>166</v>
      </c>
      <c r="B1379" s="3">
        <v>12.360961538461538</v>
      </c>
      <c r="C1379" s="3">
        <f t="shared" si="21"/>
        <v>14.833153846153845</v>
      </c>
    </row>
    <row r="1380" spans="1:3">
      <c r="A1380" s="1" t="s">
        <v>167</v>
      </c>
      <c r="B1380" s="3">
        <v>8.8359134615384622</v>
      </c>
      <c r="C1380" s="3">
        <f t="shared" si="21"/>
        <v>10.603096153846154</v>
      </c>
    </row>
    <row r="1381" spans="1:3">
      <c r="A1381" s="1" t="s">
        <v>168</v>
      </c>
      <c r="B1381" s="3">
        <v>8.8359134615384622</v>
      </c>
      <c r="C1381" s="3">
        <f t="shared" si="21"/>
        <v>10.603096153846154</v>
      </c>
    </row>
    <row r="1382" spans="1:3">
      <c r="A1382" s="1" t="s">
        <v>169</v>
      </c>
      <c r="B1382" s="3">
        <v>7.733365384615384</v>
      </c>
      <c r="C1382" s="3">
        <f t="shared" si="21"/>
        <v>9.2800384615384601</v>
      </c>
    </row>
    <row r="1383" spans="1:3">
      <c r="A1383" s="1" t="s">
        <v>170</v>
      </c>
      <c r="B1383" s="3">
        <v>7.733365384615384</v>
      </c>
      <c r="C1383" s="3">
        <f t="shared" si="21"/>
        <v>9.2800384615384601</v>
      </c>
    </row>
    <row r="1384" spans="1:3">
      <c r="A1384" s="1" t="s">
        <v>171</v>
      </c>
      <c r="B1384" s="3">
        <v>8.4632211538461544</v>
      </c>
      <c r="C1384" s="3">
        <f t="shared" si="21"/>
        <v>10.155865384615385</v>
      </c>
    </row>
    <row r="1385" spans="1:3">
      <c r="A1385" s="1" t="s">
        <v>172</v>
      </c>
      <c r="B1385" s="3">
        <v>8.4632211538461544</v>
      </c>
      <c r="C1385" s="3">
        <f t="shared" si="21"/>
        <v>10.155865384615385</v>
      </c>
    </row>
    <row r="1386" spans="1:3">
      <c r="A1386" s="1" t="s">
        <v>173</v>
      </c>
      <c r="B1386" s="3">
        <v>8.4632211538461544</v>
      </c>
      <c r="C1386" s="3">
        <f t="shared" si="21"/>
        <v>10.155865384615385</v>
      </c>
    </row>
    <row r="1387" spans="1:3">
      <c r="A1387" s="1" t="s">
        <v>174</v>
      </c>
      <c r="B1387" s="3">
        <v>12.64048076923077</v>
      </c>
      <c r="C1387" s="3">
        <f t="shared" si="21"/>
        <v>15.168576923076923</v>
      </c>
    </row>
    <row r="1388" spans="1:3">
      <c r="A1388" s="1" t="s">
        <v>175</v>
      </c>
      <c r="B1388" s="3">
        <v>34.16346153846154</v>
      </c>
      <c r="C1388" s="3">
        <f t="shared" si="21"/>
        <v>40.996153846153845</v>
      </c>
    </row>
    <row r="1389" spans="1:3">
      <c r="A1389" s="1" t="s">
        <v>176</v>
      </c>
      <c r="B1389" s="3">
        <v>27.796634615384612</v>
      </c>
      <c r="C1389" s="3">
        <f t="shared" si="21"/>
        <v>33.355961538461536</v>
      </c>
    </row>
    <row r="1390" spans="1:3">
      <c r="A1390" s="1" t="s">
        <v>177</v>
      </c>
      <c r="B1390" s="3">
        <v>18.634615384615387</v>
      </c>
      <c r="C1390" s="3">
        <f t="shared" si="21"/>
        <v>22.361538461538462</v>
      </c>
    </row>
    <row r="1391" spans="1:3">
      <c r="A1391" s="1" t="s">
        <v>178</v>
      </c>
      <c r="B1391" s="3">
        <v>18.634615384615387</v>
      </c>
      <c r="C1391" s="3">
        <f t="shared" si="21"/>
        <v>22.361538461538462</v>
      </c>
    </row>
    <row r="1392" spans="1:3">
      <c r="A1392" s="1" t="s">
        <v>179</v>
      </c>
      <c r="B1392" s="3">
        <v>16.926442307692309</v>
      </c>
      <c r="C1392" s="3">
        <f t="shared" si="21"/>
        <v>20.31173076923077</v>
      </c>
    </row>
    <row r="1393" spans="1:3">
      <c r="A1393" s="1" t="s">
        <v>180</v>
      </c>
      <c r="B1393" s="3">
        <v>16.926442307692309</v>
      </c>
      <c r="C1393" s="3">
        <f t="shared" si="21"/>
        <v>20.31173076923077</v>
      </c>
    </row>
    <row r="1394" spans="1:3">
      <c r="A1394" s="1" t="s">
        <v>181</v>
      </c>
      <c r="B1394" s="3">
        <v>18.013461538461538</v>
      </c>
      <c r="C1394" s="3">
        <f t="shared" si="21"/>
        <v>21.616153846153846</v>
      </c>
    </row>
    <row r="1395" spans="1:3">
      <c r="A1395" s="1" t="s">
        <v>182</v>
      </c>
      <c r="B1395" s="3">
        <v>18.013461538461538</v>
      </c>
      <c r="C1395" s="3">
        <f t="shared" si="21"/>
        <v>21.616153846153846</v>
      </c>
    </row>
    <row r="1396" spans="1:3">
      <c r="A1396" s="1" t="s">
        <v>183</v>
      </c>
      <c r="B1396" s="3">
        <v>18.013461538461538</v>
      </c>
      <c r="C1396" s="3">
        <f t="shared" si="21"/>
        <v>21.616153846153846</v>
      </c>
    </row>
    <row r="1397" spans="1:3">
      <c r="A1397" s="1" t="s">
        <v>184</v>
      </c>
      <c r="B1397" s="3">
        <v>27.796634615384612</v>
      </c>
      <c r="C1397" s="3">
        <f t="shared" si="21"/>
        <v>33.355961538461536</v>
      </c>
    </row>
    <row r="1398" spans="1:3">
      <c r="A1398" s="1" t="s">
        <v>15495</v>
      </c>
      <c r="B1398" s="3">
        <v>19.876923076923074</v>
      </c>
      <c r="C1398" s="3">
        <f t="shared" si="21"/>
        <v>23.852307692307686</v>
      </c>
    </row>
    <row r="1399" spans="1:3">
      <c r="A1399" s="1" t="s">
        <v>185</v>
      </c>
      <c r="B1399" s="3">
        <v>15.156153846153844</v>
      </c>
      <c r="C1399" s="3">
        <f t="shared" si="21"/>
        <v>18.187384615384612</v>
      </c>
    </row>
    <row r="1400" spans="1:3">
      <c r="A1400" s="1" t="s">
        <v>15496</v>
      </c>
      <c r="B1400" s="3">
        <v>14.566057692307691</v>
      </c>
      <c r="C1400" s="3">
        <f t="shared" si="21"/>
        <v>17.47926923076923</v>
      </c>
    </row>
    <row r="1401" spans="1:3">
      <c r="A1401" s="1" t="s">
        <v>15497</v>
      </c>
      <c r="B1401" s="3">
        <v>15.994711538461537</v>
      </c>
      <c r="C1401" s="3">
        <f t="shared" si="21"/>
        <v>19.193653846153843</v>
      </c>
    </row>
    <row r="1402" spans="1:3">
      <c r="A1402" s="1" t="s">
        <v>186</v>
      </c>
      <c r="B1402" s="3">
        <v>12.360961538461538</v>
      </c>
      <c r="C1402" s="3">
        <f t="shared" si="21"/>
        <v>14.833153846153845</v>
      </c>
    </row>
    <row r="1403" spans="1:3">
      <c r="A1403" s="1" t="s">
        <v>15498</v>
      </c>
      <c r="B1403" s="3">
        <v>11.972740384615385</v>
      </c>
      <c r="C1403" s="3">
        <f t="shared" si="21"/>
        <v>14.367288461538461</v>
      </c>
    </row>
    <row r="1404" spans="1:3">
      <c r="A1404" s="1" t="s">
        <v>187</v>
      </c>
      <c r="B1404" s="3">
        <v>8.8359134615384622</v>
      </c>
      <c r="C1404" s="3">
        <f t="shared" si="21"/>
        <v>10.603096153846154</v>
      </c>
    </row>
    <row r="1405" spans="1:3">
      <c r="A1405" s="1" t="s">
        <v>15499</v>
      </c>
      <c r="B1405" s="3">
        <v>11.972740384615385</v>
      </c>
      <c r="C1405" s="3">
        <f t="shared" si="21"/>
        <v>14.367288461538461</v>
      </c>
    </row>
    <row r="1406" spans="1:3">
      <c r="A1406" s="1" t="s">
        <v>188</v>
      </c>
      <c r="B1406" s="3">
        <v>8.8359134615384622</v>
      </c>
      <c r="C1406" s="3">
        <f t="shared" si="21"/>
        <v>10.603096153846154</v>
      </c>
    </row>
    <row r="1407" spans="1:3">
      <c r="A1407" s="1" t="s">
        <v>15500</v>
      </c>
      <c r="B1407" s="3">
        <v>17.237019230769228</v>
      </c>
      <c r="C1407" s="3">
        <f t="shared" si="21"/>
        <v>20.684423076923071</v>
      </c>
    </row>
    <row r="1408" spans="1:3">
      <c r="A1408" s="1" t="s">
        <v>15501</v>
      </c>
      <c r="B1408" s="3">
        <v>12.003798076923074</v>
      </c>
      <c r="C1408" s="3">
        <f t="shared" si="21"/>
        <v>14.404557692307687</v>
      </c>
    </row>
    <row r="1409" spans="1:3">
      <c r="A1409" s="1" t="s">
        <v>189</v>
      </c>
      <c r="B1409" s="3">
        <v>7.733365384615384</v>
      </c>
      <c r="C1409" s="3">
        <f t="shared" si="21"/>
        <v>9.2800384615384601</v>
      </c>
    </row>
    <row r="1410" spans="1:3">
      <c r="A1410" s="1" t="s">
        <v>15502</v>
      </c>
      <c r="B1410" s="3">
        <v>12.003798076923074</v>
      </c>
      <c r="C1410" s="3">
        <f t="shared" si="21"/>
        <v>14.404557692307687</v>
      </c>
    </row>
    <row r="1411" spans="1:3">
      <c r="A1411" s="1" t="s">
        <v>190</v>
      </c>
      <c r="B1411" s="3">
        <v>7.733365384615384</v>
      </c>
      <c r="C1411" s="3">
        <f t="shared" ref="C1411:C1474" si="22">B1411*1.2</f>
        <v>9.2800384615384601</v>
      </c>
    </row>
    <row r="1412" spans="1:3">
      <c r="A1412" s="1" t="s">
        <v>15503</v>
      </c>
      <c r="B1412" s="3">
        <v>11.941682692307694</v>
      </c>
      <c r="C1412" s="3">
        <f t="shared" si="22"/>
        <v>14.330019230769233</v>
      </c>
    </row>
    <row r="1413" spans="1:3">
      <c r="A1413" s="1" t="s">
        <v>191</v>
      </c>
      <c r="B1413" s="3">
        <v>8.4632211538461544</v>
      </c>
      <c r="C1413" s="3">
        <f t="shared" si="22"/>
        <v>10.155865384615385</v>
      </c>
    </row>
    <row r="1414" spans="1:3">
      <c r="A1414" s="1" t="s">
        <v>15504</v>
      </c>
      <c r="B1414" s="3">
        <v>11.941682692307694</v>
      </c>
      <c r="C1414" s="3">
        <f t="shared" si="22"/>
        <v>14.330019230769233</v>
      </c>
    </row>
    <row r="1415" spans="1:3">
      <c r="A1415" s="1" t="s">
        <v>192</v>
      </c>
      <c r="B1415" s="3">
        <v>8.4632211538461544</v>
      </c>
      <c r="C1415" s="3">
        <f t="shared" si="22"/>
        <v>10.155865384615385</v>
      </c>
    </row>
    <row r="1416" spans="1:3">
      <c r="A1416" s="1" t="s">
        <v>15505</v>
      </c>
      <c r="B1416" s="3">
        <v>11.941682692307694</v>
      </c>
      <c r="C1416" s="3">
        <f t="shared" si="22"/>
        <v>14.330019230769233</v>
      </c>
    </row>
    <row r="1417" spans="1:3">
      <c r="A1417" s="1" t="s">
        <v>193</v>
      </c>
      <c r="B1417" s="3">
        <v>8.4632211538461544</v>
      </c>
      <c r="C1417" s="3">
        <f t="shared" si="22"/>
        <v>10.155865384615385</v>
      </c>
    </row>
    <row r="1418" spans="1:3">
      <c r="A1418" s="1" t="s">
        <v>15506</v>
      </c>
      <c r="B1418" s="3">
        <v>15.994711538461537</v>
      </c>
      <c r="C1418" s="3">
        <f t="shared" si="22"/>
        <v>19.193653846153843</v>
      </c>
    </row>
    <row r="1419" spans="1:3">
      <c r="A1419" s="1" t="s">
        <v>194</v>
      </c>
      <c r="B1419" s="3">
        <v>12.64048076923077</v>
      </c>
      <c r="C1419" s="3">
        <f t="shared" si="22"/>
        <v>15.168576923076923</v>
      </c>
    </row>
    <row r="1420" spans="1:3">
      <c r="A1420" s="1" t="s">
        <v>15507</v>
      </c>
      <c r="B1420" s="3">
        <v>37.890384615384605</v>
      </c>
      <c r="C1420" s="3">
        <f t="shared" si="22"/>
        <v>45.468461538461526</v>
      </c>
    </row>
    <row r="1421" spans="1:3">
      <c r="A1421" s="1" t="s">
        <v>195</v>
      </c>
      <c r="B1421" s="3">
        <v>34.16346153846154</v>
      </c>
      <c r="C1421" s="3">
        <f t="shared" si="22"/>
        <v>40.996153846153845</v>
      </c>
    </row>
    <row r="1422" spans="1:3">
      <c r="A1422" s="1" t="s">
        <v>15508</v>
      </c>
      <c r="B1422" s="3">
        <v>31.83413461538461</v>
      </c>
      <c r="C1422" s="3">
        <f t="shared" si="22"/>
        <v>38.200961538461527</v>
      </c>
    </row>
    <row r="1423" spans="1:3">
      <c r="A1423" s="1" t="s">
        <v>15509</v>
      </c>
      <c r="B1423" s="3">
        <v>31.989423076923075</v>
      </c>
      <c r="C1423" s="3">
        <f t="shared" si="22"/>
        <v>38.387307692307687</v>
      </c>
    </row>
    <row r="1424" spans="1:3">
      <c r="A1424" s="1" t="s">
        <v>196</v>
      </c>
      <c r="B1424" s="3">
        <v>27.796634615384612</v>
      </c>
      <c r="C1424" s="3">
        <f t="shared" si="22"/>
        <v>33.355961538461536</v>
      </c>
    </row>
    <row r="1425" spans="1:3">
      <c r="A1425" s="1" t="s">
        <v>15510</v>
      </c>
      <c r="B1425" s="3">
        <v>23.914423076923072</v>
      </c>
      <c r="C1425" s="3">
        <f t="shared" si="22"/>
        <v>28.697307692307685</v>
      </c>
    </row>
    <row r="1426" spans="1:3">
      <c r="A1426" s="1" t="s">
        <v>197</v>
      </c>
      <c r="B1426" s="3">
        <v>18.634615384615387</v>
      </c>
      <c r="C1426" s="3">
        <f t="shared" si="22"/>
        <v>22.361538461538462</v>
      </c>
    </row>
    <row r="1427" spans="1:3">
      <c r="A1427" s="1" t="s">
        <v>15511</v>
      </c>
      <c r="B1427" s="3">
        <v>23.914423076923072</v>
      </c>
      <c r="C1427" s="3">
        <f t="shared" si="22"/>
        <v>28.697307692307685</v>
      </c>
    </row>
    <row r="1428" spans="1:3">
      <c r="A1428" s="1" t="s">
        <v>198</v>
      </c>
      <c r="B1428" s="3">
        <v>18.634615384615387</v>
      </c>
      <c r="C1428" s="3">
        <f t="shared" si="22"/>
        <v>22.361538461538462</v>
      </c>
    </row>
    <row r="1429" spans="1:3">
      <c r="A1429" s="1" t="s">
        <v>15512</v>
      </c>
      <c r="B1429" s="3">
        <v>34.62932692307691</v>
      </c>
      <c r="C1429" s="3">
        <f t="shared" si="22"/>
        <v>41.555192307692288</v>
      </c>
    </row>
    <row r="1430" spans="1:3">
      <c r="A1430" s="1" t="s">
        <v>15513</v>
      </c>
      <c r="B1430" s="3">
        <v>23.914423076923072</v>
      </c>
      <c r="C1430" s="3">
        <f t="shared" si="22"/>
        <v>28.697307692307685</v>
      </c>
    </row>
    <row r="1431" spans="1:3">
      <c r="A1431" s="1" t="s">
        <v>199</v>
      </c>
      <c r="B1431" s="3">
        <v>16.926442307692309</v>
      </c>
      <c r="C1431" s="3">
        <f t="shared" si="22"/>
        <v>20.31173076923077</v>
      </c>
    </row>
    <row r="1432" spans="1:3">
      <c r="A1432" s="1" t="s">
        <v>15514</v>
      </c>
      <c r="B1432" s="3">
        <v>23.914423076923072</v>
      </c>
      <c r="C1432" s="3">
        <f t="shared" si="22"/>
        <v>28.697307692307685</v>
      </c>
    </row>
    <row r="1433" spans="1:3">
      <c r="A1433" s="1" t="s">
        <v>200</v>
      </c>
      <c r="B1433" s="3">
        <v>16.926442307692309</v>
      </c>
      <c r="C1433" s="3">
        <f t="shared" si="22"/>
        <v>20.31173076923077</v>
      </c>
    </row>
    <row r="1434" spans="1:3">
      <c r="A1434" s="1" t="s">
        <v>15515</v>
      </c>
      <c r="B1434" s="3">
        <v>23.914423076923072</v>
      </c>
      <c r="C1434" s="3">
        <f t="shared" si="22"/>
        <v>28.697307692307685</v>
      </c>
    </row>
    <row r="1435" spans="1:3">
      <c r="A1435" s="1" t="s">
        <v>201</v>
      </c>
      <c r="B1435" s="3">
        <v>18.013461538461538</v>
      </c>
      <c r="C1435" s="3">
        <f t="shared" si="22"/>
        <v>21.616153846153846</v>
      </c>
    </row>
    <row r="1436" spans="1:3">
      <c r="A1436" s="1" t="s">
        <v>15516</v>
      </c>
      <c r="B1436" s="3">
        <v>23.914423076923072</v>
      </c>
      <c r="C1436" s="3">
        <f t="shared" si="22"/>
        <v>28.697307692307685</v>
      </c>
    </row>
    <row r="1437" spans="1:3">
      <c r="A1437" s="1" t="s">
        <v>202</v>
      </c>
      <c r="B1437" s="3">
        <v>18.013461538461538</v>
      </c>
      <c r="C1437" s="3">
        <f t="shared" si="22"/>
        <v>21.616153846153846</v>
      </c>
    </row>
    <row r="1438" spans="1:3">
      <c r="A1438" s="1" t="s">
        <v>15517</v>
      </c>
      <c r="B1438" s="3">
        <v>23.914423076923072</v>
      </c>
      <c r="C1438" s="3">
        <f t="shared" si="22"/>
        <v>28.697307692307685</v>
      </c>
    </row>
    <row r="1439" spans="1:3">
      <c r="A1439" s="1" t="s">
        <v>203</v>
      </c>
      <c r="B1439" s="3">
        <v>18.013461538461538</v>
      </c>
      <c r="C1439" s="3">
        <f t="shared" si="22"/>
        <v>21.616153846153846</v>
      </c>
    </row>
    <row r="1440" spans="1:3">
      <c r="A1440" s="1" t="s">
        <v>15518</v>
      </c>
      <c r="B1440" s="3">
        <v>31.989423076923075</v>
      </c>
      <c r="C1440" s="3">
        <f t="shared" si="22"/>
        <v>38.387307692307687</v>
      </c>
    </row>
    <row r="1441" spans="1:3">
      <c r="A1441" s="1" t="s">
        <v>204</v>
      </c>
      <c r="B1441" s="3">
        <v>27.796634615384612</v>
      </c>
      <c r="C1441" s="3">
        <f t="shared" si="22"/>
        <v>33.355961538461536</v>
      </c>
    </row>
    <row r="1442" spans="1:3">
      <c r="A1442" s="1" t="s">
        <v>205</v>
      </c>
      <c r="B1442" s="3">
        <v>19.411057692307693</v>
      </c>
      <c r="C1442" s="3">
        <f t="shared" si="22"/>
        <v>23.29326923076923</v>
      </c>
    </row>
    <row r="1443" spans="1:3">
      <c r="A1443" s="1" t="s">
        <v>15519</v>
      </c>
      <c r="B1443" s="3">
        <v>12.252259615384615</v>
      </c>
      <c r="C1443" s="3">
        <f t="shared" si="22"/>
        <v>14.702711538461537</v>
      </c>
    </row>
    <row r="1444" spans="1:3">
      <c r="A1444" s="1" t="s">
        <v>15520</v>
      </c>
      <c r="B1444" s="3">
        <v>10.264567307692309</v>
      </c>
      <c r="C1444" s="3">
        <f t="shared" si="22"/>
        <v>12.31748076923077</v>
      </c>
    </row>
    <row r="1445" spans="1:3">
      <c r="A1445" s="1" t="s">
        <v>206</v>
      </c>
      <c r="B1445" s="3">
        <v>8.3234615384615385</v>
      </c>
      <c r="C1445" s="3">
        <f t="shared" si="22"/>
        <v>9.9881538461538462</v>
      </c>
    </row>
    <row r="1446" spans="1:3">
      <c r="A1446" s="1" t="s">
        <v>15521</v>
      </c>
      <c r="B1446" s="3">
        <v>11.662163461538459</v>
      </c>
      <c r="C1446" s="3">
        <f t="shared" si="22"/>
        <v>13.99459615384615</v>
      </c>
    </row>
    <row r="1447" spans="1:3">
      <c r="A1447" s="1" t="s">
        <v>207</v>
      </c>
      <c r="B1447" s="3">
        <v>8.3234615384615385</v>
      </c>
      <c r="C1447" s="3">
        <f t="shared" si="22"/>
        <v>9.9881538461538462</v>
      </c>
    </row>
    <row r="1448" spans="1:3">
      <c r="A1448" s="1" t="s">
        <v>15522</v>
      </c>
      <c r="B1448" s="3">
        <v>9.9384615384615369</v>
      </c>
      <c r="C1448" s="3">
        <f t="shared" si="22"/>
        <v>11.926153846153843</v>
      </c>
    </row>
    <row r="1449" spans="1:3">
      <c r="A1449" s="1" t="s">
        <v>208</v>
      </c>
      <c r="B1449" s="3">
        <v>4.6897115384615375</v>
      </c>
      <c r="C1449" s="3">
        <f t="shared" si="22"/>
        <v>5.6276538461538452</v>
      </c>
    </row>
    <row r="1450" spans="1:3">
      <c r="A1450" s="1" t="s">
        <v>15523</v>
      </c>
      <c r="B1450" s="3">
        <v>6.8326923076923078</v>
      </c>
      <c r="C1450" s="3">
        <f t="shared" si="22"/>
        <v>8.1992307692307698</v>
      </c>
    </row>
    <row r="1451" spans="1:3">
      <c r="A1451" s="1" t="s">
        <v>209</v>
      </c>
      <c r="B1451" s="3">
        <v>4.5810096153846152</v>
      </c>
      <c r="C1451" s="3">
        <f t="shared" si="22"/>
        <v>5.4972115384615376</v>
      </c>
    </row>
    <row r="1452" spans="1:3">
      <c r="A1452" s="1" t="s">
        <v>15524</v>
      </c>
      <c r="B1452" s="3">
        <v>6.2736538461538451</v>
      </c>
      <c r="C1452" s="3">
        <f t="shared" si="22"/>
        <v>7.5283846153846135</v>
      </c>
    </row>
    <row r="1453" spans="1:3">
      <c r="A1453" s="1" t="s">
        <v>15525</v>
      </c>
      <c r="B1453" s="3">
        <v>6.2736538461538451</v>
      </c>
      <c r="C1453" s="3">
        <f t="shared" si="22"/>
        <v>7.5283846153846135</v>
      </c>
    </row>
    <row r="1454" spans="1:3">
      <c r="A1454" s="1" t="s">
        <v>210</v>
      </c>
      <c r="B1454" s="3">
        <v>4.5810096153846152</v>
      </c>
      <c r="C1454" s="3">
        <f t="shared" si="22"/>
        <v>5.4972115384615376</v>
      </c>
    </row>
    <row r="1455" spans="1:3">
      <c r="A1455" s="1" t="s">
        <v>15526</v>
      </c>
      <c r="B1455" s="3">
        <v>11.739807692307691</v>
      </c>
      <c r="C1455" s="3">
        <f t="shared" si="22"/>
        <v>14.087769230769229</v>
      </c>
    </row>
    <row r="1456" spans="1:3">
      <c r="A1456" s="1" t="s">
        <v>211</v>
      </c>
      <c r="B1456" s="3">
        <v>4.5810096153846152</v>
      </c>
      <c r="C1456" s="3">
        <f t="shared" si="22"/>
        <v>5.4972115384615376</v>
      </c>
    </row>
    <row r="1457" spans="1:3">
      <c r="A1457" s="1" t="s">
        <v>15527</v>
      </c>
      <c r="B1457" s="3">
        <v>12.065913461538459</v>
      </c>
      <c r="C1457" s="3">
        <f t="shared" si="22"/>
        <v>14.47909615384615</v>
      </c>
    </row>
    <row r="1458" spans="1:3">
      <c r="A1458" s="1" t="s">
        <v>212</v>
      </c>
      <c r="B1458" s="3">
        <v>4.9071153846153841</v>
      </c>
      <c r="C1458" s="3">
        <f t="shared" si="22"/>
        <v>5.8885384615384604</v>
      </c>
    </row>
    <row r="1459" spans="1:3">
      <c r="A1459" s="1" t="s">
        <v>15528</v>
      </c>
      <c r="B1459" s="3">
        <v>12.360961538461538</v>
      </c>
      <c r="C1459" s="3">
        <f t="shared" si="22"/>
        <v>14.833153846153845</v>
      </c>
    </row>
    <row r="1460" spans="1:3">
      <c r="A1460" s="1" t="s">
        <v>213</v>
      </c>
      <c r="B1460" s="3">
        <v>4.9071153846153841</v>
      </c>
      <c r="C1460" s="3">
        <f t="shared" si="22"/>
        <v>5.8885384615384604</v>
      </c>
    </row>
    <row r="1461" spans="1:3">
      <c r="A1461" s="1" t="s">
        <v>15529</v>
      </c>
      <c r="B1461" s="3">
        <v>21.119230769230764</v>
      </c>
      <c r="C1461" s="3">
        <f t="shared" si="22"/>
        <v>25.343076923076918</v>
      </c>
    </row>
    <row r="1462" spans="1:3">
      <c r="A1462" s="1" t="s">
        <v>214</v>
      </c>
      <c r="B1462" s="3">
        <v>5.093461538461538</v>
      </c>
      <c r="C1462" s="3">
        <f t="shared" si="22"/>
        <v>6.1121538461538458</v>
      </c>
    </row>
    <row r="1463" spans="1:3">
      <c r="A1463" s="1" t="s">
        <v>15530</v>
      </c>
      <c r="B1463" s="3">
        <v>24.846153846153843</v>
      </c>
      <c r="C1463" s="3">
        <f t="shared" si="22"/>
        <v>29.815384615384609</v>
      </c>
    </row>
    <row r="1464" spans="1:3">
      <c r="A1464" s="1" t="s">
        <v>215</v>
      </c>
      <c r="B1464" s="3">
        <v>8.3234615384615385</v>
      </c>
      <c r="C1464" s="3">
        <f t="shared" si="22"/>
        <v>9.9881538461538462</v>
      </c>
    </row>
    <row r="1465" spans="1:3">
      <c r="A1465" s="1" t="s">
        <v>15531</v>
      </c>
      <c r="B1465" s="3">
        <v>26.39903846153846</v>
      </c>
      <c r="C1465" s="3">
        <f t="shared" si="22"/>
        <v>31.678846153846152</v>
      </c>
    </row>
    <row r="1466" spans="1:3">
      <c r="A1466" s="1" t="s">
        <v>216</v>
      </c>
      <c r="B1466" s="3">
        <v>8.3234615384615385</v>
      </c>
      <c r="C1466" s="3">
        <f t="shared" si="22"/>
        <v>9.9881538461538462</v>
      </c>
    </row>
    <row r="1467" spans="1:3">
      <c r="A1467" s="1" t="s">
        <v>217</v>
      </c>
      <c r="B1467" s="3">
        <v>27.796634615384612</v>
      </c>
      <c r="C1467" s="3">
        <f t="shared" si="22"/>
        <v>33.355961538461536</v>
      </c>
    </row>
    <row r="1468" spans="1:3">
      <c r="A1468" s="1" t="s">
        <v>15532</v>
      </c>
      <c r="B1468" s="3">
        <v>23.914423076923072</v>
      </c>
      <c r="C1468" s="3">
        <f t="shared" si="22"/>
        <v>28.697307692307685</v>
      </c>
    </row>
    <row r="1469" spans="1:3">
      <c r="A1469" s="1" t="s">
        <v>15533</v>
      </c>
      <c r="B1469" s="3">
        <v>23.914423076923072</v>
      </c>
      <c r="C1469" s="3">
        <f t="shared" si="22"/>
        <v>28.697307692307685</v>
      </c>
    </row>
    <row r="1470" spans="1:3">
      <c r="A1470" s="1" t="s">
        <v>218</v>
      </c>
      <c r="B1470" s="3">
        <v>20.653365384615384</v>
      </c>
      <c r="C1470" s="3">
        <f t="shared" si="22"/>
        <v>24.784038461538461</v>
      </c>
    </row>
    <row r="1471" spans="1:3">
      <c r="A1471" s="1" t="s">
        <v>15534</v>
      </c>
      <c r="B1471" s="3">
        <v>23.914423076923072</v>
      </c>
      <c r="C1471" s="3">
        <f t="shared" si="22"/>
        <v>28.697307692307685</v>
      </c>
    </row>
    <row r="1472" spans="1:3">
      <c r="A1472" s="1" t="s">
        <v>219</v>
      </c>
      <c r="B1472" s="3">
        <v>20.653365384615384</v>
      </c>
      <c r="C1472" s="3">
        <f t="shared" si="22"/>
        <v>24.784038461538461</v>
      </c>
    </row>
    <row r="1473" spans="1:3">
      <c r="A1473" s="1" t="s">
        <v>15535</v>
      </c>
      <c r="B1473" s="3">
        <v>20.498076923076919</v>
      </c>
      <c r="C1473" s="3">
        <f t="shared" si="22"/>
        <v>24.597692307692302</v>
      </c>
    </row>
    <row r="1474" spans="1:3">
      <c r="A1474" s="1" t="s">
        <v>220</v>
      </c>
      <c r="B1474" s="3">
        <v>10.388798076923077</v>
      </c>
      <c r="C1474" s="3">
        <f t="shared" si="22"/>
        <v>12.466557692307692</v>
      </c>
    </row>
    <row r="1475" spans="1:3">
      <c r="A1475" s="1" t="s">
        <v>15536</v>
      </c>
      <c r="B1475" s="3">
        <v>16.771153846153847</v>
      </c>
      <c r="C1475" s="3">
        <f t="shared" ref="C1475:C1538" si="23">B1475*1.2</f>
        <v>20.125384615384615</v>
      </c>
    </row>
    <row r="1476" spans="1:3">
      <c r="A1476" s="1" t="s">
        <v>221</v>
      </c>
      <c r="B1476" s="3">
        <v>10.031634615384613</v>
      </c>
      <c r="C1476" s="3">
        <f t="shared" si="23"/>
        <v>12.037961538461536</v>
      </c>
    </row>
    <row r="1477" spans="1:3">
      <c r="A1477" s="1" t="s">
        <v>15537</v>
      </c>
      <c r="B1477" s="3">
        <v>20.032211538461539</v>
      </c>
      <c r="C1477" s="3">
        <f t="shared" si="23"/>
        <v>24.038653846153846</v>
      </c>
    </row>
    <row r="1478" spans="1:3">
      <c r="A1478" s="1" t="s">
        <v>15538</v>
      </c>
      <c r="B1478" s="3">
        <v>16.460576923076921</v>
      </c>
      <c r="C1478" s="3">
        <f t="shared" si="23"/>
        <v>19.752692307692303</v>
      </c>
    </row>
    <row r="1479" spans="1:3">
      <c r="A1479" s="1" t="s">
        <v>222</v>
      </c>
      <c r="B1479" s="3">
        <v>10.031634615384613</v>
      </c>
      <c r="C1479" s="3">
        <f t="shared" si="23"/>
        <v>12.037961538461536</v>
      </c>
    </row>
    <row r="1480" spans="1:3">
      <c r="A1480" s="1" t="s">
        <v>15539</v>
      </c>
      <c r="B1480" s="3">
        <v>20.187499999999996</v>
      </c>
      <c r="C1480" s="3">
        <f t="shared" si="23"/>
        <v>24.224999999999994</v>
      </c>
    </row>
    <row r="1481" spans="1:3">
      <c r="A1481" s="1" t="s">
        <v>223</v>
      </c>
      <c r="B1481" s="3">
        <v>10.031634615384613</v>
      </c>
      <c r="C1481" s="3">
        <f t="shared" si="23"/>
        <v>12.037961538461536</v>
      </c>
    </row>
    <row r="1482" spans="1:3">
      <c r="A1482" s="1" t="s">
        <v>15540</v>
      </c>
      <c r="B1482" s="3">
        <v>21.429807692307691</v>
      </c>
      <c r="C1482" s="3">
        <f t="shared" si="23"/>
        <v>25.715769230769229</v>
      </c>
    </row>
    <row r="1483" spans="1:3">
      <c r="A1483" s="1" t="s">
        <v>224</v>
      </c>
      <c r="B1483" s="3">
        <v>10.823605769230769</v>
      </c>
      <c r="C1483" s="3">
        <f t="shared" si="23"/>
        <v>12.988326923076922</v>
      </c>
    </row>
    <row r="1484" spans="1:3">
      <c r="A1484" s="1" t="s">
        <v>15541</v>
      </c>
      <c r="B1484" s="3">
        <v>21.429807692307691</v>
      </c>
      <c r="C1484" s="3">
        <f t="shared" si="23"/>
        <v>25.715769230769229</v>
      </c>
    </row>
    <row r="1485" spans="1:3">
      <c r="A1485" s="1" t="s">
        <v>225</v>
      </c>
      <c r="B1485" s="3">
        <v>10.823605769230769</v>
      </c>
      <c r="C1485" s="3">
        <f t="shared" si="23"/>
        <v>12.988326923076922</v>
      </c>
    </row>
    <row r="1486" spans="1:3">
      <c r="A1486" s="1" t="s">
        <v>15542</v>
      </c>
      <c r="B1486" s="3">
        <v>29.970673076923074</v>
      </c>
      <c r="C1486" s="3">
        <f t="shared" si="23"/>
        <v>35.964807692307687</v>
      </c>
    </row>
    <row r="1487" spans="1:3">
      <c r="A1487" s="1" t="s">
        <v>226</v>
      </c>
      <c r="B1487" s="3">
        <v>11.336057692307691</v>
      </c>
      <c r="C1487" s="3">
        <f t="shared" si="23"/>
        <v>13.603269230769229</v>
      </c>
    </row>
    <row r="1488" spans="1:3">
      <c r="A1488" s="1" t="s">
        <v>15543</v>
      </c>
      <c r="B1488" s="3">
        <v>33.542307692307695</v>
      </c>
      <c r="C1488" s="3">
        <f t="shared" si="23"/>
        <v>40.25076923076923</v>
      </c>
    </row>
    <row r="1489" spans="1:3">
      <c r="A1489" s="1" t="s">
        <v>227</v>
      </c>
      <c r="B1489" s="3">
        <v>20.653365384615384</v>
      </c>
      <c r="C1489" s="3">
        <f t="shared" si="23"/>
        <v>24.784038461538461</v>
      </c>
    </row>
    <row r="1490" spans="1:3">
      <c r="A1490" s="1" t="s">
        <v>15544</v>
      </c>
      <c r="B1490" s="3">
        <v>41.462019230769222</v>
      </c>
      <c r="C1490" s="3">
        <f t="shared" si="23"/>
        <v>49.754423076923068</v>
      </c>
    </row>
    <row r="1491" spans="1:3">
      <c r="A1491" s="1" t="s">
        <v>228</v>
      </c>
      <c r="B1491" s="3">
        <v>20.653365384615384</v>
      </c>
      <c r="C1491" s="3">
        <f t="shared" si="23"/>
        <v>24.784038461538461</v>
      </c>
    </row>
    <row r="1492" spans="1:3">
      <c r="A1492" s="1" t="s">
        <v>15545</v>
      </c>
      <c r="B1492" s="3">
        <v>38.822115384615387</v>
      </c>
      <c r="C1492" s="3">
        <f t="shared" si="23"/>
        <v>46.58653846153846</v>
      </c>
    </row>
    <row r="1493" spans="1:3">
      <c r="A1493" s="1" t="s">
        <v>15546</v>
      </c>
      <c r="B1493" s="3">
        <v>38.822115384615387</v>
      </c>
      <c r="C1493" s="3">
        <f t="shared" si="23"/>
        <v>46.58653846153846</v>
      </c>
    </row>
    <row r="1494" spans="1:3">
      <c r="A1494" s="1" t="s">
        <v>229</v>
      </c>
      <c r="B1494" s="3">
        <v>31.057692307692303</v>
      </c>
      <c r="C1494" s="3">
        <f t="shared" si="23"/>
        <v>37.269230769230759</v>
      </c>
    </row>
    <row r="1495" spans="1:3">
      <c r="A1495" s="1" t="s">
        <v>15547</v>
      </c>
      <c r="B1495" s="3">
        <v>40.219711538461532</v>
      </c>
      <c r="C1495" s="3">
        <f t="shared" si="23"/>
        <v>48.263653846153836</v>
      </c>
    </row>
    <row r="1496" spans="1:3">
      <c r="A1496" s="1" t="s">
        <v>230</v>
      </c>
      <c r="B1496" s="3">
        <v>31.057692307692303</v>
      </c>
      <c r="C1496" s="3">
        <f t="shared" si="23"/>
        <v>37.269230769230759</v>
      </c>
    </row>
    <row r="1497" spans="1:3">
      <c r="A1497" s="1" t="s">
        <v>15548</v>
      </c>
      <c r="B1497" s="3">
        <v>40.530288461538461</v>
      </c>
      <c r="C1497" s="3">
        <f t="shared" si="23"/>
        <v>48.636346153846155</v>
      </c>
    </row>
    <row r="1498" spans="1:3">
      <c r="A1498" s="1" t="s">
        <v>231</v>
      </c>
      <c r="B1498" s="3">
        <v>15.528846153846152</v>
      </c>
      <c r="C1498" s="3">
        <f t="shared" si="23"/>
        <v>18.63461538461538</v>
      </c>
    </row>
    <row r="1499" spans="1:3">
      <c r="A1499" s="1" t="s">
        <v>15549</v>
      </c>
      <c r="B1499" s="3">
        <v>31.368269230769229</v>
      </c>
      <c r="C1499" s="3">
        <f t="shared" si="23"/>
        <v>37.641923076923071</v>
      </c>
    </row>
    <row r="1500" spans="1:3">
      <c r="A1500" s="1" t="s">
        <v>232</v>
      </c>
      <c r="B1500" s="3">
        <v>15.109567307692307</v>
      </c>
      <c r="C1500" s="3">
        <f t="shared" si="23"/>
        <v>18.13148076923077</v>
      </c>
    </row>
    <row r="1501" spans="1:3">
      <c r="A1501" s="1" t="s">
        <v>15550</v>
      </c>
      <c r="B1501" s="3">
        <v>29.194230769230767</v>
      </c>
      <c r="C1501" s="3">
        <f t="shared" si="23"/>
        <v>35.033076923076919</v>
      </c>
    </row>
    <row r="1502" spans="1:3">
      <c r="A1502" s="1" t="s">
        <v>15551</v>
      </c>
      <c r="B1502" s="3">
        <v>29.194230769230767</v>
      </c>
      <c r="C1502" s="3">
        <f t="shared" si="23"/>
        <v>35.033076923076919</v>
      </c>
    </row>
    <row r="1503" spans="1:3">
      <c r="A1503" s="1" t="s">
        <v>233</v>
      </c>
      <c r="B1503" s="3">
        <v>15.109567307692307</v>
      </c>
      <c r="C1503" s="3">
        <f t="shared" si="23"/>
        <v>18.13148076923077</v>
      </c>
    </row>
    <row r="1504" spans="1:3">
      <c r="A1504" s="1" t="s">
        <v>15552</v>
      </c>
      <c r="B1504" s="3">
        <v>30.747115384615384</v>
      </c>
      <c r="C1504" s="3">
        <f t="shared" si="23"/>
        <v>36.896538461538462</v>
      </c>
    </row>
    <row r="1505" spans="1:3">
      <c r="A1505" s="1" t="s">
        <v>234</v>
      </c>
      <c r="B1505" s="3">
        <v>15.109567307692307</v>
      </c>
      <c r="C1505" s="3">
        <f t="shared" si="23"/>
        <v>18.13148076923077</v>
      </c>
    </row>
    <row r="1506" spans="1:3">
      <c r="A1506" s="1" t="s">
        <v>15553</v>
      </c>
      <c r="B1506" s="3">
        <v>31.83413461538461</v>
      </c>
      <c r="C1506" s="3">
        <f t="shared" si="23"/>
        <v>38.200961538461527</v>
      </c>
    </row>
    <row r="1507" spans="1:3">
      <c r="A1507" s="1" t="s">
        <v>235</v>
      </c>
      <c r="B1507" s="3">
        <v>16.30528846153846</v>
      </c>
      <c r="C1507" s="3">
        <f t="shared" si="23"/>
        <v>19.566346153846151</v>
      </c>
    </row>
    <row r="1508" spans="1:3">
      <c r="A1508" s="1" t="s">
        <v>15554</v>
      </c>
      <c r="B1508" s="3">
        <v>33.387019230769226</v>
      </c>
      <c r="C1508" s="3">
        <f t="shared" si="23"/>
        <v>40.06442307692307</v>
      </c>
    </row>
    <row r="1509" spans="1:3">
      <c r="A1509" s="1" t="s">
        <v>236</v>
      </c>
      <c r="B1509" s="3">
        <v>16.30528846153846</v>
      </c>
      <c r="C1509" s="3">
        <f t="shared" si="23"/>
        <v>19.566346153846151</v>
      </c>
    </row>
    <row r="1510" spans="1:3">
      <c r="A1510" s="1" t="s">
        <v>15555</v>
      </c>
      <c r="B1510" s="3">
        <v>47.673557692307682</v>
      </c>
      <c r="C1510" s="3">
        <f t="shared" si="23"/>
        <v>57.208269230769218</v>
      </c>
    </row>
    <row r="1511" spans="1:3">
      <c r="A1511" s="1" t="s">
        <v>237</v>
      </c>
      <c r="B1511" s="3">
        <v>17.702884615384612</v>
      </c>
      <c r="C1511" s="3">
        <f t="shared" si="23"/>
        <v>21.243461538461535</v>
      </c>
    </row>
    <row r="1512" spans="1:3">
      <c r="A1512" s="1" t="s">
        <v>15556</v>
      </c>
      <c r="B1512" s="3">
        <v>72.519711538461536</v>
      </c>
      <c r="C1512" s="3">
        <f t="shared" si="23"/>
        <v>87.023653846153834</v>
      </c>
    </row>
    <row r="1513" spans="1:3">
      <c r="A1513" s="1" t="s">
        <v>238</v>
      </c>
      <c r="B1513" s="3">
        <v>31.057692307692303</v>
      </c>
      <c r="C1513" s="3">
        <f t="shared" si="23"/>
        <v>37.269230769230759</v>
      </c>
    </row>
    <row r="1514" spans="1:3">
      <c r="A1514" s="1" t="s">
        <v>15557</v>
      </c>
      <c r="B1514" s="3">
        <v>76.401923076923083</v>
      </c>
      <c r="C1514" s="3">
        <f t="shared" si="23"/>
        <v>91.682307692307702</v>
      </c>
    </row>
    <row r="1515" spans="1:3">
      <c r="A1515" s="1" t="s">
        <v>239</v>
      </c>
      <c r="B1515" s="3">
        <v>31.057692307692303</v>
      </c>
      <c r="C1515" s="3">
        <f t="shared" si="23"/>
        <v>37.269230769230759</v>
      </c>
    </row>
    <row r="1516" spans="1:3">
      <c r="A1516" s="1" t="s">
        <v>240</v>
      </c>
      <c r="B1516" s="3">
        <v>41.151442307692299</v>
      </c>
      <c r="C1516" s="3">
        <f t="shared" si="23"/>
        <v>49.381730769230757</v>
      </c>
    </row>
    <row r="1517" spans="1:3">
      <c r="A1517" s="1" t="s">
        <v>241</v>
      </c>
      <c r="B1517" s="3">
        <v>41.151442307692299</v>
      </c>
      <c r="C1517" s="3">
        <f t="shared" si="23"/>
        <v>49.381730769230757</v>
      </c>
    </row>
    <row r="1518" spans="1:3">
      <c r="A1518" s="1" t="s">
        <v>15558</v>
      </c>
      <c r="B1518" s="3">
        <v>80.749999999999986</v>
      </c>
      <c r="C1518" s="3">
        <f t="shared" si="23"/>
        <v>96.899999999999977</v>
      </c>
    </row>
    <row r="1519" spans="1:3">
      <c r="A1519" s="1" t="s">
        <v>242</v>
      </c>
      <c r="B1519" s="3">
        <v>20.963942307692307</v>
      </c>
      <c r="C1519" s="3">
        <f t="shared" si="23"/>
        <v>25.156730769230766</v>
      </c>
    </row>
    <row r="1520" spans="1:3">
      <c r="A1520" s="1" t="s">
        <v>15559</v>
      </c>
      <c r="B1520" s="3">
        <v>80.749999999999986</v>
      </c>
      <c r="C1520" s="3">
        <f t="shared" si="23"/>
        <v>96.899999999999977</v>
      </c>
    </row>
    <row r="1521" spans="1:3">
      <c r="A1521" s="1" t="s">
        <v>243</v>
      </c>
      <c r="B1521" s="3">
        <v>20.498076923076919</v>
      </c>
      <c r="C1521" s="3">
        <f t="shared" si="23"/>
        <v>24.597692307692302</v>
      </c>
    </row>
    <row r="1522" spans="1:3">
      <c r="A1522" s="1" t="s">
        <v>15560</v>
      </c>
      <c r="B1522" s="3">
        <v>80.749999999999986</v>
      </c>
      <c r="C1522" s="3">
        <f t="shared" si="23"/>
        <v>96.899999999999977</v>
      </c>
    </row>
    <row r="1523" spans="1:3">
      <c r="A1523" s="1" t="s">
        <v>244</v>
      </c>
      <c r="B1523" s="3">
        <v>20.498076923076919</v>
      </c>
      <c r="C1523" s="3">
        <f t="shared" si="23"/>
        <v>24.597692307692302</v>
      </c>
    </row>
    <row r="1524" spans="1:3">
      <c r="A1524" s="1" t="s">
        <v>15561</v>
      </c>
      <c r="B1524" s="3">
        <v>80.749999999999986</v>
      </c>
      <c r="C1524" s="3">
        <f t="shared" si="23"/>
        <v>96.899999999999977</v>
      </c>
    </row>
    <row r="1525" spans="1:3">
      <c r="A1525" s="1" t="s">
        <v>245</v>
      </c>
      <c r="B1525" s="3">
        <v>20.498076923076919</v>
      </c>
      <c r="C1525" s="3">
        <f t="shared" si="23"/>
        <v>24.597692307692302</v>
      </c>
    </row>
    <row r="1526" spans="1:3">
      <c r="A1526" s="1" t="s">
        <v>15562</v>
      </c>
      <c r="B1526" s="3">
        <v>94.415384615384625</v>
      </c>
      <c r="C1526" s="3">
        <f t="shared" si="23"/>
        <v>113.29846153846155</v>
      </c>
    </row>
    <row r="1527" spans="1:3">
      <c r="A1527" s="1" t="s">
        <v>246</v>
      </c>
      <c r="B1527" s="3">
        <v>21.740384615384617</v>
      </c>
      <c r="C1527" s="3">
        <f t="shared" si="23"/>
        <v>26.088461538461541</v>
      </c>
    </row>
    <row r="1528" spans="1:3">
      <c r="A1528" s="1" t="s">
        <v>15563</v>
      </c>
      <c r="B1528" s="3">
        <v>94.415384615384625</v>
      </c>
      <c r="C1528" s="3">
        <f t="shared" si="23"/>
        <v>113.29846153846155</v>
      </c>
    </row>
    <row r="1529" spans="1:3">
      <c r="A1529" s="1" t="s">
        <v>247</v>
      </c>
      <c r="B1529" s="3">
        <v>21.740384615384617</v>
      </c>
      <c r="C1529" s="3">
        <f t="shared" si="23"/>
        <v>26.088461538461541</v>
      </c>
    </row>
    <row r="1530" spans="1:3">
      <c r="A1530" s="1" t="s">
        <v>15564</v>
      </c>
      <c r="B1530" s="3">
        <v>94.415384615384625</v>
      </c>
      <c r="C1530" s="3">
        <f t="shared" si="23"/>
        <v>113.29846153846155</v>
      </c>
    </row>
    <row r="1531" spans="1:3">
      <c r="A1531" s="1" t="s">
        <v>248</v>
      </c>
      <c r="B1531" s="3">
        <v>21.740384615384617</v>
      </c>
      <c r="C1531" s="3">
        <f t="shared" si="23"/>
        <v>26.088461538461541</v>
      </c>
    </row>
    <row r="1532" spans="1:3">
      <c r="A1532" s="1" t="s">
        <v>15565</v>
      </c>
      <c r="B1532" s="3">
        <v>108.23605769230768</v>
      </c>
      <c r="C1532" s="3">
        <f t="shared" si="23"/>
        <v>129.8832692307692</v>
      </c>
    </row>
    <row r="1533" spans="1:3">
      <c r="A1533" s="1" t="s">
        <v>249</v>
      </c>
      <c r="B1533" s="3">
        <v>47.207692307692312</v>
      </c>
      <c r="C1533" s="3">
        <f t="shared" si="23"/>
        <v>56.649230769230776</v>
      </c>
    </row>
    <row r="1534" spans="1:3">
      <c r="A1534" s="1" t="s">
        <v>15566</v>
      </c>
      <c r="B1534" s="3">
        <v>108.23605769230768</v>
      </c>
      <c r="C1534" s="3">
        <f t="shared" si="23"/>
        <v>129.8832692307692</v>
      </c>
    </row>
    <row r="1535" spans="1:3">
      <c r="A1535" s="1" t="s">
        <v>250</v>
      </c>
      <c r="B1535" s="3">
        <v>47.207692307692312</v>
      </c>
      <c r="C1535" s="3">
        <f t="shared" si="23"/>
        <v>56.649230769230776</v>
      </c>
    </row>
    <row r="1536" spans="1:3">
      <c r="A1536" s="1" t="s">
        <v>15567</v>
      </c>
      <c r="B1536" s="3">
        <v>19.411057692307693</v>
      </c>
      <c r="C1536" s="3">
        <f t="shared" si="23"/>
        <v>23.29326923076923</v>
      </c>
    </row>
    <row r="1537" spans="1:3">
      <c r="A1537" s="1" t="s">
        <v>15568</v>
      </c>
      <c r="B1537" s="3">
        <v>19.411057692307693</v>
      </c>
      <c r="C1537" s="3">
        <f t="shared" si="23"/>
        <v>23.29326923076923</v>
      </c>
    </row>
    <row r="1538" spans="1:3">
      <c r="A1538" s="1" t="s">
        <v>15569</v>
      </c>
      <c r="B1538" s="3">
        <v>19.411057692307693</v>
      </c>
      <c r="C1538" s="3">
        <f t="shared" si="23"/>
        <v>23.29326923076923</v>
      </c>
    </row>
    <row r="1539" spans="1:3">
      <c r="A1539" s="1" t="s">
        <v>15570</v>
      </c>
      <c r="B1539" s="3">
        <v>13.106346153846154</v>
      </c>
      <c r="C1539" s="3">
        <f t="shared" ref="C1539:C1602" si="24">B1539*1.2</f>
        <v>15.727615384615383</v>
      </c>
    </row>
    <row r="1540" spans="1:3">
      <c r="A1540" s="1" t="s">
        <v>251</v>
      </c>
      <c r="B1540" s="3">
        <v>9.0843749999999979</v>
      </c>
      <c r="C1540" s="3">
        <f t="shared" si="24"/>
        <v>10.901249999999997</v>
      </c>
    </row>
    <row r="1541" spans="1:3">
      <c r="A1541" s="1" t="s">
        <v>15571</v>
      </c>
      <c r="B1541" s="3">
        <v>11.460288461538461</v>
      </c>
      <c r="C1541" s="3">
        <f t="shared" si="24"/>
        <v>13.752346153846153</v>
      </c>
    </row>
    <row r="1542" spans="1:3">
      <c r="A1542" s="1" t="s">
        <v>252</v>
      </c>
      <c r="B1542" s="3">
        <v>9.0843749999999979</v>
      </c>
      <c r="C1542" s="3">
        <f t="shared" si="24"/>
        <v>10.901249999999997</v>
      </c>
    </row>
    <row r="1543" spans="1:3">
      <c r="A1543" s="1" t="s">
        <v>15572</v>
      </c>
      <c r="B1543" s="3">
        <v>10.777019230769231</v>
      </c>
      <c r="C1543" s="3">
        <f t="shared" si="24"/>
        <v>12.932423076923076</v>
      </c>
    </row>
    <row r="1544" spans="1:3">
      <c r="A1544" s="1" t="s">
        <v>15573</v>
      </c>
      <c r="B1544" s="3">
        <v>10.777019230769231</v>
      </c>
      <c r="C1544" s="3">
        <f t="shared" si="24"/>
        <v>12.932423076923076</v>
      </c>
    </row>
    <row r="1545" spans="1:3">
      <c r="A1545" s="1" t="s">
        <v>253</v>
      </c>
      <c r="B1545" s="3">
        <v>9.0843749999999979</v>
      </c>
      <c r="C1545" s="3">
        <f t="shared" si="24"/>
        <v>10.901249999999997</v>
      </c>
    </row>
    <row r="1546" spans="1:3">
      <c r="A1546" s="1" t="s">
        <v>15574</v>
      </c>
      <c r="B1546" s="3">
        <v>19.566346153846155</v>
      </c>
      <c r="C1546" s="3">
        <f t="shared" si="24"/>
        <v>23.479615384615386</v>
      </c>
    </row>
    <row r="1547" spans="1:3">
      <c r="A1547" s="1" t="s">
        <v>254</v>
      </c>
      <c r="B1547" s="3">
        <v>9.0843749999999979</v>
      </c>
      <c r="C1547" s="3">
        <f t="shared" si="24"/>
        <v>10.901249999999997</v>
      </c>
    </row>
    <row r="1548" spans="1:3">
      <c r="A1548" s="1" t="s">
        <v>15575</v>
      </c>
      <c r="B1548" s="3">
        <v>19.876923076923074</v>
      </c>
      <c r="C1548" s="3">
        <f t="shared" si="24"/>
        <v>23.852307692307686</v>
      </c>
    </row>
    <row r="1549" spans="1:3">
      <c r="A1549" s="1" t="s">
        <v>255</v>
      </c>
      <c r="B1549" s="3">
        <v>10.171394230769229</v>
      </c>
      <c r="C1549" s="3">
        <f t="shared" si="24"/>
        <v>12.205673076923075</v>
      </c>
    </row>
    <row r="1550" spans="1:3">
      <c r="A1550" s="1" t="s">
        <v>15576</v>
      </c>
      <c r="B1550" s="3">
        <v>20.032211538461539</v>
      </c>
      <c r="C1550" s="3">
        <f t="shared" si="24"/>
        <v>24.038653846153846</v>
      </c>
    </row>
    <row r="1551" spans="1:3">
      <c r="A1551" s="1" t="s">
        <v>256</v>
      </c>
      <c r="B1551" s="3">
        <v>10.435384615384613</v>
      </c>
      <c r="C1551" s="3">
        <f t="shared" si="24"/>
        <v>12.522461538461537</v>
      </c>
    </row>
    <row r="1552" spans="1:3">
      <c r="A1552" s="1" t="s">
        <v>257</v>
      </c>
      <c r="B1552" s="3">
        <v>10.435384615384613</v>
      </c>
      <c r="C1552" s="3">
        <f t="shared" si="24"/>
        <v>12.522461538461537</v>
      </c>
    </row>
    <row r="1553" spans="1:3">
      <c r="A1553" s="1" t="s">
        <v>15577</v>
      </c>
      <c r="B1553" s="3">
        <v>9.7365865384615375</v>
      </c>
      <c r="C1553" s="3">
        <f t="shared" si="24"/>
        <v>11.683903846153845</v>
      </c>
    </row>
    <row r="1554" spans="1:3">
      <c r="A1554" s="1" t="s">
        <v>15578</v>
      </c>
      <c r="B1554" s="3">
        <v>9.7365865384615375</v>
      </c>
      <c r="C1554" s="3">
        <f t="shared" si="24"/>
        <v>11.683903846153845</v>
      </c>
    </row>
    <row r="1555" spans="1:3">
      <c r="A1555" s="1" t="s">
        <v>15579</v>
      </c>
      <c r="B1555" s="3">
        <v>6.7550480769230745</v>
      </c>
      <c r="C1555" s="3">
        <f t="shared" si="24"/>
        <v>8.1060576923076884</v>
      </c>
    </row>
    <row r="1556" spans="1:3">
      <c r="A1556" s="1" t="s">
        <v>15580</v>
      </c>
      <c r="B1556" s="3">
        <v>5.9941346153846151</v>
      </c>
      <c r="C1556" s="3">
        <f t="shared" si="24"/>
        <v>7.192961538461538</v>
      </c>
    </row>
    <row r="1557" spans="1:3">
      <c r="A1557" s="1" t="s">
        <v>15581</v>
      </c>
      <c r="B1557" s="3">
        <v>5.9941346153846151</v>
      </c>
      <c r="C1557" s="3">
        <f t="shared" si="24"/>
        <v>7.192961538461538</v>
      </c>
    </row>
    <row r="1558" spans="1:3">
      <c r="A1558" s="1" t="s">
        <v>15582</v>
      </c>
      <c r="B1558" s="3">
        <v>5.9941346153846151</v>
      </c>
      <c r="C1558" s="3">
        <f t="shared" si="24"/>
        <v>7.192961538461538</v>
      </c>
    </row>
    <row r="1559" spans="1:3">
      <c r="A1559" s="1" t="s">
        <v>15583</v>
      </c>
      <c r="B1559" s="3">
        <v>5.9941346153846151</v>
      </c>
      <c r="C1559" s="3">
        <f t="shared" si="24"/>
        <v>7.192961538461538</v>
      </c>
    </row>
    <row r="1560" spans="1:3">
      <c r="A1560" s="1" t="s">
        <v>15584</v>
      </c>
      <c r="B1560" s="3">
        <v>6.7550480769230745</v>
      </c>
      <c r="C1560" s="3">
        <f t="shared" si="24"/>
        <v>8.1060576923076884</v>
      </c>
    </row>
    <row r="1561" spans="1:3">
      <c r="A1561" s="1" t="s">
        <v>15585</v>
      </c>
      <c r="B1561" s="3">
        <v>7.5936057692307681</v>
      </c>
      <c r="C1561" s="3">
        <f t="shared" si="24"/>
        <v>9.112326923076921</v>
      </c>
    </row>
    <row r="1562" spans="1:3">
      <c r="A1562" s="1" t="s">
        <v>15586</v>
      </c>
      <c r="B1562" s="3">
        <v>7.5936057692307681</v>
      </c>
      <c r="C1562" s="3">
        <f t="shared" si="24"/>
        <v>9.112326923076921</v>
      </c>
    </row>
    <row r="1563" spans="1:3">
      <c r="A1563" s="1" t="s">
        <v>15587</v>
      </c>
      <c r="B1563" s="3">
        <v>16.150000000000002</v>
      </c>
      <c r="C1563" s="3">
        <f t="shared" si="24"/>
        <v>19.380000000000003</v>
      </c>
    </row>
    <row r="1564" spans="1:3">
      <c r="A1564" s="1" t="s">
        <v>15588</v>
      </c>
      <c r="B1564" s="3">
        <v>17.392307692307689</v>
      </c>
      <c r="C1564" s="3">
        <f t="shared" si="24"/>
        <v>20.870769230769227</v>
      </c>
    </row>
    <row r="1565" spans="1:3">
      <c r="A1565" s="1" t="s">
        <v>15589</v>
      </c>
      <c r="B1565" s="3">
        <v>60.873076923076923</v>
      </c>
      <c r="C1565" s="3">
        <f t="shared" si="24"/>
        <v>73.047692307692301</v>
      </c>
    </row>
    <row r="1566" spans="1:3">
      <c r="A1566" s="1" t="s">
        <v>15590</v>
      </c>
      <c r="B1566" s="3">
        <v>40.840865384615384</v>
      </c>
      <c r="C1566" s="3">
        <f t="shared" si="24"/>
        <v>49.009038461538459</v>
      </c>
    </row>
    <row r="1567" spans="1:3">
      <c r="A1567" s="1" t="s">
        <v>15591</v>
      </c>
      <c r="B1567" s="3">
        <v>34.008173076923079</v>
      </c>
      <c r="C1567" s="3">
        <f t="shared" si="24"/>
        <v>40.809807692307693</v>
      </c>
    </row>
    <row r="1568" spans="1:3">
      <c r="A1568" s="1" t="s">
        <v>15592</v>
      </c>
      <c r="B1568" s="3">
        <v>34.939903846153847</v>
      </c>
      <c r="C1568" s="3">
        <f t="shared" si="24"/>
        <v>41.927884615384613</v>
      </c>
    </row>
    <row r="1569" spans="1:3">
      <c r="A1569" s="1" t="s">
        <v>15593</v>
      </c>
      <c r="B1569" s="3">
        <v>37.424519230769235</v>
      </c>
      <c r="C1569" s="3">
        <f t="shared" si="24"/>
        <v>44.909423076923083</v>
      </c>
    </row>
    <row r="1570" spans="1:3">
      <c r="A1570" s="1" t="s">
        <v>15594</v>
      </c>
      <c r="B1570" s="3">
        <v>37.424519230769235</v>
      </c>
      <c r="C1570" s="3">
        <f t="shared" si="24"/>
        <v>44.909423076923083</v>
      </c>
    </row>
    <row r="1571" spans="1:3">
      <c r="A1571" s="1" t="s">
        <v>15595</v>
      </c>
      <c r="B1571" s="3">
        <v>37.424519230769235</v>
      </c>
      <c r="C1571" s="3">
        <f t="shared" si="24"/>
        <v>44.909423076923083</v>
      </c>
    </row>
    <row r="1572" spans="1:3">
      <c r="A1572" s="1" t="s">
        <v>15596</v>
      </c>
      <c r="B1572" s="3">
        <v>43.170192307692297</v>
      </c>
      <c r="C1572" s="3">
        <f t="shared" si="24"/>
        <v>51.804230769230756</v>
      </c>
    </row>
    <row r="1573" spans="1:3">
      <c r="A1573" s="1" t="s">
        <v>15597</v>
      </c>
      <c r="B1573" s="3">
        <v>43.170192307692297</v>
      </c>
      <c r="C1573" s="3">
        <f t="shared" si="24"/>
        <v>51.804230769230756</v>
      </c>
    </row>
    <row r="1574" spans="1:3">
      <c r="A1574" s="1" t="s">
        <v>15598</v>
      </c>
      <c r="B1574" s="3">
        <v>45.188942307692301</v>
      </c>
      <c r="C1574" s="3">
        <f t="shared" si="24"/>
        <v>54.226730769230763</v>
      </c>
    </row>
    <row r="1575" spans="1:3">
      <c r="A1575" s="1" t="s">
        <v>15599</v>
      </c>
      <c r="B1575" s="3">
        <v>46.897115384615375</v>
      </c>
      <c r="C1575" s="3">
        <f t="shared" si="24"/>
        <v>56.276538461538451</v>
      </c>
    </row>
    <row r="1576" spans="1:3">
      <c r="A1576" s="1" t="s">
        <v>15600</v>
      </c>
      <c r="B1576" s="3">
        <v>60.873076923076923</v>
      </c>
      <c r="C1576" s="3">
        <f t="shared" si="24"/>
        <v>73.047692307692301</v>
      </c>
    </row>
    <row r="1577" spans="1:3">
      <c r="A1577" s="1" t="s">
        <v>15601</v>
      </c>
      <c r="B1577" s="3">
        <v>71.12211538461537</v>
      </c>
      <c r="C1577" s="3">
        <f t="shared" si="24"/>
        <v>85.346538461538444</v>
      </c>
    </row>
    <row r="1578" spans="1:3">
      <c r="A1578" s="1" t="s">
        <v>15602</v>
      </c>
      <c r="B1578" s="3">
        <v>11.25841346153846</v>
      </c>
      <c r="C1578" s="3">
        <f t="shared" si="24"/>
        <v>13.510096153846151</v>
      </c>
    </row>
    <row r="1579" spans="1:3">
      <c r="A1579" s="1" t="s">
        <v>258</v>
      </c>
      <c r="B1579" s="3">
        <v>8.3234615384615385</v>
      </c>
      <c r="C1579" s="3">
        <f t="shared" si="24"/>
        <v>9.9881538461538462</v>
      </c>
    </row>
    <row r="1580" spans="1:3">
      <c r="A1580" s="1" t="s">
        <v>15603</v>
      </c>
      <c r="B1580" s="3">
        <v>11.25841346153846</v>
      </c>
      <c r="C1580" s="3">
        <f t="shared" si="24"/>
        <v>13.510096153846151</v>
      </c>
    </row>
    <row r="1581" spans="1:3">
      <c r="A1581" s="1" t="s">
        <v>259</v>
      </c>
      <c r="B1581" s="3">
        <v>8.3234615384615385</v>
      </c>
      <c r="C1581" s="3">
        <f t="shared" si="24"/>
        <v>9.9881538461538462</v>
      </c>
    </row>
    <row r="1582" spans="1:3">
      <c r="A1582" s="1" t="s">
        <v>15604</v>
      </c>
      <c r="B1582" s="3">
        <v>8.2458173076923078</v>
      </c>
      <c r="C1582" s="3">
        <f t="shared" si="24"/>
        <v>9.8949807692307683</v>
      </c>
    </row>
    <row r="1583" spans="1:3">
      <c r="A1583" s="1" t="s">
        <v>260</v>
      </c>
      <c r="B1583" s="3">
        <v>4.6897115384615375</v>
      </c>
      <c r="C1583" s="3">
        <f t="shared" si="24"/>
        <v>5.6276538461538452</v>
      </c>
    </row>
    <row r="1584" spans="1:3">
      <c r="A1584" s="1" t="s">
        <v>15605</v>
      </c>
      <c r="B1584" s="3">
        <v>6.8326923076923078</v>
      </c>
      <c r="C1584" s="3">
        <f t="shared" si="24"/>
        <v>8.1992307692307698</v>
      </c>
    </row>
    <row r="1585" spans="1:3">
      <c r="A1585" s="1" t="s">
        <v>261</v>
      </c>
      <c r="B1585" s="3">
        <v>4.5810096153846152</v>
      </c>
      <c r="C1585" s="3">
        <f t="shared" si="24"/>
        <v>5.4972115384615376</v>
      </c>
    </row>
    <row r="1586" spans="1:3">
      <c r="A1586" s="1" t="s">
        <v>15606</v>
      </c>
      <c r="B1586" s="3">
        <v>6.2736538461538451</v>
      </c>
      <c r="C1586" s="3">
        <f t="shared" si="24"/>
        <v>7.5283846153846135</v>
      </c>
    </row>
    <row r="1587" spans="1:3">
      <c r="A1587" s="1" t="s">
        <v>15607</v>
      </c>
      <c r="B1587" s="3">
        <v>6.2736538461538451</v>
      </c>
      <c r="C1587" s="3">
        <f t="shared" si="24"/>
        <v>7.5283846153846135</v>
      </c>
    </row>
    <row r="1588" spans="1:3">
      <c r="A1588" s="1" t="s">
        <v>262</v>
      </c>
      <c r="B1588" s="3">
        <v>4.5810096153846152</v>
      </c>
      <c r="C1588" s="3">
        <f t="shared" si="24"/>
        <v>5.4972115384615376</v>
      </c>
    </row>
    <row r="1589" spans="1:3">
      <c r="A1589" s="1" t="s">
        <v>15608</v>
      </c>
      <c r="B1589" s="3">
        <v>11.273942307692305</v>
      </c>
      <c r="C1589" s="3">
        <f t="shared" si="24"/>
        <v>13.528730769230766</v>
      </c>
    </row>
    <row r="1590" spans="1:3">
      <c r="A1590" s="1" t="s">
        <v>263</v>
      </c>
      <c r="B1590" s="3">
        <v>4.5810096153846152</v>
      </c>
      <c r="C1590" s="3">
        <f t="shared" si="24"/>
        <v>5.4972115384615376</v>
      </c>
    </row>
    <row r="1591" spans="1:3">
      <c r="A1591" s="1" t="s">
        <v>15609</v>
      </c>
      <c r="B1591" s="3">
        <v>11.70875</v>
      </c>
      <c r="C1591" s="3">
        <f t="shared" si="24"/>
        <v>14.0505</v>
      </c>
    </row>
    <row r="1592" spans="1:3">
      <c r="A1592" s="1" t="s">
        <v>264</v>
      </c>
      <c r="B1592" s="3">
        <v>4.9071153846153841</v>
      </c>
      <c r="C1592" s="3">
        <f t="shared" si="24"/>
        <v>5.8885384615384604</v>
      </c>
    </row>
    <row r="1593" spans="1:3">
      <c r="A1593" s="1" t="s">
        <v>15610</v>
      </c>
      <c r="B1593" s="3">
        <v>9.3483653846153842</v>
      </c>
      <c r="C1593" s="3">
        <f t="shared" si="24"/>
        <v>11.218038461538461</v>
      </c>
    </row>
    <row r="1594" spans="1:3">
      <c r="A1594" s="1" t="s">
        <v>265</v>
      </c>
      <c r="B1594" s="3">
        <v>4.9071153846153841</v>
      </c>
      <c r="C1594" s="3">
        <f t="shared" si="24"/>
        <v>5.8885384615384604</v>
      </c>
    </row>
    <row r="1595" spans="1:3">
      <c r="A1595" s="1" t="s">
        <v>15611</v>
      </c>
      <c r="B1595" s="3">
        <v>20.808653846153849</v>
      </c>
      <c r="C1595" s="3">
        <f t="shared" si="24"/>
        <v>24.970384615384617</v>
      </c>
    </row>
    <row r="1596" spans="1:3">
      <c r="A1596" s="1" t="s">
        <v>266</v>
      </c>
      <c r="B1596" s="3">
        <v>5.093461538461538</v>
      </c>
      <c r="C1596" s="3">
        <f t="shared" si="24"/>
        <v>6.1121538461538458</v>
      </c>
    </row>
    <row r="1597" spans="1:3">
      <c r="A1597" s="1" t="s">
        <v>15612</v>
      </c>
      <c r="B1597" s="3">
        <v>24.535576923076921</v>
      </c>
      <c r="C1597" s="3">
        <f t="shared" si="24"/>
        <v>29.442692307692305</v>
      </c>
    </row>
    <row r="1598" spans="1:3">
      <c r="A1598" s="1" t="s">
        <v>267</v>
      </c>
      <c r="B1598" s="3">
        <v>8.3234615384615385</v>
      </c>
      <c r="C1598" s="3">
        <f t="shared" si="24"/>
        <v>9.9881538461538462</v>
      </c>
    </row>
    <row r="1599" spans="1:3">
      <c r="A1599" s="1" t="s">
        <v>15613</v>
      </c>
      <c r="B1599" s="3">
        <v>25.933173076923076</v>
      </c>
      <c r="C1599" s="3">
        <f t="shared" si="24"/>
        <v>31.119807692307688</v>
      </c>
    </row>
    <row r="1600" spans="1:3">
      <c r="A1600" s="1" t="s">
        <v>268</v>
      </c>
      <c r="B1600" s="3">
        <v>8.3234615384615385</v>
      </c>
      <c r="C1600" s="3">
        <f t="shared" si="24"/>
        <v>9.9881538461538462</v>
      </c>
    </row>
    <row r="1601" spans="1:3">
      <c r="A1601" s="1" t="s">
        <v>269</v>
      </c>
      <c r="B1601" s="3">
        <v>20.653365384615384</v>
      </c>
      <c r="C1601" s="3">
        <f t="shared" si="24"/>
        <v>24.784038461538461</v>
      </c>
    </row>
    <row r="1602" spans="1:3">
      <c r="A1602" s="1" t="s">
        <v>270</v>
      </c>
      <c r="B1602" s="3">
        <v>20.653365384615384</v>
      </c>
      <c r="C1602" s="3">
        <f t="shared" si="24"/>
        <v>24.784038461538461</v>
      </c>
    </row>
    <row r="1603" spans="1:3">
      <c r="A1603" s="1" t="s">
        <v>15614</v>
      </c>
      <c r="B1603" s="3">
        <v>20.498076923076919</v>
      </c>
      <c r="C1603" s="3">
        <f t="shared" ref="C1603:C1666" si="25">B1603*1.2</f>
        <v>24.597692307692302</v>
      </c>
    </row>
    <row r="1604" spans="1:3">
      <c r="A1604" s="1" t="s">
        <v>271</v>
      </c>
      <c r="B1604" s="3">
        <v>10.388798076923077</v>
      </c>
      <c r="C1604" s="3">
        <f t="shared" si="25"/>
        <v>12.466557692307692</v>
      </c>
    </row>
    <row r="1605" spans="1:3">
      <c r="A1605" s="1" t="s">
        <v>15615</v>
      </c>
      <c r="B1605" s="3">
        <v>20.498076923076919</v>
      </c>
      <c r="C1605" s="3">
        <f t="shared" si="25"/>
        <v>24.597692307692302</v>
      </c>
    </row>
    <row r="1606" spans="1:3">
      <c r="A1606" s="1" t="s">
        <v>272</v>
      </c>
      <c r="B1606" s="3">
        <v>10.031634615384613</v>
      </c>
      <c r="C1606" s="3">
        <f t="shared" si="25"/>
        <v>12.037961538461536</v>
      </c>
    </row>
    <row r="1607" spans="1:3">
      <c r="A1607" s="1" t="s">
        <v>15616</v>
      </c>
      <c r="B1607" s="3">
        <v>19.411057692307693</v>
      </c>
      <c r="C1607" s="3">
        <f t="shared" si="25"/>
        <v>23.29326923076923</v>
      </c>
    </row>
    <row r="1608" spans="1:3">
      <c r="A1608" s="1" t="s">
        <v>15617</v>
      </c>
      <c r="B1608" s="3">
        <v>20.498076923076919</v>
      </c>
      <c r="C1608" s="3">
        <f t="shared" si="25"/>
        <v>24.597692307692302</v>
      </c>
    </row>
    <row r="1609" spans="1:3">
      <c r="A1609" s="1" t="s">
        <v>273</v>
      </c>
      <c r="B1609" s="3">
        <v>10.031634615384613</v>
      </c>
      <c r="C1609" s="3">
        <f t="shared" si="25"/>
        <v>12.037961538461536</v>
      </c>
    </row>
    <row r="1610" spans="1:3">
      <c r="A1610" s="1" t="s">
        <v>15618</v>
      </c>
      <c r="B1610" s="3">
        <v>19.876923076923074</v>
      </c>
      <c r="C1610" s="3">
        <f t="shared" si="25"/>
        <v>23.852307692307686</v>
      </c>
    </row>
    <row r="1611" spans="1:3">
      <c r="A1611" s="1" t="s">
        <v>274</v>
      </c>
      <c r="B1611" s="3">
        <v>10.031634615384613</v>
      </c>
      <c r="C1611" s="3">
        <f t="shared" si="25"/>
        <v>12.037961538461536</v>
      </c>
    </row>
    <row r="1612" spans="1:3">
      <c r="A1612" s="1" t="s">
        <v>15619</v>
      </c>
      <c r="B1612" s="3">
        <v>21.429807692307691</v>
      </c>
      <c r="C1612" s="3">
        <f t="shared" si="25"/>
        <v>25.715769230769229</v>
      </c>
    </row>
    <row r="1613" spans="1:3">
      <c r="A1613" s="1" t="s">
        <v>275</v>
      </c>
      <c r="B1613" s="3">
        <v>10.823605769230769</v>
      </c>
      <c r="C1613" s="3">
        <f t="shared" si="25"/>
        <v>12.988326923076922</v>
      </c>
    </row>
    <row r="1614" spans="1:3">
      <c r="A1614" s="1" t="s">
        <v>15620</v>
      </c>
      <c r="B1614" s="3">
        <v>21.429807692307691</v>
      </c>
      <c r="C1614" s="3">
        <f t="shared" si="25"/>
        <v>25.715769230769229</v>
      </c>
    </row>
    <row r="1615" spans="1:3">
      <c r="A1615" s="1" t="s">
        <v>276</v>
      </c>
      <c r="B1615" s="3">
        <v>10.823605769230769</v>
      </c>
      <c r="C1615" s="3">
        <f t="shared" si="25"/>
        <v>12.988326923076922</v>
      </c>
    </row>
    <row r="1616" spans="1:3">
      <c r="A1616" s="1" t="s">
        <v>277</v>
      </c>
      <c r="B1616" s="3">
        <v>11.336057692307691</v>
      </c>
      <c r="C1616" s="3">
        <f t="shared" si="25"/>
        <v>13.603269230769229</v>
      </c>
    </row>
    <row r="1617" spans="1:3">
      <c r="A1617" s="1" t="s">
        <v>278</v>
      </c>
      <c r="B1617" s="3">
        <v>20.653365384615384</v>
      </c>
      <c r="C1617" s="3">
        <f t="shared" si="25"/>
        <v>24.784038461538461</v>
      </c>
    </row>
    <row r="1618" spans="1:3">
      <c r="A1618" s="1" t="s">
        <v>279</v>
      </c>
      <c r="B1618" s="3">
        <v>20.653365384615384</v>
      </c>
      <c r="C1618" s="3">
        <f t="shared" si="25"/>
        <v>24.784038461538461</v>
      </c>
    </row>
    <row r="1619" spans="1:3">
      <c r="A1619" s="1" t="s">
        <v>15621</v>
      </c>
      <c r="B1619" s="3">
        <v>36.18221153846153</v>
      </c>
      <c r="C1619" s="3">
        <f t="shared" si="25"/>
        <v>43.418653846153838</v>
      </c>
    </row>
    <row r="1620" spans="1:3">
      <c r="A1620" s="1" t="s">
        <v>280</v>
      </c>
      <c r="B1620" s="3">
        <v>31.057692307692303</v>
      </c>
      <c r="C1620" s="3">
        <f t="shared" si="25"/>
        <v>37.269230769230759</v>
      </c>
    </row>
    <row r="1621" spans="1:3">
      <c r="A1621" s="1" t="s">
        <v>15622</v>
      </c>
      <c r="B1621" s="3">
        <v>36.18221153846153</v>
      </c>
      <c r="C1621" s="3">
        <f t="shared" si="25"/>
        <v>43.418653846153838</v>
      </c>
    </row>
    <row r="1622" spans="1:3">
      <c r="A1622" s="1" t="s">
        <v>281</v>
      </c>
      <c r="B1622" s="3">
        <v>31.057692307692303</v>
      </c>
      <c r="C1622" s="3">
        <f t="shared" si="25"/>
        <v>37.269230769230759</v>
      </c>
    </row>
    <row r="1623" spans="1:3">
      <c r="A1623" s="1" t="s">
        <v>15623</v>
      </c>
      <c r="B1623" s="3">
        <v>34.784615384615378</v>
      </c>
      <c r="C1623" s="3">
        <f t="shared" si="25"/>
        <v>41.741538461538454</v>
      </c>
    </row>
    <row r="1624" spans="1:3">
      <c r="A1624" s="1" t="s">
        <v>282</v>
      </c>
      <c r="B1624" s="3">
        <v>15.528846153846152</v>
      </c>
      <c r="C1624" s="3">
        <f t="shared" si="25"/>
        <v>18.63461538461538</v>
      </c>
    </row>
    <row r="1625" spans="1:3">
      <c r="A1625" s="1" t="s">
        <v>15624</v>
      </c>
      <c r="B1625" s="3">
        <v>31.212980769230761</v>
      </c>
      <c r="C1625" s="3">
        <f t="shared" si="25"/>
        <v>37.455576923076912</v>
      </c>
    </row>
    <row r="1626" spans="1:3">
      <c r="A1626" s="1" t="s">
        <v>283</v>
      </c>
      <c r="B1626" s="3">
        <v>15.109567307692307</v>
      </c>
      <c r="C1626" s="3">
        <f t="shared" si="25"/>
        <v>18.13148076923077</v>
      </c>
    </row>
    <row r="1627" spans="1:3">
      <c r="A1627" s="1" t="s">
        <v>15625</v>
      </c>
      <c r="B1627" s="3">
        <v>29.194230769230767</v>
      </c>
      <c r="C1627" s="3">
        <f t="shared" si="25"/>
        <v>35.033076923076919</v>
      </c>
    </row>
    <row r="1628" spans="1:3">
      <c r="A1628" s="1" t="s">
        <v>15626</v>
      </c>
      <c r="B1628" s="3">
        <v>29.194230769230767</v>
      </c>
      <c r="C1628" s="3">
        <f t="shared" si="25"/>
        <v>35.033076923076919</v>
      </c>
    </row>
    <row r="1629" spans="1:3">
      <c r="A1629" s="1" t="s">
        <v>284</v>
      </c>
      <c r="B1629" s="3">
        <v>15.109567307692307</v>
      </c>
      <c r="C1629" s="3">
        <f t="shared" si="25"/>
        <v>18.13148076923077</v>
      </c>
    </row>
    <row r="1630" spans="1:3">
      <c r="A1630" s="1" t="s">
        <v>15627</v>
      </c>
      <c r="B1630" s="3">
        <v>34.62932692307691</v>
      </c>
      <c r="C1630" s="3">
        <f t="shared" si="25"/>
        <v>41.555192307692288</v>
      </c>
    </row>
    <row r="1631" spans="1:3">
      <c r="A1631" s="1" t="s">
        <v>285</v>
      </c>
      <c r="B1631" s="3">
        <v>15.109567307692307</v>
      </c>
      <c r="C1631" s="3">
        <f t="shared" si="25"/>
        <v>18.13148076923077</v>
      </c>
    </row>
    <row r="1632" spans="1:3">
      <c r="A1632" s="1" t="s">
        <v>15628</v>
      </c>
      <c r="B1632" s="3">
        <v>34.62932692307691</v>
      </c>
      <c r="C1632" s="3">
        <f t="shared" si="25"/>
        <v>41.555192307692288</v>
      </c>
    </row>
    <row r="1633" spans="1:3">
      <c r="A1633" s="1" t="s">
        <v>286</v>
      </c>
      <c r="B1633" s="3">
        <v>16.30528846153846</v>
      </c>
      <c r="C1633" s="3">
        <f t="shared" si="25"/>
        <v>19.566346153846151</v>
      </c>
    </row>
    <row r="1634" spans="1:3">
      <c r="A1634" s="1" t="s">
        <v>15629</v>
      </c>
      <c r="B1634" s="3">
        <v>34.62932692307691</v>
      </c>
      <c r="C1634" s="3">
        <f t="shared" si="25"/>
        <v>41.555192307692288</v>
      </c>
    </row>
    <row r="1635" spans="1:3">
      <c r="A1635" s="1" t="s">
        <v>287</v>
      </c>
      <c r="B1635" s="3">
        <v>16.30528846153846</v>
      </c>
      <c r="C1635" s="3">
        <f t="shared" si="25"/>
        <v>19.566346153846151</v>
      </c>
    </row>
    <row r="1636" spans="1:3">
      <c r="A1636" s="1" t="s">
        <v>15630</v>
      </c>
      <c r="B1636" s="3">
        <v>37.424519230769235</v>
      </c>
      <c r="C1636" s="3">
        <f t="shared" si="25"/>
        <v>44.909423076923083</v>
      </c>
    </row>
    <row r="1637" spans="1:3">
      <c r="A1637" s="1" t="s">
        <v>288</v>
      </c>
      <c r="B1637" s="3">
        <v>17.702884615384612</v>
      </c>
      <c r="C1637" s="3">
        <f t="shared" si="25"/>
        <v>21.243461538461535</v>
      </c>
    </row>
    <row r="1638" spans="1:3">
      <c r="A1638" s="1" t="s">
        <v>15631</v>
      </c>
      <c r="B1638" s="3">
        <v>52.176923076923067</v>
      </c>
      <c r="C1638" s="3">
        <f t="shared" si="25"/>
        <v>62.612307692307681</v>
      </c>
    </row>
    <row r="1639" spans="1:3">
      <c r="A1639" s="1" t="s">
        <v>289</v>
      </c>
      <c r="B1639" s="3">
        <v>31.057692307692303</v>
      </c>
      <c r="C1639" s="3">
        <f t="shared" si="25"/>
        <v>37.269230769230759</v>
      </c>
    </row>
    <row r="1640" spans="1:3">
      <c r="A1640" s="1" t="s">
        <v>15632</v>
      </c>
      <c r="B1640" s="3">
        <v>76.401923076923083</v>
      </c>
      <c r="C1640" s="3">
        <f t="shared" si="25"/>
        <v>91.682307692307702</v>
      </c>
    </row>
    <row r="1641" spans="1:3">
      <c r="A1641" s="1" t="s">
        <v>290</v>
      </c>
      <c r="B1641" s="3">
        <v>31.057692307692303</v>
      </c>
      <c r="C1641" s="3">
        <f t="shared" si="25"/>
        <v>37.269230769230759</v>
      </c>
    </row>
    <row r="1642" spans="1:3">
      <c r="A1642" s="1" t="s">
        <v>15633</v>
      </c>
      <c r="B1642" s="3">
        <v>27.951923076923077</v>
      </c>
      <c r="C1642" s="3">
        <f t="shared" si="25"/>
        <v>33.542307692307688</v>
      </c>
    </row>
    <row r="1643" spans="1:3">
      <c r="A1643" s="1" t="s">
        <v>15634</v>
      </c>
      <c r="B1643" s="3">
        <v>23.137980769230769</v>
      </c>
      <c r="C1643" s="3">
        <f t="shared" si="25"/>
        <v>27.765576923076921</v>
      </c>
    </row>
    <row r="1644" spans="1:3">
      <c r="A1644" s="1" t="s">
        <v>15635</v>
      </c>
      <c r="B1644" s="3">
        <v>13.851730769230766</v>
      </c>
      <c r="C1644" s="3">
        <f t="shared" si="25"/>
        <v>16.622076923076918</v>
      </c>
    </row>
    <row r="1645" spans="1:3">
      <c r="A1645" s="1" t="s">
        <v>15636</v>
      </c>
      <c r="B1645" s="3">
        <v>11.056538461538461</v>
      </c>
      <c r="C1645" s="3">
        <f t="shared" si="25"/>
        <v>13.267846153846152</v>
      </c>
    </row>
    <row r="1646" spans="1:3">
      <c r="A1646" s="1" t="s">
        <v>15637</v>
      </c>
      <c r="B1646" s="3">
        <v>10.777019230769231</v>
      </c>
      <c r="C1646" s="3">
        <f t="shared" si="25"/>
        <v>12.932423076923076</v>
      </c>
    </row>
    <row r="1647" spans="1:3">
      <c r="A1647" s="1" t="s">
        <v>15638</v>
      </c>
      <c r="B1647" s="3">
        <v>10.777019230769231</v>
      </c>
      <c r="C1647" s="3">
        <f t="shared" si="25"/>
        <v>12.932423076923076</v>
      </c>
    </row>
    <row r="1648" spans="1:3">
      <c r="A1648" s="1" t="s">
        <v>15639</v>
      </c>
      <c r="B1648" s="3">
        <v>19.255769230769229</v>
      </c>
      <c r="C1648" s="3">
        <f t="shared" si="25"/>
        <v>23.106923076923074</v>
      </c>
    </row>
    <row r="1649" spans="1:3">
      <c r="A1649" s="1" t="s">
        <v>15640</v>
      </c>
      <c r="B1649" s="3">
        <v>19.566346153846155</v>
      </c>
      <c r="C1649" s="3">
        <f t="shared" si="25"/>
        <v>23.479615384615386</v>
      </c>
    </row>
    <row r="1650" spans="1:3">
      <c r="A1650" s="1" t="s">
        <v>291</v>
      </c>
      <c r="B1650" s="3">
        <v>10.171394230769229</v>
      </c>
      <c r="C1650" s="3">
        <f t="shared" si="25"/>
        <v>12.205673076923075</v>
      </c>
    </row>
    <row r="1651" spans="1:3">
      <c r="A1651" s="1" t="s">
        <v>15641</v>
      </c>
      <c r="B1651" s="3">
        <v>19.876923076923074</v>
      </c>
      <c r="C1651" s="3">
        <f t="shared" si="25"/>
        <v>23.852307692307686</v>
      </c>
    </row>
    <row r="1652" spans="1:3">
      <c r="A1652" s="1" t="s">
        <v>15642</v>
      </c>
      <c r="B1652" s="3">
        <v>36.49278846153846</v>
      </c>
      <c r="C1652" s="3">
        <f t="shared" si="25"/>
        <v>43.791346153846149</v>
      </c>
    </row>
    <row r="1653" spans="1:3">
      <c r="A1653" s="1" t="s">
        <v>15643</v>
      </c>
      <c r="B1653" s="3">
        <v>40.064423076923077</v>
      </c>
      <c r="C1653" s="3">
        <f t="shared" si="25"/>
        <v>48.077307692307691</v>
      </c>
    </row>
    <row r="1654" spans="1:3">
      <c r="A1654" s="1" t="s">
        <v>15644</v>
      </c>
      <c r="B1654" s="3">
        <v>40.064423076923077</v>
      </c>
      <c r="C1654" s="3">
        <f t="shared" si="25"/>
        <v>48.077307692307691</v>
      </c>
    </row>
    <row r="1655" spans="1:3">
      <c r="A1655" s="1" t="s">
        <v>15645</v>
      </c>
      <c r="B1655" s="3">
        <v>40.064423076923077</v>
      </c>
      <c r="C1655" s="3">
        <f t="shared" si="25"/>
        <v>48.077307692307691</v>
      </c>
    </row>
    <row r="1656" spans="1:3">
      <c r="A1656" s="1" t="s">
        <v>15646</v>
      </c>
      <c r="B1656" s="3">
        <v>41.151442307692299</v>
      </c>
      <c r="C1656" s="3">
        <f t="shared" si="25"/>
        <v>49.381730769230757</v>
      </c>
    </row>
    <row r="1657" spans="1:3">
      <c r="A1657" s="1" t="s">
        <v>15647</v>
      </c>
      <c r="B1657" s="3">
        <v>42.859615384615381</v>
      </c>
      <c r="C1657" s="3">
        <f t="shared" si="25"/>
        <v>51.431538461538459</v>
      </c>
    </row>
    <row r="1658" spans="1:3">
      <c r="A1658" s="1" t="s">
        <v>15648</v>
      </c>
      <c r="B1658" s="3">
        <v>44.101923076923079</v>
      </c>
      <c r="C1658" s="3">
        <f t="shared" si="25"/>
        <v>52.92230769230769</v>
      </c>
    </row>
    <row r="1659" spans="1:3">
      <c r="A1659" s="1" t="s">
        <v>15649</v>
      </c>
      <c r="B1659" s="3">
        <v>50.002884615384616</v>
      </c>
      <c r="C1659" s="3">
        <f t="shared" si="25"/>
        <v>60.003461538461536</v>
      </c>
    </row>
    <row r="1660" spans="1:3">
      <c r="A1660" s="1" t="s">
        <v>15650</v>
      </c>
      <c r="B1660" s="3">
        <v>71.12211538461537</v>
      </c>
      <c r="C1660" s="3">
        <f t="shared" si="25"/>
        <v>85.346538461538444</v>
      </c>
    </row>
    <row r="1661" spans="1:3">
      <c r="A1661" s="1" t="s">
        <v>15651</v>
      </c>
      <c r="B1661" s="3">
        <v>71.12211538461537</v>
      </c>
      <c r="C1661" s="3">
        <f t="shared" si="25"/>
        <v>85.346538461538444</v>
      </c>
    </row>
    <row r="1662" spans="1:3">
      <c r="A1662" s="1" t="s">
        <v>15652</v>
      </c>
      <c r="B1662" s="3">
        <v>12.065913461538459</v>
      </c>
      <c r="C1662" s="3">
        <f t="shared" si="25"/>
        <v>14.47909615384615</v>
      </c>
    </row>
    <row r="1663" spans="1:3">
      <c r="A1663" s="1" t="s">
        <v>292</v>
      </c>
      <c r="B1663" s="3">
        <v>8.727211538461539</v>
      </c>
      <c r="C1663" s="3">
        <f t="shared" si="25"/>
        <v>10.472653846153847</v>
      </c>
    </row>
    <row r="1664" spans="1:3">
      <c r="A1664" s="1" t="s">
        <v>15653</v>
      </c>
      <c r="B1664" s="3">
        <v>11.98826923076923</v>
      </c>
      <c r="C1664" s="3">
        <f t="shared" si="25"/>
        <v>14.385923076923076</v>
      </c>
    </row>
    <row r="1665" spans="1:3">
      <c r="A1665" s="1" t="s">
        <v>293</v>
      </c>
      <c r="B1665" s="3">
        <v>8.727211538461539</v>
      </c>
      <c r="C1665" s="3">
        <f t="shared" si="25"/>
        <v>10.472653846153847</v>
      </c>
    </row>
    <row r="1666" spans="1:3">
      <c r="A1666" s="1" t="s">
        <v>15654</v>
      </c>
      <c r="B1666" s="3">
        <v>11.58451923076923</v>
      </c>
      <c r="C1666" s="3">
        <f t="shared" si="25"/>
        <v>13.901423076923075</v>
      </c>
    </row>
    <row r="1667" spans="1:3">
      <c r="A1667" s="1" t="s">
        <v>294</v>
      </c>
      <c r="B1667" s="3">
        <v>4.9381730769230767</v>
      </c>
      <c r="C1667" s="3">
        <f t="shared" ref="C1667:C1730" si="26">B1667*1.2</f>
        <v>5.9258076923076919</v>
      </c>
    </row>
    <row r="1668" spans="1:3">
      <c r="A1668" s="1" t="s">
        <v>15655</v>
      </c>
      <c r="B1668" s="3">
        <v>10.140336538461538</v>
      </c>
      <c r="C1668" s="3">
        <f t="shared" si="26"/>
        <v>12.168403846153845</v>
      </c>
    </row>
    <row r="1669" spans="1:3">
      <c r="A1669" s="1" t="s">
        <v>295</v>
      </c>
      <c r="B1669" s="3">
        <v>4.7984134615384617</v>
      </c>
      <c r="C1669" s="3">
        <f t="shared" si="26"/>
        <v>5.7580961538461537</v>
      </c>
    </row>
    <row r="1670" spans="1:3">
      <c r="A1670" s="1" t="s">
        <v>15656</v>
      </c>
      <c r="B1670" s="3">
        <v>10.140336538461538</v>
      </c>
      <c r="C1670" s="3">
        <f t="shared" si="26"/>
        <v>12.168403846153845</v>
      </c>
    </row>
    <row r="1671" spans="1:3">
      <c r="A1671" s="1" t="s">
        <v>15657</v>
      </c>
      <c r="B1671" s="3">
        <v>10.140336538461538</v>
      </c>
      <c r="C1671" s="3">
        <f t="shared" si="26"/>
        <v>12.168403846153845</v>
      </c>
    </row>
    <row r="1672" spans="1:3">
      <c r="A1672" s="1" t="s">
        <v>296</v>
      </c>
      <c r="B1672" s="3">
        <v>4.7984134615384617</v>
      </c>
      <c r="C1672" s="3">
        <f t="shared" si="26"/>
        <v>5.7580961538461537</v>
      </c>
    </row>
    <row r="1673" spans="1:3">
      <c r="A1673" s="1" t="s">
        <v>15658</v>
      </c>
      <c r="B1673" s="3">
        <v>12.065913461538459</v>
      </c>
      <c r="C1673" s="3">
        <f t="shared" si="26"/>
        <v>14.47909615384615</v>
      </c>
    </row>
    <row r="1674" spans="1:3">
      <c r="A1674" s="1" t="s">
        <v>297</v>
      </c>
      <c r="B1674" s="3">
        <v>4.7984134615384617</v>
      </c>
      <c r="C1674" s="3">
        <f t="shared" si="26"/>
        <v>5.7580961538461537</v>
      </c>
    </row>
    <row r="1675" spans="1:3">
      <c r="A1675" s="1" t="s">
        <v>15659</v>
      </c>
      <c r="B1675" s="3">
        <v>12.392019230769231</v>
      </c>
      <c r="C1675" s="3">
        <f t="shared" si="26"/>
        <v>14.870423076923077</v>
      </c>
    </row>
    <row r="1676" spans="1:3">
      <c r="A1676" s="1" t="s">
        <v>298</v>
      </c>
      <c r="B1676" s="3">
        <v>5.1555769230769215</v>
      </c>
      <c r="C1676" s="3">
        <f t="shared" si="26"/>
        <v>6.1866923076923053</v>
      </c>
    </row>
    <row r="1677" spans="1:3">
      <c r="A1677" s="1" t="s">
        <v>15660</v>
      </c>
      <c r="B1677" s="3">
        <v>12.718124999999997</v>
      </c>
      <c r="C1677" s="3">
        <f t="shared" si="26"/>
        <v>15.261749999999996</v>
      </c>
    </row>
    <row r="1678" spans="1:3">
      <c r="A1678" s="1" t="s">
        <v>299</v>
      </c>
      <c r="B1678" s="3">
        <v>5.1555769230769215</v>
      </c>
      <c r="C1678" s="3">
        <f t="shared" si="26"/>
        <v>6.1866923076923053</v>
      </c>
    </row>
    <row r="1679" spans="1:3">
      <c r="A1679" s="1" t="s">
        <v>15661</v>
      </c>
      <c r="B1679" s="3">
        <v>21.429807692307691</v>
      </c>
      <c r="C1679" s="3">
        <f t="shared" si="26"/>
        <v>25.715769230769229</v>
      </c>
    </row>
    <row r="1680" spans="1:3">
      <c r="A1680" s="1" t="s">
        <v>300</v>
      </c>
      <c r="B1680" s="3">
        <v>5.3729807692307689</v>
      </c>
      <c r="C1680" s="3">
        <f t="shared" si="26"/>
        <v>6.4475769230769222</v>
      </c>
    </row>
    <row r="1681" spans="1:3">
      <c r="A1681" s="1" t="s">
        <v>15662</v>
      </c>
      <c r="B1681" s="3">
        <v>27.330769230769231</v>
      </c>
      <c r="C1681" s="3">
        <f t="shared" si="26"/>
        <v>32.796923076923079</v>
      </c>
    </row>
    <row r="1682" spans="1:3">
      <c r="A1682" s="1" t="s">
        <v>301</v>
      </c>
      <c r="B1682" s="3">
        <v>8.727211538461539</v>
      </c>
      <c r="C1682" s="3">
        <f t="shared" si="26"/>
        <v>10.472653846153847</v>
      </c>
    </row>
    <row r="1683" spans="1:3">
      <c r="A1683" s="1" t="s">
        <v>15663</v>
      </c>
      <c r="B1683" s="3">
        <v>29.038942307692302</v>
      </c>
      <c r="C1683" s="3">
        <f t="shared" si="26"/>
        <v>34.84673076923076</v>
      </c>
    </row>
    <row r="1684" spans="1:3">
      <c r="A1684" s="1" t="s">
        <v>302</v>
      </c>
      <c r="B1684" s="3">
        <v>8.727211538461539</v>
      </c>
      <c r="C1684" s="3">
        <f t="shared" si="26"/>
        <v>10.472653846153847</v>
      </c>
    </row>
    <row r="1685" spans="1:3">
      <c r="A1685" s="1" t="s">
        <v>15664</v>
      </c>
      <c r="B1685" s="3">
        <v>23.914423076923072</v>
      </c>
      <c r="C1685" s="3">
        <f t="shared" si="26"/>
        <v>28.697307692307685</v>
      </c>
    </row>
    <row r="1686" spans="1:3">
      <c r="A1686" s="1" t="s">
        <v>15665</v>
      </c>
      <c r="B1686" s="3">
        <v>24.380288461538459</v>
      </c>
      <c r="C1686" s="3">
        <f t="shared" si="26"/>
        <v>29.256346153846149</v>
      </c>
    </row>
    <row r="1687" spans="1:3">
      <c r="A1687" s="1" t="s">
        <v>15666</v>
      </c>
      <c r="B1687" s="3">
        <v>22.206249999999997</v>
      </c>
      <c r="C1687" s="3">
        <f t="shared" si="26"/>
        <v>26.647499999999997</v>
      </c>
    </row>
    <row r="1688" spans="1:3">
      <c r="A1688" s="1" t="s">
        <v>15667</v>
      </c>
      <c r="B1688" s="3">
        <v>20.342788461538458</v>
      </c>
      <c r="C1688" s="3">
        <f t="shared" si="26"/>
        <v>24.41134615384615</v>
      </c>
    </row>
    <row r="1689" spans="1:3">
      <c r="A1689" s="1" t="s">
        <v>15668</v>
      </c>
      <c r="B1689" s="3">
        <v>20.342788461538458</v>
      </c>
      <c r="C1689" s="3">
        <f t="shared" si="26"/>
        <v>24.41134615384615</v>
      </c>
    </row>
    <row r="1690" spans="1:3">
      <c r="A1690" s="1" t="s">
        <v>15669</v>
      </c>
      <c r="B1690" s="3">
        <v>20.032211538461539</v>
      </c>
      <c r="C1690" s="3">
        <f t="shared" si="26"/>
        <v>24.038653846153846</v>
      </c>
    </row>
    <row r="1691" spans="1:3">
      <c r="A1691" s="1" t="s">
        <v>15670</v>
      </c>
      <c r="B1691" s="3">
        <v>23.448557692307688</v>
      </c>
      <c r="C1691" s="3">
        <f t="shared" si="26"/>
        <v>28.138269230769225</v>
      </c>
    </row>
    <row r="1692" spans="1:3">
      <c r="A1692" s="1" t="s">
        <v>15671</v>
      </c>
      <c r="B1692" s="3">
        <v>23.914423076923072</v>
      </c>
      <c r="C1692" s="3">
        <f t="shared" si="26"/>
        <v>28.697307692307685</v>
      </c>
    </row>
    <row r="1693" spans="1:3">
      <c r="A1693" s="1" t="s">
        <v>15672</v>
      </c>
      <c r="B1693" s="3">
        <v>25.62259615384615</v>
      </c>
      <c r="C1693" s="3">
        <f t="shared" si="26"/>
        <v>30.747115384615377</v>
      </c>
    </row>
    <row r="1694" spans="1:3">
      <c r="A1694" s="1" t="s">
        <v>15673</v>
      </c>
      <c r="B1694" s="3">
        <v>27.951923076923077</v>
      </c>
      <c r="C1694" s="3">
        <f t="shared" si="26"/>
        <v>33.542307692307688</v>
      </c>
    </row>
    <row r="1695" spans="1:3">
      <c r="A1695" s="1" t="s">
        <v>15674</v>
      </c>
      <c r="B1695" s="3">
        <v>36.18221153846153</v>
      </c>
      <c r="C1695" s="3">
        <f t="shared" si="26"/>
        <v>43.418653846153838</v>
      </c>
    </row>
    <row r="1696" spans="1:3">
      <c r="A1696" s="1" t="s">
        <v>303</v>
      </c>
      <c r="B1696" s="3">
        <v>32.455288461538466</v>
      </c>
      <c r="C1696" s="3">
        <f t="shared" si="26"/>
        <v>38.946346153846157</v>
      </c>
    </row>
    <row r="1697" spans="1:3">
      <c r="A1697" s="1" t="s">
        <v>15675</v>
      </c>
      <c r="B1697" s="3">
        <v>36.18221153846153</v>
      </c>
      <c r="C1697" s="3">
        <f t="shared" si="26"/>
        <v>43.418653846153838</v>
      </c>
    </row>
    <row r="1698" spans="1:3">
      <c r="A1698" s="1" t="s">
        <v>304</v>
      </c>
      <c r="B1698" s="3">
        <v>32.455288461538466</v>
      </c>
      <c r="C1698" s="3">
        <f t="shared" si="26"/>
        <v>38.946346153846157</v>
      </c>
    </row>
    <row r="1699" spans="1:3">
      <c r="A1699" s="1" t="s">
        <v>15676</v>
      </c>
      <c r="B1699" s="3">
        <v>38.356249999999996</v>
      </c>
      <c r="C1699" s="3">
        <f t="shared" si="26"/>
        <v>46.027499999999996</v>
      </c>
    </row>
    <row r="1700" spans="1:3">
      <c r="A1700" s="1" t="s">
        <v>305</v>
      </c>
      <c r="B1700" s="3">
        <v>16.30528846153846</v>
      </c>
      <c r="C1700" s="3">
        <f t="shared" si="26"/>
        <v>19.566346153846151</v>
      </c>
    </row>
    <row r="1701" spans="1:3">
      <c r="A1701" s="1" t="s">
        <v>15677</v>
      </c>
      <c r="B1701" s="3">
        <v>33.076442307692304</v>
      </c>
      <c r="C1701" s="3">
        <f t="shared" si="26"/>
        <v>39.691730769230766</v>
      </c>
    </row>
    <row r="1702" spans="1:3">
      <c r="A1702" s="1" t="s">
        <v>306</v>
      </c>
      <c r="B1702" s="3">
        <v>15.839423076923076</v>
      </c>
      <c r="C1702" s="3">
        <f t="shared" si="26"/>
        <v>19.007307692307691</v>
      </c>
    </row>
    <row r="1703" spans="1:3">
      <c r="A1703" s="1" t="s">
        <v>15678</v>
      </c>
      <c r="B1703" s="3">
        <v>33.076442307692304</v>
      </c>
      <c r="C1703" s="3">
        <f t="shared" si="26"/>
        <v>39.691730769230766</v>
      </c>
    </row>
    <row r="1704" spans="1:3">
      <c r="A1704" s="1" t="s">
        <v>15679</v>
      </c>
      <c r="B1704" s="3">
        <v>30.591826923076919</v>
      </c>
      <c r="C1704" s="3">
        <f t="shared" si="26"/>
        <v>36.710192307692303</v>
      </c>
    </row>
    <row r="1705" spans="1:3">
      <c r="A1705" s="1" t="s">
        <v>307</v>
      </c>
      <c r="B1705" s="3">
        <v>15.839423076923076</v>
      </c>
      <c r="C1705" s="3">
        <f t="shared" si="26"/>
        <v>19.007307692307691</v>
      </c>
    </row>
    <row r="1706" spans="1:3">
      <c r="A1706" s="1" t="s">
        <v>15680</v>
      </c>
      <c r="B1706" s="3">
        <v>30.591826923076919</v>
      </c>
      <c r="C1706" s="3">
        <f t="shared" si="26"/>
        <v>36.710192307692303</v>
      </c>
    </row>
    <row r="1707" spans="1:3">
      <c r="A1707" s="1" t="s">
        <v>308</v>
      </c>
      <c r="B1707" s="3">
        <v>15.839423076923076</v>
      </c>
      <c r="C1707" s="3">
        <f t="shared" si="26"/>
        <v>19.007307692307691</v>
      </c>
    </row>
    <row r="1708" spans="1:3">
      <c r="A1708" s="1" t="s">
        <v>15681</v>
      </c>
      <c r="B1708" s="3">
        <v>33.387019230769226</v>
      </c>
      <c r="C1708" s="3">
        <f t="shared" si="26"/>
        <v>40.06442307692307</v>
      </c>
    </row>
    <row r="1709" spans="1:3">
      <c r="A1709" s="1" t="s">
        <v>309</v>
      </c>
      <c r="B1709" s="3">
        <v>17.08173076923077</v>
      </c>
      <c r="C1709" s="3">
        <f t="shared" si="26"/>
        <v>20.498076923076923</v>
      </c>
    </row>
    <row r="1710" spans="1:3">
      <c r="A1710" s="1" t="s">
        <v>15682</v>
      </c>
      <c r="B1710" s="3">
        <v>33.231730769230765</v>
      </c>
      <c r="C1710" s="3">
        <f t="shared" si="26"/>
        <v>39.878076923076918</v>
      </c>
    </row>
    <row r="1711" spans="1:3">
      <c r="A1711" s="1" t="s">
        <v>310</v>
      </c>
      <c r="B1711" s="3">
        <v>17.08173076923077</v>
      </c>
      <c r="C1711" s="3">
        <f t="shared" si="26"/>
        <v>20.498076923076923</v>
      </c>
    </row>
    <row r="1712" spans="1:3">
      <c r="A1712" s="1" t="s">
        <v>15683</v>
      </c>
      <c r="B1712" s="3">
        <v>39.287980769230771</v>
      </c>
      <c r="C1712" s="3">
        <f t="shared" si="26"/>
        <v>47.145576923076923</v>
      </c>
    </row>
    <row r="1713" spans="1:3">
      <c r="A1713" s="1" t="s">
        <v>311</v>
      </c>
      <c r="B1713" s="3">
        <v>18.634615384615387</v>
      </c>
      <c r="C1713" s="3">
        <f t="shared" si="26"/>
        <v>22.361538461538462</v>
      </c>
    </row>
    <row r="1714" spans="1:3">
      <c r="A1714" s="1" t="s">
        <v>15684</v>
      </c>
      <c r="B1714" s="3">
        <v>79.662980769230757</v>
      </c>
      <c r="C1714" s="3">
        <f t="shared" si="26"/>
        <v>95.595576923076905</v>
      </c>
    </row>
    <row r="1715" spans="1:3">
      <c r="A1715" s="1" t="s">
        <v>312</v>
      </c>
      <c r="B1715" s="3">
        <v>32.455288461538466</v>
      </c>
      <c r="C1715" s="3">
        <f t="shared" si="26"/>
        <v>38.946346153846157</v>
      </c>
    </row>
    <row r="1716" spans="1:3">
      <c r="A1716" s="1" t="s">
        <v>15685</v>
      </c>
      <c r="B1716" s="3">
        <v>83.855769230769226</v>
      </c>
      <c r="C1716" s="3">
        <f t="shared" si="26"/>
        <v>100.62692307692306</v>
      </c>
    </row>
    <row r="1717" spans="1:3">
      <c r="A1717" s="1" t="s">
        <v>313</v>
      </c>
      <c r="B1717" s="3">
        <v>32.455288461538466</v>
      </c>
      <c r="C1717" s="3">
        <f t="shared" si="26"/>
        <v>38.946346153846157</v>
      </c>
    </row>
    <row r="1718" spans="1:3">
      <c r="A1718" s="1" t="s">
        <v>15686</v>
      </c>
      <c r="B1718" s="3">
        <v>7.6712500000000006</v>
      </c>
      <c r="C1718" s="3">
        <f t="shared" si="26"/>
        <v>9.2055000000000007</v>
      </c>
    </row>
    <row r="1719" spans="1:3">
      <c r="A1719" s="1" t="s">
        <v>15687</v>
      </c>
      <c r="B1719" s="3">
        <v>7.6712500000000006</v>
      </c>
      <c r="C1719" s="3">
        <f t="shared" si="26"/>
        <v>9.2055000000000007</v>
      </c>
    </row>
    <row r="1720" spans="1:3">
      <c r="A1720" s="1" t="s">
        <v>15688</v>
      </c>
      <c r="B1720" s="3">
        <v>8.727211538461539</v>
      </c>
      <c r="C1720" s="3">
        <f t="shared" si="26"/>
        <v>10.472653846153847</v>
      </c>
    </row>
    <row r="1721" spans="1:3">
      <c r="A1721" s="1" t="s">
        <v>15689</v>
      </c>
      <c r="B1721" s="3">
        <v>9.7365865384615375</v>
      </c>
      <c r="C1721" s="3">
        <f t="shared" si="26"/>
        <v>11.683903846153845</v>
      </c>
    </row>
    <row r="1722" spans="1:3">
      <c r="A1722" s="1" t="s">
        <v>15690</v>
      </c>
      <c r="B1722" s="3">
        <v>40.374999999999993</v>
      </c>
      <c r="C1722" s="3">
        <f t="shared" si="26"/>
        <v>48.449999999999989</v>
      </c>
    </row>
    <row r="1723" spans="1:3">
      <c r="A1723" s="1" t="s">
        <v>15691</v>
      </c>
      <c r="B1723" s="3">
        <v>40.374999999999993</v>
      </c>
      <c r="C1723" s="3">
        <f t="shared" si="26"/>
        <v>48.449999999999989</v>
      </c>
    </row>
    <row r="1724" spans="1:3">
      <c r="A1724" s="1" t="s">
        <v>15692</v>
      </c>
      <c r="B1724" s="3">
        <v>37.269230769230774</v>
      </c>
      <c r="C1724" s="3">
        <f t="shared" si="26"/>
        <v>44.723076923076924</v>
      </c>
    </row>
    <row r="1725" spans="1:3">
      <c r="A1725" s="1" t="s">
        <v>15693</v>
      </c>
      <c r="B1725" s="3">
        <v>35.561057692307685</v>
      </c>
      <c r="C1725" s="3">
        <f t="shared" si="26"/>
        <v>42.673269230769222</v>
      </c>
    </row>
    <row r="1726" spans="1:3">
      <c r="A1726" s="1" t="s">
        <v>15694</v>
      </c>
      <c r="B1726" s="3">
        <v>38.356249999999996</v>
      </c>
      <c r="C1726" s="3">
        <f t="shared" si="26"/>
        <v>46.027499999999996</v>
      </c>
    </row>
    <row r="1727" spans="1:3">
      <c r="A1727" s="1" t="s">
        <v>15695</v>
      </c>
      <c r="B1727" s="3">
        <v>49.537019230769218</v>
      </c>
      <c r="C1727" s="3">
        <f t="shared" si="26"/>
        <v>59.444423076923059</v>
      </c>
    </row>
    <row r="1728" spans="1:3">
      <c r="A1728" s="1" t="s">
        <v>15696</v>
      </c>
      <c r="B1728" s="3">
        <v>83.855769230769226</v>
      </c>
      <c r="C1728" s="3">
        <f t="shared" si="26"/>
        <v>100.62692307692306</v>
      </c>
    </row>
    <row r="1729" spans="1:3">
      <c r="A1729" s="1" t="s">
        <v>15697</v>
      </c>
      <c r="B1729" s="3">
        <v>91.775480769230768</v>
      </c>
      <c r="C1729" s="3">
        <f t="shared" si="26"/>
        <v>110.13057692307692</v>
      </c>
    </row>
    <row r="1730" spans="1:3">
      <c r="A1730" s="1" t="s">
        <v>15698</v>
      </c>
      <c r="B1730" s="3">
        <v>20.963942307692307</v>
      </c>
      <c r="C1730" s="3">
        <f t="shared" si="26"/>
        <v>25.156730769230766</v>
      </c>
    </row>
    <row r="1731" spans="1:3">
      <c r="A1731" s="1" t="s">
        <v>15699</v>
      </c>
      <c r="B1731" s="3">
        <v>29.349519230769225</v>
      </c>
      <c r="C1731" s="3">
        <f t="shared" ref="C1731:C1794" si="27">B1731*1.2</f>
        <v>35.219423076923071</v>
      </c>
    </row>
    <row r="1732" spans="1:3">
      <c r="A1732" s="1" t="s">
        <v>15700</v>
      </c>
      <c r="B1732" s="3">
        <v>29.349519230769225</v>
      </c>
      <c r="C1732" s="3">
        <f t="shared" si="27"/>
        <v>35.219423076923071</v>
      </c>
    </row>
    <row r="1733" spans="1:3">
      <c r="A1733" s="1" t="s">
        <v>15701</v>
      </c>
      <c r="B1733" s="3">
        <v>29.349519230769225</v>
      </c>
      <c r="C1733" s="3">
        <f t="shared" si="27"/>
        <v>35.219423076923071</v>
      </c>
    </row>
    <row r="1734" spans="1:3">
      <c r="A1734" s="1" t="s">
        <v>15702</v>
      </c>
      <c r="B1734" s="3">
        <v>31.83413461538461</v>
      </c>
      <c r="C1734" s="3">
        <f t="shared" si="27"/>
        <v>38.200961538461527</v>
      </c>
    </row>
    <row r="1735" spans="1:3">
      <c r="A1735" s="1" t="s">
        <v>15703</v>
      </c>
      <c r="B1735" s="3">
        <v>38.666826923076918</v>
      </c>
      <c r="C1735" s="3">
        <f t="shared" si="27"/>
        <v>46.400192307692301</v>
      </c>
    </row>
    <row r="1736" spans="1:3">
      <c r="A1736" s="1" t="s">
        <v>15704</v>
      </c>
      <c r="B1736" s="3">
        <v>51.711057692307691</v>
      </c>
      <c r="C1736" s="3">
        <f t="shared" si="27"/>
        <v>62.053269230769224</v>
      </c>
    </row>
    <row r="1737" spans="1:3">
      <c r="A1737" s="1" t="s">
        <v>15705</v>
      </c>
      <c r="B1737" s="3">
        <v>59.475480769230757</v>
      </c>
      <c r="C1737" s="3">
        <f t="shared" si="27"/>
        <v>71.370576923076911</v>
      </c>
    </row>
    <row r="1738" spans="1:3">
      <c r="A1738" s="1" t="s">
        <v>15706</v>
      </c>
      <c r="B1738" s="3">
        <v>63.047115384615388</v>
      </c>
      <c r="C1738" s="3">
        <f t="shared" si="27"/>
        <v>75.65653846153846</v>
      </c>
    </row>
    <row r="1739" spans="1:3">
      <c r="A1739" s="1" t="s">
        <v>15707</v>
      </c>
      <c r="B1739" s="3">
        <v>63.047115384615388</v>
      </c>
      <c r="C1739" s="3">
        <f t="shared" si="27"/>
        <v>75.65653846153846</v>
      </c>
    </row>
    <row r="1740" spans="1:3">
      <c r="A1740" s="1" t="s">
        <v>15708</v>
      </c>
      <c r="B1740" s="3">
        <v>63.047115384615388</v>
      </c>
      <c r="C1740" s="3">
        <f t="shared" si="27"/>
        <v>75.65653846153846</v>
      </c>
    </row>
    <row r="1741" spans="1:3">
      <c r="A1741" s="1" t="s">
        <v>15709</v>
      </c>
      <c r="B1741" s="3">
        <v>63.047115384615388</v>
      </c>
      <c r="C1741" s="3">
        <f t="shared" si="27"/>
        <v>75.65653846153846</v>
      </c>
    </row>
    <row r="1742" spans="1:3">
      <c r="A1742" s="1" t="s">
        <v>15710</v>
      </c>
      <c r="B1742" s="3">
        <v>66.774038461538453</v>
      </c>
      <c r="C1742" s="3">
        <f t="shared" si="27"/>
        <v>80.128846153846141</v>
      </c>
    </row>
    <row r="1743" spans="1:3">
      <c r="A1743" s="1" t="s">
        <v>15711</v>
      </c>
      <c r="B1743" s="3">
        <v>71.743269230769229</v>
      </c>
      <c r="C1743" s="3">
        <f t="shared" si="27"/>
        <v>86.091923076923067</v>
      </c>
    </row>
    <row r="1744" spans="1:3">
      <c r="A1744" s="1" t="s">
        <v>15712</v>
      </c>
      <c r="B1744" s="3">
        <v>105.75144230769229</v>
      </c>
      <c r="C1744" s="3">
        <f t="shared" si="27"/>
        <v>126.90173076923074</v>
      </c>
    </row>
    <row r="1745" spans="1:3">
      <c r="A1745" s="1" t="s">
        <v>15713</v>
      </c>
      <c r="B1745" s="3">
        <v>7.7023076923076932</v>
      </c>
      <c r="C1745" s="3">
        <f t="shared" si="27"/>
        <v>9.2427692307692322</v>
      </c>
    </row>
    <row r="1746" spans="1:3">
      <c r="A1746" s="1" t="s">
        <v>15714</v>
      </c>
      <c r="B1746" s="3">
        <v>7.7023076923076932</v>
      </c>
      <c r="C1746" s="3">
        <f t="shared" si="27"/>
        <v>9.2427692307692322</v>
      </c>
    </row>
    <row r="1747" spans="1:3">
      <c r="A1747" s="1" t="s">
        <v>15715</v>
      </c>
      <c r="B1747" s="3">
        <v>4.0996153846153849</v>
      </c>
      <c r="C1747" s="3">
        <f t="shared" si="27"/>
        <v>4.9195384615384619</v>
      </c>
    </row>
    <row r="1748" spans="1:3">
      <c r="A1748" s="1" t="s">
        <v>15716</v>
      </c>
      <c r="B1748" s="3">
        <v>3.8822115384615379</v>
      </c>
      <c r="C1748" s="3">
        <f t="shared" si="27"/>
        <v>4.6586538461538449</v>
      </c>
    </row>
    <row r="1749" spans="1:3">
      <c r="A1749" s="1" t="s">
        <v>15717</v>
      </c>
      <c r="B1749" s="3">
        <v>3.8822115384615379</v>
      </c>
      <c r="C1749" s="3">
        <f t="shared" si="27"/>
        <v>4.6586538461538449</v>
      </c>
    </row>
    <row r="1750" spans="1:3">
      <c r="A1750" s="1" t="s">
        <v>15718</v>
      </c>
      <c r="B1750" s="3">
        <v>3.8822115384615379</v>
      </c>
      <c r="C1750" s="3">
        <f t="shared" si="27"/>
        <v>4.6586538461538449</v>
      </c>
    </row>
    <row r="1751" spans="1:3">
      <c r="A1751" s="1" t="s">
        <v>15719</v>
      </c>
      <c r="B1751" s="3">
        <v>4.0996153846153849</v>
      </c>
      <c r="C1751" s="3">
        <f t="shared" si="27"/>
        <v>4.9195384615384619</v>
      </c>
    </row>
    <row r="1752" spans="1:3">
      <c r="A1752" s="1" t="s">
        <v>15720</v>
      </c>
      <c r="B1752" s="3">
        <v>4.4257211538461529</v>
      </c>
      <c r="C1752" s="3">
        <f t="shared" si="27"/>
        <v>5.3108653846153837</v>
      </c>
    </row>
    <row r="1753" spans="1:3">
      <c r="A1753" s="1" t="s">
        <v>15721</v>
      </c>
      <c r="B1753" s="3">
        <v>4.7984134615384617</v>
      </c>
      <c r="C1753" s="3">
        <f t="shared" si="27"/>
        <v>5.7580961538461537</v>
      </c>
    </row>
    <row r="1754" spans="1:3">
      <c r="A1754" s="1" t="s">
        <v>15722</v>
      </c>
      <c r="B1754" s="3">
        <v>7.4072596153846142</v>
      </c>
      <c r="C1754" s="3">
        <f t="shared" si="27"/>
        <v>8.8887115384615374</v>
      </c>
    </row>
    <row r="1755" spans="1:3">
      <c r="A1755" s="1" t="s">
        <v>15723</v>
      </c>
      <c r="B1755" s="3">
        <v>7.4072596153846142</v>
      </c>
      <c r="C1755" s="3">
        <f t="shared" si="27"/>
        <v>8.8887115384615374</v>
      </c>
    </row>
    <row r="1756" spans="1:3">
      <c r="A1756" s="1" t="s">
        <v>15724</v>
      </c>
      <c r="B1756" s="3">
        <v>9.006730769230769</v>
      </c>
      <c r="C1756" s="3">
        <f t="shared" si="27"/>
        <v>10.808076923076923</v>
      </c>
    </row>
    <row r="1757" spans="1:3">
      <c r="A1757" s="1" t="s">
        <v>15725</v>
      </c>
      <c r="B1757" s="3">
        <v>9.006730769230769</v>
      </c>
      <c r="C1757" s="3">
        <f t="shared" si="27"/>
        <v>10.808076923076923</v>
      </c>
    </row>
    <row r="1758" spans="1:3">
      <c r="A1758" s="1" t="s">
        <v>15726</v>
      </c>
      <c r="B1758" s="3">
        <v>9.006730769230769</v>
      </c>
      <c r="C1758" s="3">
        <f t="shared" si="27"/>
        <v>10.808076923076923</v>
      </c>
    </row>
    <row r="1759" spans="1:3">
      <c r="A1759" s="1" t="s">
        <v>15727</v>
      </c>
      <c r="B1759" s="3">
        <v>9.006730769230769</v>
      </c>
      <c r="C1759" s="3">
        <f t="shared" si="27"/>
        <v>10.808076923076923</v>
      </c>
    </row>
    <row r="1760" spans="1:3">
      <c r="A1760" s="1" t="s">
        <v>15728</v>
      </c>
      <c r="B1760" s="3">
        <v>11.149711538461535</v>
      </c>
      <c r="C1760" s="3">
        <f t="shared" si="27"/>
        <v>13.379653846153841</v>
      </c>
    </row>
    <row r="1761" spans="1:3">
      <c r="A1761" s="1" t="s">
        <v>15729</v>
      </c>
      <c r="B1761" s="3">
        <v>11.149711538461535</v>
      </c>
      <c r="C1761" s="3">
        <f t="shared" si="27"/>
        <v>13.379653846153841</v>
      </c>
    </row>
    <row r="1762" spans="1:3">
      <c r="A1762" s="1" t="s">
        <v>15730</v>
      </c>
      <c r="B1762" s="3">
        <v>11.149711538461535</v>
      </c>
      <c r="C1762" s="3">
        <f t="shared" si="27"/>
        <v>13.379653846153841</v>
      </c>
    </row>
    <row r="1763" spans="1:3">
      <c r="A1763" s="1" t="s">
        <v>15731</v>
      </c>
      <c r="B1763" s="3">
        <v>21.119230769230764</v>
      </c>
      <c r="C1763" s="3">
        <f t="shared" si="27"/>
        <v>25.343076923076918</v>
      </c>
    </row>
    <row r="1764" spans="1:3">
      <c r="A1764" s="1" t="s">
        <v>15732</v>
      </c>
      <c r="B1764" s="3">
        <v>21.119230769230764</v>
      </c>
      <c r="C1764" s="3">
        <f t="shared" si="27"/>
        <v>25.343076923076918</v>
      </c>
    </row>
    <row r="1765" spans="1:3">
      <c r="A1765" s="1" t="s">
        <v>15733</v>
      </c>
      <c r="B1765" s="3">
        <v>13.634326923076921</v>
      </c>
      <c r="C1765" s="3">
        <f t="shared" si="27"/>
        <v>16.361192307692306</v>
      </c>
    </row>
    <row r="1766" spans="1:3">
      <c r="A1766" s="1" t="s">
        <v>15734</v>
      </c>
      <c r="B1766" s="3">
        <v>13.634326923076921</v>
      </c>
      <c r="C1766" s="3">
        <f t="shared" si="27"/>
        <v>16.361192307692306</v>
      </c>
    </row>
    <row r="1767" spans="1:3">
      <c r="A1767" s="1" t="s">
        <v>15735</v>
      </c>
      <c r="B1767" s="3">
        <v>12.500721153846154</v>
      </c>
      <c r="C1767" s="3">
        <f t="shared" si="27"/>
        <v>15.000865384615384</v>
      </c>
    </row>
    <row r="1768" spans="1:3">
      <c r="A1768" s="1" t="s">
        <v>15736</v>
      </c>
      <c r="B1768" s="3">
        <v>12.500721153846154</v>
      </c>
      <c r="C1768" s="3">
        <f t="shared" si="27"/>
        <v>15.000865384615384</v>
      </c>
    </row>
    <row r="1769" spans="1:3">
      <c r="A1769" s="1" t="s">
        <v>15737</v>
      </c>
      <c r="B1769" s="3">
        <v>13.99149038461538</v>
      </c>
      <c r="C1769" s="3">
        <f t="shared" si="27"/>
        <v>16.789788461538457</v>
      </c>
    </row>
    <row r="1770" spans="1:3">
      <c r="A1770" s="1" t="s">
        <v>15738</v>
      </c>
      <c r="B1770" s="3">
        <v>15.000865384615382</v>
      </c>
      <c r="C1770" s="3">
        <f t="shared" si="27"/>
        <v>18.001038461538457</v>
      </c>
    </row>
    <row r="1771" spans="1:3">
      <c r="A1771" s="1" t="s">
        <v>15739</v>
      </c>
      <c r="B1771" s="3">
        <v>15.000865384615382</v>
      </c>
      <c r="C1771" s="3">
        <f t="shared" si="27"/>
        <v>18.001038461538457</v>
      </c>
    </row>
    <row r="1772" spans="1:3">
      <c r="A1772" s="1" t="s">
        <v>15740</v>
      </c>
      <c r="B1772" s="3">
        <v>25.001442307692308</v>
      </c>
      <c r="C1772" s="3">
        <f t="shared" si="27"/>
        <v>30.001730769230768</v>
      </c>
    </row>
    <row r="1773" spans="1:3">
      <c r="A1773" s="1" t="s">
        <v>15741</v>
      </c>
      <c r="B1773" s="3">
        <v>25.001442307692308</v>
      </c>
      <c r="C1773" s="3">
        <f t="shared" si="27"/>
        <v>30.001730769230768</v>
      </c>
    </row>
    <row r="1774" spans="1:3">
      <c r="A1774" s="1" t="s">
        <v>15742</v>
      </c>
      <c r="B1774" s="3">
        <v>8.8359134615384622</v>
      </c>
      <c r="C1774" s="3">
        <f t="shared" si="27"/>
        <v>10.603096153846154</v>
      </c>
    </row>
    <row r="1775" spans="1:3">
      <c r="A1775" s="1" t="s">
        <v>15743</v>
      </c>
      <c r="B1775" s="3">
        <v>8.8359134615384622</v>
      </c>
      <c r="C1775" s="3">
        <f t="shared" si="27"/>
        <v>10.603096153846154</v>
      </c>
    </row>
    <row r="1776" spans="1:3">
      <c r="A1776" s="1" t="s">
        <v>15744</v>
      </c>
      <c r="B1776" s="3">
        <v>8.8359134615384622</v>
      </c>
      <c r="C1776" s="3">
        <f t="shared" si="27"/>
        <v>10.603096153846154</v>
      </c>
    </row>
    <row r="1777" spans="1:3">
      <c r="A1777" s="1" t="s">
        <v>15745</v>
      </c>
      <c r="B1777" s="3">
        <v>8.8359134615384622</v>
      </c>
      <c r="C1777" s="3">
        <f t="shared" si="27"/>
        <v>10.603096153846154</v>
      </c>
    </row>
    <row r="1778" spans="1:3">
      <c r="A1778" s="1" t="s">
        <v>15746</v>
      </c>
      <c r="B1778" s="3">
        <v>9.5968269230769234</v>
      </c>
      <c r="C1778" s="3">
        <f t="shared" si="27"/>
        <v>11.516192307692307</v>
      </c>
    </row>
    <row r="1779" spans="1:3">
      <c r="A1779" s="1" t="s">
        <v>15747</v>
      </c>
      <c r="B1779" s="3">
        <v>9.8452884615384608</v>
      </c>
      <c r="C1779" s="3">
        <f t="shared" si="27"/>
        <v>11.814346153846152</v>
      </c>
    </row>
    <row r="1780" spans="1:3">
      <c r="A1780" s="1" t="s">
        <v>15748</v>
      </c>
      <c r="B1780" s="3">
        <v>19.255769230769229</v>
      </c>
      <c r="C1780" s="3">
        <f t="shared" si="27"/>
        <v>23.106923076923074</v>
      </c>
    </row>
    <row r="1781" spans="1:3">
      <c r="A1781" s="1" t="s">
        <v>15749</v>
      </c>
      <c r="B1781" s="3">
        <v>20.032211538461539</v>
      </c>
      <c r="C1781" s="3">
        <f t="shared" si="27"/>
        <v>24.038653846153846</v>
      </c>
    </row>
    <row r="1782" spans="1:3">
      <c r="A1782" s="1" t="s">
        <v>15750</v>
      </c>
      <c r="B1782" s="3">
        <v>20.032211538461539</v>
      </c>
      <c r="C1782" s="3">
        <f t="shared" si="27"/>
        <v>24.038653846153846</v>
      </c>
    </row>
    <row r="1783" spans="1:3">
      <c r="A1783" s="1" t="s">
        <v>15751</v>
      </c>
      <c r="B1783" s="3">
        <v>20.032211538461539</v>
      </c>
      <c r="C1783" s="3">
        <f t="shared" si="27"/>
        <v>24.038653846153846</v>
      </c>
    </row>
    <row r="1784" spans="1:3">
      <c r="A1784" s="1" t="s">
        <v>15752</v>
      </c>
      <c r="B1784" s="3">
        <v>20.032211538461539</v>
      </c>
      <c r="C1784" s="3">
        <f t="shared" si="27"/>
        <v>24.038653846153846</v>
      </c>
    </row>
    <row r="1785" spans="1:3">
      <c r="A1785" s="1" t="s">
        <v>15753</v>
      </c>
      <c r="B1785" s="3">
        <v>20.032211538461539</v>
      </c>
      <c r="C1785" s="3">
        <f t="shared" si="27"/>
        <v>24.038653846153846</v>
      </c>
    </row>
    <row r="1786" spans="1:3">
      <c r="A1786" s="1" t="s">
        <v>15754</v>
      </c>
      <c r="B1786" s="3">
        <v>20.032211538461539</v>
      </c>
      <c r="C1786" s="3">
        <f t="shared" si="27"/>
        <v>24.038653846153846</v>
      </c>
    </row>
    <row r="1787" spans="1:3">
      <c r="A1787" s="1" t="s">
        <v>15755</v>
      </c>
      <c r="B1787" s="3">
        <v>37.73509615384615</v>
      </c>
      <c r="C1787" s="3">
        <f t="shared" si="27"/>
        <v>45.282115384615381</v>
      </c>
    </row>
    <row r="1788" spans="1:3">
      <c r="A1788" s="1" t="s">
        <v>15756</v>
      </c>
      <c r="B1788" s="3">
        <v>37.73509615384615</v>
      </c>
      <c r="C1788" s="3">
        <f t="shared" si="27"/>
        <v>45.282115384615381</v>
      </c>
    </row>
    <row r="1789" spans="1:3">
      <c r="A1789" s="1" t="s">
        <v>15757</v>
      </c>
      <c r="B1789" s="3">
        <v>4.0996153846153849</v>
      </c>
      <c r="C1789" s="3">
        <f t="shared" si="27"/>
        <v>4.9195384615384619</v>
      </c>
    </row>
    <row r="1790" spans="1:3">
      <c r="A1790" s="1" t="s">
        <v>15758</v>
      </c>
      <c r="B1790" s="3">
        <v>3.8822115384615379</v>
      </c>
      <c r="C1790" s="3">
        <f t="shared" si="27"/>
        <v>4.6586538461538449</v>
      </c>
    </row>
    <row r="1791" spans="1:3">
      <c r="A1791" s="1" t="s">
        <v>15759</v>
      </c>
      <c r="B1791" s="3">
        <v>3.8822115384615379</v>
      </c>
      <c r="C1791" s="3">
        <f t="shared" si="27"/>
        <v>4.6586538461538449</v>
      </c>
    </row>
    <row r="1792" spans="1:3">
      <c r="A1792" s="1" t="s">
        <v>15760</v>
      </c>
      <c r="B1792" s="3">
        <v>3.8822115384615379</v>
      </c>
      <c r="C1792" s="3">
        <f t="shared" si="27"/>
        <v>4.6586538461538449</v>
      </c>
    </row>
    <row r="1793" spans="1:3">
      <c r="A1793" s="1" t="s">
        <v>15761</v>
      </c>
      <c r="B1793" s="3">
        <v>4.4257211538461529</v>
      </c>
      <c r="C1793" s="3">
        <f t="shared" si="27"/>
        <v>5.3108653846153837</v>
      </c>
    </row>
    <row r="1794" spans="1:3">
      <c r="A1794" s="1" t="s">
        <v>15762</v>
      </c>
      <c r="B1794" s="3">
        <v>9.006730769230769</v>
      </c>
      <c r="C1794" s="3">
        <f t="shared" si="27"/>
        <v>10.808076923076923</v>
      </c>
    </row>
    <row r="1795" spans="1:3">
      <c r="A1795" s="1" t="s">
        <v>15763</v>
      </c>
      <c r="B1795" s="3">
        <v>9.006730769230769</v>
      </c>
      <c r="C1795" s="3">
        <f t="shared" ref="C1795:C1858" si="28">B1795*1.2</f>
        <v>10.808076923076923</v>
      </c>
    </row>
    <row r="1796" spans="1:3">
      <c r="A1796" s="1" t="s">
        <v>15764</v>
      </c>
      <c r="B1796" s="3">
        <v>9.006730769230769</v>
      </c>
      <c r="C1796" s="3">
        <f t="shared" si="28"/>
        <v>10.808076923076923</v>
      </c>
    </row>
    <row r="1797" spans="1:3">
      <c r="A1797" s="1" t="s">
        <v>15765</v>
      </c>
      <c r="B1797" s="3">
        <v>11.149711538461535</v>
      </c>
      <c r="C1797" s="3">
        <f t="shared" si="28"/>
        <v>13.379653846153841</v>
      </c>
    </row>
    <row r="1798" spans="1:3">
      <c r="A1798" s="1" t="s">
        <v>15766</v>
      </c>
      <c r="B1798" s="3">
        <v>11.149711538461535</v>
      </c>
      <c r="C1798" s="3">
        <f t="shared" si="28"/>
        <v>13.379653846153841</v>
      </c>
    </row>
    <row r="1799" spans="1:3">
      <c r="A1799" s="1" t="s">
        <v>15767</v>
      </c>
      <c r="B1799" s="3">
        <v>13.634326923076921</v>
      </c>
      <c r="C1799" s="3">
        <f t="shared" si="28"/>
        <v>16.361192307692306</v>
      </c>
    </row>
    <row r="1800" spans="1:3">
      <c r="A1800" s="1" t="s">
        <v>15768</v>
      </c>
      <c r="B1800" s="3">
        <v>12.500721153846154</v>
      </c>
      <c r="C1800" s="3">
        <f t="shared" si="28"/>
        <v>15.000865384615384</v>
      </c>
    </row>
    <row r="1801" spans="1:3">
      <c r="A1801" s="1" t="s">
        <v>15769</v>
      </c>
      <c r="B1801" s="3">
        <v>12.500721153846154</v>
      </c>
      <c r="C1801" s="3">
        <f t="shared" si="28"/>
        <v>15.000865384615384</v>
      </c>
    </row>
    <row r="1802" spans="1:3">
      <c r="A1802" s="1" t="s">
        <v>15770</v>
      </c>
      <c r="B1802" s="3">
        <v>13.99149038461538</v>
      </c>
      <c r="C1802" s="3">
        <f t="shared" si="28"/>
        <v>16.789788461538457</v>
      </c>
    </row>
    <row r="1803" spans="1:3">
      <c r="A1803" s="1" t="s">
        <v>15771</v>
      </c>
      <c r="B1803" s="3">
        <v>15.000865384615382</v>
      </c>
      <c r="C1803" s="3">
        <f t="shared" si="28"/>
        <v>18.001038461538457</v>
      </c>
    </row>
    <row r="1804" spans="1:3">
      <c r="A1804" s="1" t="s">
        <v>15772</v>
      </c>
      <c r="B1804" s="3">
        <v>15.000865384615382</v>
      </c>
      <c r="C1804" s="3">
        <f t="shared" si="28"/>
        <v>18.001038461538457</v>
      </c>
    </row>
    <row r="1805" spans="1:3">
      <c r="A1805" s="1" t="s">
        <v>314</v>
      </c>
      <c r="B1805" s="3">
        <v>17.237019230769228</v>
      </c>
      <c r="C1805" s="3">
        <f t="shared" si="28"/>
        <v>20.684423076923071</v>
      </c>
    </row>
    <row r="1806" spans="1:3">
      <c r="A1806" s="1" t="s">
        <v>15773</v>
      </c>
      <c r="B1806" s="3">
        <v>9.1620192307692303</v>
      </c>
      <c r="C1806" s="3">
        <f t="shared" si="28"/>
        <v>10.994423076923075</v>
      </c>
    </row>
    <row r="1807" spans="1:3">
      <c r="A1807" s="1" t="s">
        <v>15774</v>
      </c>
      <c r="B1807" s="3">
        <v>8.2147596153846152</v>
      </c>
      <c r="C1807" s="3">
        <f t="shared" si="28"/>
        <v>9.8577115384615386</v>
      </c>
    </row>
    <row r="1808" spans="1:3">
      <c r="A1808" s="1" t="s">
        <v>315</v>
      </c>
      <c r="B1808" s="3">
        <v>8.5098076923076924</v>
      </c>
      <c r="C1808" s="3">
        <f t="shared" si="28"/>
        <v>10.21176923076923</v>
      </c>
    </row>
    <row r="1809" spans="1:3">
      <c r="A1809" s="1" t="s">
        <v>15775</v>
      </c>
      <c r="B1809" s="3">
        <v>8.2147596153846152</v>
      </c>
      <c r="C1809" s="3">
        <f t="shared" si="28"/>
        <v>9.8577115384615386</v>
      </c>
    </row>
    <row r="1810" spans="1:3">
      <c r="A1810" s="1" t="s">
        <v>15776</v>
      </c>
      <c r="B1810" s="3">
        <v>8.2147596153846152</v>
      </c>
      <c r="C1810" s="3">
        <f t="shared" si="28"/>
        <v>9.8577115384615386</v>
      </c>
    </row>
    <row r="1811" spans="1:3">
      <c r="A1811" s="1" t="s">
        <v>316</v>
      </c>
      <c r="B1811" s="3">
        <v>8.5098076923076924</v>
      </c>
      <c r="C1811" s="3">
        <f t="shared" si="28"/>
        <v>10.21176923076923</v>
      </c>
    </row>
    <row r="1812" spans="1:3">
      <c r="A1812" s="1" t="s">
        <v>15777</v>
      </c>
      <c r="B1812" s="3">
        <v>4.9071153846153841</v>
      </c>
      <c r="C1812" s="3">
        <f t="shared" si="28"/>
        <v>5.8885384615384604</v>
      </c>
    </row>
    <row r="1813" spans="1:3">
      <c r="A1813" s="1" t="s">
        <v>317</v>
      </c>
      <c r="B1813" s="3">
        <v>4.146201923076922</v>
      </c>
      <c r="C1813" s="3">
        <f t="shared" si="28"/>
        <v>4.9754423076923064</v>
      </c>
    </row>
    <row r="1814" spans="1:3">
      <c r="A1814" s="1" t="s">
        <v>15778</v>
      </c>
      <c r="B1814" s="3">
        <v>4.6120673076923087</v>
      </c>
      <c r="C1814" s="3">
        <f t="shared" si="28"/>
        <v>5.53448076923077</v>
      </c>
    </row>
    <row r="1815" spans="1:3">
      <c r="A1815" s="1" t="s">
        <v>318</v>
      </c>
      <c r="B1815" s="3">
        <v>3.8822115384615379</v>
      </c>
      <c r="C1815" s="3">
        <f t="shared" si="28"/>
        <v>4.6586538461538449</v>
      </c>
    </row>
    <row r="1816" spans="1:3">
      <c r="A1816" s="1" t="s">
        <v>15779</v>
      </c>
      <c r="B1816" s="3">
        <v>4.6120673076923087</v>
      </c>
      <c r="C1816" s="3">
        <f t="shared" si="28"/>
        <v>5.53448076923077</v>
      </c>
    </row>
    <row r="1817" spans="1:3">
      <c r="A1817" s="1" t="s">
        <v>15780</v>
      </c>
      <c r="B1817" s="3">
        <v>4.6120673076923087</v>
      </c>
      <c r="C1817" s="3">
        <f t="shared" si="28"/>
        <v>5.53448076923077</v>
      </c>
    </row>
    <row r="1818" spans="1:3">
      <c r="A1818" s="1" t="s">
        <v>319</v>
      </c>
      <c r="B1818" s="3">
        <v>3.8822115384615379</v>
      </c>
      <c r="C1818" s="3">
        <f t="shared" si="28"/>
        <v>4.6586538461538449</v>
      </c>
    </row>
    <row r="1819" spans="1:3">
      <c r="A1819" s="1" t="s">
        <v>15781</v>
      </c>
      <c r="B1819" s="3">
        <v>4.6897115384615375</v>
      </c>
      <c r="C1819" s="3">
        <f t="shared" si="28"/>
        <v>5.6276538461538452</v>
      </c>
    </row>
    <row r="1820" spans="1:3">
      <c r="A1820" s="1" t="s">
        <v>320</v>
      </c>
      <c r="B1820" s="3">
        <v>3.8822115384615379</v>
      </c>
      <c r="C1820" s="3">
        <f t="shared" si="28"/>
        <v>4.6586538461538449</v>
      </c>
    </row>
    <row r="1821" spans="1:3">
      <c r="A1821" s="1" t="s">
        <v>15782</v>
      </c>
      <c r="B1821" s="3">
        <v>4.9071153846153841</v>
      </c>
      <c r="C1821" s="3">
        <f t="shared" si="28"/>
        <v>5.8885384615384604</v>
      </c>
    </row>
    <row r="1822" spans="1:3">
      <c r="A1822" s="1" t="s">
        <v>321</v>
      </c>
      <c r="B1822" s="3">
        <v>4.3636057692307695</v>
      </c>
      <c r="C1822" s="3">
        <f t="shared" si="28"/>
        <v>5.2363269230769234</v>
      </c>
    </row>
    <row r="1823" spans="1:3">
      <c r="A1823" s="1" t="s">
        <v>15783</v>
      </c>
      <c r="B1823" s="3">
        <v>5.093461538461538</v>
      </c>
      <c r="C1823" s="3">
        <f t="shared" si="28"/>
        <v>6.1121538461538458</v>
      </c>
    </row>
    <row r="1824" spans="1:3">
      <c r="A1824" s="1" t="s">
        <v>322</v>
      </c>
      <c r="B1824" s="3">
        <v>4.5499519230769225</v>
      </c>
      <c r="C1824" s="3">
        <f t="shared" si="28"/>
        <v>5.459942307692307</v>
      </c>
    </row>
    <row r="1825" spans="1:3">
      <c r="A1825" s="1" t="s">
        <v>15784</v>
      </c>
      <c r="B1825" s="3">
        <v>5.4506249999999987</v>
      </c>
      <c r="C1825" s="3">
        <f t="shared" si="28"/>
        <v>6.5407499999999983</v>
      </c>
    </row>
    <row r="1826" spans="1:3">
      <c r="A1826" s="1" t="s">
        <v>323</v>
      </c>
      <c r="B1826" s="3">
        <v>4.9847596153846148</v>
      </c>
      <c r="C1826" s="3">
        <f t="shared" si="28"/>
        <v>5.9817115384615374</v>
      </c>
    </row>
    <row r="1827" spans="1:3">
      <c r="A1827" s="1" t="s">
        <v>15785</v>
      </c>
      <c r="B1827" s="3">
        <v>8.9756730769230764</v>
      </c>
      <c r="C1827" s="3">
        <f t="shared" si="28"/>
        <v>10.770807692307692</v>
      </c>
    </row>
    <row r="1828" spans="1:3">
      <c r="A1828" s="1" t="s">
        <v>324</v>
      </c>
      <c r="B1828" s="3">
        <v>8.3234615384615385</v>
      </c>
      <c r="C1828" s="3">
        <f t="shared" si="28"/>
        <v>9.9881538461538462</v>
      </c>
    </row>
    <row r="1829" spans="1:3">
      <c r="A1829" s="1" t="s">
        <v>15786</v>
      </c>
      <c r="B1829" s="3">
        <v>8.9756730769230764</v>
      </c>
      <c r="C1829" s="3">
        <f t="shared" si="28"/>
        <v>10.770807692307692</v>
      </c>
    </row>
    <row r="1830" spans="1:3">
      <c r="A1830" s="1" t="s">
        <v>325</v>
      </c>
      <c r="B1830" s="3">
        <v>8.3234615384615385</v>
      </c>
      <c r="C1830" s="3">
        <f t="shared" si="28"/>
        <v>9.9881538461538462</v>
      </c>
    </row>
    <row r="1831" spans="1:3">
      <c r="A1831" s="1" t="s">
        <v>15787</v>
      </c>
      <c r="B1831" s="3">
        <v>18.789903846153845</v>
      </c>
      <c r="C1831" s="3">
        <f t="shared" si="28"/>
        <v>22.547884615384614</v>
      </c>
    </row>
    <row r="1832" spans="1:3">
      <c r="A1832" s="1" t="s">
        <v>15788</v>
      </c>
      <c r="B1832" s="3">
        <v>17.392307692307689</v>
      </c>
      <c r="C1832" s="3">
        <f t="shared" si="28"/>
        <v>20.870769230769227</v>
      </c>
    </row>
    <row r="1833" spans="1:3">
      <c r="A1833" s="1" t="s">
        <v>326</v>
      </c>
      <c r="B1833" s="3">
        <v>19.876923076923074</v>
      </c>
      <c r="C1833" s="3">
        <f t="shared" si="28"/>
        <v>23.852307692307686</v>
      </c>
    </row>
    <row r="1834" spans="1:3">
      <c r="A1834" s="1" t="s">
        <v>15789</v>
      </c>
      <c r="B1834" s="3">
        <v>17.392307692307689</v>
      </c>
      <c r="C1834" s="3">
        <f t="shared" si="28"/>
        <v>20.870769230769227</v>
      </c>
    </row>
    <row r="1835" spans="1:3">
      <c r="A1835" s="1" t="s">
        <v>15790</v>
      </c>
      <c r="B1835" s="3">
        <v>17.392307692307689</v>
      </c>
      <c r="C1835" s="3">
        <f t="shared" si="28"/>
        <v>20.870769230769227</v>
      </c>
    </row>
    <row r="1836" spans="1:3">
      <c r="A1836" s="1" t="s">
        <v>327</v>
      </c>
      <c r="B1836" s="3">
        <v>19.876923076923074</v>
      </c>
      <c r="C1836" s="3">
        <f t="shared" si="28"/>
        <v>23.852307692307686</v>
      </c>
    </row>
    <row r="1837" spans="1:3">
      <c r="A1837" s="1" t="s">
        <v>15791</v>
      </c>
      <c r="B1837" s="3">
        <v>11.041009615384613</v>
      </c>
      <c r="C1837" s="3">
        <f t="shared" si="28"/>
        <v>13.249211538461536</v>
      </c>
    </row>
    <row r="1838" spans="1:3">
      <c r="A1838" s="1" t="s">
        <v>328</v>
      </c>
      <c r="B1838" s="3">
        <v>10.388798076923077</v>
      </c>
      <c r="C1838" s="3">
        <f t="shared" si="28"/>
        <v>12.466557692307692</v>
      </c>
    </row>
    <row r="1839" spans="1:3">
      <c r="A1839" s="1" t="s">
        <v>15792</v>
      </c>
      <c r="B1839" s="3">
        <v>10.683846153846154</v>
      </c>
      <c r="C1839" s="3">
        <f t="shared" si="28"/>
        <v>12.820615384615385</v>
      </c>
    </row>
    <row r="1840" spans="1:3">
      <c r="A1840" s="1" t="s">
        <v>329</v>
      </c>
      <c r="B1840" s="3">
        <v>10.031634615384613</v>
      </c>
      <c r="C1840" s="3">
        <f t="shared" si="28"/>
        <v>12.037961538461536</v>
      </c>
    </row>
    <row r="1841" spans="1:3">
      <c r="A1841" s="1" t="s">
        <v>15793</v>
      </c>
      <c r="B1841" s="3">
        <v>12.64048076923077</v>
      </c>
      <c r="C1841" s="3">
        <f t="shared" si="28"/>
        <v>15.168576923076923</v>
      </c>
    </row>
    <row r="1842" spans="1:3">
      <c r="A1842" s="1" t="s">
        <v>15794</v>
      </c>
      <c r="B1842" s="3">
        <v>10.683846153846154</v>
      </c>
      <c r="C1842" s="3">
        <f t="shared" si="28"/>
        <v>12.820615384615385</v>
      </c>
    </row>
    <row r="1843" spans="1:3">
      <c r="A1843" s="1" t="s">
        <v>330</v>
      </c>
      <c r="B1843" s="3">
        <v>10.031634615384613</v>
      </c>
      <c r="C1843" s="3">
        <f t="shared" si="28"/>
        <v>12.037961538461536</v>
      </c>
    </row>
    <row r="1844" spans="1:3">
      <c r="A1844" s="1" t="s">
        <v>15795</v>
      </c>
      <c r="B1844" s="3">
        <v>10.683846153846154</v>
      </c>
      <c r="C1844" s="3">
        <f t="shared" si="28"/>
        <v>12.820615384615385</v>
      </c>
    </row>
    <row r="1845" spans="1:3">
      <c r="A1845" s="1" t="s">
        <v>331</v>
      </c>
      <c r="B1845" s="3">
        <v>10.031634615384613</v>
      </c>
      <c r="C1845" s="3">
        <f t="shared" si="28"/>
        <v>12.037961538461536</v>
      </c>
    </row>
    <row r="1846" spans="1:3">
      <c r="A1846" s="1" t="s">
        <v>15796</v>
      </c>
      <c r="B1846" s="3">
        <v>11.522403846153843</v>
      </c>
      <c r="C1846" s="3">
        <f t="shared" si="28"/>
        <v>13.826884615384611</v>
      </c>
    </row>
    <row r="1847" spans="1:3">
      <c r="A1847" s="1" t="s">
        <v>332</v>
      </c>
      <c r="B1847" s="3">
        <v>10.823605769230769</v>
      </c>
      <c r="C1847" s="3">
        <f t="shared" si="28"/>
        <v>12.988326923076922</v>
      </c>
    </row>
    <row r="1848" spans="1:3">
      <c r="A1848" s="1" t="s">
        <v>15797</v>
      </c>
      <c r="B1848" s="3">
        <v>11.522403846153843</v>
      </c>
      <c r="C1848" s="3">
        <f t="shared" si="28"/>
        <v>13.826884615384611</v>
      </c>
    </row>
    <row r="1849" spans="1:3">
      <c r="A1849" s="1" t="s">
        <v>333</v>
      </c>
      <c r="B1849" s="3">
        <v>10.823605769230769</v>
      </c>
      <c r="C1849" s="3">
        <f t="shared" si="28"/>
        <v>12.988326923076922</v>
      </c>
    </row>
    <row r="1850" spans="1:3">
      <c r="A1850" s="1" t="s">
        <v>15798</v>
      </c>
      <c r="B1850" s="3">
        <v>11.522403846153843</v>
      </c>
      <c r="C1850" s="3">
        <f t="shared" si="28"/>
        <v>13.826884615384611</v>
      </c>
    </row>
    <row r="1851" spans="1:3">
      <c r="A1851" s="1" t="s">
        <v>334</v>
      </c>
      <c r="B1851" s="3">
        <v>10.823605769230769</v>
      </c>
      <c r="C1851" s="3">
        <f t="shared" si="28"/>
        <v>12.988326923076922</v>
      </c>
    </row>
    <row r="1852" spans="1:3">
      <c r="A1852" s="1" t="s">
        <v>15799</v>
      </c>
      <c r="B1852" s="3">
        <v>26.088461538461534</v>
      </c>
      <c r="C1852" s="3">
        <f t="shared" si="28"/>
        <v>31.30615384615384</v>
      </c>
    </row>
    <row r="1853" spans="1:3">
      <c r="A1853" s="1" t="s">
        <v>335</v>
      </c>
      <c r="B1853" s="3">
        <v>22.672115384615381</v>
      </c>
      <c r="C1853" s="3">
        <f t="shared" si="28"/>
        <v>27.206538461538457</v>
      </c>
    </row>
    <row r="1854" spans="1:3">
      <c r="A1854" s="1" t="s">
        <v>15800</v>
      </c>
      <c r="B1854" s="3">
        <v>26.088461538461534</v>
      </c>
      <c r="C1854" s="3">
        <f t="shared" si="28"/>
        <v>31.30615384615384</v>
      </c>
    </row>
    <row r="1855" spans="1:3">
      <c r="A1855" s="1" t="s">
        <v>336</v>
      </c>
      <c r="B1855" s="3">
        <v>22.672115384615381</v>
      </c>
      <c r="C1855" s="3">
        <f t="shared" si="28"/>
        <v>27.206538461538457</v>
      </c>
    </row>
    <row r="1856" spans="1:3">
      <c r="A1856" s="1" t="s">
        <v>337</v>
      </c>
      <c r="B1856" s="3">
        <v>67.705769230769235</v>
      </c>
      <c r="C1856" s="3">
        <f t="shared" si="28"/>
        <v>81.246923076923082</v>
      </c>
    </row>
    <row r="1857" spans="1:3">
      <c r="A1857" s="1" t="s">
        <v>15801</v>
      </c>
      <c r="B1857" s="3">
        <v>26.709615384615383</v>
      </c>
      <c r="C1857" s="3">
        <f t="shared" si="28"/>
        <v>32.051538461538456</v>
      </c>
    </row>
    <row r="1858" spans="1:3">
      <c r="A1858" s="1" t="s">
        <v>15802</v>
      </c>
      <c r="B1858" s="3">
        <v>26.709615384615383</v>
      </c>
      <c r="C1858" s="3">
        <f t="shared" si="28"/>
        <v>32.051538461538456</v>
      </c>
    </row>
    <row r="1859" spans="1:3">
      <c r="A1859" s="1" t="s">
        <v>15803</v>
      </c>
      <c r="B1859" s="3">
        <v>16.771153846153847</v>
      </c>
      <c r="C1859" s="3">
        <f t="shared" ref="C1859:C1922" si="29">B1859*1.2</f>
        <v>20.125384615384615</v>
      </c>
    </row>
    <row r="1860" spans="1:3">
      <c r="A1860" s="1" t="s">
        <v>338</v>
      </c>
      <c r="B1860" s="3">
        <v>14.752403846153847</v>
      </c>
      <c r="C1860" s="3">
        <f t="shared" si="29"/>
        <v>17.702884615384615</v>
      </c>
    </row>
    <row r="1861" spans="1:3">
      <c r="A1861" s="1" t="s">
        <v>15804</v>
      </c>
      <c r="B1861" s="3">
        <v>16.771153846153847</v>
      </c>
      <c r="C1861" s="3">
        <f t="shared" si="29"/>
        <v>20.125384615384615</v>
      </c>
    </row>
    <row r="1862" spans="1:3">
      <c r="A1862" s="1" t="s">
        <v>339</v>
      </c>
      <c r="B1862" s="3">
        <v>14.752403846153847</v>
      </c>
      <c r="C1862" s="3">
        <f t="shared" si="29"/>
        <v>17.702884615384615</v>
      </c>
    </row>
    <row r="1863" spans="1:3">
      <c r="A1863" s="1" t="s">
        <v>15805</v>
      </c>
      <c r="B1863" s="3">
        <v>16.771153846153847</v>
      </c>
      <c r="C1863" s="3">
        <f t="shared" si="29"/>
        <v>20.125384615384615</v>
      </c>
    </row>
    <row r="1864" spans="1:3">
      <c r="A1864" s="1" t="s">
        <v>15806</v>
      </c>
      <c r="B1864" s="3">
        <v>16.771153846153847</v>
      </c>
      <c r="C1864" s="3">
        <f t="shared" si="29"/>
        <v>20.125384615384615</v>
      </c>
    </row>
    <row r="1865" spans="1:3">
      <c r="A1865" s="1" t="s">
        <v>340</v>
      </c>
      <c r="B1865" s="3">
        <v>14.752403846153847</v>
      </c>
      <c r="C1865" s="3">
        <f t="shared" si="29"/>
        <v>17.702884615384615</v>
      </c>
    </row>
    <row r="1866" spans="1:3">
      <c r="A1866" s="1" t="s">
        <v>15807</v>
      </c>
      <c r="B1866" s="3">
        <v>16.771153846153847</v>
      </c>
      <c r="C1866" s="3">
        <f t="shared" si="29"/>
        <v>20.125384615384615</v>
      </c>
    </row>
    <row r="1867" spans="1:3">
      <c r="A1867" s="1" t="s">
        <v>341</v>
      </c>
      <c r="B1867" s="3">
        <v>14.752403846153847</v>
      </c>
      <c r="C1867" s="3">
        <f t="shared" si="29"/>
        <v>17.702884615384615</v>
      </c>
    </row>
    <row r="1868" spans="1:3">
      <c r="A1868" s="1" t="s">
        <v>15808</v>
      </c>
      <c r="B1868" s="3">
        <v>17.237019230769228</v>
      </c>
      <c r="C1868" s="3">
        <f t="shared" si="29"/>
        <v>20.684423076923071</v>
      </c>
    </row>
    <row r="1869" spans="1:3">
      <c r="A1869" s="1" t="s">
        <v>342</v>
      </c>
      <c r="B1869" s="3">
        <v>16.30528846153846</v>
      </c>
      <c r="C1869" s="3">
        <f t="shared" si="29"/>
        <v>19.566346153846151</v>
      </c>
    </row>
    <row r="1870" spans="1:3">
      <c r="A1870" s="1" t="s">
        <v>15809</v>
      </c>
      <c r="B1870" s="3">
        <v>17.237019230769228</v>
      </c>
      <c r="C1870" s="3">
        <f t="shared" si="29"/>
        <v>20.684423076923071</v>
      </c>
    </row>
    <row r="1871" spans="1:3">
      <c r="A1871" s="1" t="s">
        <v>343</v>
      </c>
      <c r="B1871" s="3">
        <v>16.30528846153846</v>
      </c>
      <c r="C1871" s="3">
        <f t="shared" si="29"/>
        <v>19.566346153846151</v>
      </c>
    </row>
    <row r="1872" spans="1:3">
      <c r="A1872" s="1" t="s">
        <v>15810</v>
      </c>
      <c r="B1872" s="3">
        <v>18.479326923076922</v>
      </c>
      <c r="C1872" s="3">
        <f t="shared" si="29"/>
        <v>22.175192307692306</v>
      </c>
    </row>
    <row r="1873" spans="1:3">
      <c r="A1873" s="1" t="s">
        <v>344</v>
      </c>
      <c r="B1873" s="3">
        <v>16.30528846153846</v>
      </c>
      <c r="C1873" s="3">
        <f t="shared" si="29"/>
        <v>19.566346153846151</v>
      </c>
    </row>
    <row r="1874" spans="1:3">
      <c r="A1874" s="1" t="s">
        <v>15811</v>
      </c>
      <c r="B1874" s="3">
        <v>32.300000000000004</v>
      </c>
      <c r="C1874" s="3">
        <f t="shared" si="29"/>
        <v>38.760000000000005</v>
      </c>
    </row>
    <row r="1875" spans="1:3">
      <c r="A1875" s="1" t="s">
        <v>345</v>
      </c>
      <c r="B1875" s="3">
        <v>31.368269230769229</v>
      </c>
      <c r="C1875" s="3">
        <f t="shared" si="29"/>
        <v>37.641923076923071</v>
      </c>
    </row>
    <row r="1876" spans="1:3">
      <c r="A1876" s="1" t="s">
        <v>15812</v>
      </c>
      <c r="B1876" s="3">
        <v>32.300000000000004</v>
      </c>
      <c r="C1876" s="3">
        <f t="shared" si="29"/>
        <v>38.760000000000005</v>
      </c>
    </row>
    <row r="1877" spans="1:3">
      <c r="A1877" s="1" t="s">
        <v>346</v>
      </c>
      <c r="B1877" s="3">
        <v>31.368269230769229</v>
      </c>
      <c r="C1877" s="3">
        <f t="shared" si="29"/>
        <v>37.641923076923071</v>
      </c>
    </row>
    <row r="1878" spans="1:3">
      <c r="A1878" s="1" t="s">
        <v>15813</v>
      </c>
      <c r="B1878" s="3">
        <v>39.443269230769225</v>
      </c>
      <c r="C1878" s="3">
        <f t="shared" si="29"/>
        <v>47.331923076923069</v>
      </c>
    </row>
    <row r="1879" spans="1:3">
      <c r="A1879" s="1" t="s">
        <v>347</v>
      </c>
      <c r="B1879" s="3">
        <v>36.49278846153846</v>
      </c>
      <c r="C1879" s="3">
        <f t="shared" si="29"/>
        <v>43.791346153846149</v>
      </c>
    </row>
    <row r="1880" spans="1:3">
      <c r="A1880" s="1" t="s">
        <v>15814</v>
      </c>
      <c r="B1880" s="3">
        <v>39.443269230769225</v>
      </c>
      <c r="C1880" s="3">
        <f t="shared" si="29"/>
        <v>47.331923076923069</v>
      </c>
    </row>
    <row r="1881" spans="1:3">
      <c r="A1881" s="1" t="s">
        <v>348</v>
      </c>
      <c r="B1881" s="3">
        <v>36.49278846153846</v>
      </c>
      <c r="C1881" s="3">
        <f t="shared" si="29"/>
        <v>43.791346153846149</v>
      </c>
    </row>
    <row r="1882" spans="1:3">
      <c r="A1882" s="1" t="s">
        <v>15815</v>
      </c>
      <c r="B1882" s="3">
        <v>22.206249999999997</v>
      </c>
      <c r="C1882" s="3">
        <f t="shared" si="29"/>
        <v>26.647499999999997</v>
      </c>
    </row>
    <row r="1883" spans="1:3">
      <c r="A1883" s="1" t="s">
        <v>349</v>
      </c>
      <c r="B1883" s="3">
        <v>20.808653846153849</v>
      </c>
      <c r="C1883" s="3">
        <f t="shared" si="29"/>
        <v>24.970384615384617</v>
      </c>
    </row>
    <row r="1884" spans="1:3">
      <c r="A1884" s="1" t="s">
        <v>15816</v>
      </c>
      <c r="B1884" s="3">
        <v>21.740384615384617</v>
      </c>
      <c r="C1884" s="3">
        <f t="shared" si="29"/>
        <v>26.088461538461541</v>
      </c>
    </row>
    <row r="1885" spans="1:3">
      <c r="A1885" s="1" t="s">
        <v>350</v>
      </c>
      <c r="B1885" s="3">
        <v>20.498076923076919</v>
      </c>
      <c r="C1885" s="3">
        <f t="shared" si="29"/>
        <v>24.597692307692302</v>
      </c>
    </row>
    <row r="1886" spans="1:3">
      <c r="A1886" s="1" t="s">
        <v>15817</v>
      </c>
      <c r="B1886" s="3">
        <v>21.740384615384617</v>
      </c>
      <c r="C1886" s="3">
        <f t="shared" si="29"/>
        <v>26.088461538461541</v>
      </c>
    </row>
    <row r="1887" spans="1:3">
      <c r="A1887" s="1" t="s">
        <v>351</v>
      </c>
      <c r="B1887" s="3">
        <v>20.498076923076919</v>
      </c>
      <c r="C1887" s="3">
        <f t="shared" si="29"/>
        <v>24.597692307692302</v>
      </c>
    </row>
    <row r="1888" spans="1:3">
      <c r="A1888" s="1" t="s">
        <v>15818</v>
      </c>
      <c r="B1888" s="3">
        <v>21.740384615384617</v>
      </c>
      <c r="C1888" s="3">
        <f t="shared" si="29"/>
        <v>26.088461538461541</v>
      </c>
    </row>
    <row r="1889" spans="1:3">
      <c r="A1889" s="1" t="s">
        <v>352</v>
      </c>
      <c r="B1889" s="3">
        <v>20.498076923076919</v>
      </c>
      <c r="C1889" s="3">
        <f t="shared" si="29"/>
        <v>24.597692307692302</v>
      </c>
    </row>
    <row r="1890" spans="1:3">
      <c r="A1890" s="1" t="s">
        <v>15819</v>
      </c>
      <c r="B1890" s="3">
        <v>23.137980769230769</v>
      </c>
      <c r="C1890" s="3">
        <f t="shared" si="29"/>
        <v>27.765576923076921</v>
      </c>
    </row>
    <row r="1891" spans="1:3">
      <c r="A1891" s="1" t="s">
        <v>353</v>
      </c>
      <c r="B1891" s="3">
        <v>24.225000000000001</v>
      </c>
      <c r="C1891" s="3">
        <f t="shared" si="29"/>
        <v>29.07</v>
      </c>
    </row>
    <row r="1892" spans="1:3">
      <c r="A1892" s="1" t="s">
        <v>15820</v>
      </c>
      <c r="B1892" s="3">
        <v>23.137980769230769</v>
      </c>
      <c r="C1892" s="3">
        <f t="shared" si="29"/>
        <v>27.765576923076921</v>
      </c>
    </row>
    <row r="1893" spans="1:3">
      <c r="A1893" s="1" t="s">
        <v>354</v>
      </c>
      <c r="B1893" s="3">
        <v>21.740384615384617</v>
      </c>
      <c r="C1893" s="3">
        <f t="shared" si="29"/>
        <v>26.088461538461541</v>
      </c>
    </row>
    <row r="1894" spans="1:3">
      <c r="A1894" s="1" t="s">
        <v>15821</v>
      </c>
      <c r="B1894" s="3">
        <v>23.137980769230769</v>
      </c>
      <c r="C1894" s="3">
        <f t="shared" si="29"/>
        <v>27.765576923076921</v>
      </c>
    </row>
    <row r="1895" spans="1:3">
      <c r="A1895" s="1" t="s">
        <v>355</v>
      </c>
      <c r="B1895" s="3">
        <v>21.740384615384617</v>
      </c>
      <c r="C1895" s="3">
        <f t="shared" si="29"/>
        <v>26.088461538461541</v>
      </c>
    </row>
    <row r="1896" spans="1:3">
      <c r="A1896" s="1" t="s">
        <v>15822</v>
      </c>
      <c r="B1896" s="3">
        <v>44.567788461538456</v>
      </c>
      <c r="C1896" s="3">
        <f t="shared" si="29"/>
        <v>53.481346153846147</v>
      </c>
    </row>
    <row r="1897" spans="1:3">
      <c r="A1897" s="1" t="s">
        <v>356</v>
      </c>
      <c r="B1897" s="3">
        <v>41.927884615384613</v>
      </c>
      <c r="C1897" s="3">
        <f t="shared" si="29"/>
        <v>50.313461538461532</v>
      </c>
    </row>
    <row r="1898" spans="1:3">
      <c r="A1898" s="1" t="s">
        <v>15823</v>
      </c>
      <c r="B1898" s="3">
        <v>44.567788461538456</v>
      </c>
      <c r="C1898" s="3">
        <f t="shared" si="29"/>
        <v>53.481346153846147</v>
      </c>
    </row>
    <row r="1899" spans="1:3">
      <c r="A1899" s="1" t="s">
        <v>357</v>
      </c>
      <c r="B1899" s="3">
        <v>45.344230769230762</v>
      </c>
      <c r="C1899" s="3">
        <f t="shared" si="29"/>
        <v>54.413076923076915</v>
      </c>
    </row>
    <row r="1900" spans="1:3">
      <c r="A1900" s="1" t="s">
        <v>15824</v>
      </c>
      <c r="B1900" s="3">
        <v>17.547596153846154</v>
      </c>
      <c r="C1900" s="3">
        <f t="shared" si="29"/>
        <v>21.057115384615383</v>
      </c>
    </row>
    <row r="1901" spans="1:3">
      <c r="A1901" s="1" t="s">
        <v>15825</v>
      </c>
      <c r="B1901" s="3">
        <v>17.547596153846154</v>
      </c>
      <c r="C1901" s="3">
        <f t="shared" si="29"/>
        <v>21.057115384615383</v>
      </c>
    </row>
    <row r="1902" spans="1:3">
      <c r="A1902" s="1" t="s">
        <v>15826</v>
      </c>
      <c r="B1902" s="3">
        <v>10.606201923076922</v>
      </c>
      <c r="C1902" s="3">
        <f t="shared" si="29"/>
        <v>12.727442307692305</v>
      </c>
    </row>
    <row r="1903" spans="1:3">
      <c r="A1903" s="1" t="s">
        <v>15827</v>
      </c>
      <c r="B1903" s="3">
        <v>9.2241346153846173</v>
      </c>
      <c r="C1903" s="3">
        <f t="shared" si="29"/>
        <v>11.06896153846154</v>
      </c>
    </row>
    <row r="1904" spans="1:3">
      <c r="A1904" s="1" t="s">
        <v>15828</v>
      </c>
      <c r="B1904" s="3">
        <v>9.2241346153846173</v>
      </c>
      <c r="C1904" s="3">
        <f t="shared" si="29"/>
        <v>11.06896153846154</v>
      </c>
    </row>
    <row r="1905" spans="1:3">
      <c r="A1905" s="1" t="s">
        <v>15829</v>
      </c>
      <c r="B1905" s="3">
        <v>9.2241346153846173</v>
      </c>
      <c r="C1905" s="3">
        <f t="shared" si="29"/>
        <v>11.06896153846154</v>
      </c>
    </row>
    <row r="1906" spans="1:3">
      <c r="A1906" s="1" t="s">
        <v>15830</v>
      </c>
      <c r="B1906" s="3">
        <v>10.606201923076922</v>
      </c>
      <c r="C1906" s="3">
        <f t="shared" si="29"/>
        <v>12.727442307692305</v>
      </c>
    </row>
    <row r="1907" spans="1:3">
      <c r="A1907" s="1" t="s">
        <v>15831</v>
      </c>
      <c r="B1907" s="3">
        <v>10.606201923076922</v>
      </c>
      <c r="C1907" s="3">
        <f t="shared" si="29"/>
        <v>12.727442307692305</v>
      </c>
    </row>
    <row r="1908" spans="1:3">
      <c r="A1908" s="1" t="s">
        <v>15832</v>
      </c>
      <c r="B1908" s="3">
        <v>10.606201923076922</v>
      </c>
      <c r="C1908" s="3">
        <f t="shared" si="29"/>
        <v>12.727442307692305</v>
      </c>
    </row>
    <row r="1909" spans="1:3">
      <c r="A1909" s="1" t="s">
        <v>15833</v>
      </c>
      <c r="B1909" s="3">
        <v>10.606201923076922</v>
      </c>
      <c r="C1909" s="3">
        <f t="shared" si="29"/>
        <v>12.727442307692305</v>
      </c>
    </row>
    <row r="1910" spans="1:3">
      <c r="A1910" s="1" t="s">
        <v>15834</v>
      </c>
      <c r="B1910" s="3">
        <v>28.728365384615383</v>
      </c>
      <c r="C1910" s="3">
        <f t="shared" si="29"/>
        <v>34.474038461538456</v>
      </c>
    </row>
    <row r="1911" spans="1:3">
      <c r="A1911" s="1" t="s">
        <v>15835</v>
      </c>
      <c r="B1911" s="3">
        <v>35.871634615384615</v>
      </c>
      <c r="C1911" s="3">
        <f t="shared" si="29"/>
        <v>43.045961538461533</v>
      </c>
    </row>
    <row r="1912" spans="1:3">
      <c r="A1912" s="1" t="s">
        <v>358</v>
      </c>
      <c r="B1912" s="3">
        <v>32.765865384615381</v>
      </c>
      <c r="C1912" s="3">
        <f t="shared" si="29"/>
        <v>39.319038461538454</v>
      </c>
    </row>
    <row r="1913" spans="1:3">
      <c r="A1913" s="1" t="s">
        <v>15836</v>
      </c>
      <c r="B1913" s="3">
        <v>35.871634615384615</v>
      </c>
      <c r="C1913" s="3">
        <f t="shared" si="29"/>
        <v>43.045961538461533</v>
      </c>
    </row>
    <row r="1914" spans="1:3">
      <c r="A1914" s="1" t="s">
        <v>15837</v>
      </c>
      <c r="B1914" s="3">
        <v>23.137980769230769</v>
      </c>
      <c r="C1914" s="3">
        <f t="shared" si="29"/>
        <v>27.765576923076921</v>
      </c>
    </row>
    <row r="1915" spans="1:3">
      <c r="A1915" s="1" t="s">
        <v>359</v>
      </c>
      <c r="B1915" s="3">
        <v>23.603846153846156</v>
      </c>
      <c r="C1915" s="3">
        <f t="shared" si="29"/>
        <v>28.324615384615388</v>
      </c>
    </row>
    <row r="1916" spans="1:3">
      <c r="A1916" s="1" t="s">
        <v>15838</v>
      </c>
      <c r="B1916" s="3">
        <v>23.137980769230769</v>
      </c>
      <c r="C1916" s="3">
        <f t="shared" si="29"/>
        <v>27.765576923076921</v>
      </c>
    </row>
    <row r="1917" spans="1:3">
      <c r="A1917" s="1" t="s">
        <v>360</v>
      </c>
      <c r="B1917" s="3">
        <v>23.603846153846156</v>
      </c>
      <c r="C1917" s="3">
        <f t="shared" si="29"/>
        <v>28.324615384615388</v>
      </c>
    </row>
    <row r="1918" spans="1:3">
      <c r="A1918" s="1" t="s">
        <v>361</v>
      </c>
      <c r="B1918" s="3">
        <v>23.603846153846156</v>
      </c>
      <c r="C1918" s="3">
        <f t="shared" si="29"/>
        <v>28.324615384615388</v>
      </c>
    </row>
    <row r="1919" spans="1:3">
      <c r="A1919" s="1" t="s">
        <v>15839</v>
      </c>
      <c r="B1919" s="3">
        <v>23.137980769230769</v>
      </c>
      <c r="C1919" s="3">
        <f t="shared" si="29"/>
        <v>27.765576923076921</v>
      </c>
    </row>
    <row r="1920" spans="1:3">
      <c r="A1920" s="1" t="s">
        <v>362</v>
      </c>
      <c r="B1920" s="3">
        <v>23.603846153846156</v>
      </c>
      <c r="C1920" s="3">
        <f t="shared" si="29"/>
        <v>28.324615384615388</v>
      </c>
    </row>
    <row r="1921" spans="1:3">
      <c r="A1921" s="1" t="s">
        <v>15840</v>
      </c>
      <c r="B1921" s="3">
        <v>23.137980769230769</v>
      </c>
      <c r="C1921" s="3">
        <f t="shared" si="29"/>
        <v>27.765576923076921</v>
      </c>
    </row>
    <row r="1922" spans="1:3">
      <c r="A1922" s="1" t="s">
        <v>363</v>
      </c>
      <c r="B1922" s="3">
        <v>23.603846153846156</v>
      </c>
      <c r="C1922" s="3">
        <f t="shared" si="29"/>
        <v>28.324615384615388</v>
      </c>
    </row>
    <row r="1923" spans="1:3">
      <c r="A1923" s="1" t="s">
        <v>15841</v>
      </c>
      <c r="B1923" s="3">
        <v>23.137980769230769</v>
      </c>
      <c r="C1923" s="3">
        <f t="shared" ref="C1923:C1986" si="30">B1923*1.2</f>
        <v>27.765576923076921</v>
      </c>
    </row>
    <row r="1924" spans="1:3">
      <c r="A1924" s="1" t="s">
        <v>364</v>
      </c>
      <c r="B1924" s="3">
        <v>23.603846153846156</v>
      </c>
      <c r="C1924" s="3">
        <f t="shared" si="30"/>
        <v>28.324615384615388</v>
      </c>
    </row>
    <row r="1925" spans="1:3">
      <c r="A1925" s="1" t="s">
        <v>15842</v>
      </c>
      <c r="B1925" s="3">
        <v>23.137980769230769</v>
      </c>
      <c r="C1925" s="3">
        <f t="shared" si="30"/>
        <v>27.765576923076921</v>
      </c>
    </row>
    <row r="1926" spans="1:3">
      <c r="A1926" s="1" t="s">
        <v>365</v>
      </c>
      <c r="B1926" s="3">
        <v>23.603846153846156</v>
      </c>
      <c r="C1926" s="3">
        <f t="shared" si="30"/>
        <v>28.324615384615388</v>
      </c>
    </row>
    <row r="1927" spans="1:3">
      <c r="A1927" s="1" t="s">
        <v>15843</v>
      </c>
      <c r="B1927" s="3">
        <v>27.796634615384612</v>
      </c>
      <c r="C1927" s="3">
        <f t="shared" si="30"/>
        <v>33.355961538461536</v>
      </c>
    </row>
    <row r="1928" spans="1:3">
      <c r="A1928" s="1" t="s">
        <v>366</v>
      </c>
      <c r="B1928" s="3">
        <v>23.603846153846156</v>
      </c>
      <c r="C1928" s="3">
        <f t="shared" si="30"/>
        <v>28.324615384615388</v>
      </c>
    </row>
    <row r="1929" spans="1:3">
      <c r="A1929" s="1" t="s">
        <v>15844</v>
      </c>
      <c r="B1929" s="3">
        <v>56.835576923076921</v>
      </c>
      <c r="C1929" s="3">
        <f t="shared" si="30"/>
        <v>68.202692307692303</v>
      </c>
    </row>
    <row r="1930" spans="1:3">
      <c r="A1930" s="1" t="s">
        <v>15845</v>
      </c>
      <c r="B1930" s="3">
        <v>56.835576923076921</v>
      </c>
      <c r="C1930" s="3">
        <f t="shared" si="30"/>
        <v>68.202692307692303</v>
      </c>
    </row>
    <row r="1931" spans="1:3">
      <c r="A1931" s="1" t="s">
        <v>367</v>
      </c>
      <c r="B1931" s="3">
        <v>55.437980769230769</v>
      </c>
      <c r="C1931" s="3">
        <f t="shared" si="30"/>
        <v>66.525576923076926</v>
      </c>
    </row>
    <row r="1932" spans="1:3">
      <c r="A1932" s="1" t="s">
        <v>15846</v>
      </c>
      <c r="B1932" s="3">
        <v>8.2147596153846152</v>
      </c>
      <c r="C1932" s="3">
        <f t="shared" si="30"/>
        <v>9.8577115384615386</v>
      </c>
    </row>
    <row r="1933" spans="1:3">
      <c r="A1933" s="1" t="s">
        <v>15847</v>
      </c>
      <c r="B1933" s="3">
        <v>8.2147596153846152</v>
      </c>
      <c r="C1933" s="3">
        <f t="shared" si="30"/>
        <v>9.8577115384615386</v>
      </c>
    </row>
    <row r="1934" spans="1:3">
      <c r="A1934" s="1" t="s">
        <v>15848</v>
      </c>
      <c r="B1934" s="3">
        <v>4.9071153846153841</v>
      </c>
      <c r="C1934" s="3">
        <f t="shared" si="30"/>
        <v>5.8885384615384604</v>
      </c>
    </row>
    <row r="1935" spans="1:3">
      <c r="A1935" s="1" t="s">
        <v>368</v>
      </c>
      <c r="B1935" s="3">
        <v>4.146201923076922</v>
      </c>
      <c r="C1935" s="3">
        <f t="shared" si="30"/>
        <v>4.9754423076923064</v>
      </c>
    </row>
    <row r="1936" spans="1:3">
      <c r="A1936" s="1" t="s">
        <v>15849</v>
      </c>
      <c r="B1936" s="3">
        <v>4.0375000000000005</v>
      </c>
      <c r="C1936" s="3">
        <f t="shared" si="30"/>
        <v>4.8450000000000006</v>
      </c>
    </row>
    <row r="1937" spans="1:3">
      <c r="A1937" s="1" t="s">
        <v>369</v>
      </c>
      <c r="B1937" s="3">
        <v>3.8822115384615379</v>
      </c>
      <c r="C1937" s="3">
        <f t="shared" si="30"/>
        <v>4.6586538461538449</v>
      </c>
    </row>
    <row r="1938" spans="1:3">
      <c r="A1938" s="1" t="s">
        <v>15850</v>
      </c>
      <c r="B1938" s="3">
        <v>4.6120673076923087</v>
      </c>
      <c r="C1938" s="3">
        <f t="shared" si="30"/>
        <v>5.53448076923077</v>
      </c>
    </row>
    <row r="1939" spans="1:3">
      <c r="A1939" s="1" t="s">
        <v>15851</v>
      </c>
      <c r="B1939" s="3">
        <v>4.0375000000000005</v>
      </c>
      <c r="C1939" s="3">
        <f t="shared" si="30"/>
        <v>4.8450000000000006</v>
      </c>
    </row>
    <row r="1940" spans="1:3">
      <c r="A1940" s="1" t="s">
        <v>370</v>
      </c>
      <c r="B1940" s="3">
        <v>3.8822115384615379</v>
      </c>
      <c r="C1940" s="3">
        <f t="shared" si="30"/>
        <v>4.6586538461538449</v>
      </c>
    </row>
    <row r="1941" spans="1:3">
      <c r="A1941" s="1" t="s">
        <v>15852</v>
      </c>
      <c r="B1941" s="3">
        <v>4.6897115384615375</v>
      </c>
      <c r="C1941" s="3">
        <f t="shared" si="30"/>
        <v>5.6276538461538452</v>
      </c>
    </row>
    <row r="1942" spans="1:3">
      <c r="A1942" s="1" t="s">
        <v>371</v>
      </c>
      <c r="B1942" s="3">
        <v>3.8822115384615379</v>
      </c>
      <c r="C1942" s="3">
        <f t="shared" si="30"/>
        <v>4.6586538461538449</v>
      </c>
    </row>
    <row r="1943" spans="1:3">
      <c r="A1943" s="1" t="s">
        <v>15853</v>
      </c>
      <c r="B1943" s="3">
        <v>4.9071153846153841</v>
      </c>
      <c r="C1943" s="3">
        <f t="shared" si="30"/>
        <v>5.8885384615384604</v>
      </c>
    </row>
    <row r="1944" spans="1:3">
      <c r="A1944" s="1" t="s">
        <v>372</v>
      </c>
      <c r="B1944" s="3">
        <v>4.3636057692307695</v>
      </c>
      <c r="C1944" s="3">
        <f t="shared" si="30"/>
        <v>5.2363269230769234</v>
      </c>
    </row>
    <row r="1945" spans="1:3">
      <c r="A1945" s="1" t="s">
        <v>15854</v>
      </c>
      <c r="B1945" s="3">
        <v>5.093461538461538</v>
      </c>
      <c r="C1945" s="3">
        <f t="shared" si="30"/>
        <v>6.1121538461538458</v>
      </c>
    </row>
    <row r="1946" spans="1:3">
      <c r="A1946" s="1" t="s">
        <v>373</v>
      </c>
      <c r="B1946" s="3">
        <v>4.5499519230769225</v>
      </c>
      <c r="C1946" s="3">
        <f t="shared" si="30"/>
        <v>5.459942307692307</v>
      </c>
    </row>
    <row r="1947" spans="1:3">
      <c r="A1947" s="1" t="s">
        <v>15855</v>
      </c>
      <c r="B1947" s="3">
        <v>5.4506249999999987</v>
      </c>
      <c r="C1947" s="3">
        <f t="shared" si="30"/>
        <v>6.5407499999999983</v>
      </c>
    </row>
    <row r="1948" spans="1:3">
      <c r="A1948" s="1" t="s">
        <v>374</v>
      </c>
      <c r="B1948" s="3">
        <v>4.9847596153846148</v>
      </c>
      <c r="C1948" s="3">
        <f t="shared" si="30"/>
        <v>5.9817115384615374</v>
      </c>
    </row>
    <row r="1949" spans="1:3">
      <c r="A1949" s="1" t="s">
        <v>15856</v>
      </c>
      <c r="B1949" s="3">
        <v>8.9756730769230764</v>
      </c>
      <c r="C1949" s="3">
        <f t="shared" si="30"/>
        <v>10.770807692307692</v>
      </c>
    </row>
    <row r="1950" spans="1:3">
      <c r="A1950" s="1" t="s">
        <v>375</v>
      </c>
      <c r="B1950" s="3">
        <v>8.3234615384615385</v>
      </c>
      <c r="C1950" s="3">
        <f t="shared" si="30"/>
        <v>9.9881538461538462</v>
      </c>
    </row>
    <row r="1951" spans="1:3">
      <c r="A1951" s="1" t="s">
        <v>15857</v>
      </c>
      <c r="B1951" s="3">
        <v>8.9756730769230764</v>
      </c>
      <c r="C1951" s="3">
        <f t="shared" si="30"/>
        <v>10.770807692307692</v>
      </c>
    </row>
    <row r="1952" spans="1:3">
      <c r="A1952" s="1" t="s">
        <v>376</v>
      </c>
      <c r="B1952" s="3">
        <v>8.3234615384615385</v>
      </c>
      <c r="C1952" s="3">
        <f t="shared" si="30"/>
        <v>9.9881538461538462</v>
      </c>
    </row>
    <row r="1953" spans="1:3">
      <c r="A1953" s="1" t="s">
        <v>15858</v>
      </c>
      <c r="B1953" s="3">
        <v>17.392307692307689</v>
      </c>
      <c r="C1953" s="3">
        <f t="shared" si="30"/>
        <v>20.870769230769227</v>
      </c>
    </row>
    <row r="1954" spans="1:3">
      <c r="A1954" s="1" t="s">
        <v>15859</v>
      </c>
      <c r="B1954" s="3">
        <v>17.392307692307689</v>
      </c>
      <c r="C1954" s="3">
        <f t="shared" si="30"/>
        <v>20.870769230769227</v>
      </c>
    </row>
    <row r="1955" spans="1:3">
      <c r="A1955" s="1" t="s">
        <v>15860</v>
      </c>
      <c r="B1955" s="3">
        <v>11.041009615384613</v>
      </c>
      <c r="C1955" s="3">
        <f t="shared" si="30"/>
        <v>13.249211538461536</v>
      </c>
    </row>
    <row r="1956" spans="1:3">
      <c r="A1956" s="1" t="s">
        <v>15861</v>
      </c>
      <c r="B1956" s="3">
        <v>10.683846153846154</v>
      </c>
      <c r="C1956" s="3">
        <f t="shared" si="30"/>
        <v>12.820615384615385</v>
      </c>
    </row>
    <row r="1957" spans="1:3">
      <c r="A1957" s="1" t="s">
        <v>377</v>
      </c>
      <c r="B1957" s="3">
        <v>10.031634615384613</v>
      </c>
      <c r="C1957" s="3">
        <f t="shared" si="30"/>
        <v>12.037961538461536</v>
      </c>
    </row>
    <row r="1958" spans="1:3">
      <c r="A1958" s="1" t="s">
        <v>15862</v>
      </c>
      <c r="B1958" s="3">
        <v>12.64048076923077</v>
      </c>
      <c r="C1958" s="3">
        <f t="shared" si="30"/>
        <v>15.168576923076923</v>
      </c>
    </row>
    <row r="1959" spans="1:3">
      <c r="A1959" s="1" t="s">
        <v>15863</v>
      </c>
      <c r="B1959" s="3">
        <v>10.683846153846154</v>
      </c>
      <c r="C1959" s="3">
        <f t="shared" si="30"/>
        <v>12.820615384615385</v>
      </c>
    </row>
    <row r="1960" spans="1:3">
      <c r="A1960" s="1" t="s">
        <v>378</v>
      </c>
      <c r="B1960" s="3">
        <v>10.031634615384613</v>
      </c>
      <c r="C1960" s="3">
        <f t="shared" si="30"/>
        <v>12.037961538461536</v>
      </c>
    </row>
    <row r="1961" spans="1:3">
      <c r="A1961" s="1" t="s">
        <v>15864</v>
      </c>
      <c r="B1961" s="3">
        <v>10.683846153846154</v>
      </c>
      <c r="C1961" s="3">
        <f t="shared" si="30"/>
        <v>12.820615384615385</v>
      </c>
    </row>
    <row r="1962" spans="1:3">
      <c r="A1962" s="1" t="s">
        <v>379</v>
      </c>
      <c r="B1962" s="3">
        <v>10.031634615384613</v>
      </c>
      <c r="C1962" s="3">
        <f t="shared" si="30"/>
        <v>12.037961538461536</v>
      </c>
    </row>
    <row r="1963" spans="1:3">
      <c r="A1963" s="1" t="s">
        <v>15865</v>
      </c>
      <c r="B1963" s="3">
        <v>11.522403846153843</v>
      </c>
      <c r="C1963" s="3">
        <f t="shared" si="30"/>
        <v>13.826884615384611</v>
      </c>
    </row>
    <row r="1964" spans="1:3">
      <c r="A1964" s="1" t="s">
        <v>15866</v>
      </c>
      <c r="B1964" s="3">
        <v>11.522403846153843</v>
      </c>
      <c r="C1964" s="3">
        <f t="shared" si="30"/>
        <v>13.826884615384611</v>
      </c>
    </row>
    <row r="1965" spans="1:3">
      <c r="A1965" s="1" t="s">
        <v>15867</v>
      </c>
      <c r="B1965" s="3">
        <v>11.522403846153843</v>
      </c>
      <c r="C1965" s="3">
        <f t="shared" si="30"/>
        <v>13.826884615384611</v>
      </c>
    </row>
    <row r="1966" spans="1:3">
      <c r="A1966" s="1" t="s">
        <v>15868</v>
      </c>
      <c r="B1966" s="3">
        <v>16.771153846153847</v>
      </c>
      <c r="C1966" s="3">
        <f t="shared" si="30"/>
        <v>20.125384615384615</v>
      </c>
    </row>
    <row r="1967" spans="1:3">
      <c r="A1967" s="1" t="s">
        <v>380</v>
      </c>
      <c r="B1967" s="3">
        <v>14.752403846153847</v>
      </c>
      <c r="C1967" s="3">
        <f t="shared" si="30"/>
        <v>17.702884615384615</v>
      </c>
    </row>
    <row r="1968" spans="1:3">
      <c r="A1968" s="1" t="s">
        <v>15869</v>
      </c>
      <c r="B1968" s="3">
        <v>16.771153846153847</v>
      </c>
      <c r="C1968" s="3">
        <f t="shared" si="30"/>
        <v>20.125384615384615</v>
      </c>
    </row>
    <row r="1969" spans="1:3">
      <c r="A1969" s="1" t="s">
        <v>381</v>
      </c>
      <c r="B1969" s="3">
        <v>14.752403846153847</v>
      </c>
      <c r="C1969" s="3">
        <f t="shared" si="30"/>
        <v>17.702884615384615</v>
      </c>
    </row>
    <row r="1970" spans="1:3">
      <c r="A1970" s="1" t="s">
        <v>15870</v>
      </c>
      <c r="B1970" s="3">
        <v>16.771153846153847</v>
      </c>
      <c r="C1970" s="3">
        <f t="shared" si="30"/>
        <v>20.125384615384615</v>
      </c>
    </row>
    <row r="1971" spans="1:3">
      <c r="A1971" s="1" t="s">
        <v>15871</v>
      </c>
      <c r="B1971" s="3">
        <v>16.771153846153847</v>
      </c>
      <c r="C1971" s="3">
        <f t="shared" si="30"/>
        <v>20.125384615384615</v>
      </c>
    </row>
    <row r="1972" spans="1:3">
      <c r="A1972" s="1" t="s">
        <v>382</v>
      </c>
      <c r="B1972" s="3">
        <v>14.752403846153847</v>
      </c>
      <c r="C1972" s="3">
        <f t="shared" si="30"/>
        <v>17.702884615384615</v>
      </c>
    </row>
    <row r="1973" spans="1:3">
      <c r="A1973" s="1" t="s">
        <v>15872</v>
      </c>
      <c r="B1973" s="3">
        <v>16.771153846153847</v>
      </c>
      <c r="C1973" s="3">
        <f t="shared" si="30"/>
        <v>20.125384615384615</v>
      </c>
    </row>
    <row r="1974" spans="1:3">
      <c r="A1974" s="1" t="s">
        <v>383</v>
      </c>
      <c r="B1974" s="3">
        <v>14.752403846153847</v>
      </c>
      <c r="C1974" s="3">
        <f t="shared" si="30"/>
        <v>17.702884615384615</v>
      </c>
    </row>
    <row r="1975" spans="1:3">
      <c r="A1975" s="1" t="s">
        <v>15873</v>
      </c>
      <c r="B1975" s="3">
        <v>17.237019230769228</v>
      </c>
      <c r="C1975" s="3">
        <f t="shared" si="30"/>
        <v>20.684423076923071</v>
      </c>
    </row>
    <row r="1976" spans="1:3">
      <c r="A1976" s="1" t="s">
        <v>384</v>
      </c>
      <c r="B1976" s="3">
        <v>16.30528846153846</v>
      </c>
      <c r="C1976" s="3">
        <f t="shared" si="30"/>
        <v>19.566346153846151</v>
      </c>
    </row>
    <row r="1977" spans="1:3">
      <c r="A1977" s="1" t="s">
        <v>15874</v>
      </c>
      <c r="B1977" s="3">
        <v>17.237019230769228</v>
      </c>
      <c r="C1977" s="3">
        <f t="shared" si="30"/>
        <v>20.684423076923071</v>
      </c>
    </row>
    <row r="1978" spans="1:3">
      <c r="A1978" s="1" t="s">
        <v>385</v>
      </c>
      <c r="B1978" s="3">
        <v>16.30528846153846</v>
      </c>
      <c r="C1978" s="3">
        <f t="shared" si="30"/>
        <v>19.566346153846151</v>
      </c>
    </row>
    <row r="1979" spans="1:3">
      <c r="A1979" s="1" t="s">
        <v>15875</v>
      </c>
      <c r="B1979" s="3">
        <v>18.479326923076922</v>
      </c>
      <c r="C1979" s="3">
        <f t="shared" si="30"/>
        <v>22.175192307692306</v>
      </c>
    </row>
    <row r="1980" spans="1:3">
      <c r="A1980" s="1" t="s">
        <v>386</v>
      </c>
      <c r="B1980" s="3">
        <v>16.30528846153846</v>
      </c>
      <c r="C1980" s="3">
        <f t="shared" si="30"/>
        <v>19.566346153846151</v>
      </c>
    </row>
    <row r="1981" spans="1:3">
      <c r="A1981" s="1" t="s">
        <v>15876</v>
      </c>
      <c r="B1981" s="3">
        <v>32.300000000000004</v>
      </c>
      <c r="C1981" s="3">
        <f t="shared" si="30"/>
        <v>38.760000000000005</v>
      </c>
    </row>
    <row r="1982" spans="1:3">
      <c r="A1982" s="1" t="s">
        <v>387</v>
      </c>
      <c r="B1982" s="3">
        <v>31.368269230769229</v>
      </c>
      <c r="C1982" s="3">
        <f t="shared" si="30"/>
        <v>37.641923076923071</v>
      </c>
    </row>
    <row r="1983" spans="1:3">
      <c r="A1983" s="1" t="s">
        <v>15877</v>
      </c>
      <c r="B1983" s="3">
        <v>32.300000000000004</v>
      </c>
      <c r="C1983" s="3">
        <f t="shared" si="30"/>
        <v>38.760000000000005</v>
      </c>
    </row>
    <row r="1984" spans="1:3">
      <c r="A1984" s="1" t="s">
        <v>388</v>
      </c>
      <c r="B1984" s="3">
        <v>31.368269230769229</v>
      </c>
      <c r="C1984" s="3">
        <f t="shared" si="30"/>
        <v>37.641923076923071</v>
      </c>
    </row>
    <row r="1985" spans="1:3">
      <c r="A1985" s="1" t="s">
        <v>15878</v>
      </c>
      <c r="B1985" s="3">
        <v>22.206249999999997</v>
      </c>
      <c r="C1985" s="3">
        <f t="shared" si="30"/>
        <v>26.647499999999997</v>
      </c>
    </row>
    <row r="1986" spans="1:3">
      <c r="A1986" s="1" t="s">
        <v>389</v>
      </c>
      <c r="B1986" s="3">
        <v>20.808653846153849</v>
      </c>
      <c r="C1986" s="3">
        <f t="shared" si="30"/>
        <v>24.970384615384617</v>
      </c>
    </row>
    <row r="1987" spans="1:3">
      <c r="A1987" s="1" t="s">
        <v>15879</v>
      </c>
      <c r="B1987" s="3">
        <v>21.740384615384617</v>
      </c>
      <c r="C1987" s="3">
        <f t="shared" ref="C1987:C2050" si="31">B1987*1.2</f>
        <v>26.088461538461541</v>
      </c>
    </row>
    <row r="1988" spans="1:3">
      <c r="A1988" s="1" t="s">
        <v>390</v>
      </c>
      <c r="B1988" s="3">
        <v>20.498076923076919</v>
      </c>
      <c r="C1988" s="3">
        <f t="shared" si="31"/>
        <v>24.597692307692302</v>
      </c>
    </row>
    <row r="1989" spans="1:3">
      <c r="A1989" s="1" t="s">
        <v>391</v>
      </c>
      <c r="B1989" s="3">
        <v>20.498076923076919</v>
      </c>
      <c r="C1989" s="3">
        <f t="shared" si="31"/>
        <v>24.597692307692302</v>
      </c>
    </row>
    <row r="1990" spans="1:3">
      <c r="A1990" s="1" t="s">
        <v>15880</v>
      </c>
      <c r="B1990" s="3">
        <v>21.740384615384617</v>
      </c>
      <c r="C1990" s="3">
        <f t="shared" si="31"/>
        <v>26.088461538461541</v>
      </c>
    </row>
    <row r="1991" spans="1:3">
      <c r="A1991" s="1" t="s">
        <v>392</v>
      </c>
      <c r="B1991" s="3">
        <v>20.498076923076919</v>
      </c>
      <c r="C1991" s="3">
        <f t="shared" si="31"/>
        <v>24.597692307692302</v>
      </c>
    </row>
    <row r="1992" spans="1:3">
      <c r="A1992" s="1" t="s">
        <v>15881</v>
      </c>
      <c r="B1992" s="3">
        <v>23.137980769230769</v>
      </c>
      <c r="C1992" s="3">
        <f t="shared" si="31"/>
        <v>27.765576923076921</v>
      </c>
    </row>
    <row r="1993" spans="1:3">
      <c r="A1993" s="1" t="s">
        <v>393</v>
      </c>
      <c r="B1993" s="3">
        <v>21.740384615384617</v>
      </c>
      <c r="C1993" s="3">
        <f t="shared" si="31"/>
        <v>26.088461538461541</v>
      </c>
    </row>
    <row r="1994" spans="1:3">
      <c r="A1994" s="1" t="s">
        <v>394</v>
      </c>
      <c r="B1994" s="3">
        <v>21.740384615384617</v>
      </c>
      <c r="C1994" s="3">
        <f t="shared" si="31"/>
        <v>26.088461538461541</v>
      </c>
    </row>
    <row r="1995" spans="1:3">
      <c r="A1995" s="1" t="s">
        <v>15882</v>
      </c>
      <c r="B1995" s="3">
        <v>23.137980769230769</v>
      </c>
      <c r="C1995" s="3">
        <f t="shared" si="31"/>
        <v>27.765576923076921</v>
      </c>
    </row>
    <row r="1996" spans="1:3">
      <c r="A1996" s="1" t="s">
        <v>395</v>
      </c>
      <c r="B1996" s="3">
        <v>21.740384615384617</v>
      </c>
      <c r="C1996" s="3">
        <f t="shared" si="31"/>
        <v>26.088461538461541</v>
      </c>
    </row>
    <row r="1997" spans="1:3">
      <c r="A1997" s="1" t="s">
        <v>15883</v>
      </c>
      <c r="B1997" s="3">
        <v>44.567788461538456</v>
      </c>
      <c r="C1997" s="3">
        <f t="shared" si="31"/>
        <v>53.481346153846147</v>
      </c>
    </row>
    <row r="1998" spans="1:3">
      <c r="A1998" s="1" t="s">
        <v>396</v>
      </c>
      <c r="B1998" s="3">
        <v>41.927884615384613</v>
      </c>
      <c r="C1998" s="3">
        <f t="shared" si="31"/>
        <v>50.313461538461532</v>
      </c>
    </row>
    <row r="1999" spans="1:3">
      <c r="A1999" s="1" t="s">
        <v>15884</v>
      </c>
      <c r="B1999" s="3">
        <v>44.567788461538456</v>
      </c>
      <c r="C1999" s="3">
        <f t="shared" si="31"/>
        <v>53.481346153846147</v>
      </c>
    </row>
    <row r="2000" spans="1:3">
      <c r="A2000" s="1" t="s">
        <v>397</v>
      </c>
      <c r="B2000" s="3">
        <v>45.344230769230762</v>
      </c>
      <c r="C2000" s="3">
        <f t="shared" si="31"/>
        <v>54.413076923076915</v>
      </c>
    </row>
    <row r="2001" spans="1:3">
      <c r="A2001" s="1" t="s">
        <v>15885</v>
      </c>
      <c r="B2001" s="3">
        <v>10.606201923076922</v>
      </c>
      <c r="C2001" s="3">
        <f t="shared" si="31"/>
        <v>12.727442307692305</v>
      </c>
    </row>
    <row r="2002" spans="1:3">
      <c r="A2002" s="1" t="s">
        <v>15886</v>
      </c>
      <c r="B2002" s="3">
        <v>9.2241346153846173</v>
      </c>
      <c r="C2002" s="3">
        <f t="shared" si="31"/>
        <v>11.06896153846154</v>
      </c>
    </row>
    <row r="2003" spans="1:3">
      <c r="A2003" s="1" t="s">
        <v>15887</v>
      </c>
      <c r="B2003" s="3">
        <v>9.2241346153846173</v>
      </c>
      <c r="C2003" s="3">
        <f t="shared" si="31"/>
        <v>11.06896153846154</v>
      </c>
    </row>
    <row r="2004" spans="1:3">
      <c r="A2004" s="1" t="s">
        <v>15888</v>
      </c>
      <c r="B2004" s="3">
        <v>9.2241346153846173</v>
      </c>
      <c r="C2004" s="3">
        <f t="shared" si="31"/>
        <v>11.06896153846154</v>
      </c>
    </row>
    <row r="2005" spans="1:3">
      <c r="A2005" s="1" t="s">
        <v>398</v>
      </c>
      <c r="B2005" s="3">
        <v>23.603846153846156</v>
      </c>
      <c r="C2005" s="3">
        <f t="shared" si="31"/>
        <v>28.324615384615388</v>
      </c>
    </row>
    <row r="2006" spans="1:3">
      <c r="A2006" s="1" t="s">
        <v>15889</v>
      </c>
      <c r="B2006" s="3">
        <v>23.137980769230769</v>
      </c>
      <c r="C2006" s="3">
        <f t="shared" si="31"/>
        <v>27.765576923076921</v>
      </c>
    </row>
    <row r="2007" spans="1:3">
      <c r="A2007" s="1" t="s">
        <v>399</v>
      </c>
      <c r="B2007" s="3">
        <v>19.721634615384612</v>
      </c>
      <c r="C2007" s="3">
        <f t="shared" si="31"/>
        <v>23.665961538461534</v>
      </c>
    </row>
    <row r="2008" spans="1:3">
      <c r="A2008" s="1" t="s">
        <v>15890</v>
      </c>
      <c r="B2008" s="3">
        <v>23.137980769230769</v>
      </c>
      <c r="C2008" s="3">
        <f t="shared" si="31"/>
        <v>27.765576923076921</v>
      </c>
    </row>
    <row r="2009" spans="1:3">
      <c r="A2009" s="1" t="s">
        <v>15891</v>
      </c>
      <c r="B2009" s="3">
        <v>23.137980769230769</v>
      </c>
      <c r="C2009" s="3">
        <f t="shared" si="31"/>
        <v>27.765576923076921</v>
      </c>
    </row>
    <row r="2010" spans="1:3">
      <c r="A2010" s="1" t="s">
        <v>400</v>
      </c>
      <c r="B2010" s="3">
        <v>19.721634615384612</v>
      </c>
      <c r="C2010" s="3">
        <f t="shared" si="31"/>
        <v>23.665961538461534</v>
      </c>
    </row>
    <row r="2011" spans="1:3">
      <c r="A2011" s="1" t="s">
        <v>15892</v>
      </c>
      <c r="B2011" s="3">
        <v>23.137980769230769</v>
      </c>
      <c r="C2011" s="3">
        <f t="shared" si="31"/>
        <v>27.765576923076921</v>
      </c>
    </row>
    <row r="2012" spans="1:3">
      <c r="A2012" s="1" t="s">
        <v>401</v>
      </c>
      <c r="B2012" s="3">
        <v>19.721634615384612</v>
      </c>
      <c r="C2012" s="3">
        <f t="shared" si="31"/>
        <v>23.665961538461534</v>
      </c>
    </row>
    <row r="2013" spans="1:3">
      <c r="A2013" s="1" t="s">
        <v>15893</v>
      </c>
      <c r="B2013" s="3">
        <v>23.137980769230769</v>
      </c>
      <c r="C2013" s="3">
        <f t="shared" si="31"/>
        <v>27.765576923076921</v>
      </c>
    </row>
    <row r="2014" spans="1:3">
      <c r="A2014" s="1" t="s">
        <v>402</v>
      </c>
      <c r="B2014" s="3">
        <v>19.721634615384612</v>
      </c>
      <c r="C2014" s="3">
        <f t="shared" si="31"/>
        <v>23.665961538461534</v>
      </c>
    </row>
    <row r="2015" spans="1:3">
      <c r="A2015" s="1" t="s">
        <v>15894</v>
      </c>
      <c r="B2015" s="3">
        <v>23.137980769230769</v>
      </c>
      <c r="C2015" s="3">
        <f t="shared" si="31"/>
        <v>27.765576923076921</v>
      </c>
    </row>
    <row r="2016" spans="1:3">
      <c r="A2016" s="1" t="s">
        <v>403</v>
      </c>
      <c r="B2016" s="3">
        <v>23.603846153846156</v>
      </c>
      <c r="C2016" s="3">
        <f t="shared" si="31"/>
        <v>28.324615384615388</v>
      </c>
    </row>
    <row r="2017" spans="1:3">
      <c r="A2017" s="1" t="s">
        <v>15895</v>
      </c>
      <c r="B2017" s="3">
        <v>27.796634615384612</v>
      </c>
      <c r="C2017" s="3">
        <f t="shared" si="31"/>
        <v>33.355961538461536</v>
      </c>
    </row>
    <row r="2018" spans="1:3">
      <c r="A2018" s="1" t="s">
        <v>404</v>
      </c>
      <c r="B2018" s="3">
        <v>23.603846153846156</v>
      </c>
      <c r="C2018" s="3">
        <f t="shared" si="31"/>
        <v>28.324615384615388</v>
      </c>
    </row>
    <row r="2019" spans="1:3">
      <c r="A2019" s="1" t="s">
        <v>405</v>
      </c>
      <c r="B2019" s="3">
        <v>52.642788461538458</v>
      </c>
      <c r="C2019" s="3">
        <f t="shared" si="31"/>
        <v>63.171346153846144</v>
      </c>
    </row>
    <row r="2020" spans="1:3">
      <c r="A2020" s="1" t="s">
        <v>15896</v>
      </c>
      <c r="B2020" s="3">
        <v>56.835576923076921</v>
      </c>
      <c r="C2020" s="3">
        <f t="shared" si="31"/>
        <v>68.202692307692303</v>
      </c>
    </row>
    <row r="2021" spans="1:3">
      <c r="A2021" s="1" t="s">
        <v>406</v>
      </c>
      <c r="B2021" s="3">
        <v>56.524999999999984</v>
      </c>
      <c r="C2021" s="3">
        <f t="shared" si="31"/>
        <v>67.829999999999984</v>
      </c>
    </row>
    <row r="2022" spans="1:3">
      <c r="A2022" s="1" t="s">
        <v>15897</v>
      </c>
      <c r="B2022" s="3">
        <v>10.450913461538461</v>
      </c>
      <c r="C2022" s="3">
        <f t="shared" si="31"/>
        <v>12.541096153846153</v>
      </c>
    </row>
    <row r="2023" spans="1:3">
      <c r="A2023" s="1" t="s">
        <v>15898</v>
      </c>
      <c r="B2023" s="3">
        <v>21.274519230769229</v>
      </c>
      <c r="C2023" s="3">
        <f t="shared" si="31"/>
        <v>25.529423076923074</v>
      </c>
    </row>
    <row r="2024" spans="1:3">
      <c r="A2024" s="1" t="s">
        <v>15899</v>
      </c>
      <c r="B2024" s="3">
        <v>21.274519230769229</v>
      </c>
      <c r="C2024" s="3">
        <f t="shared" si="31"/>
        <v>25.529423076923074</v>
      </c>
    </row>
    <row r="2025" spans="1:3">
      <c r="A2025" s="1" t="s">
        <v>15900</v>
      </c>
      <c r="B2025" s="3">
        <v>11.71746794871795</v>
      </c>
      <c r="C2025" s="3">
        <f t="shared" si="31"/>
        <v>14.060961538461539</v>
      </c>
    </row>
    <row r="2026" spans="1:3">
      <c r="A2026" s="1" t="s">
        <v>407</v>
      </c>
      <c r="B2026" s="3">
        <v>5.1245192307692298</v>
      </c>
      <c r="C2026" s="3">
        <f t="shared" si="31"/>
        <v>6.1494230769230755</v>
      </c>
    </row>
    <row r="2027" spans="1:3">
      <c r="A2027" s="1" t="s">
        <v>15901</v>
      </c>
      <c r="B2027" s="3">
        <v>23.674679487179489</v>
      </c>
      <c r="C2027" s="3">
        <f t="shared" si="31"/>
        <v>28.409615384615385</v>
      </c>
    </row>
    <row r="2028" spans="1:3">
      <c r="A2028" s="1" t="s">
        <v>15902</v>
      </c>
      <c r="B2028" s="3">
        <v>35.362179487179489</v>
      </c>
      <c r="C2028" s="3">
        <f t="shared" si="31"/>
        <v>42.434615384615384</v>
      </c>
    </row>
    <row r="2029" spans="1:3">
      <c r="A2029" s="1" t="s">
        <v>15903</v>
      </c>
      <c r="B2029" s="3">
        <v>60.834935897435912</v>
      </c>
      <c r="C2029" s="3">
        <f t="shared" si="31"/>
        <v>73.001923076923092</v>
      </c>
    </row>
    <row r="2030" spans="1:3">
      <c r="A2030" s="1" t="s">
        <v>15904</v>
      </c>
      <c r="B2030" s="3">
        <v>48.248397435897452</v>
      </c>
      <c r="C2030" s="3">
        <f t="shared" si="31"/>
        <v>57.898076923076943</v>
      </c>
    </row>
    <row r="2031" spans="1:3">
      <c r="A2031" s="1" t="s">
        <v>15905</v>
      </c>
      <c r="B2031" s="3">
        <v>73.72115384615384</v>
      </c>
      <c r="C2031" s="3">
        <f t="shared" si="31"/>
        <v>88.465384615384608</v>
      </c>
    </row>
    <row r="2032" spans="1:3">
      <c r="A2032" s="1" t="s">
        <v>15906</v>
      </c>
      <c r="B2032" s="3">
        <v>9.7676442307692284</v>
      </c>
      <c r="C2032" s="3">
        <f t="shared" si="31"/>
        <v>11.721173076923074</v>
      </c>
    </row>
    <row r="2033" spans="1:3">
      <c r="A2033" s="1" t="s">
        <v>408</v>
      </c>
      <c r="B2033" s="3">
        <v>6.0984775641025646</v>
      </c>
      <c r="C2033" s="3">
        <f t="shared" si="31"/>
        <v>7.3181730769230775</v>
      </c>
    </row>
    <row r="2034" spans="1:3">
      <c r="A2034" s="1" t="s">
        <v>15907</v>
      </c>
      <c r="B2034" s="3">
        <v>43.014903846153842</v>
      </c>
      <c r="C2034" s="3">
        <f t="shared" si="31"/>
        <v>51.617884615384611</v>
      </c>
    </row>
    <row r="2035" spans="1:3">
      <c r="A2035" s="1" t="s">
        <v>15908</v>
      </c>
      <c r="B2035" s="3">
        <v>25.933173076923076</v>
      </c>
      <c r="C2035" s="3">
        <f t="shared" si="31"/>
        <v>31.119807692307688</v>
      </c>
    </row>
    <row r="2036" spans="1:3">
      <c r="A2036" s="1" t="s">
        <v>15909</v>
      </c>
      <c r="B2036" s="3">
        <v>26.709615384615383</v>
      </c>
      <c r="C2036" s="3">
        <f t="shared" si="31"/>
        <v>32.051538461538456</v>
      </c>
    </row>
    <row r="2037" spans="1:3">
      <c r="A2037" s="1" t="s">
        <v>15910</v>
      </c>
      <c r="B2037" s="3">
        <v>29.349519230769225</v>
      </c>
      <c r="C2037" s="3">
        <f t="shared" si="31"/>
        <v>35.219423076923071</v>
      </c>
    </row>
    <row r="2038" spans="1:3">
      <c r="A2038" s="1" t="s">
        <v>15911</v>
      </c>
      <c r="B2038" s="3">
        <v>33.231730769230765</v>
      </c>
      <c r="C2038" s="3">
        <f t="shared" si="31"/>
        <v>39.878076923076918</v>
      </c>
    </row>
    <row r="2039" spans="1:3">
      <c r="A2039" s="1" t="s">
        <v>15912</v>
      </c>
      <c r="B2039" s="3">
        <v>37.269230769230774</v>
      </c>
      <c r="C2039" s="3">
        <f t="shared" si="31"/>
        <v>44.723076923076924</v>
      </c>
    </row>
    <row r="2040" spans="1:3">
      <c r="A2040" s="1" t="s">
        <v>15913</v>
      </c>
      <c r="B2040" s="3">
        <v>39.132692307692309</v>
      </c>
      <c r="C2040" s="3">
        <f t="shared" si="31"/>
        <v>46.959230769230771</v>
      </c>
    </row>
    <row r="2041" spans="1:3">
      <c r="A2041" s="1" t="s">
        <v>15914</v>
      </c>
      <c r="B2041" s="3">
        <v>54.195673076923072</v>
      </c>
      <c r="C2041" s="3">
        <f t="shared" si="31"/>
        <v>65.03480769230768</v>
      </c>
    </row>
    <row r="2042" spans="1:3">
      <c r="A2042" s="1" t="s">
        <v>15915</v>
      </c>
      <c r="B2042" s="3">
        <v>59.164903846153841</v>
      </c>
      <c r="C2042" s="3">
        <f t="shared" si="31"/>
        <v>70.997884615384606</v>
      </c>
    </row>
    <row r="2043" spans="1:3">
      <c r="A2043" s="1" t="s">
        <v>15916</v>
      </c>
      <c r="B2043" s="3">
        <v>61.960096153846159</v>
      </c>
      <c r="C2043" s="3">
        <f t="shared" si="31"/>
        <v>74.352115384615388</v>
      </c>
    </row>
    <row r="2044" spans="1:3">
      <c r="A2044" s="1" t="s">
        <v>15917</v>
      </c>
      <c r="B2044" s="3">
        <v>72.98557692307692</v>
      </c>
      <c r="C2044" s="3">
        <f t="shared" si="31"/>
        <v>87.582692307692298</v>
      </c>
    </row>
    <row r="2045" spans="1:3">
      <c r="A2045" s="1" t="s">
        <v>15918</v>
      </c>
      <c r="B2045" s="3">
        <v>81.837019230769229</v>
      </c>
      <c r="C2045" s="3">
        <f t="shared" si="31"/>
        <v>98.204423076923078</v>
      </c>
    </row>
    <row r="2046" spans="1:3">
      <c r="A2046" s="1" t="s">
        <v>15919</v>
      </c>
      <c r="B2046" s="3">
        <v>85.563942307692301</v>
      </c>
      <c r="C2046" s="3">
        <f t="shared" si="31"/>
        <v>102.67673076923076</v>
      </c>
    </row>
    <row r="2047" spans="1:3">
      <c r="A2047" s="1" t="s">
        <v>15920</v>
      </c>
      <c r="B2047" s="3">
        <v>81.060576923076923</v>
      </c>
      <c r="C2047" s="3">
        <f t="shared" si="31"/>
        <v>97.27269230769231</v>
      </c>
    </row>
    <row r="2048" spans="1:3">
      <c r="A2048" s="1" t="s">
        <v>15921</v>
      </c>
      <c r="B2048" s="3">
        <v>91.930769230769229</v>
      </c>
      <c r="C2048" s="3">
        <f t="shared" si="31"/>
        <v>110.31692307692308</v>
      </c>
    </row>
    <row r="2049" spans="1:3">
      <c r="A2049" s="1" t="s">
        <v>15922</v>
      </c>
      <c r="B2049" s="3">
        <v>80.439423076923063</v>
      </c>
      <c r="C2049" s="3">
        <f t="shared" si="31"/>
        <v>96.527307692307673</v>
      </c>
    </row>
    <row r="2050" spans="1:3">
      <c r="A2050" s="1" t="s">
        <v>15923</v>
      </c>
      <c r="B2050" s="3">
        <v>83.234615384615395</v>
      </c>
      <c r="C2050" s="3">
        <f t="shared" si="31"/>
        <v>99.881538461538469</v>
      </c>
    </row>
    <row r="2051" spans="1:3">
      <c r="A2051" s="1" t="s">
        <v>15924</v>
      </c>
      <c r="B2051" s="3">
        <v>86.18509615384616</v>
      </c>
      <c r="C2051" s="3">
        <f t="shared" ref="C2051:C2114" si="32">B2051*1.2</f>
        <v>103.4221153846154</v>
      </c>
    </row>
    <row r="2052" spans="1:3">
      <c r="A2052" s="1" t="s">
        <v>15925</v>
      </c>
      <c r="B2052" s="3">
        <v>106.37259615384616</v>
      </c>
      <c r="C2052" s="3">
        <f t="shared" si="32"/>
        <v>127.64711538461539</v>
      </c>
    </row>
    <row r="2053" spans="1:3">
      <c r="A2053" s="1" t="s">
        <v>15926</v>
      </c>
      <c r="B2053" s="3">
        <v>102.33509615384618</v>
      </c>
      <c r="C2053" s="3">
        <f t="shared" si="32"/>
        <v>122.8021153846154</v>
      </c>
    </row>
    <row r="2054" spans="1:3">
      <c r="A2054" s="1" t="s">
        <v>15927</v>
      </c>
      <c r="B2054" s="3">
        <v>113.36057692307692</v>
      </c>
      <c r="C2054" s="3">
        <f t="shared" si="32"/>
        <v>136.03269230769229</v>
      </c>
    </row>
    <row r="2055" spans="1:3">
      <c r="A2055" s="1" t="s">
        <v>15928</v>
      </c>
      <c r="B2055" s="3">
        <v>100.9375</v>
      </c>
      <c r="C2055" s="3">
        <f t="shared" si="32"/>
        <v>121.125</v>
      </c>
    </row>
    <row r="2056" spans="1:3">
      <c r="A2056" s="1" t="s">
        <v>15929</v>
      </c>
      <c r="B2056" s="3">
        <v>135.10096153846155</v>
      </c>
      <c r="C2056" s="3">
        <f t="shared" si="32"/>
        <v>162.12115384615385</v>
      </c>
    </row>
    <row r="2057" spans="1:3">
      <c r="A2057" s="1" t="s">
        <v>15930</v>
      </c>
      <c r="B2057" s="3">
        <v>138.51730769230764</v>
      </c>
      <c r="C2057" s="3">
        <f t="shared" si="32"/>
        <v>166.22076923076915</v>
      </c>
    </row>
    <row r="2058" spans="1:3">
      <c r="A2058" s="1" t="s">
        <v>15931</v>
      </c>
      <c r="B2058" s="3">
        <v>141.31249999999997</v>
      </c>
      <c r="C2058" s="3">
        <f t="shared" si="32"/>
        <v>169.57499999999996</v>
      </c>
    </row>
    <row r="2059" spans="1:3">
      <c r="A2059" s="1" t="s">
        <v>15932</v>
      </c>
      <c r="B2059" s="3">
        <v>42.238461538461529</v>
      </c>
      <c r="C2059" s="3">
        <f t="shared" si="32"/>
        <v>50.686153846153836</v>
      </c>
    </row>
    <row r="2060" spans="1:3">
      <c r="A2060" s="1" t="s">
        <v>15933</v>
      </c>
      <c r="B2060" s="3">
        <v>44.567788461538456</v>
      </c>
      <c r="C2060" s="3">
        <f t="shared" si="32"/>
        <v>53.481346153846147</v>
      </c>
    </row>
    <row r="2061" spans="1:3">
      <c r="A2061" s="1" t="s">
        <v>15934</v>
      </c>
      <c r="B2061" s="3">
        <v>46.275961538461537</v>
      </c>
      <c r="C2061" s="3">
        <f t="shared" si="32"/>
        <v>55.531153846153842</v>
      </c>
    </row>
    <row r="2062" spans="1:3">
      <c r="A2062" s="1" t="s">
        <v>15935</v>
      </c>
      <c r="B2062" s="3">
        <v>51.089903846153838</v>
      </c>
      <c r="C2062" s="3">
        <f t="shared" si="32"/>
        <v>61.307884615384602</v>
      </c>
    </row>
    <row r="2063" spans="1:3">
      <c r="A2063" s="1" t="s">
        <v>15936</v>
      </c>
      <c r="B2063" s="3">
        <v>56.059134615384615</v>
      </c>
      <c r="C2063" s="3">
        <f t="shared" si="32"/>
        <v>67.270961538461535</v>
      </c>
    </row>
    <row r="2064" spans="1:3">
      <c r="A2064" s="1" t="s">
        <v>15937</v>
      </c>
      <c r="B2064" s="3">
        <v>57.767307692307682</v>
      </c>
      <c r="C2064" s="3">
        <f t="shared" si="32"/>
        <v>69.320769230769216</v>
      </c>
    </row>
    <row r="2065" spans="1:3">
      <c r="A2065" s="1" t="s">
        <v>15938</v>
      </c>
      <c r="B2065" s="3">
        <v>16.482371794871799</v>
      </c>
      <c r="C2065" s="3">
        <f t="shared" si="32"/>
        <v>19.778846153846157</v>
      </c>
    </row>
    <row r="2066" spans="1:3">
      <c r="A2066" s="1" t="s">
        <v>15939</v>
      </c>
      <c r="B2066" s="3">
        <v>15.528846153846152</v>
      </c>
      <c r="C2066" s="3">
        <f t="shared" si="32"/>
        <v>18.63461538461538</v>
      </c>
    </row>
    <row r="2067" spans="1:3">
      <c r="A2067" s="1" t="s">
        <v>15940</v>
      </c>
      <c r="B2067" s="3">
        <v>11.169871794871794</v>
      </c>
      <c r="C2067" s="3">
        <f t="shared" si="32"/>
        <v>13.403846153846152</v>
      </c>
    </row>
    <row r="2068" spans="1:3">
      <c r="A2068" s="1" t="s">
        <v>15941</v>
      </c>
      <c r="B2068" s="3">
        <v>12.681891025641026</v>
      </c>
      <c r="C2068" s="3">
        <f t="shared" si="32"/>
        <v>15.218269230769231</v>
      </c>
    </row>
    <row r="2069" spans="1:3">
      <c r="A2069" s="1" t="s">
        <v>15942</v>
      </c>
      <c r="B2069" s="3">
        <v>75.004326923076903</v>
      </c>
      <c r="C2069" s="3">
        <f t="shared" si="32"/>
        <v>90.005192307692283</v>
      </c>
    </row>
    <row r="2070" spans="1:3">
      <c r="A2070" s="1" t="s">
        <v>15943</v>
      </c>
      <c r="B2070" s="3">
        <v>75.004326923076903</v>
      </c>
      <c r="C2070" s="3">
        <f t="shared" si="32"/>
        <v>90.005192307692283</v>
      </c>
    </row>
    <row r="2071" spans="1:3">
      <c r="A2071" s="1" t="s">
        <v>15944</v>
      </c>
      <c r="B2071" s="3">
        <v>120.50384615384613</v>
      </c>
      <c r="C2071" s="3">
        <f t="shared" si="32"/>
        <v>144.60461538461536</v>
      </c>
    </row>
    <row r="2072" spans="1:3">
      <c r="A2072" s="1" t="s">
        <v>15945</v>
      </c>
      <c r="B2072" s="3">
        <v>121.125</v>
      </c>
      <c r="C2072" s="3">
        <f t="shared" si="32"/>
        <v>145.35</v>
      </c>
    </row>
    <row r="2073" spans="1:3">
      <c r="A2073" s="1" t="s">
        <v>15946</v>
      </c>
      <c r="B2073" s="3">
        <v>76.091346153846146</v>
      </c>
      <c r="C2073" s="3">
        <f t="shared" si="32"/>
        <v>91.30961538461537</v>
      </c>
    </row>
    <row r="2074" spans="1:3">
      <c r="A2074" s="1" t="s">
        <v>15947</v>
      </c>
      <c r="B2074" s="3">
        <v>77.644230769230774</v>
      </c>
      <c r="C2074" s="3">
        <f t="shared" si="32"/>
        <v>93.17307692307692</v>
      </c>
    </row>
    <row r="2075" spans="1:3">
      <c r="A2075" s="1" t="s">
        <v>15948</v>
      </c>
      <c r="B2075" s="3">
        <v>77.644230769230774</v>
      </c>
      <c r="C2075" s="3">
        <f t="shared" si="32"/>
        <v>93.17307692307692</v>
      </c>
    </row>
    <row r="2076" spans="1:3">
      <c r="A2076" s="1" t="s">
        <v>15949</v>
      </c>
      <c r="B2076" s="3">
        <v>79.973557692307693</v>
      </c>
      <c r="C2076" s="3">
        <f t="shared" si="32"/>
        <v>95.968269230769224</v>
      </c>
    </row>
    <row r="2077" spans="1:3">
      <c r="A2077" s="1" t="s">
        <v>15950</v>
      </c>
      <c r="B2077" s="3">
        <v>82.458173076923075</v>
      </c>
      <c r="C2077" s="3">
        <f t="shared" si="32"/>
        <v>98.949807692307687</v>
      </c>
    </row>
    <row r="2078" spans="1:3">
      <c r="A2078" s="1" t="s">
        <v>15951</v>
      </c>
      <c r="B2078" s="3">
        <v>85.563942307692301</v>
      </c>
      <c r="C2078" s="3">
        <f t="shared" si="32"/>
        <v>102.67673076923076</v>
      </c>
    </row>
    <row r="2079" spans="1:3">
      <c r="A2079" s="1" t="s">
        <v>15952</v>
      </c>
      <c r="B2079" s="3">
        <v>75.004326923076903</v>
      </c>
      <c r="C2079" s="3">
        <f t="shared" si="32"/>
        <v>90.005192307692283</v>
      </c>
    </row>
    <row r="2080" spans="1:3">
      <c r="A2080" s="1" t="s">
        <v>15953</v>
      </c>
      <c r="B2080" s="3">
        <v>75.004326923076903</v>
      </c>
      <c r="C2080" s="3">
        <f t="shared" si="32"/>
        <v>90.005192307692283</v>
      </c>
    </row>
    <row r="2081" spans="1:3">
      <c r="A2081" s="1" t="s">
        <v>15954</v>
      </c>
      <c r="B2081" s="3">
        <v>76.091346153846146</v>
      </c>
      <c r="C2081" s="3">
        <f t="shared" si="32"/>
        <v>91.30961538461537</v>
      </c>
    </row>
    <row r="2082" spans="1:3">
      <c r="A2082" s="1" t="s">
        <v>15955</v>
      </c>
      <c r="B2082" s="3">
        <v>77.644230769230774</v>
      </c>
      <c r="C2082" s="3">
        <f t="shared" si="32"/>
        <v>93.17307692307692</v>
      </c>
    </row>
    <row r="2083" spans="1:3">
      <c r="A2083" s="1" t="s">
        <v>15956</v>
      </c>
      <c r="B2083" s="3">
        <v>77.644230769230774</v>
      </c>
      <c r="C2083" s="3">
        <f t="shared" si="32"/>
        <v>93.17307692307692</v>
      </c>
    </row>
    <row r="2084" spans="1:3">
      <c r="A2084" s="1" t="s">
        <v>15957</v>
      </c>
      <c r="B2084" s="3">
        <v>87.893269230769249</v>
      </c>
      <c r="C2084" s="3">
        <f t="shared" si="32"/>
        <v>105.47192307692309</v>
      </c>
    </row>
    <row r="2085" spans="1:3">
      <c r="A2085" s="1" t="s">
        <v>15958</v>
      </c>
      <c r="B2085" s="3">
        <v>70.035096153846155</v>
      </c>
      <c r="C2085" s="3">
        <f t="shared" si="32"/>
        <v>84.042115384615386</v>
      </c>
    </row>
    <row r="2086" spans="1:3">
      <c r="A2086" s="1" t="s">
        <v>15959</v>
      </c>
      <c r="B2086" s="3">
        <v>70.035096153846155</v>
      </c>
      <c r="C2086" s="3">
        <f t="shared" si="32"/>
        <v>84.042115384615386</v>
      </c>
    </row>
    <row r="2087" spans="1:3">
      <c r="A2087" s="1" t="s">
        <v>15960</v>
      </c>
      <c r="B2087" s="3">
        <v>70.035096153846155</v>
      </c>
      <c r="C2087" s="3">
        <f t="shared" si="32"/>
        <v>84.042115384615386</v>
      </c>
    </row>
    <row r="2088" spans="1:3">
      <c r="A2088" s="1" t="s">
        <v>15961</v>
      </c>
      <c r="B2088" s="3">
        <v>114.29230769230767</v>
      </c>
      <c r="C2088" s="3">
        <f t="shared" si="32"/>
        <v>137.15076923076921</v>
      </c>
    </row>
    <row r="2089" spans="1:3">
      <c r="A2089" s="1" t="s">
        <v>15962</v>
      </c>
      <c r="B2089" s="3">
        <v>114.29230769230767</v>
      </c>
      <c r="C2089" s="3">
        <f t="shared" si="32"/>
        <v>137.15076923076921</v>
      </c>
    </row>
    <row r="2090" spans="1:3">
      <c r="A2090" s="1" t="s">
        <v>15963</v>
      </c>
      <c r="B2090" s="3">
        <v>79.507692307692295</v>
      </c>
      <c r="C2090" s="3">
        <f t="shared" si="32"/>
        <v>95.409230769230746</v>
      </c>
    </row>
    <row r="2091" spans="1:3">
      <c r="A2091" s="1" t="s">
        <v>15964</v>
      </c>
      <c r="B2091" s="3">
        <v>64.289423076923057</v>
      </c>
      <c r="C2091" s="3">
        <f t="shared" si="32"/>
        <v>77.147307692307663</v>
      </c>
    </row>
    <row r="2092" spans="1:3">
      <c r="A2092" s="1" t="s">
        <v>15965</v>
      </c>
      <c r="B2092" s="3">
        <v>56.214423076923069</v>
      </c>
      <c r="C2092" s="3">
        <f t="shared" si="32"/>
        <v>67.45730769230768</v>
      </c>
    </row>
    <row r="2093" spans="1:3">
      <c r="A2093" s="1" t="s">
        <v>15966</v>
      </c>
      <c r="B2093" s="3">
        <v>54.35096153846154</v>
      </c>
      <c r="C2093" s="3">
        <f t="shared" si="32"/>
        <v>65.22115384615384</v>
      </c>
    </row>
    <row r="2094" spans="1:3">
      <c r="A2094" s="1" t="s">
        <v>15967</v>
      </c>
      <c r="B2094" s="3">
        <v>54.35096153846154</v>
      </c>
      <c r="C2094" s="3">
        <f t="shared" si="32"/>
        <v>65.22115384615384</v>
      </c>
    </row>
    <row r="2095" spans="1:3">
      <c r="A2095" s="1" t="s">
        <v>15968</v>
      </c>
      <c r="B2095" s="3">
        <v>64.444711538461533</v>
      </c>
      <c r="C2095" s="3">
        <f t="shared" si="32"/>
        <v>77.333653846153837</v>
      </c>
    </row>
    <row r="2096" spans="1:3">
      <c r="A2096" s="1" t="s">
        <v>15969</v>
      </c>
      <c r="B2096" s="3">
        <v>65.065865384615364</v>
      </c>
      <c r="C2096" s="3">
        <f t="shared" si="32"/>
        <v>78.079038461538431</v>
      </c>
    </row>
    <row r="2097" spans="1:3">
      <c r="A2097" s="1" t="s">
        <v>15970</v>
      </c>
      <c r="B2097" s="3">
        <v>66.152884615384608</v>
      </c>
      <c r="C2097" s="3">
        <f t="shared" si="32"/>
        <v>79.383461538461532</v>
      </c>
    </row>
    <row r="2098" spans="1:3">
      <c r="A2098" s="1" t="s">
        <v>15971</v>
      </c>
      <c r="B2098" s="3">
        <v>66.152884615384608</v>
      </c>
      <c r="C2098" s="3">
        <f t="shared" si="32"/>
        <v>79.383461538461532</v>
      </c>
    </row>
    <row r="2099" spans="1:3">
      <c r="A2099" s="1" t="s">
        <v>15972</v>
      </c>
      <c r="B2099" s="3">
        <v>88.203846153846158</v>
      </c>
      <c r="C2099" s="3">
        <f t="shared" si="32"/>
        <v>105.84461538461538</v>
      </c>
    </row>
    <row r="2100" spans="1:3">
      <c r="A2100" s="1" t="s">
        <v>15973</v>
      </c>
      <c r="B2100" s="3">
        <v>75.004326923076903</v>
      </c>
      <c r="C2100" s="3">
        <f t="shared" si="32"/>
        <v>90.005192307692283</v>
      </c>
    </row>
    <row r="2101" spans="1:3">
      <c r="A2101" s="1" t="s">
        <v>15974</v>
      </c>
      <c r="B2101" s="3">
        <v>61.960096153846159</v>
      </c>
      <c r="C2101" s="3">
        <f t="shared" si="32"/>
        <v>74.352115384615388</v>
      </c>
    </row>
    <row r="2102" spans="1:3">
      <c r="A2102" s="1" t="s">
        <v>15975</v>
      </c>
      <c r="B2102" s="3">
        <v>61.960096153846159</v>
      </c>
      <c r="C2102" s="3">
        <f t="shared" si="32"/>
        <v>74.352115384615388</v>
      </c>
    </row>
    <row r="2103" spans="1:3">
      <c r="A2103" s="1" t="s">
        <v>15976</v>
      </c>
      <c r="B2103" s="3">
        <v>76.246634615384608</v>
      </c>
      <c r="C2103" s="3">
        <f t="shared" si="32"/>
        <v>91.495961538461529</v>
      </c>
    </row>
    <row r="2104" spans="1:3">
      <c r="A2104" s="1" t="s">
        <v>15977</v>
      </c>
      <c r="B2104" s="3">
        <v>81.526442307692307</v>
      </c>
      <c r="C2104" s="3">
        <f t="shared" si="32"/>
        <v>97.831730769230759</v>
      </c>
    </row>
    <row r="2105" spans="1:3">
      <c r="A2105" s="1" t="s">
        <v>15978</v>
      </c>
      <c r="B2105" s="3">
        <v>77.799519230769221</v>
      </c>
      <c r="C2105" s="3">
        <f t="shared" si="32"/>
        <v>93.359423076923065</v>
      </c>
    </row>
    <row r="2106" spans="1:3">
      <c r="A2106" s="1" t="s">
        <v>15979</v>
      </c>
      <c r="B2106" s="3">
        <v>70.035096153846155</v>
      </c>
      <c r="C2106" s="3">
        <f t="shared" si="32"/>
        <v>84.042115384615386</v>
      </c>
    </row>
    <row r="2107" spans="1:3">
      <c r="A2107" s="1" t="s">
        <v>15980</v>
      </c>
      <c r="B2107" s="3">
        <v>70.035096153846155</v>
      </c>
      <c r="C2107" s="3">
        <f t="shared" si="32"/>
        <v>84.042115384615386</v>
      </c>
    </row>
    <row r="2108" spans="1:3">
      <c r="A2108" s="1" t="s">
        <v>15981</v>
      </c>
      <c r="B2108" s="3">
        <v>70.035096153846155</v>
      </c>
      <c r="C2108" s="3">
        <f t="shared" si="32"/>
        <v>84.042115384615386</v>
      </c>
    </row>
    <row r="2109" spans="1:3">
      <c r="A2109" s="1" t="s">
        <v>15982</v>
      </c>
      <c r="B2109" s="3">
        <v>70.035096153846155</v>
      </c>
      <c r="C2109" s="3">
        <f t="shared" si="32"/>
        <v>84.042115384615386</v>
      </c>
    </row>
    <row r="2110" spans="1:3">
      <c r="A2110" s="1" t="s">
        <v>15983</v>
      </c>
      <c r="B2110" s="3">
        <v>114.29230769230767</v>
      </c>
      <c r="C2110" s="3">
        <f t="shared" si="32"/>
        <v>137.15076923076921</v>
      </c>
    </row>
    <row r="2111" spans="1:3">
      <c r="A2111" s="1" t="s">
        <v>15984</v>
      </c>
      <c r="B2111" s="3">
        <v>114.29230769230767</v>
      </c>
      <c r="C2111" s="3">
        <f t="shared" si="32"/>
        <v>137.15076923076921</v>
      </c>
    </row>
    <row r="2112" spans="1:3">
      <c r="A2112" s="1" t="s">
        <v>15985</v>
      </c>
      <c r="B2112" s="3">
        <v>114.29230769230767</v>
      </c>
      <c r="C2112" s="3">
        <f t="shared" si="32"/>
        <v>137.15076923076921</v>
      </c>
    </row>
    <row r="2113" spans="1:3">
      <c r="A2113" s="1" t="s">
        <v>15986</v>
      </c>
      <c r="B2113" s="3">
        <v>71.587980769230768</v>
      </c>
      <c r="C2113" s="3">
        <f t="shared" si="32"/>
        <v>85.905576923076922</v>
      </c>
    </row>
    <row r="2114" spans="1:3">
      <c r="A2114" s="1" t="s">
        <v>15987</v>
      </c>
      <c r="B2114" s="3">
        <v>63.047115384615388</v>
      </c>
      <c r="C2114" s="3">
        <f t="shared" si="32"/>
        <v>75.65653846153846</v>
      </c>
    </row>
    <row r="2115" spans="1:3">
      <c r="A2115" s="1" t="s">
        <v>15988</v>
      </c>
      <c r="B2115" s="3">
        <v>54.35096153846154</v>
      </c>
      <c r="C2115" s="3">
        <f t="shared" ref="C2115:C2178" si="33">B2115*1.2</f>
        <v>65.22115384615384</v>
      </c>
    </row>
    <row r="2116" spans="1:3">
      <c r="A2116" s="1" t="s">
        <v>15989</v>
      </c>
      <c r="B2116" s="3">
        <v>54.35096153846154</v>
      </c>
      <c r="C2116" s="3">
        <f t="shared" si="33"/>
        <v>65.22115384615384</v>
      </c>
    </row>
    <row r="2117" spans="1:3">
      <c r="A2117" s="1" t="s">
        <v>15990</v>
      </c>
      <c r="B2117" s="3">
        <v>64.444711538461533</v>
      </c>
      <c r="C2117" s="3">
        <f t="shared" si="33"/>
        <v>77.333653846153837</v>
      </c>
    </row>
    <row r="2118" spans="1:3">
      <c r="A2118" s="1" t="s">
        <v>15991</v>
      </c>
      <c r="B2118" s="3">
        <v>65.065865384615364</v>
      </c>
      <c r="C2118" s="3">
        <f t="shared" si="33"/>
        <v>78.079038461538431</v>
      </c>
    </row>
    <row r="2119" spans="1:3">
      <c r="A2119" s="1" t="s">
        <v>15992</v>
      </c>
      <c r="B2119" s="3">
        <v>61.960096153846159</v>
      </c>
      <c r="C2119" s="3">
        <f t="shared" si="33"/>
        <v>74.352115384615388</v>
      </c>
    </row>
    <row r="2120" spans="1:3">
      <c r="A2120" s="1" t="s">
        <v>15993</v>
      </c>
      <c r="B2120" s="3">
        <v>79.507692307692295</v>
      </c>
      <c r="C2120" s="3">
        <f t="shared" si="33"/>
        <v>95.409230769230746</v>
      </c>
    </row>
    <row r="2121" spans="1:3">
      <c r="A2121" s="1" t="s">
        <v>15994</v>
      </c>
      <c r="B2121" s="3">
        <v>61.960096153846159</v>
      </c>
      <c r="C2121" s="3">
        <f t="shared" si="33"/>
        <v>74.352115384615388</v>
      </c>
    </row>
    <row r="2122" spans="1:3">
      <c r="A2122" s="1" t="s">
        <v>15995</v>
      </c>
      <c r="B2122" s="3">
        <v>61.960096153846159</v>
      </c>
      <c r="C2122" s="3">
        <f t="shared" si="33"/>
        <v>74.352115384615388</v>
      </c>
    </row>
    <row r="2123" spans="1:3">
      <c r="A2123" s="1" t="s">
        <v>15996</v>
      </c>
      <c r="B2123" s="3">
        <v>80.905288461538461</v>
      </c>
      <c r="C2123" s="3">
        <f t="shared" si="33"/>
        <v>97.086346153846151</v>
      </c>
    </row>
    <row r="2124" spans="1:3">
      <c r="A2124" s="1" t="s">
        <v>15997</v>
      </c>
      <c r="B2124" s="3">
        <v>81.526442307692307</v>
      </c>
      <c r="C2124" s="3">
        <f t="shared" si="33"/>
        <v>97.831730769230759</v>
      </c>
    </row>
    <row r="2125" spans="1:3">
      <c r="A2125" s="1" t="s">
        <v>15998</v>
      </c>
      <c r="B2125" s="3">
        <v>69.724519230769232</v>
      </c>
      <c r="C2125" s="3">
        <f t="shared" si="33"/>
        <v>83.669423076923081</v>
      </c>
    </row>
    <row r="2126" spans="1:3">
      <c r="A2126" s="1" t="s">
        <v>15999</v>
      </c>
      <c r="B2126" s="3">
        <v>69.724519230769232</v>
      </c>
      <c r="C2126" s="3">
        <f t="shared" si="33"/>
        <v>83.669423076923081</v>
      </c>
    </row>
    <row r="2127" spans="1:3">
      <c r="A2127" s="1" t="s">
        <v>16000</v>
      </c>
      <c r="B2127" s="3">
        <v>39.443269230769225</v>
      </c>
      <c r="C2127" s="3">
        <f t="shared" si="33"/>
        <v>47.331923076923069</v>
      </c>
    </row>
    <row r="2128" spans="1:3">
      <c r="A2128" s="1" t="s">
        <v>16001</v>
      </c>
      <c r="B2128" s="3">
        <v>36.49278846153846</v>
      </c>
      <c r="C2128" s="3">
        <f t="shared" si="33"/>
        <v>43.791346153846149</v>
      </c>
    </row>
    <row r="2129" spans="1:3">
      <c r="A2129" s="1" t="s">
        <v>16002</v>
      </c>
      <c r="B2129" s="3">
        <v>36.49278846153846</v>
      </c>
      <c r="C2129" s="3">
        <f t="shared" si="33"/>
        <v>43.791346153846149</v>
      </c>
    </row>
    <row r="2130" spans="1:3">
      <c r="A2130" s="1" t="s">
        <v>16003</v>
      </c>
      <c r="B2130" s="3">
        <v>36.49278846153846</v>
      </c>
      <c r="C2130" s="3">
        <f t="shared" si="33"/>
        <v>43.791346153846149</v>
      </c>
    </row>
    <row r="2131" spans="1:3">
      <c r="A2131" s="1" t="s">
        <v>16004</v>
      </c>
      <c r="B2131" s="3">
        <v>36.49278846153846</v>
      </c>
      <c r="C2131" s="3">
        <f t="shared" si="33"/>
        <v>43.791346153846149</v>
      </c>
    </row>
    <row r="2132" spans="1:3">
      <c r="A2132" s="1" t="s">
        <v>16005</v>
      </c>
      <c r="B2132" s="3">
        <v>36.49278846153846</v>
      </c>
      <c r="C2132" s="3">
        <f t="shared" si="33"/>
        <v>43.791346153846149</v>
      </c>
    </row>
    <row r="2133" spans="1:3">
      <c r="A2133" s="1" t="s">
        <v>16006</v>
      </c>
      <c r="B2133" s="3">
        <v>36.49278846153846</v>
      </c>
      <c r="C2133" s="3">
        <f t="shared" si="33"/>
        <v>43.791346153846149</v>
      </c>
    </row>
    <row r="2134" spans="1:3">
      <c r="A2134" s="1" t="s">
        <v>16007</v>
      </c>
      <c r="B2134" s="3">
        <v>52.176923076923067</v>
      </c>
      <c r="C2134" s="3">
        <f t="shared" si="33"/>
        <v>62.612307692307681</v>
      </c>
    </row>
    <row r="2135" spans="1:3">
      <c r="A2135" s="1" t="s">
        <v>16008</v>
      </c>
      <c r="B2135" s="3">
        <v>52.176923076923067</v>
      </c>
      <c r="C2135" s="3">
        <f t="shared" si="33"/>
        <v>62.612307692307681</v>
      </c>
    </row>
    <row r="2136" spans="1:3">
      <c r="A2136" s="1" t="s">
        <v>16009</v>
      </c>
      <c r="B2136" s="3">
        <v>52.176923076923067</v>
      </c>
      <c r="C2136" s="3">
        <f t="shared" si="33"/>
        <v>62.612307692307681</v>
      </c>
    </row>
    <row r="2137" spans="1:3">
      <c r="A2137" s="1" t="s">
        <v>16010</v>
      </c>
      <c r="B2137" s="3">
        <v>52.176923076923067</v>
      </c>
      <c r="C2137" s="3">
        <f t="shared" si="33"/>
        <v>62.612307692307681</v>
      </c>
    </row>
    <row r="2138" spans="1:3">
      <c r="A2138" s="1" t="s">
        <v>16011</v>
      </c>
      <c r="B2138" s="3">
        <v>52.176923076923067</v>
      </c>
      <c r="C2138" s="3">
        <f t="shared" si="33"/>
        <v>62.612307692307681</v>
      </c>
    </row>
    <row r="2139" spans="1:3">
      <c r="A2139" s="1" t="s">
        <v>16012</v>
      </c>
      <c r="B2139" s="3">
        <v>52.176923076923067</v>
      </c>
      <c r="C2139" s="3">
        <f t="shared" si="33"/>
        <v>62.612307692307681</v>
      </c>
    </row>
    <row r="2140" spans="1:3">
      <c r="A2140" s="1" t="s">
        <v>16013</v>
      </c>
      <c r="B2140" s="3">
        <v>116.77692307692307</v>
      </c>
      <c r="C2140" s="3">
        <f t="shared" si="33"/>
        <v>140.13230769230768</v>
      </c>
    </row>
    <row r="2141" spans="1:3">
      <c r="A2141" s="1" t="s">
        <v>16014</v>
      </c>
      <c r="B2141" s="3">
        <v>116.77692307692307</v>
      </c>
      <c r="C2141" s="3">
        <f t="shared" si="33"/>
        <v>140.13230769230768</v>
      </c>
    </row>
    <row r="2142" spans="1:3">
      <c r="A2142" s="1" t="s">
        <v>16015</v>
      </c>
      <c r="B2142" s="3">
        <v>116.77692307692307</v>
      </c>
      <c r="C2142" s="3">
        <f t="shared" si="33"/>
        <v>140.13230769230768</v>
      </c>
    </row>
    <row r="2143" spans="1:3">
      <c r="A2143" s="1" t="s">
        <v>16016</v>
      </c>
      <c r="B2143" s="3">
        <v>116.77692307692307</v>
      </c>
      <c r="C2143" s="3">
        <f t="shared" si="33"/>
        <v>140.13230769230768</v>
      </c>
    </row>
    <row r="2144" spans="1:3">
      <c r="A2144" s="1" t="s">
        <v>16017</v>
      </c>
      <c r="B2144" s="3">
        <v>69.724519230769232</v>
      </c>
      <c r="C2144" s="3">
        <f t="shared" si="33"/>
        <v>83.669423076923081</v>
      </c>
    </row>
    <row r="2145" spans="1:3">
      <c r="A2145" s="1" t="s">
        <v>16018</v>
      </c>
      <c r="B2145" s="3">
        <v>69.724519230769232</v>
      </c>
      <c r="C2145" s="3">
        <f t="shared" si="33"/>
        <v>83.669423076923081</v>
      </c>
    </row>
    <row r="2146" spans="1:3">
      <c r="A2146" s="1" t="s">
        <v>16019</v>
      </c>
      <c r="B2146" s="3">
        <v>69.724519230769232</v>
      </c>
      <c r="C2146" s="3">
        <f t="shared" si="33"/>
        <v>83.669423076923081</v>
      </c>
    </row>
    <row r="2147" spans="1:3">
      <c r="A2147" s="1" t="s">
        <v>16020</v>
      </c>
      <c r="B2147" s="3">
        <v>39.443269230769225</v>
      </c>
      <c r="C2147" s="3">
        <f t="shared" si="33"/>
        <v>47.331923076923069</v>
      </c>
    </row>
    <row r="2148" spans="1:3">
      <c r="A2148" s="1" t="s">
        <v>16021</v>
      </c>
      <c r="B2148" s="3">
        <v>36.49278846153846</v>
      </c>
      <c r="C2148" s="3">
        <f t="shared" si="33"/>
        <v>43.791346153846149</v>
      </c>
    </row>
    <row r="2149" spans="1:3">
      <c r="A2149" s="1" t="s">
        <v>16022</v>
      </c>
      <c r="B2149" s="3">
        <v>36.49278846153846</v>
      </c>
      <c r="C2149" s="3">
        <f t="shared" si="33"/>
        <v>43.791346153846149</v>
      </c>
    </row>
    <row r="2150" spans="1:3">
      <c r="A2150" s="1" t="s">
        <v>16023</v>
      </c>
      <c r="B2150" s="3">
        <v>36.49278846153846</v>
      </c>
      <c r="C2150" s="3">
        <f t="shared" si="33"/>
        <v>43.791346153846149</v>
      </c>
    </row>
    <row r="2151" spans="1:3">
      <c r="A2151" s="1" t="s">
        <v>16024</v>
      </c>
      <c r="B2151" s="3">
        <v>36.49278846153846</v>
      </c>
      <c r="C2151" s="3">
        <f t="shared" si="33"/>
        <v>43.791346153846149</v>
      </c>
    </row>
    <row r="2152" spans="1:3">
      <c r="A2152" s="1" t="s">
        <v>16025</v>
      </c>
      <c r="B2152" s="3">
        <v>36.49278846153846</v>
      </c>
      <c r="C2152" s="3">
        <f t="shared" si="33"/>
        <v>43.791346153846149</v>
      </c>
    </row>
    <row r="2153" spans="1:3">
      <c r="A2153" s="1" t="s">
        <v>16026</v>
      </c>
      <c r="B2153" s="3">
        <v>36.49278846153846</v>
      </c>
      <c r="C2153" s="3">
        <f t="shared" si="33"/>
        <v>43.791346153846149</v>
      </c>
    </row>
    <row r="2154" spans="1:3">
      <c r="A2154" s="1" t="s">
        <v>16027</v>
      </c>
      <c r="B2154" s="3">
        <v>52.176923076923067</v>
      </c>
      <c r="C2154" s="3">
        <f t="shared" si="33"/>
        <v>62.612307692307681</v>
      </c>
    </row>
    <row r="2155" spans="1:3">
      <c r="A2155" s="1" t="s">
        <v>16028</v>
      </c>
      <c r="B2155" s="3">
        <v>52.176923076923067</v>
      </c>
      <c r="C2155" s="3">
        <f t="shared" si="33"/>
        <v>62.612307692307681</v>
      </c>
    </row>
    <row r="2156" spans="1:3">
      <c r="A2156" s="1" t="s">
        <v>16029</v>
      </c>
      <c r="B2156" s="3">
        <v>52.176923076923067</v>
      </c>
      <c r="C2156" s="3">
        <f t="shared" si="33"/>
        <v>62.612307692307681</v>
      </c>
    </row>
    <row r="2157" spans="1:3">
      <c r="A2157" s="1" t="s">
        <v>16030</v>
      </c>
      <c r="B2157" s="3">
        <v>52.176923076923067</v>
      </c>
      <c r="C2157" s="3">
        <f t="shared" si="33"/>
        <v>62.612307692307681</v>
      </c>
    </row>
    <row r="2158" spans="1:3">
      <c r="A2158" s="1" t="s">
        <v>16031</v>
      </c>
      <c r="B2158" s="3">
        <v>52.176923076923067</v>
      </c>
      <c r="C2158" s="3">
        <f t="shared" si="33"/>
        <v>62.612307692307681</v>
      </c>
    </row>
    <row r="2159" spans="1:3">
      <c r="A2159" s="1" t="s">
        <v>16032</v>
      </c>
      <c r="B2159" s="3">
        <v>116.77692307692307</v>
      </c>
      <c r="C2159" s="3">
        <f t="shared" si="33"/>
        <v>140.13230769230768</v>
      </c>
    </row>
    <row r="2160" spans="1:3">
      <c r="A2160" s="1" t="s">
        <v>16033</v>
      </c>
      <c r="B2160" s="3">
        <v>116.77692307692307</v>
      </c>
      <c r="C2160" s="3">
        <f t="shared" si="33"/>
        <v>140.13230769230768</v>
      </c>
    </row>
    <row r="2161" spans="1:3">
      <c r="A2161" s="1" t="s">
        <v>16034</v>
      </c>
      <c r="B2161" s="3">
        <v>127.33653846153844</v>
      </c>
      <c r="C2161" s="3">
        <f t="shared" si="33"/>
        <v>152.80384615384611</v>
      </c>
    </row>
    <row r="2162" spans="1:3">
      <c r="A2162" s="1" t="s">
        <v>16035</v>
      </c>
      <c r="B2162" s="3">
        <v>70.035096153846155</v>
      </c>
      <c r="C2162" s="3">
        <f t="shared" si="33"/>
        <v>84.042115384615386</v>
      </c>
    </row>
    <row r="2163" spans="1:3">
      <c r="A2163" s="1" t="s">
        <v>16036</v>
      </c>
      <c r="B2163" s="3">
        <v>70.035096153846155</v>
      </c>
      <c r="C2163" s="3">
        <f t="shared" si="33"/>
        <v>84.042115384615386</v>
      </c>
    </row>
    <row r="2164" spans="1:3">
      <c r="A2164" s="1" t="s">
        <v>16037</v>
      </c>
      <c r="B2164" s="3">
        <v>70.035096153846155</v>
      </c>
      <c r="C2164" s="3">
        <f t="shared" si="33"/>
        <v>84.042115384615386</v>
      </c>
    </row>
    <row r="2165" spans="1:3">
      <c r="A2165" s="1" t="s">
        <v>16038</v>
      </c>
      <c r="B2165" s="3">
        <v>70.035096153846155</v>
      </c>
      <c r="C2165" s="3">
        <f t="shared" si="33"/>
        <v>84.042115384615386</v>
      </c>
    </row>
    <row r="2166" spans="1:3">
      <c r="A2166" s="1" t="s">
        <v>16039</v>
      </c>
      <c r="B2166" s="3">
        <v>114.29230769230767</v>
      </c>
      <c r="C2166" s="3">
        <f t="shared" si="33"/>
        <v>137.15076923076921</v>
      </c>
    </row>
    <row r="2167" spans="1:3">
      <c r="A2167" s="1" t="s">
        <v>16040</v>
      </c>
      <c r="B2167" s="3">
        <v>114.29230769230767</v>
      </c>
      <c r="C2167" s="3">
        <f t="shared" si="33"/>
        <v>137.15076923076921</v>
      </c>
    </row>
    <row r="2168" spans="1:3">
      <c r="A2168" s="1" t="s">
        <v>16041</v>
      </c>
      <c r="B2168" s="3">
        <v>114.29230769230767</v>
      </c>
      <c r="C2168" s="3">
        <f t="shared" si="33"/>
        <v>137.15076923076921</v>
      </c>
    </row>
    <row r="2169" spans="1:3">
      <c r="A2169" s="1" t="s">
        <v>16042</v>
      </c>
      <c r="B2169" s="3">
        <v>114.29230769230767</v>
      </c>
      <c r="C2169" s="3">
        <f t="shared" si="33"/>
        <v>137.15076923076921</v>
      </c>
    </row>
    <row r="2170" spans="1:3">
      <c r="A2170" s="1" t="s">
        <v>16043</v>
      </c>
      <c r="B2170" s="3">
        <v>53.10865384615385</v>
      </c>
      <c r="C2170" s="3">
        <f t="shared" si="33"/>
        <v>63.730384615384615</v>
      </c>
    </row>
    <row r="2171" spans="1:3">
      <c r="A2171" s="1" t="s">
        <v>16044</v>
      </c>
      <c r="B2171" s="3">
        <v>55.903846153846153</v>
      </c>
      <c r="C2171" s="3">
        <f t="shared" si="33"/>
        <v>67.084615384615375</v>
      </c>
    </row>
    <row r="2172" spans="1:3">
      <c r="A2172" s="1" t="s">
        <v>16045</v>
      </c>
      <c r="B2172" s="3">
        <v>69.103365384615373</v>
      </c>
      <c r="C2172" s="3">
        <f t="shared" si="33"/>
        <v>82.924038461538444</v>
      </c>
    </row>
    <row r="2173" spans="1:3">
      <c r="A2173" s="1" t="s">
        <v>16046</v>
      </c>
      <c r="B2173" s="3">
        <v>70.035096153846155</v>
      </c>
      <c r="C2173" s="3">
        <f t="shared" si="33"/>
        <v>84.042115384615386</v>
      </c>
    </row>
    <row r="2174" spans="1:3">
      <c r="A2174" s="1" t="s">
        <v>16047</v>
      </c>
      <c r="B2174" s="3">
        <v>70.035096153846155</v>
      </c>
      <c r="C2174" s="3">
        <f t="shared" si="33"/>
        <v>84.042115384615386</v>
      </c>
    </row>
    <row r="2175" spans="1:3">
      <c r="A2175" s="1" t="s">
        <v>16048</v>
      </c>
      <c r="B2175" s="3">
        <v>70.035096153846155</v>
      </c>
      <c r="C2175" s="3">
        <f t="shared" si="33"/>
        <v>84.042115384615386</v>
      </c>
    </row>
    <row r="2176" spans="1:3">
      <c r="A2176" s="1" t="s">
        <v>16049</v>
      </c>
      <c r="B2176" s="3">
        <v>70.035096153846155</v>
      </c>
      <c r="C2176" s="3">
        <f t="shared" si="33"/>
        <v>84.042115384615386</v>
      </c>
    </row>
    <row r="2177" spans="1:3">
      <c r="A2177" s="1" t="s">
        <v>16050</v>
      </c>
      <c r="B2177" s="3">
        <v>114.29230769230767</v>
      </c>
      <c r="C2177" s="3">
        <f t="shared" si="33"/>
        <v>137.15076923076921</v>
      </c>
    </row>
    <row r="2178" spans="1:3">
      <c r="A2178" s="1" t="s">
        <v>16051</v>
      </c>
      <c r="B2178" s="3">
        <v>114.29230769230767</v>
      </c>
      <c r="C2178" s="3">
        <f t="shared" si="33"/>
        <v>137.15076923076921</v>
      </c>
    </row>
    <row r="2179" spans="1:3">
      <c r="A2179" s="1" t="s">
        <v>16052</v>
      </c>
      <c r="B2179" s="3">
        <v>114.29230769230767</v>
      </c>
      <c r="C2179" s="3">
        <f t="shared" ref="C2179:C2242" si="34">B2179*1.2</f>
        <v>137.15076923076921</v>
      </c>
    </row>
    <row r="2180" spans="1:3">
      <c r="A2180" s="1" t="s">
        <v>16053</v>
      </c>
      <c r="B2180" s="3">
        <v>114.29230769230767</v>
      </c>
      <c r="C2180" s="3">
        <f t="shared" si="34"/>
        <v>137.15076923076921</v>
      </c>
    </row>
    <row r="2181" spans="1:3">
      <c r="A2181" s="1" t="s">
        <v>16054</v>
      </c>
      <c r="B2181" s="3">
        <v>53.10865384615385</v>
      </c>
      <c r="C2181" s="3">
        <f t="shared" si="34"/>
        <v>63.730384615384615</v>
      </c>
    </row>
    <row r="2182" spans="1:3">
      <c r="A2182" s="1" t="s">
        <v>16055</v>
      </c>
      <c r="B2182" s="3">
        <v>69.724519230769232</v>
      </c>
      <c r="C2182" s="3">
        <f t="shared" si="34"/>
        <v>83.669423076923081</v>
      </c>
    </row>
    <row r="2183" spans="1:3">
      <c r="A2183" s="1" t="s">
        <v>16056</v>
      </c>
      <c r="B2183" s="3">
        <v>69.724519230769232</v>
      </c>
      <c r="C2183" s="3">
        <f t="shared" si="34"/>
        <v>83.669423076923081</v>
      </c>
    </row>
    <row r="2184" spans="1:3">
      <c r="A2184" s="1" t="s">
        <v>16057</v>
      </c>
      <c r="B2184" s="3">
        <v>69.724519230769232</v>
      </c>
      <c r="C2184" s="3">
        <f t="shared" si="34"/>
        <v>83.669423076923081</v>
      </c>
    </row>
    <row r="2185" spans="1:3">
      <c r="A2185" s="1" t="s">
        <v>16058</v>
      </c>
      <c r="B2185" s="3">
        <v>118.32980769230768</v>
      </c>
      <c r="C2185" s="3">
        <f t="shared" si="34"/>
        <v>141.99576923076921</v>
      </c>
    </row>
    <row r="2186" spans="1:3">
      <c r="A2186" s="1" t="s">
        <v>16059</v>
      </c>
      <c r="B2186" s="3">
        <v>69.724519230769232</v>
      </c>
      <c r="C2186" s="3">
        <f t="shared" si="34"/>
        <v>83.669423076923081</v>
      </c>
    </row>
    <row r="2187" spans="1:3">
      <c r="A2187" s="1" t="s">
        <v>16060</v>
      </c>
      <c r="B2187" s="3">
        <v>69.724519230769232</v>
      </c>
      <c r="C2187" s="3">
        <f t="shared" si="34"/>
        <v>83.669423076923081</v>
      </c>
    </row>
    <row r="2188" spans="1:3">
      <c r="A2188" s="1" t="s">
        <v>16061</v>
      </c>
      <c r="B2188" s="3">
        <v>69.724519230769232</v>
      </c>
      <c r="C2188" s="3">
        <f t="shared" si="34"/>
        <v>83.669423076923081</v>
      </c>
    </row>
    <row r="2189" spans="1:3">
      <c r="A2189" s="1" t="s">
        <v>16062</v>
      </c>
      <c r="B2189" s="3">
        <v>118.32980769230768</v>
      </c>
      <c r="C2189" s="3">
        <f t="shared" si="34"/>
        <v>141.99576923076921</v>
      </c>
    </row>
    <row r="2190" spans="1:3">
      <c r="A2190" s="1" t="s">
        <v>16063</v>
      </c>
      <c r="B2190" s="3">
        <v>42.393749999999997</v>
      </c>
      <c r="C2190" s="3">
        <f t="shared" si="34"/>
        <v>50.872499999999995</v>
      </c>
    </row>
    <row r="2191" spans="1:3">
      <c r="A2191" s="1" t="s">
        <v>16064</v>
      </c>
      <c r="B2191" s="3">
        <v>42.393749999999997</v>
      </c>
      <c r="C2191" s="3">
        <f t="shared" si="34"/>
        <v>50.872499999999995</v>
      </c>
    </row>
    <row r="2192" spans="1:3">
      <c r="A2192" s="1" t="s">
        <v>16065</v>
      </c>
      <c r="B2192" s="3">
        <v>42.393749999999997</v>
      </c>
      <c r="C2192" s="3">
        <f t="shared" si="34"/>
        <v>50.872499999999995</v>
      </c>
    </row>
    <row r="2193" spans="1:3">
      <c r="A2193" s="1" t="s">
        <v>16066</v>
      </c>
      <c r="B2193" s="3">
        <v>50.002884615384616</v>
      </c>
      <c r="C2193" s="3">
        <f t="shared" si="34"/>
        <v>60.003461538461536</v>
      </c>
    </row>
    <row r="2194" spans="1:3">
      <c r="A2194" s="1" t="s">
        <v>16067</v>
      </c>
      <c r="B2194" s="3">
        <v>69.879807692307693</v>
      </c>
      <c r="C2194" s="3">
        <f t="shared" si="34"/>
        <v>83.855769230769226</v>
      </c>
    </row>
    <row r="2195" spans="1:3">
      <c r="A2195" s="1" t="s">
        <v>16068</v>
      </c>
      <c r="B2195" s="3">
        <v>61.960096153846159</v>
      </c>
      <c r="C2195" s="3">
        <f t="shared" si="34"/>
        <v>74.352115384615388</v>
      </c>
    </row>
    <row r="2196" spans="1:3">
      <c r="A2196" s="1" t="s">
        <v>16069</v>
      </c>
      <c r="B2196" s="3">
        <v>61.960096153846159</v>
      </c>
      <c r="C2196" s="3">
        <f t="shared" si="34"/>
        <v>74.352115384615388</v>
      </c>
    </row>
    <row r="2197" spans="1:3">
      <c r="A2197" s="1" t="s">
        <v>16070</v>
      </c>
      <c r="B2197" s="3">
        <v>63.202403846153857</v>
      </c>
      <c r="C2197" s="3">
        <f t="shared" si="34"/>
        <v>75.842884615384619</v>
      </c>
    </row>
    <row r="2198" spans="1:3">
      <c r="A2198" s="1" t="s">
        <v>16071</v>
      </c>
      <c r="B2198" s="3">
        <v>63.823557692307688</v>
      </c>
      <c r="C2198" s="3">
        <f t="shared" si="34"/>
        <v>76.588269230769228</v>
      </c>
    </row>
    <row r="2199" spans="1:3">
      <c r="A2199" s="1" t="s">
        <v>16072</v>
      </c>
      <c r="B2199" s="3">
        <v>36.49278846153846</v>
      </c>
      <c r="C2199" s="3">
        <f t="shared" si="34"/>
        <v>43.791346153846149</v>
      </c>
    </row>
    <row r="2200" spans="1:3">
      <c r="A2200" s="1" t="s">
        <v>16073</v>
      </c>
      <c r="B2200" s="3">
        <v>36.49278846153846</v>
      </c>
      <c r="C2200" s="3">
        <f t="shared" si="34"/>
        <v>43.791346153846149</v>
      </c>
    </row>
    <row r="2201" spans="1:3">
      <c r="A2201" s="1" t="s">
        <v>16074</v>
      </c>
      <c r="B2201" s="3">
        <v>36.49278846153846</v>
      </c>
      <c r="C2201" s="3">
        <f t="shared" si="34"/>
        <v>43.791346153846149</v>
      </c>
    </row>
    <row r="2202" spans="1:3">
      <c r="A2202" s="1" t="s">
        <v>16075</v>
      </c>
      <c r="B2202" s="3">
        <v>36.49278846153846</v>
      </c>
      <c r="C2202" s="3">
        <f t="shared" si="34"/>
        <v>43.791346153846149</v>
      </c>
    </row>
    <row r="2203" spans="1:3">
      <c r="A2203" s="1" t="s">
        <v>16076</v>
      </c>
      <c r="B2203" s="3">
        <v>118.32980769230768</v>
      </c>
      <c r="C2203" s="3">
        <f t="shared" si="34"/>
        <v>141.99576923076921</v>
      </c>
    </row>
    <row r="2204" spans="1:3">
      <c r="A2204" s="1" t="s">
        <v>16077</v>
      </c>
      <c r="B2204" s="3">
        <v>118.32980769230768</v>
      </c>
      <c r="C2204" s="3">
        <f t="shared" si="34"/>
        <v>141.99576923076921</v>
      </c>
    </row>
    <row r="2205" spans="1:3">
      <c r="A2205" s="1" t="s">
        <v>16078</v>
      </c>
      <c r="B2205" s="3">
        <v>118.32980769230768</v>
      </c>
      <c r="C2205" s="3">
        <f t="shared" si="34"/>
        <v>141.99576923076921</v>
      </c>
    </row>
    <row r="2206" spans="1:3">
      <c r="A2206" s="1" t="s">
        <v>16079</v>
      </c>
      <c r="B2206" s="3">
        <v>35.71634615384616</v>
      </c>
      <c r="C2206" s="3">
        <f t="shared" si="34"/>
        <v>42.859615384615388</v>
      </c>
    </row>
    <row r="2207" spans="1:3">
      <c r="A2207" s="1" t="s">
        <v>16080</v>
      </c>
      <c r="B2207" s="3">
        <v>35.71634615384616</v>
      </c>
      <c r="C2207" s="3">
        <f t="shared" si="34"/>
        <v>42.859615384615388</v>
      </c>
    </row>
    <row r="2208" spans="1:3">
      <c r="A2208" s="1" t="s">
        <v>16081</v>
      </c>
      <c r="B2208" s="3">
        <v>36.803365384615375</v>
      </c>
      <c r="C2208" s="3">
        <f t="shared" si="34"/>
        <v>44.164038461538446</v>
      </c>
    </row>
    <row r="2209" spans="1:3">
      <c r="A2209" s="1" t="s">
        <v>16082</v>
      </c>
      <c r="B2209" s="3">
        <v>36.803365384615375</v>
      </c>
      <c r="C2209" s="3">
        <f t="shared" si="34"/>
        <v>44.164038461538446</v>
      </c>
    </row>
    <row r="2210" spans="1:3">
      <c r="A2210" s="1" t="s">
        <v>16083</v>
      </c>
      <c r="B2210" s="3">
        <v>40.374999999999993</v>
      </c>
      <c r="C2210" s="3">
        <f t="shared" si="34"/>
        <v>48.449999999999989</v>
      </c>
    </row>
    <row r="2211" spans="1:3">
      <c r="A2211" s="1" t="s">
        <v>16084</v>
      </c>
      <c r="B2211" s="3">
        <v>32.921153846153842</v>
      </c>
      <c r="C2211" s="3">
        <f t="shared" si="34"/>
        <v>39.505384615384607</v>
      </c>
    </row>
    <row r="2212" spans="1:3">
      <c r="A2212" s="1" t="s">
        <v>16085</v>
      </c>
      <c r="B2212" s="3">
        <v>32.921153846153842</v>
      </c>
      <c r="C2212" s="3">
        <f t="shared" si="34"/>
        <v>39.505384615384607</v>
      </c>
    </row>
    <row r="2213" spans="1:3">
      <c r="A2213" s="1" t="s">
        <v>16086</v>
      </c>
      <c r="B2213" s="3">
        <v>32.921153846153842</v>
      </c>
      <c r="C2213" s="3">
        <f t="shared" si="34"/>
        <v>39.505384615384607</v>
      </c>
    </row>
    <row r="2214" spans="1:3">
      <c r="A2214" s="1" t="s">
        <v>16087</v>
      </c>
      <c r="B2214" s="3">
        <v>101.55865384615385</v>
      </c>
      <c r="C2214" s="3">
        <f t="shared" si="34"/>
        <v>121.87038461538461</v>
      </c>
    </row>
    <row r="2215" spans="1:3">
      <c r="A2215" s="1" t="s">
        <v>16088</v>
      </c>
      <c r="B2215" s="3">
        <v>107.77019230769231</v>
      </c>
      <c r="C2215" s="3">
        <f t="shared" si="34"/>
        <v>129.32423076923078</v>
      </c>
    </row>
    <row r="2216" spans="1:3">
      <c r="A2216" s="1" t="s">
        <v>16089</v>
      </c>
      <c r="B2216" s="3">
        <v>107.77019230769231</v>
      </c>
      <c r="C2216" s="3">
        <f t="shared" si="34"/>
        <v>129.32423076923078</v>
      </c>
    </row>
    <row r="2217" spans="1:3">
      <c r="A2217" s="1" t="s">
        <v>16090</v>
      </c>
      <c r="B2217" s="3">
        <v>107.77019230769231</v>
      </c>
      <c r="C2217" s="3">
        <f t="shared" si="34"/>
        <v>129.32423076923078</v>
      </c>
    </row>
    <row r="2218" spans="1:3">
      <c r="A2218" s="1" t="s">
        <v>16091</v>
      </c>
      <c r="B2218" s="3">
        <v>110.87596153846154</v>
      </c>
      <c r="C2218" s="3">
        <f t="shared" si="34"/>
        <v>133.05115384615385</v>
      </c>
    </row>
    <row r="2219" spans="1:3">
      <c r="A2219" s="1" t="s">
        <v>16092</v>
      </c>
      <c r="B2219" s="3">
        <v>110.87596153846154</v>
      </c>
      <c r="C2219" s="3">
        <f t="shared" si="34"/>
        <v>133.05115384615385</v>
      </c>
    </row>
    <row r="2220" spans="1:3">
      <c r="A2220" s="1" t="s">
        <v>16093</v>
      </c>
      <c r="B2220" s="3">
        <v>121.59086538461536</v>
      </c>
      <c r="C2220" s="3">
        <f t="shared" si="34"/>
        <v>145.90903846153842</v>
      </c>
    </row>
    <row r="2221" spans="1:3">
      <c r="A2221" s="1" t="s">
        <v>16094</v>
      </c>
      <c r="B2221" s="3">
        <v>101.24807692307692</v>
      </c>
      <c r="C2221" s="3">
        <f t="shared" si="34"/>
        <v>121.4976923076923</v>
      </c>
    </row>
    <row r="2222" spans="1:3">
      <c r="A2222" s="1" t="s">
        <v>16095</v>
      </c>
      <c r="B2222" s="3">
        <v>101.24807692307692</v>
      </c>
      <c r="C2222" s="3">
        <f t="shared" si="34"/>
        <v>121.4976923076923</v>
      </c>
    </row>
    <row r="2223" spans="1:3">
      <c r="A2223" s="1" t="s">
        <v>16096</v>
      </c>
      <c r="B2223" s="3">
        <v>101.24807692307692</v>
      </c>
      <c r="C2223" s="3">
        <f t="shared" si="34"/>
        <v>121.4976923076923</v>
      </c>
    </row>
    <row r="2224" spans="1:3">
      <c r="A2224" s="1" t="s">
        <v>16097</v>
      </c>
      <c r="B2224" s="3">
        <v>178.58173076923077</v>
      </c>
      <c r="C2224" s="3">
        <f t="shared" si="34"/>
        <v>214.29807692307693</v>
      </c>
    </row>
    <row r="2225" spans="1:3">
      <c r="A2225" s="1" t="s">
        <v>16098</v>
      </c>
      <c r="B2225" s="3">
        <v>178.58173076923077</v>
      </c>
      <c r="C2225" s="3">
        <f t="shared" si="34"/>
        <v>214.29807692307693</v>
      </c>
    </row>
    <row r="2226" spans="1:3">
      <c r="A2226" s="1" t="s">
        <v>16099</v>
      </c>
      <c r="B2226" s="3">
        <v>178.58173076923077</v>
      </c>
      <c r="C2226" s="3">
        <f t="shared" si="34"/>
        <v>214.29807692307693</v>
      </c>
    </row>
    <row r="2227" spans="1:3">
      <c r="A2227" s="1" t="s">
        <v>16100</v>
      </c>
      <c r="B2227" s="3">
        <v>184.79326923076923</v>
      </c>
      <c r="C2227" s="3">
        <f t="shared" si="34"/>
        <v>221.75192307692308</v>
      </c>
    </row>
    <row r="2228" spans="1:3">
      <c r="A2228" s="1" t="s">
        <v>16101</v>
      </c>
      <c r="B2228" s="3">
        <v>184.79326923076923</v>
      </c>
      <c r="C2228" s="3">
        <f t="shared" si="34"/>
        <v>221.75192307692308</v>
      </c>
    </row>
    <row r="2229" spans="1:3">
      <c r="A2229" s="1" t="s">
        <v>16102</v>
      </c>
      <c r="B2229" s="3">
        <v>201.875</v>
      </c>
      <c r="C2229" s="3">
        <f t="shared" si="34"/>
        <v>242.25</v>
      </c>
    </row>
    <row r="2230" spans="1:3">
      <c r="A2230" s="1" t="s">
        <v>16103</v>
      </c>
      <c r="B2230" s="3">
        <v>201.875</v>
      </c>
      <c r="C2230" s="3">
        <f t="shared" si="34"/>
        <v>242.25</v>
      </c>
    </row>
    <row r="2231" spans="1:3">
      <c r="A2231" s="1" t="s">
        <v>16104</v>
      </c>
      <c r="B2231" s="3">
        <v>201.875</v>
      </c>
      <c r="C2231" s="3">
        <f t="shared" si="34"/>
        <v>242.25</v>
      </c>
    </row>
    <row r="2232" spans="1:3">
      <c r="A2232" s="1" t="s">
        <v>16105</v>
      </c>
      <c r="B2232" s="3">
        <v>201.875</v>
      </c>
      <c r="C2232" s="3">
        <f t="shared" si="34"/>
        <v>242.25</v>
      </c>
    </row>
    <row r="2233" spans="1:3">
      <c r="A2233" s="1" t="s">
        <v>16106</v>
      </c>
      <c r="B2233" s="3">
        <v>167.71153846153845</v>
      </c>
      <c r="C2233" s="3">
        <f t="shared" si="34"/>
        <v>201.25384615384613</v>
      </c>
    </row>
    <row r="2234" spans="1:3">
      <c r="A2234" s="1" t="s">
        <v>16107</v>
      </c>
      <c r="B2234" s="3">
        <v>172.37019230769232</v>
      </c>
      <c r="C2234" s="3">
        <f t="shared" si="34"/>
        <v>206.84423076923079</v>
      </c>
    </row>
    <row r="2235" spans="1:3">
      <c r="A2235" s="1" t="s">
        <v>16108</v>
      </c>
      <c r="B2235" s="3">
        <v>189.45192307692307</v>
      </c>
      <c r="C2235" s="3">
        <f t="shared" si="34"/>
        <v>227.34230769230768</v>
      </c>
    </row>
    <row r="2236" spans="1:3">
      <c r="A2236" s="1" t="s">
        <v>16109</v>
      </c>
      <c r="B2236" s="3">
        <v>189.45192307692307</v>
      </c>
      <c r="C2236" s="3">
        <f t="shared" si="34"/>
        <v>227.34230769230768</v>
      </c>
    </row>
    <row r="2237" spans="1:3">
      <c r="A2237" s="1" t="s">
        <v>16110</v>
      </c>
      <c r="B2237" s="3">
        <v>189.45192307692307</v>
      </c>
      <c r="C2237" s="3">
        <f t="shared" si="34"/>
        <v>227.34230769230768</v>
      </c>
    </row>
    <row r="2238" spans="1:3">
      <c r="A2238" s="1" t="s">
        <v>16111</v>
      </c>
      <c r="B2238" s="3">
        <v>189.45192307692307</v>
      </c>
      <c r="C2238" s="3">
        <f t="shared" si="34"/>
        <v>227.34230769230768</v>
      </c>
    </row>
    <row r="2239" spans="1:3">
      <c r="A2239" s="1" t="s">
        <v>16112</v>
      </c>
      <c r="B2239" s="3">
        <v>51.089903846153838</v>
      </c>
      <c r="C2239" s="3">
        <f t="shared" si="34"/>
        <v>61.307884615384602</v>
      </c>
    </row>
    <row r="2240" spans="1:3">
      <c r="A2240" s="1" t="s">
        <v>16113</v>
      </c>
      <c r="B2240" s="3">
        <v>140.53605769230768</v>
      </c>
      <c r="C2240" s="3">
        <f t="shared" si="34"/>
        <v>168.64326923076922</v>
      </c>
    </row>
    <row r="2241" spans="1:3">
      <c r="A2241" s="1" t="s">
        <v>16114</v>
      </c>
      <c r="B2241" s="3">
        <v>153.89086538461535</v>
      </c>
      <c r="C2241" s="3">
        <f t="shared" si="34"/>
        <v>184.66903846153841</v>
      </c>
    </row>
    <row r="2242" spans="1:3">
      <c r="A2242" s="1" t="s">
        <v>16115</v>
      </c>
      <c r="B2242" s="3">
        <v>153.89086538461535</v>
      </c>
      <c r="C2242" s="3">
        <f t="shared" si="34"/>
        <v>184.66903846153841</v>
      </c>
    </row>
    <row r="2243" spans="1:3">
      <c r="A2243" s="1" t="s">
        <v>16116</v>
      </c>
      <c r="B2243" s="3">
        <v>153.89086538461535</v>
      </c>
      <c r="C2243" s="3">
        <f t="shared" ref="C2243:C2306" si="35">B2243*1.2</f>
        <v>184.66903846153841</v>
      </c>
    </row>
    <row r="2244" spans="1:3">
      <c r="A2244" s="1" t="s">
        <v>16117</v>
      </c>
      <c r="B2244" s="3">
        <v>191.00480769230768</v>
      </c>
      <c r="C2244" s="3">
        <f t="shared" si="35"/>
        <v>229.20576923076922</v>
      </c>
    </row>
    <row r="2245" spans="1:3">
      <c r="A2245" s="1" t="s">
        <v>16118</v>
      </c>
      <c r="B2245" s="3">
        <v>191.00480769230768</v>
      </c>
      <c r="C2245" s="3">
        <f t="shared" si="35"/>
        <v>229.20576923076922</v>
      </c>
    </row>
    <row r="2246" spans="1:3">
      <c r="A2246" s="1" t="s">
        <v>16119</v>
      </c>
      <c r="B2246" s="3">
        <v>191.00480769230768</v>
      </c>
      <c r="C2246" s="3">
        <f t="shared" si="35"/>
        <v>229.20576923076922</v>
      </c>
    </row>
    <row r="2247" spans="1:3">
      <c r="A2247" s="1" t="s">
        <v>16120</v>
      </c>
      <c r="B2247" s="3">
        <v>1.5994711538461539</v>
      </c>
      <c r="C2247" s="3">
        <f t="shared" si="35"/>
        <v>1.9193653846153846</v>
      </c>
    </row>
    <row r="2248" spans="1:3">
      <c r="A2248" s="1" t="s">
        <v>16121</v>
      </c>
      <c r="B2248" s="3">
        <v>1.5684134615384613</v>
      </c>
      <c r="C2248" s="3">
        <f t="shared" si="35"/>
        <v>1.8820961538461534</v>
      </c>
    </row>
    <row r="2249" spans="1:3">
      <c r="A2249" s="1" t="s">
        <v>16122</v>
      </c>
      <c r="B2249" s="3">
        <v>29.038942307692302</v>
      </c>
      <c r="C2249" s="3">
        <f t="shared" si="35"/>
        <v>34.84673076923076</v>
      </c>
    </row>
    <row r="2250" spans="1:3">
      <c r="A2250" s="1" t="s">
        <v>16123</v>
      </c>
      <c r="B2250" s="3">
        <v>49.537019230769218</v>
      </c>
      <c r="C2250" s="3">
        <f t="shared" si="35"/>
        <v>59.444423076923059</v>
      </c>
    </row>
    <row r="2251" spans="1:3">
      <c r="A2251" s="1" t="s">
        <v>16124</v>
      </c>
      <c r="B2251" s="3">
        <v>26.243749999999999</v>
      </c>
      <c r="C2251" s="3">
        <f t="shared" si="35"/>
        <v>31.492499999999996</v>
      </c>
    </row>
    <row r="2252" spans="1:3">
      <c r="A2252" s="1" t="s">
        <v>16125</v>
      </c>
      <c r="B2252" s="3">
        <v>56.99086538461539</v>
      </c>
      <c r="C2252" s="3">
        <f t="shared" si="35"/>
        <v>68.389038461538462</v>
      </c>
    </row>
    <row r="2253" spans="1:3">
      <c r="A2253" s="1" t="s">
        <v>16126</v>
      </c>
      <c r="B2253" s="3">
        <v>0.40375</v>
      </c>
      <c r="C2253" s="3">
        <f t="shared" si="35"/>
        <v>0.48449999999999999</v>
      </c>
    </row>
    <row r="2254" spans="1:3">
      <c r="A2254" s="1" t="s">
        <v>16127</v>
      </c>
      <c r="B2254" s="3">
        <v>33.387019230769226</v>
      </c>
      <c r="C2254" s="3">
        <f t="shared" si="35"/>
        <v>40.06442307692307</v>
      </c>
    </row>
    <row r="2255" spans="1:3">
      <c r="A2255" s="1" t="s">
        <v>16128</v>
      </c>
      <c r="B2255" s="3">
        <v>36.648076923076921</v>
      </c>
      <c r="C2255" s="3">
        <f t="shared" si="35"/>
        <v>43.977692307692301</v>
      </c>
    </row>
    <row r="2256" spans="1:3">
      <c r="A2256" s="1" t="s">
        <v>16129</v>
      </c>
      <c r="B2256" s="3">
        <v>71.587980769230768</v>
      </c>
      <c r="C2256" s="3">
        <f t="shared" si="35"/>
        <v>85.905576923076922</v>
      </c>
    </row>
    <row r="2257" spans="1:3">
      <c r="A2257" s="1" t="s">
        <v>16130</v>
      </c>
      <c r="B2257" s="3">
        <v>78.88653846153845</v>
      </c>
      <c r="C2257" s="3">
        <f t="shared" si="35"/>
        <v>94.663846153846137</v>
      </c>
    </row>
    <row r="2258" spans="1:3">
      <c r="A2258" s="1" t="s">
        <v>16131</v>
      </c>
      <c r="B2258" s="3">
        <v>103.26682692307692</v>
      </c>
      <c r="C2258" s="3">
        <f t="shared" si="35"/>
        <v>123.9201923076923</v>
      </c>
    </row>
    <row r="2259" spans="1:3">
      <c r="A2259" s="1" t="s">
        <v>16132</v>
      </c>
      <c r="B2259" s="3">
        <v>103.26682692307692</v>
      </c>
      <c r="C2259" s="3">
        <f t="shared" si="35"/>
        <v>123.9201923076923</v>
      </c>
    </row>
    <row r="2260" spans="1:3">
      <c r="A2260" s="1" t="s">
        <v>16133</v>
      </c>
      <c r="B2260" s="3">
        <v>104.19855769230769</v>
      </c>
      <c r="C2260" s="3">
        <f t="shared" si="35"/>
        <v>125.03826923076922</v>
      </c>
    </row>
    <row r="2261" spans="1:3">
      <c r="A2261" s="1" t="s">
        <v>16134</v>
      </c>
      <c r="B2261" s="3">
        <v>151.09567307692305</v>
      </c>
      <c r="C2261" s="3">
        <f t="shared" si="35"/>
        <v>181.31480769230765</v>
      </c>
    </row>
    <row r="2262" spans="1:3">
      <c r="A2262" s="1" t="s">
        <v>16135</v>
      </c>
      <c r="B2262" s="3">
        <v>151.09567307692305</v>
      </c>
      <c r="C2262" s="3">
        <f t="shared" si="35"/>
        <v>181.31480769230765</v>
      </c>
    </row>
    <row r="2263" spans="1:3">
      <c r="A2263" s="1" t="s">
        <v>16136</v>
      </c>
      <c r="B2263" s="3">
        <v>156.84134615384613</v>
      </c>
      <c r="C2263" s="3">
        <f t="shared" si="35"/>
        <v>188.20961538461535</v>
      </c>
    </row>
    <row r="2264" spans="1:3">
      <c r="A2264" s="1" t="s">
        <v>16137</v>
      </c>
      <c r="B2264" s="3">
        <v>18.634615384615387</v>
      </c>
      <c r="C2264" s="3">
        <f t="shared" si="35"/>
        <v>22.361538461538462</v>
      </c>
    </row>
    <row r="2265" spans="1:3">
      <c r="A2265" s="1" t="s">
        <v>16138</v>
      </c>
      <c r="B2265" s="3">
        <v>18.634615384615387</v>
      </c>
      <c r="C2265" s="3">
        <f t="shared" si="35"/>
        <v>22.361538461538462</v>
      </c>
    </row>
    <row r="2266" spans="1:3">
      <c r="A2266" s="1" t="s">
        <v>16139</v>
      </c>
      <c r="B2266" s="3">
        <v>18.324038461538461</v>
      </c>
      <c r="C2266" s="3">
        <f t="shared" si="35"/>
        <v>21.988846153846151</v>
      </c>
    </row>
    <row r="2267" spans="1:3">
      <c r="A2267" s="1" t="s">
        <v>16140</v>
      </c>
      <c r="B2267" s="3">
        <v>11.041009615384613</v>
      </c>
      <c r="C2267" s="3">
        <f t="shared" si="35"/>
        <v>13.249211538461536</v>
      </c>
    </row>
    <row r="2268" spans="1:3">
      <c r="A2268" s="1" t="s">
        <v>16141</v>
      </c>
      <c r="B2268" s="3">
        <v>10.93230769230769</v>
      </c>
      <c r="C2268" s="3">
        <f t="shared" si="35"/>
        <v>13.118769230769228</v>
      </c>
    </row>
    <row r="2269" spans="1:3">
      <c r="A2269" s="1" t="s">
        <v>16142</v>
      </c>
      <c r="B2269" s="3">
        <v>10.93230769230769</v>
      </c>
      <c r="C2269" s="3">
        <f t="shared" si="35"/>
        <v>13.118769230769228</v>
      </c>
    </row>
    <row r="2270" spans="1:3">
      <c r="A2270" s="1" t="s">
        <v>16143</v>
      </c>
      <c r="B2270" s="3">
        <v>18.634615384615387</v>
      </c>
      <c r="C2270" s="3">
        <f t="shared" si="35"/>
        <v>22.361538461538462</v>
      </c>
    </row>
    <row r="2271" spans="1:3">
      <c r="A2271" s="1" t="s">
        <v>16144</v>
      </c>
      <c r="B2271" s="3">
        <v>18.945192307692302</v>
      </c>
      <c r="C2271" s="3">
        <f t="shared" si="35"/>
        <v>22.734230769230763</v>
      </c>
    </row>
    <row r="2272" spans="1:3">
      <c r="A2272" s="1" t="s">
        <v>16145</v>
      </c>
      <c r="B2272" s="3">
        <v>19.255769230769229</v>
      </c>
      <c r="C2272" s="3">
        <f t="shared" si="35"/>
        <v>23.106923076923074</v>
      </c>
    </row>
    <row r="2273" spans="1:3">
      <c r="A2273" s="1" t="s">
        <v>16146</v>
      </c>
      <c r="B2273" s="3">
        <v>18.789903846153845</v>
      </c>
      <c r="C2273" s="3">
        <f t="shared" si="35"/>
        <v>22.547884615384614</v>
      </c>
    </row>
    <row r="2274" spans="1:3">
      <c r="A2274" s="1" t="s">
        <v>16147</v>
      </c>
      <c r="B2274" s="3">
        <v>10.93230769230769</v>
      </c>
      <c r="C2274" s="3">
        <f t="shared" si="35"/>
        <v>13.118769230769228</v>
      </c>
    </row>
    <row r="2275" spans="1:3">
      <c r="A2275" s="1" t="s">
        <v>16148</v>
      </c>
      <c r="B2275" s="3">
        <v>10.93230769230769</v>
      </c>
      <c r="C2275" s="3">
        <f t="shared" si="35"/>
        <v>13.118769230769228</v>
      </c>
    </row>
    <row r="2276" spans="1:3">
      <c r="A2276" s="1" t="s">
        <v>16149</v>
      </c>
      <c r="B2276" s="3">
        <v>10.93230769230769</v>
      </c>
      <c r="C2276" s="3">
        <f t="shared" si="35"/>
        <v>13.118769230769228</v>
      </c>
    </row>
    <row r="2277" spans="1:3">
      <c r="A2277" s="1" t="s">
        <v>16150</v>
      </c>
      <c r="B2277" s="3">
        <v>11.444759615384614</v>
      </c>
      <c r="C2277" s="3">
        <f t="shared" si="35"/>
        <v>13.733711538461536</v>
      </c>
    </row>
    <row r="2278" spans="1:3">
      <c r="A2278" s="1" t="s">
        <v>16151</v>
      </c>
      <c r="B2278" s="3">
        <v>10.714903846153845</v>
      </c>
      <c r="C2278" s="3">
        <f t="shared" si="35"/>
        <v>12.857884615384615</v>
      </c>
    </row>
    <row r="2279" spans="1:3">
      <c r="A2279" s="1" t="s">
        <v>16152</v>
      </c>
      <c r="B2279" s="3">
        <v>8.7582692307692298</v>
      </c>
      <c r="C2279" s="3">
        <f t="shared" si="35"/>
        <v>10.509923076923075</v>
      </c>
    </row>
    <row r="2280" spans="1:3">
      <c r="A2280" s="1" t="s">
        <v>16153</v>
      </c>
      <c r="B2280" s="3">
        <v>7.8110096153846156</v>
      </c>
      <c r="C2280" s="3">
        <f t="shared" si="35"/>
        <v>9.373211538461538</v>
      </c>
    </row>
    <row r="2281" spans="1:3">
      <c r="A2281" s="1" t="s">
        <v>16154</v>
      </c>
      <c r="B2281" s="3">
        <v>7.8110096153846156</v>
      </c>
      <c r="C2281" s="3">
        <f t="shared" si="35"/>
        <v>9.373211538461538</v>
      </c>
    </row>
    <row r="2282" spans="1:3">
      <c r="A2282" s="1" t="s">
        <v>16155</v>
      </c>
      <c r="B2282" s="3">
        <v>7.8110096153846156</v>
      </c>
      <c r="C2282" s="3">
        <f t="shared" si="35"/>
        <v>9.373211538461538</v>
      </c>
    </row>
    <row r="2283" spans="1:3">
      <c r="A2283" s="1" t="s">
        <v>16156</v>
      </c>
      <c r="B2283" s="3">
        <v>8.7582692307692298</v>
      </c>
      <c r="C2283" s="3">
        <f t="shared" si="35"/>
        <v>10.509923076923075</v>
      </c>
    </row>
    <row r="2284" spans="1:3">
      <c r="A2284" s="1" t="s">
        <v>16157</v>
      </c>
      <c r="B2284" s="3">
        <v>10.497499999999999</v>
      </c>
      <c r="C2284" s="3">
        <f t="shared" si="35"/>
        <v>12.596999999999998</v>
      </c>
    </row>
    <row r="2285" spans="1:3">
      <c r="A2285" s="1" t="s">
        <v>16158</v>
      </c>
      <c r="B2285" s="3">
        <v>10.497499999999999</v>
      </c>
      <c r="C2285" s="3">
        <f t="shared" si="35"/>
        <v>12.596999999999998</v>
      </c>
    </row>
    <row r="2286" spans="1:3">
      <c r="A2286" s="1" t="s">
        <v>16159</v>
      </c>
      <c r="B2286" s="3">
        <v>8.7582692307692298</v>
      </c>
      <c r="C2286" s="3">
        <f t="shared" si="35"/>
        <v>10.509923076923075</v>
      </c>
    </row>
    <row r="2287" spans="1:3">
      <c r="A2287" s="1" t="s">
        <v>16160</v>
      </c>
      <c r="B2287" s="3">
        <v>8.7582692307692298</v>
      </c>
      <c r="C2287" s="3">
        <f t="shared" si="35"/>
        <v>10.509923076923075</v>
      </c>
    </row>
    <row r="2288" spans="1:3">
      <c r="A2288" s="1" t="s">
        <v>16161</v>
      </c>
      <c r="B2288" s="3">
        <v>6.366826923076923</v>
      </c>
      <c r="C2288" s="3">
        <f t="shared" si="35"/>
        <v>7.6401923076923071</v>
      </c>
    </row>
    <row r="2289" spans="1:3">
      <c r="A2289" s="1" t="s">
        <v>16162</v>
      </c>
      <c r="B2289" s="3">
        <v>42.083173076923075</v>
      </c>
      <c r="C2289" s="3">
        <f t="shared" si="35"/>
        <v>50.499807692307691</v>
      </c>
    </row>
    <row r="2290" spans="1:3">
      <c r="A2290" s="1" t="s">
        <v>16163</v>
      </c>
      <c r="B2290" s="3">
        <v>42.083173076923075</v>
      </c>
      <c r="C2290" s="3">
        <f t="shared" si="35"/>
        <v>50.499807692307691</v>
      </c>
    </row>
    <row r="2291" spans="1:3">
      <c r="A2291" s="1" t="s">
        <v>16164</v>
      </c>
      <c r="B2291" s="3">
        <v>11.739807692307691</v>
      </c>
      <c r="C2291" s="3">
        <f t="shared" si="35"/>
        <v>14.087769230769229</v>
      </c>
    </row>
    <row r="2292" spans="1:3">
      <c r="A2292" s="1" t="s">
        <v>16165</v>
      </c>
      <c r="B2292" s="3">
        <v>6.5376442307692306</v>
      </c>
      <c r="C2292" s="3">
        <f t="shared" si="35"/>
        <v>7.8451730769230767</v>
      </c>
    </row>
    <row r="2293" spans="1:3">
      <c r="A2293" s="1" t="s">
        <v>16166</v>
      </c>
      <c r="B2293" s="3">
        <v>8.6806249999999991</v>
      </c>
      <c r="C2293" s="3">
        <f t="shared" si="35"/>
        <v>10.416749999999999</v>
      </c>
    </row>
    <row r="2294" spans="1:3">
      <c r="A2294" s="1" t="s">
        <v>16167</v>
      </c>
      <c r="B2294" s="3">
        <v>0.4192788461538462</v>
      </c>
      <c r="C2294" s="3">
        <f t="shared" si="35"/>
        <v>0.50313461538461546</v>
      </c>
    </row>
    <row r="2295" spans="1:3">
      <c r="A2295" s="1" t="s">
        <v>16168</v>
      </c>
      <c r="B2295" s="3">
        <v>2.7243589743589749</v>
      </c>
      <c r="C2295" s="3">
        <f t="shared" si="35"/>
        <v>3.2692307692307696</v>
      </c>
    </row>
    <row r="2296" spans="1:3">
      <c r="A2296" s="1" t="s">
        <v>409</v>
      </c>
      <c r="B2296" s="3">
        <v>7.7023076923076932</v>
      </c>
      <c r="C2296" s="3">
        <f t="shared" si="35"/>
        <v>9.2427692307692322</v>
      </c>
    </row>
    <row r="2297" spans="1:3">
      <c r="A2297" s="1" t="s">
        <v>410</v>
      </c>
      <c r="B2297" s="3">
        <v>8.3855769230769237</v>
      </c>
      <c r="C2297" s="3">
        <f t="shared" si="35"/>
        <v>10.062692307692307</v>
      </c>
    </row>
    <row r="2298" spans="1:3">
      <c r="A2298" s="1" t="s">
        <v>411</v>
      </c>
      <c r="B2298" s="3">
        <v>11.724278846153844</v>
      </c>
      <c r="C2298" s="3">
        <f t="shared" si="35"/>
        <v>14.069134615384613</v>
      </c>
    </row>
    <row r="2299" spans="1:3">
      <c r="A2299" s="1" t="s">
        <v>16169</v>
      </c>
      <c r="B2299" s="3">
        <v>11.693221153846155</v>
      </c>
      <c r="C2299" s="3">
        <f t="shared" si="35"/>
        <v>14.031865384615385</v>
      </c>
    </row>
    <row r="2300" spans="1:3">
      <c r="A2300" s="1" t="s">
        <v>412</v>
      </c>
      <c r="B2300" s="3">
        <v>8.2768749999999986</v>
      </c>
      <c r="C2300" s="3">
        <f t="shared" si="35"/>
        <v>9.932249999999998</v>
      </c>
    </row>
    <row r="2301" spans="1:3">
      <c r="A2301" s="1" t="s">
        <v>16170</v>
      </c>
      <c r="B2301" s="3">
        <v>10.637259615384615</v>
      </c>
      <c r="C2301" s="3">
        <f t="shared" si="35"/>
        <v>12.764711538461537</v>
      </c>
    </row>
    <row r="2302" spans="1:3">
      <c r="A2302" s="1" t="s">
        <v>413</v>
      </c>
      <c r="B2302" s="3">
        <v>8.2768749999999986</v>
      </c>
      <c r="C2302" s="3">
        <f t="shared" si="35"/>
        <v>9.932249999999998</v>
      </c>
    </row>
    <row r="2303" spans="1:3">
      <c r="A2303" s="1" t="s">
        <v>16171</v>
      </c>
      <c r="B2303" s="3">
        <v>7.4383173076923068</v>
      </c>
      <c r="C2303" s="3">
        <f t="shared" si="35"/>
        <v>8.9259807692307671</v>
      </c>
    </row>
    <row r="2304" spans="1:3">
      <c r="A2304" s="1" t="s">
        <v>16172</v>
      </c>
      <c r="B2304" s="3">
        <v>12.329903846153845</v>
      </c>
      <c r="C2304" s="3">
        <f t="shared" si="35"/>
        <v>14.795884615384614</v>
      </c>
    </row>
    <row r="2305" spans="1:3">
      <c r="A2305" s="1" t="s">
        <v>16173</v>
      </c>
      <c r="B2305" s="3">
        <v>15.839423076923076</v>
      </c>
      <c r="C2305" s="3">
        <f t="shared" si="35"/>
        <v>19.007307692307691</v>
      </c>
    </row>
    <row r="2306" spans="1:3">
      <c r="A2306" s="1" t="s">
        <v>16174</v>
      </c>
      <c r="B2306" s="3">
        <v>18.945192307692302</v>
      </c>
      <c r="C2306" s="3">
        <f t="shared" si="35"/>
        <v>22.734230769230763</v>
      </c>
    </row>
    <row r="2307" spans="1:3">
      <c r="A2307" s="1" t="s">
        <v>414</v>
      </c>
      <c r="B2307" s="3">
        <v>12.221201923076924</v>
      </c>
      <c r="C2307" s="3">
        <f t="shared" ref="C2307:C2370" si="36">B2307*1.2</f>
        <v>14.665442307692308</v>
      </c>
    </row>
    <row r="2308" spans="1:3">
      <c r="A2308" s="1" t="s">
        <v>16175</v>
      </c>
      <c r="B2308" s="3">
        <v>10.714903846153845</v>
      </c>
      <c r="C2308" s="3">
        <f t="shared" si="36"/>
        <v>12.857884615384615</v>
      </c>
    </row>
    <row r="2309" spans="1:3">
      <c r="A2309" s="1" t="s">
        <v>16176</v>
      </c>
      <c r="B2309" s="3">
        <v>4.4723076923076919</v>
      </c>
      <c r="C2309" s="3">
        <f t="shared" si="36"/>
        <v>5.3667692307692301</v>
      </c>
    </row>
    <row r="2310" spans="1:3">
      <c r="A2310" s="1" t="s">
        <v>16177</v>
      </c>
      <c r="B2310" s="3">
        <v>4.8449999999999998</v>
      </c>
      <c r="C2310" s="3">
        <f t="shared" si="36"/>
        <v>5.8139999999999992</v>
      </c>
    </row>
    <row r="2311" spans="1:3">
      <c r="A2311" s="1" t="s">
        <v>16178</v>
      </c>
      <c r="B2311" s="3">
        <v>4.7052403846153847</v>
      </c>
      <c r="C2311" s="3">
        <f t="shared" si="36"/>
        <v>5.6462884615384619</v>
      </c>
    </row>
    <row r="2312" spans="1:3">
      <c r="A2312" s="1" t="s">
        <v>415</v>
      </c>
      <c r="B2312" s="3">
        <v>0.68326923076923063</v>
      </c>
      <c r="C2312" s="3">
        <f t="shared" si="36"/>
        <v>0.81992307692307675</v>
      </c>
    </row>
    <row r="2313" spans="1:3">
      <c r="A2313" s="1" t="s">
        <v>16179</v>
      </c>
      <c r="B2313" s="3">
        <v>0.34163461538461531</v>
      </c>
      <c r="C2313" s="3">
        <f t="shared" si="36"/>
        <v>0.40996153846153838</v>
      </c>
    </row>
    <row r="2314" spans="1:3">
      <c r="A2314" s="1" t="s">
        <v>16180</v>
      </c>
      <c r="B2314" s="3">
        <v>19.411057692307693</v>
      </c>
      <c r="C2314" s="3">
        <f t="shared" si="36"/>
        <v>23.29326923076923</v>
      </c>
    </row>
    <row r="2315" spans="1:3">
      <c r="A2315" s="1" t="s">
        <v>416</v>
      </c>
      <c r="B2315" s="3">
        <v>20.032211538461539</v>
      </c>
      <c r="C2315" s="3">
        <f t="shared" si="36"/>
        <v>24.038653846153846</v>
      </c>
    </row>
    <row r="2316" spans="1:3">
      <c r="A2316" s="1" t="s">
        <v>16181</v>
      </c>
      <c r="B2316" s="3">
        <v>23.137980769230769</v>
      </c>
      <c r="C2316" s="3">
        <f t="shared" si="36"/>
        <v>27.765576923076921</v>
      </c>
    </row>
    <row r="2317" spans="1:3">
      <c r="A2317" s="1" t="s">
        <v>417</v>
      </c>
      <c r="B2317" s="3">
        <v>24.069711538461533</v>
      </c>
      <c r="C2317" s="3">
        <f t="shared" si="36"/>
        <v>28.883653846153837</v>
      </c>
    </row>
    <row r="2318" spans="1:3">
      <c r="A2318" s="1" t="s">
        <v>16182</v>
      </c>
      <c r="B2318" s="3">
        <v>0.29504807692307694</v>
      </c>
      <c r="C2318" s="3">
        <f t="shared" si="36"/>
        <v>0.3540576923076923</v>
      </c>
    </row>
    <row r="2319" spans="1:3">
      <c r="A2319" s="1" t="s">
        <v>16183</v>
      </c>
      <c r="B2319" s="3">
        <v>0.4192788461538462</v>
      </c>
      <c r="C2319" s="3">
        <f t="shared" si="36"/>
        <v>0.50313461538461546</v>
      </c>
    </row>
    <row r="2320" spans="1:3">
      <c r="A2320" s="1" t="s">
        <v>16184</v>
      </c>
      <c r="B2320" s="3">
        <v>0.31057692307692303</v>
      </c>
      <c r="C2320" s="3">
        <f t="shared" si="36"/>
        <v>0.3726923076923076</v>
      </c>
    </row>
    <row r="2321" spans="1:3">
      <c r="A2321" s="1" t="s">
        <v>16185</v>
      </c>
      <c r="B2321" s="3">
        <v>22.361538461538462</v>
      </c>
      <c r="C2321" s="3">
        <f t="shared" si="36"/>
        <v>26.833846153846153</v>
      </c>
    </row>
    <row r="2322" spans="1:3">
      <c r="A2322" s="1" t="s">
        <v>16186</v>
      </c>
      <c r="B2322" s="3">
        <v>48.294711538461542</v>
      </c>
      <c r="C2322" s="3">
        <f t="shared" si="36"/>
        <v>57.953653846153848</v>
      </c>
    </row>
    <row r="2323" spans="1:3">
      <c r="A2323" s="1" t="s">
        <v>16187</v>
      </c>
      <c r="B2323" s="3">
        <v>35.250480769230769</v>
      </c>
      <c r="C2323" s="3">
        <f t="shared" si="36"/>
        <v>42.300576923076925</v>
      </c>
    </row>
    <row r="2324" spans="1:3">
      <c r="A2324" s="1" t="s">
        <v>16188</v>
      </c>
      <c r="B2324" s="3">
        <v>0.45033653846153832</v>
      </c>
      <c r="C2324" s="3">
        <f t="shared" si="36"/>
        <v>0.54040384615384596</v>
      </c>
    </row>
    <row r="2325" spans="1:3">
      <c r="A2325" s="1" t="s">
        <v>16189</v>
      </c>
      <c r="B2325" s="3">
        <v>11.103125000000002</v>
      </c>
      <c r="C2325" s="3">
        <f t="shared" si="36"/>
        <v>13.323750000000002</v>
      </c>
    </row>
    <row r="2326" spans="1:3">
      <c r="A2326" s="1" t="s">
        <v>16190</v>
      </c>
      <c r="B2326" s="3">
        <v>28.769230769230774</v>
      </c>
      <c r="C2326" s="3">
        <f t="shared" si="36"/>
        <v>34.523076923076928</v>
      </c>
    </row>
    <row r="2327" spans="1:3">
      <c r="A2327" s="1" t="s">
        <v>16191</v>
      </c>
      <c r="B2327" s="3">
        <v>3.4463141025641022</v>
      </c>
      <c r="C2327" s="3">
        <f t="shared" si="36"/>
        <v>4.1355769230769228</v>
      </c>
    </row>
    <row r="2328" spans="1:3">
      <c r="A2328" s="1" t="s">
        <v>16192</v>
      </c>
      <c r="B2328" s="3">
        <v>10.668317307692309</v>
      </c>
      <c r="C2328" s="3">
        <f t="shared" si="36"/>
        <v>12.80198076923077</v>
      </c>
    </row>
    <row r="2329" spans="1:3">
      <c r="A2329" s="1" t="s">
        <v>418</v>
      </c>
      <c r="B2329" s="3">
        <v>9.1309615384615359</v>
      </c>
      <c r="C2329" s="3">
        <f t="shared" si="36"/>
        <v>10.957153846153842</v>
      </c>
    </row>
    <row r="2330" spans="1:3">
      <c r="A2330" s="1" t="s">
        <v>16193</v>
      </c>
      <c r="B2330" s="3">
        <v>15.994711538461537</v>
      </c>
      <c r="C2330" s="3">
        <f t="shared" si="36"/>
        <v>19.193653846153843</v>
      </c>
    </row>
    <row r="2331" spans="1:3">
      <c r="A2331" s="1" t="s">
        <v>16194</v>
      </c>
      <c r="B2331" s="3">
        <v>58.887019230769234</v>
      </c>
      <c r="C2331" s="3">
        <f t="shared" si="36"/>
        <v>70.664423076923072</v>
      </c>
    </row>
    <row r="2332" spans="1:3">
      <c r="A2332" s="1" t="s">
        <v>16195</v>
      </c>
      <c r="B2332" s="3">
        <v>84.209935897435898</v>
      </c>
      <c r="C2332" s="3">
        <f t="shared" si="36"/>
        <v>101.05192307692307</v>
      </c>
    </row>
    <row r="2333" spans="1:3">
      <c r="A2333" s="1" t="s">
        <v>16196</v>
      </c>
      <c r="B2333" s="3">
        <v>37.759615384615387</v>
      </c>
      <c r="C2333" s="3">
        <f t="shared" si="36"/>
        <v>45.311538461538461</v>
      </c>
    </row>
    <row r="2334" spans="1:3">
      <c r="A2334" s="1" t="s">
        <v>16197</v>
      </c>
      <c r="B2334" s="3">
        <v>83.460737179487211</v>
      </c>
      <c r="C2334" s="3">
        <f t="shared" si="36"/>
        <v>100.15288461538465</v>
      </c>
    </row>
    <row r="2335" spans="1:3">
      <c r="A2335" s="1" t="s">
        <v>16198</v>
      </c>
      <c r="B2335" s="3">
        <v>8.0128846153846141</v>
      </c>
      <c r="C2335" s="3">
        <f t="shared" si="36"/>
        <v>9.6154615384615365</v>
      </c>
    </row>
    <row r="2336" spans="1:3">
      <c r="A2336" s="1" t="s">
        <v>419</v>
      </c>
      <c r="B2336" s="3">
        <v>9.1309615384615359</v>
      </c>
      <c r="C2336" s="3">
        <f t="shared" si="36"/>
        <v>10.957153846153842</v>
      </c>
    </row>
    <row r="2337" spans="1:3">
      <c r="A2337" s="1" t="s">
        <v>16199</v>
      </c>
      <c r="B2337" s="3">
        <v>1.5373557692307689</v>
      </c>
      <c r="C2337" s="3">
        <f t="shared" si="36"/>
        <v>1.8448269230769225</v>
      </c>
    </row>
    <row r="2338" spans="1:3">
      <c r="A2338" s="1" t="s">
        <v>16200</v>
      </c>
      <c r="B2338" s="3">
        <v>1.5373557692307689</v>
      </c>
      <c r="C2338" s="3">
        <f t="shared" si="36"/>
        <v>1.8448269230769225</v>
      </c>
    </row>
    <row r="2339" spans="1:3">
      <c r="A2339" s="1" t="s">
        <v>16201</v>
      </c>
      <c r="B2339" s="3">
        <v>1.5373557692307689</v>
      </c>
      <c r="C2339" s="3">
        <f t="shared" si="36"/>
        <v>1.8448269230769225</v>
      </c>
    </row>
    <row r="2340" spans="1:3">
      <c r="A2340" s="1" t="s">
        <v>16202</v>
      </c>
      <c r="B2340" s="3">
        <v>1.5373557692307689</v>
      </c>
      <c r="C2340" s="3">
        <f t="shared" si="36"/>
        <v>1.8448269230769225</v>
      </c>
    </row>
    <row r="2341" spans="1:3">
      <c r="A2341" s="1" t="s">
        <v>16203</v>
      </c>
      <c r="B2341" s="3">
        <v>2.7020192307692308</v>
      </c>
      <c r="C2341" s="3">
        <f t="shared" si="36"/>
        <v>3.2424230769230769</v>
      </c>
    </row>
    <row r="2342" spans="1:3">
      <c r="A2342" s="1" t="s">
        <v>16204</v>
      </c>
      <c r="B2342" s="3">
        <v>2.7020192307692308</v>
      </c>
      <c r="C2342" s="3">
        <f t="shared" si="36"/>
        <v>3.2424230769230769</v>
      </c>
    </row>
    <row r="2343" spans="1:3">
      <c r="A2343" s="1" t="s">
        <v>16205</v>
      </c>
      <c r="B2343" s="3">
        <v>2.7020192307692308</v>
      </c>
      <c r="C2343" s="3">
        <f t="shared" si="36"/>
        <v>3.2424230769230769</v>
      </c>
    </row>
    <row r="2344" spans="1:3">
      <c r="A2344" s="1" t="s">
        <v>16206</v>
      </c>
      <c r="B2344" s="3">
        <v>2.7020192307692308</v>
      </c>
      <c r="C2344" s="3">
        <f t="shared" si="36"/>
        <v>3.2424230769230769</v>
      </c>
    </row>
    <row r="2345" spans="1:3">
      <c r="A2345" s="1" t="s">
        <v>16207</v>
      </c>
      <c r="B2345" s="3">
        <v>2.7796634615384614</v>
      </c>
      <c r="C2345" s="3">
        <f t="shared" si="36"/>
        <v>3.3355961538461538</v>
      </c>
    </row>
    <row r="2346" spans="1:3">
      <c r="A2346" s="1" t="s">
        <v>16208</v>
      </c>
      <c r="B2346" s="3">
        <v>2.8319711538461543</v>
      </c>
      <c r="C2346" s="3">
        <f t="shared" si="36"/>
        <v>3.398365384615385</v>
      </c>
    </row>
    <row r="2347" spans="1:3">
      <c r="A2347" s="1" t="s">
        <v>16209</v>
      </c>
      <c r="B2347" s="3">
        <v>2.6243749999999997</v>
      </c>
      <c r="C2347" s="3">
        <f t="shared" si="36"/>
        <v>3.1492499999999994</v>
      </c>
    </row>
    <row r="2348" spans="1:3">
      <c r="A2348" s="1" t="s">
        <v>16210</v>
      </c>
      <c r="B2348" s="3">
        <v>84.632211538461533</v>
      </c>
      <c r="C2348" s="3">
        <f t="shared" si="36"/>
        <v>101.55865384615383</v>
      </c>
    </row>
    <row r="2349" spans="1:3">
      <c r="A2349" s="1" t="s">
        <v>16211</v>
      </c>
      <c r="B2349" s="3">
        <v>1.0249038461538462</v>
      </c>
      <c r="C2349" s="3">
        <f t="shared" si="36"/>
        <v>1.2298846153846155</v>
      </c>
    </row>
    <row r="2350" spans="1:3">
      <c r="A2350" s="1" t="s">
        <v>16212</v>
      </c>
      <c r="B2350" s="3">
        <v>0.53942307692307701</v>
      </c>
      <c r="C2350" s="3">
        <f t="shared" si="36"/>
        <v>0.64730769230769236</v>
      </c>
    </row>
    <row r="2351" spans="1:3">
      <c r="A2351" s="1" t="s">
        <v>16213</v>
      </c>
      <c r="B2351" s="3">
        <v>0.83910256410256423</v>
      </c>
      <c r="C2351" s="3">
        <f t="shared" si="36"/>
        <v>1.006923076923077</v>
      </c>
    </row>
    <row r="2352" spans="1:3">
      <c r="A2352" s="1" t="s">
        <v>420</v>
      </c>
      <c r="B2352" s="3">
        <v>8.450961538461538</v>
      </c>
      <c r="C2352" s="3">
        <f t="shared" si="36"/>
        <v>10.141153846153845</v>
      </c>
    </row>
    <row r="2353" spans="1:3">
      <c r="A2353" s="1" t="s">
        <v>421</v>
      </c>
      <c r="B2353" s="3">
        <v>14.684294871794872</v>
      </c>
      <c r="C2353" s="3">
        <f t="shared" si="36"/>
        <v>17.621153846153845</v>
      </c>
    </row>
    <row r="2354" spans="1:3">
      <c r="A2354" s="1" t="s">
        <v>422</v>
      </c>
      <c r="B2354" s="3">
        <v>22.176282051282051</v>
      </c>
      <c r="C2354" s="3">
        <f t="shared" si="36"/>
        <v>26.611538461538462</v>
      </c>
    </row>
    <row r="2355" spans="1:3">
      <c r="A2355" s="1" t="s">
        <v>423</v>
      </c>
      <c r="B2355" s="3">
        <v>28.469551282051285</v>
      </c>
      <c r="C2355" s="3">
        <f t="shared" si="36"/>
        <v>34.16346153846154</v>
      </c>
    </row>
    <row r="2356" spans="1:3">
      <c r="A2356" s="1" t="s">
        <v>16214</v>
      </c>
      <c r="B2356" s="3">
        <v>72.222756410256423</v>
      </c>
      <c r="C2356" s="3">
        <f t="shared" si="36"/>
        <v>86.667307692307702</v>
      </c>
    </row>
    <row r="2357" spans="1:3">
      <c r="A2357" s="1" t="s">
        <v>16215</v>
      </c>
      <c r="B2357" s="3">
        <v>6.0984775641025646</v>
      </c>
      <c r="C2357" s="3">
        <f t="shared" si="36"/>
        <v>7.3181730769230775</v>
      </c>
    </row>
    <row r="2358" spans="1:3">
      <c r="A2358" s="1" t="s">
        <v>16216</v>
      </c>
      <c r="B2358" s="3">
        <v>5.4691506410256414</v>
      </c>
      <c r="C2358" s="3">
        <f t="shared" si="36"/>
        <v>6.5629807692307693</v>
      </c>
    </row>
    <row r="2359" spans="1:3">
      <c r="A2359" s="1" t="s">
        <v>16217</v>
      </c>
      <c r="B2359" s="3">
        <v>3.9909134615384616</v>
      </c>
      <c r="C2359" s="3">
        <f t="shared" si="36"/>
        <v>4.7890961538461534</v>
      </c>
    </row>
    <row r="2360" spans="1:3">
      <c r="A2360" s="1" t="s">
        <v>16218</v>
      </c>
      <c r="B2360" s="3">
        <v>0.31057692307692303</v>
      </c>
      <c r="C2360" s="3">
        <f t="shared" si="36"/>
        <v>0.3726923076923076</v>
      </c>
    </row>
    <row r="2361" spans="1:3">
      <c r="A2361" s="1" t="s">
        <v>16219</v>
      </c>
      <c r="B2361" s="3">
        <v>7.9115384615384636</v>
      </c>
      <c r="C2361" s="3">
        <f t="shared" si="36"/>
        <v>9.4938461538461567</v>
      </c>
    </row>
    <row r="2362" spans="1:3">
      <c r="A2362" s="1" t="s">
        <v>16220</v>
      </c>
      <c r="B2362" s="3">
        <v>21.427083333333336</v>
      </c>
      <c r="C2362" s="3">
        <f t="shared" si="36"/>
        <v>25.712500000000002</v>
      </c>
    </row>
    <row r="2363" spans="1:3">
      <c r="A2363" s="1" t="s">
        <v>16221</v>
      </c>
      <c r="B2363" s="3">
        <v>32.515224358974365</v>
      </c>
      <c r="C2363" s="3">
        <f t="shared" si="36"/>
        <v>39.018269230769235</v>
      </c>
    </row>
    <row r="2364" spans="1:3">
      <c r="A2364" s="1" t="s">
        <v>16222</v>
      </c>
      <c r="B2364" s="3">
        <v>42.404647435897445</v>
      </c>
      <c r="C2364" s="3">
        <f t="shared" si="36"/>
        <v>50.885576923076933</v>
      </c>
    </row>
    <row r="2365" spans="1:3">
      <c r="A2365" s="1" t="s">
        <v>16223</v>
      </c>
      <c r="B2365" s="3">
        <v>0.86961538461538468</v>
      </c>
      <c r="C2365" s="3">
        <f t="shared" si="36"/>
        <v>1.0435384615384615</v>
      </c>
    </row>
    <row r="2366" spans="1:3">
      <c r="A2366" s="1" t="s">
        <v>16224</v>
      </c>
      <c r="B2366" s="3">
        <v>0.86961538461538468</v>
      </c>
      <c r="C2366" s="3">
        <f t="shared" si="36"/>
        <v>1.0435384615384615</v>
      </c>
    </row>
    <row r="2367" spans="1:3">
      <c r="A2367" s="1" t="s">
        <v>16225</v>
      </c>
      <c r="B2367" s="3">
        <v>7.6246634615384608</v>
      </c>
      <c r="C2367" s="3">
        <f t="shared" si="36"/>
        <v>9.1495961538461525</v>
      </c>
    </row>
    <row r="2368" spans="1:3">
      <c r="A2368" s="1" t="s">
        <v>16226</v>
      </c>
      <c r="B2368" s="3">
        <v>4.2549038461538462</v>
      </c>
      <c r="C2368" s="3">
        <f t="shared" si="36"/>
        <v>5.1058846153846149</v>
      </c>
    </row>
    <row r="2369" spans="1:3">
      <c r="A2369" s="1" t="s">
        <v>16227</v>
      </c>
      <c r="B2369" s="3">
        <v>0.45033653846153832</v>
      </c>
      <c r="C2369" s="3">
        <f t="shared" si="36"/>
        <v>0.54040384615384596</v>
      </c>
    </row>
    <row r="2370" spans="1:3">
      <c r="A2370" s="1" t="s">
        <v>16228</v>
      </c>
      <c r="B2370" s="3">
        <v>0.86961538461538468</v>
      </c>
      <c r="C2370" s="3">
        <f t="shared" si="36"/>
        <v>1.0435384615384615</v>
      </c>
    </row>
    <row r="2371" spans="1:3">
      <c r="A2371" s="1" t="s">
        <v>16229</v>
      </c>
      <c r="B2371" s="3">
        <v>1.3665384615384613</v>
      </c>
      <c r="C2371" s="3">
        <f t="shared" ref="C2371:C2434" si="37">B2371*1.2</f>
        <v>1.6398461538461535</v>
      </c>
    </row>
    <row r="2372" spans="1:3">
      <c r="A2372" s="1" t="s">
        <v>16230</v>
      </c>
      <c r="B2372" s="3">
        <v>24.225000000000001</v>
      </c>
      <c r="C2372" s="3">
        <f t="shared" si="37"/>
        <v>29.07</v>
      </c>
    </row>
    <row r="2373" spans="1:3">
      <c r="A2373" s="1" t="s">
        <v>16231</v>
      </c>
      <c r="B2373" s="3">
        <v>2.4380288461538457</v>
      </c>
      <c r="C2373" s="3">
        <f t="shared" si="37"/>
        <v>2.9256346153846149</v>
      </c>
    </row>
    <row r="2374" spans="1:3">
      <c r="A2374" s="1" t="s">
        <v>16232</v>
      </c>
      <c r="B2374" s="3">
        <v>7.1743269230769231</v>
      </c>
      <c r="C2374" s="3">
        <f t="shared" si="37"/>
        <v>8.6091923076923074</v>
      </c>
    </row>
    <row r="2375" spans="1:3">
      <c r="A2375" s="1" t="s">
        <v>424</v>
      </c>
      <c r="B2375" s="3">
        <v>15.839423076923076</v>
      </c>
      <c r="C2375" s="3">
        <f t="shared" si="37"/>
        <v>19.007307692307691</v>
      </c>
    </row>
    <row r="2376" spans="1:3">
      <c r="A2376" s="1" t="s">
        <v>425</v>
      </c>
      <c r="B2376" s="3">
        <v>20.032211538461539</v>
      </c>
      <c r="C2376" s="3">
        <f t="shared" si="37"/>
        <v>24.038653846153846</v>
      </c>
    </row>
    <row r="2377" spans="1:3">
      <c r="A2377" s="1" t="s">
        <v>16233</v>
      </c>
      <c r="B2377" s="3">
        <v>17.237019230769228</v>
      </c>
      <c r="C2377" s="3">
        <f t="shared" si="37"/>
        <v>20.684423076923071</v>
      </c>
    </row>
    <row r="2378" spans="1:3">
      <c r="A2378" s="1" t="s">
        <v>426</v>
      </c>
      <c r="B2378" s="3">
        <v>18.168749999999996</v>
      </c>
      <c r="C2378" s="3">
        <f t="shared" si="37"/>
        <v>21.802499999999995</v>
      </c>
    </row>
    <row r="2379" spans="1:3">
      <c r="A2379" s="1" t="s">
        <v>16234</v>
      </c>
      <c r="B2379" s="3">
        <v>22.982692307692307</v>
      </c>
      <c r="C2379" s="3">
        <f t="shared" si="37"/>
        <v>27.579230769230769</v>
      </c>
    </row>
    <row r="2380" spans="1:3">
      <c r="A2380" s="1" t="s">
        <v>427</v>
      </c>
      <c r="B2380" s="3">
        <v>24.380288461538459</v>
      </c>
      <c r="C2380" s="3">
        <f t="shared" si="37"/>
        <v>29.256346153846149</v>
      </c>
    </row>
    <row r="2381" spans="1:3">
      <c r="A2381" s="1" t="s">
        <v>428</v>
      </c>
      <c r="B2381" s="3">
        <v>22.982692307692307</v>
      </c>
      <c r="C2381" s="3">
        <f t="shared" si="37"/>
        <v>27.579230769230769</v>
      </c>
    </row>
    <row r="2382" spans="1:3">
      <c r="A2382" s="1" t="s">
        <v>16235</v>
      </c>
      <c r="B2382" s="3">
        <v>11.53793269230769</v>
      </c>
      <c r="C2382" s="3">
        <f t="shared" si="37"/>
        <v>13.845519230769227</v>
      </c>
    </row>
    <row r="2383" spans="1:3">
      <c r="A2383" s="1" t="s">
        <v>429</v>
      </c>
      <c r="B2383" s="3">
        <v>17.237019230769228</v>
      </c>
      <c r="C2383" s="3">
        <f t="shared" si="37"/>
        <v>20.684423076923071</v>
      </c>
    </row>
    <row r="2384" spans="1:3">
      <c r="A2384" s="1" t="s">
        <v>430</v>
      </c>
      <c r="B2384" s="3">
        <v>19.255769230769229</v>
      </c>
      <c r="C2384" s="3">
        <f t="shared" si="37"/>
        <v>23.106923076923074</v>
      </c>
    </row>
    <row r="2385" spans="1:3">
      <c r="A2385" s="1" t="s">
        <v>16236</v>
      </c>
      <c r="B2385" s="3">
        <v>41.927884615384613</v>
      </c>
      <c r="C2385" s="3">
        <f t="shared" si="37"/>
        <v>50.313461538461532</v>
      </c>
    </row>
    <row r="2386" spans="1:3">
      <c r="A2386" s="1" t="s">
        <v>16237</v>
      </c>
      <c r="B2386" s="3">
        <v>35.250480769230769</v>
      </c>
      <c r="C2386" s="3">
        <f t="shared" si="37"/>
        <v>42.300576923076925</v>
      </c>
    </row>
    <row r="2387" spans="1:3">
      <c r="A2387" s="1" t="s">
        <v>431</v>
      </c>
      <c r="B2387" s="3">
        <v>38.200961538461542</v>
      </c>
      <c r="C2387" s="3">
        <f t="shared" si="37"/>
        <v>45.841153846153851</v>
      </c>
    </row>
    <row r="2388" spans="1:3">
      <c r="A2388" s="1" t="s">
        <v>16238</v>
      </c>
      <c r="B2388" s="3">
        <v>49.226442307692302</v>
      </c>
      <c r="C2388" s="3">
        <f t="shared" si="37"/>
        <v>59.071730769230761</v>
      </c>
    </row>
    <row r="2389" spans="1:3">
      <c r="A2389" s="1" t="s">
        <v>432</v>
      </c>
      <c r="B2389" s="3">
        <v>37.73509615384615</v>
      </c>
      <c r="C2389" s="3">
        <f t="shared" si="37"/>
        <v>45.282115384615381</v>
      </c>
    </row>
    <row r="2390" spans="1:3">
      <c r="A2390" s="1" t="s">
        <v>16239</v>
      </c>
      <c r="B2390" s="3">
        <v>32.61057692307692</v>
      </c>
      <c r="C2390" s="3">
        <f t="shared" si="37"/>
        <v>39.132692307692302</v>
      </c>
    </row>
    <row r="2391" spans="1:3">
      <c r="A2391" s="1" t="s">
        <v>16240</v>
      </c>
      <c r="B2391" s="3">
        <v>11.53793269230769</v>
      </c>
      <c r="C2391" s="3">
        <f t="shared" si="37"/>
        <v>13.845519230769227</v>
      </c>
    </row>
    <row r="2392" spans="1:3">
      <c r="A2392" s="1" t="s">
        <v>16241</v>
      </c>
      <c r="B2392" s="3">
        <v>11.53793269230769</v>
      </c>
      <c r="C2392" s="3">
        <f t="shared" si="37"/>
        <v>13.845519230769227</v>
      </c>
    </row>
    <row r="2393" spans="1:3">
      <c r="A2393" s="1" t="s">
        <v>16242</v>
      </c>
      <c r="B2393" s="3">
        <v>11.53793269230769</v>
      </c>
      <c r="C2393" s="3">
        <f t="shared" si="37"/>
        <v>13.845519230769227</v>
      </c>
    </row>
    <row r="2394" spans="1:3">
      <c r="A2394" s="1" t="s">
        <v>16243</v>
      </c>
      <c r="B2394" s="3">
        <v>12.174615384615386</v>
      </c>
      <c r="C2394" s="3">
        <f t="shared" si="37"/>
        <v>14.609538461538463</v>
      </c>
    </row>
    <row r="2395" spans="1:3">
      <c r="A2395" s="1" t="s">
        <v>16244</v>
      </c>
      <c r="B2395" s="3">
        <v>36.803365384615375</v>
      </c>
      <c r="C2395" s="3">
        <f t="shared" si="37"/>
        <v>44.164038461538446</v>
      </c>
    </row>
    <row r="2396" spans="1:3">
      <c r="A2396" s="1" t="s">
        <v>16245</v>
      </c>
      <c r="B2396" s="3">
        <v>12.811298076923075</v>
      </c>
      <c r="C2396" s="3">
        <f t="shared" si="37"/>
        <v>15.373557692307688</v>
      </c>
    </row>
    <row r="2397" spans="1:3">
      <c r="A2397" s="1" t="s">
        <v>16246</v>
      </c>
      <c r="B2397" s="3">
        <v>36.49278846153846</v>
      </c>
      <c r="C2397" s="3">
        <f t="shared" si="37"/>
        <v>43.791346153846149</v>
      </c>
    </row>
    <row r="2398" spans="1:3">
      <c r="A2398" s="1" t="s">
        <v>16247</v>
      </c>
      <c r="B2398" s="3">
        <v>12.811298076923075</v>
      </c>
      <c r="C2398" s="3">
        <f t="shared" si="37"/>
        <v>15.373557692307688</v>
      </c>
    </row>
    <row r="2399" spans="1:3">
      <c r="A2399" s="1" t="s">
        <v>16248</v>
      </c>
      <c r="B2399" s="3">
        <v>4.8449999999999998</v>
      </c>
      <c r="C2399" s="3">
        <f t="shared" si="37"/>
        <v>5.8139999999999992</v>
      </c>
    </row>
    <row r="2400" spans="1:3">
      <c r="A2400" s="1" t="s">
        <v>433</v>
      </c>
      <c r="B2400" s="3">
        <v>6.1960096153846154</v>
      </c>
      <c r="C2400" s="3">
        <f t="shared" si="37"/>
        <v>7.4352115384615383</v>
      </c>
    </row>
    <row r="2401" spans="1:3">
      <c r="A2401" s="1" t="s">
        <v>16249</v>
      </c>
      <c r="B2401" s="3">
        <v>10.714903846153845</v>
      </c>
      <c r="C2401" s="3">
        <f t="shared" si="37"/>
        <v>12.857884615384615</v>
      </c>
    </row>
    <row r="2402" spans="1:3">
      <c r="A2402" s="1" t="s">
        <v>16250</v>
      </c>
      <c r="B2402" s="3">
        <v>11.242884615384613</v>
      </c>
      <c r="C2402" s="3">
        <f t="shared" si="37"/>
        <v>13.491461538461534</v>
      </c>
    </row>
    <row r="2403" spans="1:3">
      <c r="A2403" s="1" t="s">
        <v>16251</v>
      </c>
      <c r="B2403" s="3">
        <v>12.59389423076923</v>
      </c>
      <c r="C2403" s="3">
        <f t="shared" si="37"/>
        <v>15.112673076923075</v>
      </c>
    </row>
    <row r="2404" spans="1:3">
      <c r="A2404" s="1" t="s">
        <v>16252</v>
      </c>
      <c r="B2404" s="3">
        <v>25.001442307692308</v>
      </c>
      <c r="C2404" s="3">
        <f t="shared" si="37"/>
        <v>30.001730769230768</v>
      </c>
    </row>
    <row r="2405" spans="1:3">
      <c r="A2405" s="1" t="s">
        <v>16253</v>
      </c>
      <c r="B2405" s="3">
        <v>23.914423076923072</v>
      </c>
      <c r="C2405" s="3">
        <f t="shared" si="37"/>
        <v>28.697307692307685</v>
      </c>
    </row>
    <row r="2406" spans="1:3">
      <c r="A2406" s="1" t="s">
        <v>16254</v>
      </c>
      <c r="B2406" s="3">
        <v>10.823605769230769</v>
      </c>
      <c r="C2406" s="3">
        <f t="shared" si="37"/>
        <v>12.988326923076922</v>
      </c>
    </row>
    <row r="2407" spans="1:3">
      <c r="A2407" s="1" t="s">
        <v>434</v>
      </c>
      <c r="B2407" s="3">
        <v>11.196298076923075</v>
      </c>
      <c r="C2407" s="3">
        <f t="shared" si="37"/>
        <v>13.43555769230769</v>
      </c>
    </row>
    <row r="2408" spans="1:3">
      <c r="A2408" s="1" t="s">
        <v>435</v>
      </c>
      <c r="B2408" s="3">
        <v>11.460288461538461</v>
      </c>
      <c r="C2408" s="3">
        <f t="shared" si="37"/>
        <v>13.752346153846153</v>
      </c>
    </row>
    <row r="2409" spans="1:3">
      <c r="A2409" s="1" t="s">
        <v>16255</v>
      </c>
      <c r="B2409" s="3">
        <v>23.603846153846156</v>
      </c>
      <c r="C2409" s="3">
        <f t="shared" si="37"/>
        <v>28.324615384615388</v>
      </c>
    </row>
    <row r="2410" spans="1:3">
      <c r="A2410" s="1" t="s">
        <v>16256</v>
      </c>
      <c r="B2410" s="3">
        <v>40.840865384615384</v>
      </c>
      <c r="C2410" s="3">
        <f t="shared" si="37"/>
        <v>49.009038461538459</v>
      </c>
    </row>
    <row r="2411" spans="1:3">
      <c r="A2411" s="1" t="s">
        <v>16257</v>
      </c>
      <c r="B2411" s="3">
        <v>1.5839423076923076</v>
      </c>
      <c r="C2411" s="3">
        <f t="shared" si="37"/>
        <v>1.9007307692307691</v>
      </c>
    </row>
    <row r="2412" spans="1:3">
      <c r="A2412" s="1" t="s">
        <v>16258</v>
      </c>
      <c r="B2412" s="3">
        <v>1.5839423076923076</v>
      </c>
      <c r="C2412" s="3">
        <f t="shared" si="37"/>
        <v>1.9007307692307691</v>
      </c>
    </row>
    <row r="2413" spans="1:3">
      <c r="A2413" s="1" t="s">
        <v>16259</v>
      </c>
      <c r="B2413" s="3">
        <v>0.68326923076923063</v>
      </c>
      <c r="C2413" s="3">
        <f t="shared" si="37"/>
        <v>0.81992307692307675</v>
      </c>
    </row>
    <row r="2414" spans="1:3">
      <c r="A2414" s="1" t="s">
        <v>16260</v>
      </c>
      <c r="B2414" s="3">
        <v>0.68326923076923063</v>
      </c>
      <c r="C2414" s="3">
        <f t="shared" si="37"/>
        <v>0.81992307692307675</v>
      </c>
    </row>
    <row r="2415" spans="1:3">
      <c r="A2415" s="1" t="s">
        <v>16261</v>
      </c>
      <c r="B2415" s="3">
        <v>9.2086057692307701</v>
      </c>
      <c r="C2415" s="3">
        <f t="shared" si="37"/>
        <v>11.050326923076923</v>
      </c>
    </row>
    <row r="2416" spans="1:3">
      <c r="A2416" s="1" t="s">
        <v>16262</v>
      </c>
      <c r="B2416" s="3">
        <v>9.3949519230769223</v>
      </c>
      <c r="C2416" s="3">
        <f t="shared" si="37"/>
        <v>11.273942307692307</v>
      </c>
    </row>
    <row r="2417" spans="1:3">
      <c r="A2417" s="1" t="s">
        <v>16263</v>
      </c>
      <c r="B2417" s="3">
        <v>1.1336057692307693</v>
      </c>
      <c r="C2417" s="3">
        <f t="shared" si="37"/>
        <v>1.360326923076923</v>
      </c>
    </row>
    <row r="2418" spans="1:3">
      <c r="A2418" s="1" t="s">
        <v>16264</v>
      </c>
      <c r="B2418" s="3">
        <v>1.1957211538461539</v>
      </c>
      <c r="C2418" s="3">
        <f t="shared" si="37"/>
        <v>1.4348653846153845</v>
      </c>
    </row>
    <row r="2419" spans="1:3">
      <c r="A2419" s="1" t="s">
        <v>16265</v>
      </c>
      <c r="B2419" s="3">
        <v>20.498076923076919</v>
      </c>
      <c r="C2419" s="3">
        <f t="shared" si="37"/>
        <v>24.597692307692302</v>
      </c>
    </row>
    <row r="2420" spans="1:3">
      <c r="A2420" s="1" t="s">
        <v>16266</v>
      </c>
      <c r="B2420" s="3">
        <v>19.721634615384612</v>
      </c>
      <c r="C2420" s="3">
        <f t="shared" si="37"/>
        <v>23.665961538461534</v>
      </c>
    </row>
    <row r="2421" spans="1:3">
      <c r="A2421" s="1" t="s">
        <v>16267</v>
      </c>
      <c r="B2421" s="3">
        <v>19.721634615384612</v>
      </c>
      <c r="C2421" s="3">
        <f t="shared" si="37"/>
        <v>23.665961538461534</v>
      </c>
    </row>
    <row r="2422" spans="1:3">
      <c r="A2422" s="1" t="s">
        <v>16268</v>
      </c>
      <c r="B2422" s="3">
        <v>20.498076923076919</v>
      </c>
      <c r="C2422" s="3">
        <f t="shared" si="37"/>
        <v>24.597692307692302</v>
      </c>
    </row>
    <row r="2423" spans="1:3">
      <c r="A2423" s="1" t="s">
        <v>16269</v>
      </c>
      <c r="B2423" s="3">
        <v>62.115384615384606</v>
      </c>
      <c r="C2423" s="3">
        <f t="shared" si="37"/>
        <v>74.538461538461519</v>
      </c>
    </row>
    <row r="2424" spans="1:3">
      <c r="A2424" s="1" t="s">
        <v>16270</v>
      </c>
      <c r="B2424" s="3">
        <v>21.119230769230764</v>
      </c>
      <c r="C2424" s="3">
        <f t="shared" si="37"/>
        <v>25.343076923076918</v>
      </c>
    </row>
    <row r="2425" spans="1:3">
      <c r="A2425" s="1" t="s">
        <v>16271</v>
      </c>
      <c r="B2425" s="3">
        <v>62.115384615384606</v>
      </c>
      <c r="C2425" s="3">
        <f t="shared" si="37"/>
        <v>74.538461538461519</v>
      </c>
    </row>
    <row r="2426" spans="1:3">
      <c r="A2426" s="1" t="s">
        <v>16272</v>
      </c>
      <c r="B2426" s="3">
        <v>21.119230769230764</v>
      </c>
      <c r="C2426" s="3">
        <f t="shared" si="37"/>
        <v>25.343076923076918</v>
      </c>
    </row>
    <row r="2427" spans="1:3">
      <c r="A2427" s="1" t="s">
        <v>16273</v>
      </c>
      <c r="B2427" s="3">
        <v>262.4375</v>
      </c>
      <c r="C2427" s="3">
        <f t="shared" si="37"/>
        <v>314.92500000000001</v>
      </c>
    </row>
    <row r="2428" spans="1:3">
      <c r="A2428" s="1" t="s">
        <v>16274</v>
      </c>
      <c r="B2428" s="3">
        <v>507.79326923076917</v>
      </c>
      <c r="C2428" s="3">
        <f t="shared" si="37"/>
        <v>609.35192307692296</v>
      </c>
    </row>
    <row r="2429" spans="1:3">
      <c r="A2429" s="1" t="s">
        <v>16275</v>
      </c>
      <c r="B2429" s="3">
        <v>262.4375</v>
      </c>
      <c r="C2429" s="3">
        <f t="shared" si="37"/>
        <v>314.92500000000001</v>
      </c>
    </row>
    <row r="2430" spans="1:3">
      <c r="A2430" s="1" t="s">
        <v>16276</v>
      </c>
      <c r="B2430" s="3">
        <v>507.79326923076917</v>
      </c>
      <c r="C2430" s="3">
        <f t="shared" si="37"/>
        <v>609.35192307692296</v>
      </c>
    </row>
    <row r="2431" spans="1:3">
      <c r="A2431" s="1" t="s">
        <v>16277</v>
      </c>
      <c r="B2431" s="3">
        <v>7.9180769230769243</v>
      </c>
      <c r="C2431" s="3">
        <f t="shared" si="37"/>
        <v>9.5016923076923092</v>
      </c>
    </row>
    <row r="2432" spans="1:3">
      <c r="A2432" s="1" t="s">
        <v>16278</v>
      </c>
      <c r="B2432" s="3">
        <v>12.632307692307693</v>
      </c>
      <c r="C2432" s="3">
        <f t="shared" si="37"/>
        <v>15.158769230769231</v>
      </c>
    </row>
    <row r="2433" spans="1:3">
      <c r="A2433" s="1" t="s">
        <v>16279</v>
      </c>
      <c r="B2433" s="3">
        <v>11.777948717948716</v>
      </c>
      <c r="C2433" s="3">
        <f t="shared" si="37"/>
        <v>14.133538461538459</v>
      </c>
    </row>
    <row r="2434" spans="1:3">
      <c r="A2434" s="1" t="s">
        <v>16280</v>
      </c>
      <c r="B2434" s="3">
        <v>18.30769230769231</v>
      </c>
      <c r="C2434" s="3">
        <f t="shared" si="37"/>
        <v>21.969230769230773</v>
      </c>
    </row>
    <row r="2435" spans="1:3">
      <c r="A2435" s="1" t="s">
        <v>16281</v>
      </c>
      <c r="B2435" s="3">
        <v>14.356282051282053</v>
      </c>
      <c r="C2435" s="3">
        <f t="shared" ref="C2435:C2498" si="38">B2435*1.2</f>
        <v>17.227538461538462</v>
      </c>
    </row>
    <row r="2436" spans="1:3">
      <c r="A2436" s="1" t="s">
        <v>16282</v>
      </c>
      <c r="B2436" s="3">
        <v>18.155128205128207</v>
      </c>
      <c r="C2436" s="3">
        <f t="shared" si="38"/>
        <v>21.786153846153848</v>
      </c>
    </row>
    <row r="2437" spans="1:3">
      <c r="A2437" s="1" t="s">
        <v>16283</v>
      </c>
      <c r="B2437" s="3">
        <v>8.0706410256410255</v>
      </c>
      <c r="C2437" s="3">
        <f t="shared" si="38"/>
        <v>9.6847692307692306</v>
      </c>
    </row>
    <row r="2438" spans="1:3">
      <c r="A2438" s="1" t="s">
        <v>16284</v>
      </c>
      <c r="B2438" s="3">
        <v>9.9624358974358973</v>
      </c>
      <c r="C2438" s="3">
        <f t="shared" si="38"/>
        <v>11.954923076923077</v>
      </c>
    </row>
    <row r="2439" spans="1:3">
      <c r="A2439" s="1" t="s">
        <v>16285</v>
      </c>
      <c r="B2439" s="3">
        <v>9.9624358974358973</v>
      </c>
      <c r="C2439" s="3">
        <f t="shared" si="38"/>
        <v>11.954923076923077</v>
      </c>
    </row>
    <row r="2440" spans="1:3">
      <c r="A2440" s="1" t="s">
        <v>16286</v>
      </c>
      <c r="B2440" s="3">
        <v>9.9624358974358973</v>
      </c>
      <c r="C2440" s="3">
        <f t="shared" si="38"/>
        <v>11.954923076923077</v>
      </c>
    </row>
    <row r="2441" spans="1:3">
      <c r="A2441" s="1" t="s">
        <v>16287</v>
      </c>
      <c r="B2441" s="3">
        <v>8.3605128205128221</v>
      </c>
      <c r="C2441" s="3">
        <f t="shared" si="38"/>
        <v>10.032615384615386</v>
      </c>
    </row>
    <row r="2442" spans="1:3">
      <c r="A2442" s="1" t="s">
        <v>16288</v>
      </c>
      <c r="B2442" s="3">
        <v>10.359102564102567</v>
      </c>
      <c r="C2442" s="3">
        <f t="shared" si="38"/>
        <v>12.430923076923081</v>
      </c>
    </row>
    <row r="2443" spans="1:3">
      <c r="A2443" s="1" t="s">
        <v>16289</v>
      </c>
      <c r="B2443" s="3">
        <v>15.058076923076923</v>
      </c>
      <c r="C2443" s="3">
        <f t="shared" si="38"/>
        <v>18.069692307692307</v>
      </c>
    </row>
    <row r="2444" spans="1:3">
      <c r="A2444" s="1" t="s">
        <v>16290</v>
      </c>
      <c r="B2444" s="3">
        <v>15.058076923076923</v>
      </c>
      <c r="C2444" s="3">
        <f t="shared" si="38"/>
        <v>18.069692307692307</v>
      </c>
    </row>
    <row r="2445" spans="1:3">
      <c r="A2445" s="1" t="s">
        <v>16291</v>
      </c>
      <c r="B2445" s="3">
        <v>16.629487179487178</v>
      </c>
      <c r="C2445" s="3">
        <f t="shared" si="38"/>
        <v>19.955384615384613</v>
      </c>
    </row>
    <row r="2446" spans="1:3">
      <c r="A2446" s="1" t="s">
        <v>16292</v>
      </c>
      <c r="B2446" s="3">
        <v>10.099743589743591</v>
      </c>
      <c r="C2446" s="3">
        <f t="shared" si="38"/>
        <v>12.11969230769231</v>
      </c>
    </row>
    <row r="2447" spans="1:3">
      <c r="A2447" s="1" t="s">
        <v>16293</v>
      </c>
      <c r="B2447" s="3">
        <v>17.697435897435899</v>
      </c>
      <c r="C2447" s="3">
        <f t="shared" si="38"/>
        <v>21.236923076923077</v>
      </c>
    </row>
    <row r="2448" spans="1:3">
      <c r="A2448" s="1" t="s">
        <v>16294</v>
      </c>
      <c r="B2448" s="3">
        <v>15.058076923076923</v>
      </c>
      <c r="C2448" s="3">
        <f t="shared" si="38"/>
        <v>18.069692307692307</v>
      </c>
    </row>
    <row r="2449" spans="1:3">
      <c r="A2449" s="1" t="s">
        <v>16295</v>
      </c>
      <c r="B2449" s="3">
        <v>15.058076923076923</v>
      </c>
      <c r="C2449" s="3">
        <f t="shared" si="38"/>
        <v>18.069692307692307</v>
      </c>
    </row>
    <row r="2450" spans="1:3">
      <c r="A2450" s="1" t="s">
        <v>16296</v>
      </c>
      <c r="B2450" s="3">
        <v>16.629487179487178</v>
      </c>
      <c r="C2450" s="3">
        <f t="shared" si="38"/>
        <v>19.955384615384613</v>
      </c>
    </row>
    <row r="2451" spans="1:3">
      <c r="A2451" s="1" t="s">
        <v>16297</v>
      </c>
      <c r="B2451" s="3">
        <v>10.099743589743591</v>
      </c>
      <c r="C2451" s="3">
        <f t="shared" si="38"/>
        <v>12.11969230769231</v>
      </c>
    </row>
    <row r="2452" spans="1:3">
      <c r="A2452" s="1" t="s">
        <v>16298</v>
      </c>
      <c r="B2452" s="3">
        <v>17.697435897435899</v>
      </c>
      <c r="C2452" s="3">
        <f t="shared" si="38"/>
        <v>21.236923076923077</v>
      </c>
    </row>
    <row r="2453" spans="1:3">
      <c r="A2453" s="1" t="s">
        <v>436</v>
      </c>
      <c r="B2453" s="3">
        <v>12.31192307692308</v>
      </c>
      <c r="C2453" s="3">
        <f t="shared" si="38"/>
        <v>14.774307692307694</v>
      </c>
    </row>
    <row r="2454" spans="1:3">
      <c r="A2454" s="1" t="s">
        <v>16299</v>
      </c>
      <c r="B2454" s="3">
        <v>5.1566666666666672</v>
      </c>
      <c r="C2454" s="3">
        <f t="shared" si="38"/>
        <v>6.1880000000000006</v>
      </c>
    </row>
    <row r="2455" spans="1:3">
      <c r="A2455" s="1" t="s">
        <v>16300</v>
      </c>
      <c r="B2455" s="3">
        <v>5.2176923076923085</v>
      </c>
      <c r="C2455" s="3">
        <f t="shared" si="38"/>
        <v>6.26123076923077</v>
      </c>
    </row>
    <row r="2456" spans="1:3">
      <c r="A2456" s="1" t="s">
        <v>16301</v>
      </c>
      <c r="B2456" s="3">
        <v>5.3855128205128207</v>
      </c>
      <c r="C2456" s="3">
        <f t="shared" si="38"/>
        <v>6.4626153846153844</v>
      </c>
    </row>
    <row r="2457" spans="1:3">
      <c r="A2457" s="1" t="s">
        <v>437</v>
      </c>
      <c r="B2457" s="3">
        <v>31.316506410256416</v>
      </c>
      <c r="C2457" s="3">
        <f t="shared" si="38"/>
        <v>37.579807692307696</v>
      </c>
    </row>
    <row r="2458" spans="1:3">
      <c r="A2458" s="1" t="s">
        <v>438</v>
      </c>
      <c r="B2458" s="3">
        <v>20.378205128205131</v>
      </c>
      <c r="C2458" s="3">
        <f t="shared" si="38"/>
        <v>24.453846153846158</v>
      </c>
    </row>
    <row r="2459" spans="1:3">
      <c r="A2459" s="1" t="s">
        <v>439</v>
      </c>
      <c r="B2459" s="3">
        <v>21.576923076923077</v>
      </c>
      <c r="C2459" s="3">
        <f t="shared" si="38"/>
        <v>25.892307692307693</v>
      </c>
    </row>
    <row r="2460" spans="1:3">
      <c r="A2460" s="1" t="s">
        <v>440</v>
      </c>
      <c r="B2460" s="3">
        <v>1.0338942307692309</v>
      </c>
      <c r="C2460" s="3">
        <f t="shared" si="38"/>
        <v>1.2406730769230772</v>
      </c>
    </row>
    <row r="2461" spans="1:3">
      <c r="A2461" s="1" t="s">
        <v>441</v>
      </c>
      <c r="B2461" s="3">
        <v>24.873397435897438</v>
      </c>
      <c r="C2461" s="3">
        <f t="shared" si="38"/>
        <v>29.848076923076924</v>
      </c>
    </row>
    <row r="2462" spans="1:3">
      <c r="A2462" s="1" t="s">
        <v>16302</v>
      </c>
      <c r="B2462" s="3">
        <v>23.824519230769234</v>
      </c>
      <c r="C2462" s="3">
        <f t="shared" si="38"/>
        <v>28.589423076923079</v>
      </c>
    </row>
    <row r="2463" spans="1:3">
      <c r="A2463" s="1" t="s">
        <v>442</v>
      </c>
      <c r="B2463" s="3">
        <v>13.68036858974359</v>
      </c>
      <c r="C2463" s="3">
        <f t="shared" si="38"/>
        <v>16.416442307692307</v>
      </c>
    </row>
    <row r="2464" spans="1:3">
      <c r="A2464" s="1" t="s">
        <v>443</v>
      </c>
      <c r="B2464" s="3">
        <v>28.619391025641029</v>
      </c>
      <c r="C2464" s="3">
        <f t="shared" si="38"/>
        <v>34.343269230769231</v>
      </c>
    </row>
    <row r="2465" spans="1:3">
      <c r="A2465" s="1" t="s">
        <v>16303</v>
      </c>
      <c r="B2465" s="3">
        <v>20.078525641025642</v>
      </c>
      <c r="C2465" s="3">
        <f t="shared" si="38"/>
        <v>24.094230769230769</v>
      </c>
    </row>
    <row r="2466" spans="1:3">
      <c r="A2466" s="1" t="s">
        <v>444</v>
      </c>
      <c r="B2466" s="3">
        <v>12.511618589743589</v>
      </c>
      <c r="C2466" s="3">
        <f t="shared" si="38"/>
        <v>15.013942307692307</v>
      </c>
    </row>
    <row r="2467" spans="1:3">
      <c r="A2467" s="1" t="s">
        <v>16304</v>
      </c>
      <c r="B2467" s="3">
        <v>22.176282051282051</v>
      </c>
      <c r="C2467" s="3">
        <f t="shared" si="38"/>
        <v>26.611538461538462</v>
      </c>
    </row>
    <row r="2468" spans="1:3">
      <c r="A2468" s="1" t="s">
        <v>445</v>
      </c>
      <c r="B2468" s="3">
        <v>13.68036858974359</v>
      </c>
      <c r="C2468" s="3">
        <f t="shared" si="38"/>
        <v>16.416442307692307</v>
      </c>
    </row>
    <row r="2469" spans="1:3">
      <c r="A2469" s="1" t="s">
        <v>16305</v>
      </c>
      <c r="B2469" s="3">
        <v>23.824519230769234</v>
      </c>
      <c r="C2469" s="3">
        <f t="shared" si="38"/>
        <v>28.589423076923079</v>
      </c>
    </row>
    <row r="2470" spans="1:3">
      <c r="A2470" s="1" t="s">
        <v>446</v>
      </c>
      <c r="B2470" s="3">
        <v>13.68036858974359</v>
      </c>
      <c r="C2470" s="3">
        <f t="shared" si="38"/>
        <v>16.416442307692307</v>
      </c>
    </row>
    <row r="2471" spans="1:3">
      <c r="A2471" s="1" t="s">
        <v>16306</v>
      </c>
      <c r="B2471" s="3">
        <v>59.18669871794873</v>
      </c>
      <c r="C2471" s="3">
        <f t="shared" si="38"/>
        <v>71.024038461538467</v>
      </c>
    </row>
    <row r="2472" spans="1:3">
      <c r="A2472" s="1" t="s">
        <v>447</v>
      </c>
      <c r="B2472" s="3">
        <v>28.469551282051285</v>
      </c>
      <c r="C2472" s="3">
        <f t="shared" si="38"/>
        <v>34.16346153846154</v>
      </c>
    </row>
    <row r="2473" spans="1:3">
      <c r="A2473" s="1" t="s">
        <v>16307</v>
      </c>
      <c r="B2473" s="3">
        <v>74.320512820512832</v>
      </c>
      <c r="C2473" s="3">
        <f t="shared" si="38"/>
        <v>89.184615384615398</v>
      </c>
    </row>
    <row r="2474" spans="1:3">
      <c r="A2474" s="1" t="s">
        <v>16308</v>
      </c>
      <c r="B2474" s="3">
        <v>69.525641025641022</v>
      </c>
      <c r="C2474" s="3">
        <f t="shared" si="38"/>
        <v>83.430769230769229</v>
      </c>
    </row>
    <row r="2475" spans="1:3">
      <c r="A2475" s="1" t="s">
        <v>448</v>
      </c>
      <c r="B2475" s="3">
        <v>33.26442307692308</v>
      </c>
      <c r="C2475" s="3">
        <f t="shared" si="38"/>
        <v>39.917307692307695</v>
      </c>
    </row>
    <row r="2476" spans="1:3">
      <c r="A2476" s="1" t="s">
        <v>16309</v>
      </c>
      <c r="B2476" s="3">
        <v>83.460737179487211</v>
      </c>
      <c r="C2476" s="3">
        <f t="shared" si="38"/>
        <v>100.15288461538465</v>
      </c>
    </row>
    <row r="2477" spans="1:3">
      <c r="A2477" s="1" t="s">
        <v>16310</v>
      </c>
      <c r="B2477" s="3">
        <v>83.460737179487211</v>
      </c>
      <c r="C2477" s="3">
        <f t="shared" si="38"/>
        <v>100.15288461538465</v>
      </c>
    </row>
    <row r="2478" spans="1:3">
      <c r="A2478" s="1" t="s">
        <v>16311</v>
      </c>
      <c r="B2478" s="3">
        <v>23.824519230769234</v>
      </c>
      <c r="C2478" s="3">
        <f t="shared" si="38"/>
        <v>28.589423076923079</v>
      </c>
    </row>
    <row r="2479" spans="1:3">
      <c r="A2479" s="1" t="s">
        <v>449</v>
      </c>
      <c r="B2479" s="3">
        <v>13.68036858974359</v>
      </c>
      <c r="C2479" s="3">
        <f t="shared" si="38"/>
        <v>16.416442307692307</v>
      </c>
    </row>
    <row r="2480" spans="1:3">
      <c r="A2480" s="1" t="s">
        <v>16312</v>
      </c>
      <c r="B2480" s="3">
        <v>83.760416666666671</v>
      </c>
      <c r="C2480" s="3">
        <f t="shared" si="38"/>
        <v>100.5125</v>
      </c>
    </row>
    <row r="2481" spans="1:3">
      <c r="A2481" s="1" t="s">
        <v>16313</v>
      </c>
      <c r="B2481" s="3">
        <v>87.65625</v>
      </c>
      <c r="C2481" s="3">
        <f t="shared" si="38"/>
        <v>105.1875</v>
      </c>
    </row>
    <row r="2482" spans="1:3">
      <c r="A2482" s="1" t="s">
        <v>16314</v>
      </c>
      <c r="B2482" s="3">
        <v>96.796474358974365</v>
      </c>
      <c r="C2482" s="3">
        <f t="shared" si="38"/>
        <v>116.15576923076924</v>
      </c>
    </row>
    <row r="2483" spans="1:3">
      <c r="A2483" s="1" t="s">
        <v>16315</v>
      </c>
      <c r="B2483" s="3">
        <v>89.90384615384616</v>
      </c>
      <c r="C2483" s="3">
        <f t="shared" si="38"/>
        <v>107.88461538461539</v>
      </c>
    </row>
    <row r="2484" spans="1:3">
      <c r="A2484" s="1" t="s">
        <v>16316</v>
      </c>
      <c r="B2484" s="3">
        <v>96.796474358974365</v>
      </c>
      <c r="C2484" s="3">
        <f t="shared" si="38"/>
        <v>116.15576923076924</v>
      </c>
    </row>
    <row r="2485" spans="1:3">
      <c r="A2485" s="1" t="s">
        <v>16317</v>
      </c>
      <c r="B2485" s="3">
        <v>86.60737179487181</v>
      </c>
      <c r="C2485" s="3">
        <f t="shared" si="38"/>
        <v>103.92884615384617</v>
      </c>
    </row>
    <row r="2486" spans="1:3">
      <c r="A2486" s="1" t="s">
        <v>16318</v>
      </c>
      <c r="B2486" s="3">
        <v>26.97115384615385</v>
      </c>
      <c r="C2486" s="3">
        <f t="shared" si="38"/>
        <v>32.36538461538462</v>
      </c>
    </row>
    <row r="2487" spans="1:3">
      <c r="A2487" s="1" t="s">
        <v>450</v>
      </c>
      <c r="B2487" s="3">
        <v>17.531250000000004</v>
      </c>
      <c r="C2487" s="3">
        <f t="shared" si="38"/>
        <v>21.037500000000005</v>
      </c>
    </row>
    <row r="2488" spans="1:3">
      <c r="A2488" s="1" t="s">
        <v>451</v>
      </c>
      <c r="B2488" s="3">
        <v>34.762820512820511</v>
      </c>
      <c r="C2488" s="3">
        <f t="shared" si="38"/>
        <v>41.715384615384615</v>
      </c>
    </row>
    <row r="2489" spans="1:3">
      <c r="A2489" s="1" t="s">
        <v>16319</v>
      </c>
      <c r="B2489" s="3">
        <v>22.47596153846154</v>
      </c>
      <c r="C2489" s="3">
        <f t="shared" si="38"/>
        <v>26.971153846153847</v>
      </c>
    </row>
    <row r="2490" spans="1:3">
      <c r="A2490" s="1" t="s">
        <v>452</v>
      </c>
      <c r="B2490" s="3">
        <v>16.482371794871799</v>
      </c>
      <c r="C2490" s="3">
        <f t="shared" si="38"/>
        <v>19.778846153846157</v>
      </c>
    </row>
    <row r="2491" spans="1:3">
      <c r="A2491" s="1" t="s">
        <v>453</v>
      </c>
      <c r="B2491" s="3">
        <v>34.762820512820511</v>
      </c>
      <c r="C2491" s="3">
        <f t="shared" si="38"/>
        <v>41.715384615384615</v>
      </c>
    </row>
    <row r="2492" spans="1:3">
      <c r="A2492" s="1" t="s">
        <v>16320</v>
      </c>
      <c r="B2492" s="3">
        <v>29.218750000000004</v>
      </c>
      <c r="C2492" s="3">
        <f t="shared" si="38"/>
        <v>35.0625</v>
      </c>
    </row>
    <row r="2493" spans="1:3">
      <c r="A2493" s="1" t="s">
        <v>454</v>
      </c>
      <c r="B2493" s="3">
        <v>41.805288461538467</v>
      </c>
      <c r="C2493" s="3">
        <f t="shared" si="38"/>
        <v>50.166346153846156</v>
      </c>
    </row>
    <row r="2494" spans="1:3">
      <c r="A2494" s="1" t="s">
        <v>16321</v>
      </c>
      <c r="B2494" s="3">
        <v>26.97115384615385</v>
      </c>
      <c r="C2494" s="3">
        <f t="shared" si="38"/>
        <v>32.36538461538462</v>
      </c>
    </row>
    <row r="2495" spans="1:3">
      <c r="A2495" s="1" t="s">
        <v>455</v>
      </c>
      <c r="B2495" s="3">
        <v>17.531250000000004</v>
      </c>
      <c r="C2495" s="3">
        <f t="shared" si="38"/>
        <v>21.037500000000005</v>
      </c>
    </row>
    <row r="2496" spans="1:3">
      <c r="A2496" s="1" t="s">
        <v>456</v>
      </c>
      <c r="B2496" s="3">
        <v>41.805288461538467</v>
      </c>
      <c r="C2496" s="3">
        <f t="shared" si="38"/>
        <v>50.166346153846156</v>
      </c>
    </row>
    <row r="2497" spans="1:3">
      <c r="A2497" s="1" t="s">
        <v>16322</v>
      </c>
      <c r="B2497" s="3">
        <v>29.218750000000004</v>
      </c>
      <c r="C2497" s="3">
        <f t="shared" si="38"/>
        <v>35.0625</v>
      </c>
    </row>
    <row r="2498" spans="1:3">
      <c r="A2498" s="1" t="s">
        <v>457</v>
      </c>
      <c r="B2498" s="3">
        <v>41.805288461538467</v>
      </c>
      <c r="C2498" s="3">
        <f t="shared" si="38"/>
        <v>50.166346153846156</v>
      </c>
    </row>
    <row r="2499" spans="1:3">
      <c r="A2499" s="1" t="s">
        <v>16323</v>
      </c>
      <c r="B2499" s="3">
        <v>29.218750000000004</v>
      </c>
      <c r="C2499" s="3">
        <f t="shared" ref="C2499:C2562" si="39">B2499*1.2</f>
        <v>35.0625</v>
      </c>
    </row>
    <row r="2500" spans="1:3">
      <c r="A2500" s="1" t="s">
        <v>458</v>
      </c>
      <c r="B2500" s="3">
        <v>41.805288461538467</v>
      </c>
      <c r="C2500" s="3">
        <f t="shared" si="39"/>
        <v>50.166346153846156</v>
      </c>
    </row>
    <row r="2501" spans="1:3">
      <c r="A2501" s="1" t="s">
        <v>16324</v>
      </c>
      <c r="B2501" s="3">
        <v>70.724358974358978</v>
      </c>
      <c r="C2501" s="3">
        <f t="shared" si="39"/>
        <v>84.869230769230768</v>
      </c>
    </row>
    <row r="2502" spans="1:3">
      <c r="A2502" s="1" t="s">
        <v>459</v>
      </c>
      <c r="B2502" s="3">
        <v>29.368589743589745</v>
      </c>
      <c r="C2502" s="3">
        <f t="shared" si="39"/>
        <v>35.242307692307691</v>
      </c>
    </row>
    <row r="2503" spans="1:3">
      <c r="A2503" s="1" t="s">
        <v>16325</v>
      </c>
      <c r="B2503" s="3">
        <v>29.218750000000004</v>
      </c>
      <c r="C2503" s="3">
        <f t="shared" si="39"/>
        <v>35.0625</v>
      </c>
    </row>
    <row r="2504" spans="1:3">
      <c r="A2504" s="1" t="s">
        <v>460</v>
      </c>
      <c r="B2504" s="3">
        <v>41.805288461538467</v>
      </c>
      <c r="C2504" s="3">
        <f t="shared" si="39"/>
        <v>50.166346153846156</v>
      </c>
    </row>
    <row r="2505" spans="1:3">
      <c r="A2505" s="1" t="s">
        <v>16326</v>
      </c>
      <c r="B2505" s="3">
        <v>41.205929487179489</v>
      </c>
      <c r="C2505" s="3">
        <f t="shared" si="39"/>
        <v>49.447115384615387</v>
      </c>
    </row>
    <row r="2506" spans="1:3">
      <c r="A2506" s="1" t="s">
        <v>16327</v>
      </c>
      <c r="B2506" s="3">
        <v>89.90384615384616</v>
      </c>
      <c r="C2506" s="3">
        <f t="shared" si="39"/>
        <v>107.88461538461539</v>
      </c>
    </row>
    <row r="2507" spans="1:3">
      <c r="A2507" s="1" t="s">
        <v>16328</v>
      </c>
      <c r="B2507" s="3">
        <v>21.876602564102566</v>
      </c>
      <c r="C2507" s="3">
        <f t="shared" si="39"/>
        <v>26.251923076923077</v>
      </c>
    </row>
    <row r="2508" spans="1:3">
      <c r="A2508" s="1" t="s">
        <v>461</v>
      </c>
      <c r="B2508" s="3">
        <v>22.47596153846154</v>
      </c>
      <c r="C2508" s="3">
        <f t="shared" si="39"/>
        <v>26.971153846153847</v>
      </c>
    </row>
    <row r="2509" spans="1:3">
      <c r="A2509" s="1" t="s">
        <v>16329</v>
      </c>
      <c r="B2509" s="3">
        <v>19.629006410256412</v>
      </c>
      <c r="C2509" s="3">
        <f t="shared" si="39"/>
        <v>23.554807692307694</v>
      </c>
    </row>
    <row r="2510" spans="1:3">
      <c r="A2510" s="1" t="s">
        <v>16330</v>
      </c>
      <c r="B2510" s="3">
        <v>30.267628205128208</v>
      </c>
      <c r="C2510" s="3">
        <f t="shared" si="39"/>
        <v>36.321153846153848</v>
      </c>
    </row>
    <row r="2511" spans="1:3">
      <c r="A2511" s="1" t="s">
        <v>462</v>
      </c>
      <c r="B2511" s="3">
        <v>41.805288461538467</v>
      </c>
      <c r="C2511" s="3">
        <f t="shared" si="39"/>
        <v>50.166346153846156</v>
      </c>
    </row>
    <row r="2512" spans="1:3">
      <c r="A2512" s="1" t="s">
        <v>16331</v>
      </c>
      <c r="B2512" s="3">
        <v>22.47596153846154</v>
      </c>
      <c r="C2512" s="3">
        <f t="shared" si="39"/>
        <v>26.971153846153847</v>
      </c>
    </row>
    <row r="2513" spans="1:3">
      <c r="A2513" s="1" t="s">
        <v>16332</v>
      </c>
      <c r="B2513" s="3">
        <v>25.772435897435898</v>
      </c>
      <c r="C2513" s="3">
        <f t="shared" si="39"/>
        <v>30.926923076923075</v>
      </c>
    </row>
    <row r="2514" spans="1:3">
      <c r="A2514" s="1" t="s">
        <v>16333</v>
      </c>
      <c r="B2514" s="3">
        <v>25.023237179487179</v>
      </c>
      <c r="C2514" s="3">
        <f t="shared" si="39"/>
        <v>30.027884615384615</v>
      </c>
    </row>
    <row r="2515" spans="1:3">
      <c r="A2515" s="1" t="s">
        <v>16334</v>
      </c>
      <c r="B2515" s="3">
        <v>25.772435897435898</v>
      </c>
      <c r="C2515" s="3">
        <f t="shared" si="39"/>
        <v>30.926923076923075</v>
      </c>
    </row>
    <row r="2516" spans="1:3">
      <c r="A2516" s="1" t="s">
        <v>16335</v>
      </c>
      <c r="B2516" s="3">
        <v>25.772435897435898</v>
      </c>
      <c r="C2516" s="3">
        <f t="shared" si="39"/>
        <v>30.926923076923075</v>
      </c>
    </row>
    <row r="2517" spans="1:3">
      <c r="A2517" s="1" t="s">
        <v>16336</v>
      </c>
      <c r="B2517" s="3">
        <v>25.772435897435898</v>
      </c>
      <c r="C2517" s="3">
        <f t="shared" si="39"/>
        <v>30.926923076923075</v>
      </c>
    </row>
    <row r="2518" spans="1:3">
      <c r="A2518" s="1" t="s">
        <v>16337</v>
      </c>
      <c r="B2518" s="3">
        <v>25.772435897435898</v>
      </c>
      <c r="C2518" s="3">
        <f t="shared" si="39"/>
        <v>30.926923076923075</v>
      </c>
    </row>
    <row r="2519" spans="1:3">
      <c r="A2519" s="1" t="s">
        <v>16338</v>
      </c>
      <c r="B2519" s="3">
        <v>36.261217948717949</v>
      </c>
      <c r="C2519" s="3">
        <f t="shared" si="39"/>
        <v>43.513461538461534</v>
      </c>
    </row>
    <row r="2520" spans="1:3">
      <c r="A2520" s="1" t="s">
        <v>463</v>
      </c>
      <c r="B2520" s="3">
        <v>41.805288461538467</v>
      </c>
      <c r="C2520" s="3">
        <f t="shared" si="39"/>
        <v>50.166346153846156</v>
      </c>
    </row>
    <row r="2521" spans="1:3">
      <c r="A2521" s="1" t="s">
        <v>16339</v>
      </c>
      <c r="B2521" s="3">
        <v>36.261217948717949</v>
      </c>
      <c r="C2521" s="3">
        <f t="shared" si="39"/>
        <v>43.513461538461534</v>
      </c>
    </row>
    <row r="2522" spans="1:3">
      <c r="A2522" s="1" t="s">
        <v>464</v>
      </c>
      <c r="B2522" s="3">
        <v>41.805288461538467</v>
      </c>
      <c r="C2522" s="3">
        <f t="shared" si="39"/>
        <v>50.166346153846156</v>
      </c>
    </row>
    <row r="2523" spans="1:3">
      <c r="A2523" s="1" t="s">
        <v>16340</v>
      </c>
      <c r="B2523" s="3">
        <v>21.726762820512821</v>
      </c>
      <c r="C2523" s="3">
        <f t="shared" si="39"/>
        <v>26.072115384615383</v>
      </c>
    </row>
    <row r="2524" spans="1:3">
      <c r="A2524" s="1" t="s">
        <v>16341</v>
      </c>
      <c r="B2524" s="3">
        <v>85.258814102564102</v>
      </c>
      <c r="C2524" s="3">
        <f t="shared" si="39"/>
        <v>102.31057692307692</v>
      </c>
    </row>
    <row r="2525" spans="1:3">
      <c r="A2525" s="1" t="s">
        <v>16342</v>
      </c>
      <c r="B2525" s="3">
        <v>102.04086538461539</v>
      </c>
      <c r="C2525" s="3">
        <f t="shared" si="39"/>
        <v>122.44903846153846</v>
      </c>
    </row>
    <row r="2526" spans="1:3">
      <c r="A2526" s="1" t="s">
        <v>16343</v>
      </c>
      <c r="B2526" s="3">
        <v>102.04086538461539</v>
      </c>
      <c r="C2526" s="3">
        <f t="shared" si="39"/>
        <v>122.44903846153846</v>
      </c>
    </row>
    <row r="2527" spans="1:3">
      <c r="A2527" s="1" t="s">
        <v>16344</v>
      </c>
      <c r="B2527" s="3">
        <v>24.723557692307697</v>
      </c>
      <c r="C2527" s="3">
        <f t="shared" si="39"/>
        <v>29.668269230769234</v>
      </c>
    </row>
    <row r="2528" spans="1:3">
      <c r="A2528" s="1" t="s">
        <v>465</v>
      </c>
      <c r="B2528" s="3">
        <v>18.917948717948722</v>
      </c>
      <c r="C2528" s="3">
        <f t="shared" si="39"/>
        <v>22.701538461538465</v>
      </c>
    </row>
    <row r="2529" spans="1:3">
      <c r="A2529" s="1" t="s">
        <v>466</v>
      </c>
      <c r="B2529" s="3">
        <v>26.851282051282055</v>
      </c>
      <c r="C2529" s="3">
        <f t="shared" si="39"/>
        <v>32.221538461538465</v>
      </c>
    </row>
    <row r="2530" spans="1:3">
      <c r="A2530" s="1" t="s">
        <v>467</v>
      </c>
      <c r="B2530" s="3">
        <v>62.551282051282058</v>
      </c>
      <c r="C2530" s="3">
        <f t="shared" si="39"/>
        <v>75.061538461538461</v>
      </c>
    </row>
    <row r="2531" spans="1:3">
      <c r="A2531" s="1" t="s">
        <v>468</v>
      </c>
      <c r="B2531" s="3">
        <v>34.612980769230766</v>
      </c>
      <c r="C2531" s="3">
        <f t="shared" si="39"/>
        <v>41.535576923076917</v>
      </c>
    </row>
    <row r="2532" spans="1:3">
      <c r="A2532" s="1" t="s">
        <v>16345</v>
      </c>
      <c r="B2532" s="3">
        <v>36.111378205128212</v>
      </c>
      <c r="C2532" s="3">
        <f t="shared" si="39"/>
        <v>43.333653846153851</v>
      </c>
    </row>
    <row r="2533" spans="1:3">
      <c r="A2533" s="1" t="s">
        <v>16346</v>
      </c>
      <c r="B2533" s="3">
        <v>42.404647435897445</v>
      </c>
      <c r="C2533" s="3">
        <f t="shared" si="39"/>
        <v>50.885576923076933</v>
      </c>
    </row>
    <row r="2534" spans="1:3">
      <c r="A2534" s="1" t="s">
        <v>469</v>
      </c>
      <c r="B2534" s="3">
        <v>1.8130608974358973</v>
      </c>
      <c r="C2534" s="3">
        <f t="shared" si="39"/>
        <v>2.1756730769230765</v>
      </c>
    </row>
    <row r="2535" spans="1:3">
      <c r="A2535" s="1" t="s">
        <v>470</v>
      </c>
      <c r="B2535" s="3">
        <v>1.8130608974358973</v>
      </c>
      <c r="C2535" s="3">
        <f t="shared" si="39"/>
        <v>2.1756730769230765</v>
      </c>
    </row>
    <row r="2536" spans="1:3">
      <c r="A2536" s="1" t="s">
        <v>471</v>
      </c>
      <c r="B2536" s="3">
        <v>1.8130608974358973</v>
      </c>
      <c r="C2536" s="3">
        <f t="shared" si="39"/>
        <v>2.1756730769230765</v>
      </c>
    </row>
    <row r="2537" spans="1:3">
      <c r="A2537" s="1" t="s">
        <v>472</v>
      </c>
      <c r="B2537" s="3">
        <v>1.8130608974358973</v>
      </c>
      <c r="C2537" s="3">
        <f t="shared" si="39"/>
        <v>2.1756730769230765</v>
      </c>
    </row>
    <row r="2538" spans="1:3">
      <c r="A2538" s="1" t="s">
        <v>473</v>
      </c>
      <c r="B2538" s="3">
        <v>1.8130608974358973</v>
      </c>
      <c r="C2538" s="3">
        <f t="shared" si="39"/>
        <v>2.1756730769230765</v>
      </c>
    </row>
    <row r="2539" spans="1:3">
      <c r="A2539" s="1" t="s">
        <v>474</v>
      </c>
      <c r="B2539" s="3">
        <v>1.8430288461538462</v>
      </c>
      <c r="C2539" s="3">
        <f t="shared" si="39"/>
        <v>2.2116346153846154</v>
      </c>
    </row>
    <row r="2540" spans="1:3">
      <c r="A2540" s="1" t="s">
        <v>475</v>
      </c>
      <c r="B2540" s="3">
        <v>1.8430288461538462</v>
      </c>
      <c r="C2540" s="3">
        <f t="shared" si="39"/>
        <v>2.2116346153846154</v>
      </c>
    </row>
    <row r="2541" spans="1:3">
      <c r="A2541" s="1" t="s">
        <v>476</v>
      </c>
      <c r="B2541" s="3">
        <v>1.8430288461538462</v>
      </c>
      <c r="C2541" s="3">
        <f t="shared" si="39"/>
        <v>2.2116346153846154</v>
      </c>
    </row>
    <row r="2542" spans="1:3">
      <c r="A2542" s="1" t="s">
        <v>477</v>
      </c>
      <c r="B2542" s="3">
        <v>1.8430288461538462</v>
      </c>
      <c r="C2542" s="3">
        <f t="shared" si="39"/>
        <v>2.2116346153846154</v>
      </c>
    </row>
    <row r="2543" spans="1:3">
      <c r="A2543" s="1" t="s">
        <v>478</v>
      </c>
      <c r="B2543" s="3">
        <v>1.8430288461538462</v>
      </c>
      <c r="C2543" s="3">
        <f t="shared" si="39"/>
        <v>2.2116346153846154</v>
      </c>
    </row>
    <row r="2544" spans="1:3">
      <c r="A2544" s="1" t="s">
        <v>16347</v>
      </c>
      <c r="B2544" s="3">
        <v>2.7243589743589749</v>
      </c>
      <c r="C2544" s="3">
        <f t="shared" si="39"/>
        <v>3.2692307692307696</v>
      </c>
    </row>
    <row r="2545" spans="1:3">
      <c r="A2545" s="1" t="s">
        <v>16348</v>
      </c>
      <c r="B2545" s="3">
        <v>2.5622596153846149</v>
      </c>
      <c r="C2545" s="3">
        <f t="shared" si="39"/>
        <v>3.0747115384615378</v>
      </c>
    </row>
    <row r="2546" spans="1:3">
      <c r="A2546" s="1" t="s">
        <v>16349</v>
      </c>
      <c r="B2546" s="3">
        <v>1.2886217948717951</v>
      </c>
      <c r="C2546" s="3">
        <f t="shared" si="39"/>
        <v>1.546346153846154</v>
      </c>
    </row>
    <row r="2547" spans="1:3">
      <c r="A2547" s="1" t="s">
        <v>16350</v>
      </c>
      <c r="B2547" s="3">
        <v>36.411057692307701</v>
      </c>
      <c r="C2547" s="3">
        <f t="shared" si="39"/>
        <v>43.693269230769239</v>
      </c>
    </row>
    <row r="2548" spans="1:3">
      <c r="A2548" s="1" t="s">
        <v>16351</v>
      </c>
      <c r="B2548" s="3">
        <v>46.600160256410248</v>
      </c>
      <c r="C2548" s="3">
        <f t="shared" si="39"/>
        <v>55.920192307692297</v>
      </c>
    </row>
    <row r="2549" spans="1:3">
      <c r="A2549" s="1" t="s">
        <v>16352</v>
      </c>
      <c r="B2549" s="3">
        <v>48.398237179487182</v>
      </c>
      <c r="C2549" s="3">
        <f t="shared" si="39"/>
        <v>58.077884615384619</v>
      </c>
    </row>
    <row r="2550" spans="1:3">
      <c r="A2550" s="1" t="s">
        <v>16353</v>
      </c>
      <c r="B2550" s="3">
        <v>7.6717948717948721</v>
      </c>
      <c r="C2550" s="3">
        <f t="shared" si="39"/>
        <v>9.2061538461538461</v>
      </c>
    </row>
    <row r="2551" spans="1:3">
      <c r="A2551" s="1" t="s">
        <v>16354</v>
      </c>
      <c r="B2551" s="3">
        <v>15.283653846153848</v>
      </c>
      <c r="C2551" s="3">
        <f t="shared" si="39"/>
        <v>18.340384615384618</v>
      </c>
    </row>
    <row r="2552" spans="1:3">
      <c r="A2552" s="1" t="s">
        <v>479</v>
      </c>
      <c r="B2552" s="3">
        <v>12.871233974358972</v>
      </c>
      <c r="C2552" s="3">
        <f t="shared" si="39"/>
        <v>15.445480769230766</v>
      </c>
    </row>
    <row r="2553" spans="1:3">
      <c r="A2553" s="1" t="s">
        <v>16355</v>
      </c>
      <c r="B2553" s="3">
        <v>22.47596153846154</v>
      </c>
      <c r="C2553" s="3">
        <f t="shared" si="39"/>
        <v>26.971153846153847</v>
      </c>
    </row>
    <row r="2554" spans="1:3">
      <c r="A2554" s="1" t="s">
        <v>480</v>
      </c>
      <c r="B2554" s="3">
        <v>19.029647435897434</v>
      </c>
      <c r="C2554" s="3">
        <f t="shared" si="39"/>
        <v>22.835576923076921</v>
      </c>
    </row>
    <row r="2555" spans="1:3">
      <c r="A2555" s="1" t="s">
        <v>16356</v>
      </c>
      <c r="B2555" s="3">
        <v>30.117788461538467</v>
      </c>
      <c r="C2555" s="3">
        <f t="shared" si="39"/>
        <v>36.141346153846158</v>
      </c>
    </row>
    <row r="2556" spans="1:3">
      <c r="A2556" s="1" t="s">
        <v>481</v>
      </c>
      <c r="B2556" s="3">
        <v>27.570512820512818</v>
      </c>
      <c r="C2556" s="3">
        <f t="shared" si="39"/>
        <v>33.084615384615383</v>
      </c>
    </row>
    <row r="2557" spans="1:3">
      <c r="A2557" s="1" t="s">
        <v>16357</v>
      </c>
      <c r="B2557" s="3">
        <v>26.072115384615383</v>
      </c>
      <c r="C2557" s="3">
        <f t="shared" si="39"/>
        <v>31.286538461538459</v>
      </c>
    </row>
    <row r="2558" spans="1:3">
      <c r="A2558" s="1" t="s">
        <v>16358</v>
      </c>
      <c r="B2558" s="3">
        <v>34.912660256410263</v>
      </c>
      <c r="C2558" s="3">
        <f t="shared" si="39"/>
        <v>41.895192307692312</v>
      </c>
    </row>
    <row r="2559" spans="1:3">
      <c r="A2559" s="1" t="s">
        <v>16359</v>
      </c>
      <c r="B2559" s="3">
        <v>7.2222756410256421</v>
      </c>
      <c r="C2559" s="3">
        <f t="shared" si="39"/>
        <v>8.6667307692307709</v>
      </c>
    </row>
    <row r="2560" spans="1:3">
      <c r="A2560" s="1" t="s">
        <v>16360</v>
      </c>
      <c r="B2560" s="3">
        <v>15.283653846153848</v>
      </c>
      <c r="C2560" s="3">
        <f t="shared" si="39"/>
        <v>18.340384615384618</v>
      </c>
    </row>
    <row r="2561" spans="1:3">
      <c r="A2561" s="1" t="s">
        <v>482</v>
      </c>
      <c r="B2561" s="3">
        <v>13.425641025641028</v>
      </c>
      <c r="C2561" s="3">
        <f t="shared" si="39"/>
        <v>16.110769230769233</v>
      </c>
    </row>
    <row r="2562" spans="1:3">
      <c r="A2562" s="1" t="s">
        <v>16361</v>
      </c>
      <c r="B2562" s="3">
        <v>21.876602564102566</v>
      </c>
      <c r="C2562" s="3">
        <f t="shared" si="39"/>
        <v>26.251923076923077</v>
      </c>
    </row>
    <row r="2563" spans="1:3">
      <c r="A2563" s="1" t="s">
        <v>483</v>
      </c>
      <c r="B2563" s="3">
        <v>20.078525641025642</v>
      </c>
      <c r="C2563" s="3">
        <f t="shared" ref="C2563:C2626" si="40">B2563*1.2</f>
        <v>24.094230769230769</v>
      </c>
    </row>
    <row r="2564" spans="1:3">
      <c r="A2564" s="1" t="s">
        <v>16362</v>
      </c>
      <c r="B2564" s="3">
        <v>30.417467948717956</v>
      </c>
      <c r="C2564" s="3">
        <f t="shared" si="40"/>
        <v>36.500961538461546</v>
      </c>
    </row>
    <row r="2565" spans="1:3">
      <c r="A2565" s="1" t="s">
        <v>484</v>
      </c>
      <c r="B2565" s="3">
        <v>26.97115384615385</v>
      </c>
      <c r="C2565" s="3">
        <f t="shared" si="40"/>
        <v>32.36538461538462</v>
      </c>
    </row>
    <row r="2566" spans="1:3">
      <c r="A2566" s="1" t="s">
        <v>16363</v>
      </c>
      <c r="B2566" s="3">
        <v>7.2222756410256421</v>
      </c>
      <c r="C2566" s="3">
        <f t="shared" si="40"/>
        <v>8.6667307692307709</v>
      </c>
    </row>
    <row r="2567" spans="1:3">
      <c r="A2567" s="1" t="s">
        <v>16364</v>
      </c>
      <c r="B2567" s="3">
        <v>15.283653846153848</v>
      </c>
      <c r="C2567" s="3">
        <f t="shared" si="40"/>
        <v>18.340384615384618</v>
      </c>
    </row>
    <row r="2568" spans="1:3">
      <c r="A2568" s="1" t="s">
        <v>485</v>
      </c>
      <c r="B2568" s="3">
        <v>13.425641025641028</v>
      </c>
      <c r="C2568" s="3">
        <f t="shared" si="40"/>
        <v>16.110769230769233</v>
      </c>
    </row>
    <row r="2569" spans="1:3">
      <c r="A2569" s="1" t="s">
        <v>16365</v>
      </c>
      <c r="B2569" s="3">
        <v>21.876602564102566</v>
      </c>
      <c r="C2569" s="3">
        <f t="shared" si="40"/>
        <v>26.251923076923077</v>
      </c>
    </row>
    <row r="2570" spans="1:3">
      <c r="A2570" s="1" t="s">
        <v>486</v>
      </c>
      <c r="B2570" s="3">
        <v>20.078525641025642</v>
      </c>
      <c r="C2570" s="3">
        <f t="shared" si="40"/>
        <v>24.094230769230769</v>
      </c>
    </row>
    <row r="2571" spans="1:3">
      <c r="A2571" s="1" t="s">
        <v>16366</v>
      </c>
      <c r="B2571" s="3">
        <v>30.417467948717956</v>
      </c>
      <c r="C2571" s="3">
        <f t="shared" si="40"/>
        <v>36.500961538461546</v>
      </c>
    </row>
    <row r="2572" spans="1:3">
      <c r="A2572" s="1" t="s">
        <v>487</v>
      </c>
      <c r="B2572" s="3">
        <v>26.97115384615385</v>
      </c>
      <c r="C2572" s="3">
        <f t="shared" si="40"/>
        <v>32.36538461538462</v>
      </c>
    </row>
    <row r="2573" spans="1:3">
      <c r="A2573" s="1" t="s">
        <v>16367</v>
      </c>
      <c r="B2573" s="3">
        <v>22.625801282051285</v>
      </c>
      <c r="C2573" s="3">
        <f t="shared" si="40"/>
        <v>27.150961538461541</v>
      </c>
    </row>
    <row r="2574" spans="1:3">
      <c r="A2574" s="1" t="s">
        <v>16368</v>
      </c>
      <c r="B2574" s="3">
        <v>30.417467948717956</v>
      </c>
      <c r="C2574" s="3">
        <f t="shared" si="40"/>
        <v>36.500961538461546</v>
      </c>
    </row>
    <row r="2575" spans="1:3">
      <c r="A2575" s="1" t="s">
        <v>488</v>
      </c>
      <c r="B2575" s="3">
        <v>19.985897435897435</v>
      </c>
      <c r="C2575" s="3">
        <f t="shared" si="40"/>
        <v>23.983076923076922</v>
      </c>
    </row>
    <row r="2576" spans="1:3">
      <c r="A2576" s="1" t="s">
        <v>489</v>
      </c>
      <c r="B2576" s="3">
        <v>19.680769230769236</v>
      </c>
      <c r="C2576" s="3">
        <f t="shared" si="40"/>
        <v>23.616923076923083</v>
      </c>
    </row>
    <row r="2577" spans="1:3">
      <c r="A2577" s="1" t="s">
        <v>490</v>
      </c>
      <c r="B2577" s="3">
        <v>19.985897435897435</v>
      </c>
      <c r="C2577" s="3">
        <f t="shared" si="40"/>
        <v>23.983076923076922</v>
      </c>
    </row>
    <row r="2578" spans="1:3">
      <c r="A2578" s="1" t="s">
        <v>16369</v>
      </c>
      <c r="B2578" s="3">
        <v>29.967948717948723</v>
      </c>
      <c r="C2578" s="3">
        <f t="shared" si="40"/>
        <v>35.961538461538467</v>
      </c>
    </row>
    <row r="2579" spans="1:3">
      <c r="A2579" s="1" t="s">
        <v>16370</v>
      </c>
      <c r="B2579" s="3">
        <v>52.893429487179489</v>
      </c>
      <c r="C2579" s="3">
        <f t="shared" si="40"/>
        <v>63.472115384615385</v>
      </c>
    </row>
    <row r="2580" spans="1:3">
      <c r="A2580" s="1" t="s">
        <v>491</v>
      </c>
      <c r="B2580" s="3">
        <v>79.864583333333343</v>
      </c>
      <c r="C2580" s="3">
        <f t="shared" si="40"/>
        <v>95.837500000000006</v>
      </c>
    </row>
    <row r="2581" spans="1:3">
      <c r="A2581" s="1" t="s">
        <v>492</v>
      </c>
      <c r="B2581" s="3">
        <v>192.39423076923077</v>
      </c>
      <c r="C2581" s="3">
        <f t="shared" si="40"/>
        <v>230.87307692307692</v>
      </c>
    </row>
    <row r="2582" spans="1:3">
      <c r="A2582" s="1" t="s">
        <v>493</v>
      </c>
      <c r="B2582" s="3">
        <v>115.30168269230769</v>
      </c>
      <c r="C2582" s="3">
        <f t="shared" si="40"/>
        <v>138.36201923076922</v>
      </c>
    </row>
    <row r="2583" spans="1:3">
      <c r="A2583" s="1" t="s">
        <v>494</v>
      </c>
      <c r="B2583" s="3">
        <v>59.636217948717949</v>
      </c>
      <c r="C2583" s="3">
        <f t="shared" si="40"/>
        <v>71.563461538461539</v>
      </c>
    </row>
    <row r="2584" spans="1:3">
      <c r="A2584" s="1" t="s">
        <v>495</v>
      </c>
      <c r="B2584" s="3">
        <v>78.156410256410268</v>
      </c>
      <c r="C2584" s="3">
        <f t="shared" si="40"/>
        <v>93.787692307692325</v>
      </c>
    </row>
    <row r="2585" spans="1:3">
      <c r="A2585" s="1" t="s">
        <v>16371</v>
      </c>
      <c r="B2585" s="3">
        <v>29.368589743589745</v>
      </c>
      <c r="C2585" s="3">
        <f t="shared" si="40"/>
        <v>35.242307692307691</v>
      </c>
    </row>
    <row r="2586" spans="1:3">
      <c r="A2586" s="1" t="s">
        <v>16372</v>
      </c>
      <c r="B2586" s="3">
        <v>81.662660256410263</v>
      </c>
      <c r="C2586" s="3">
        <f t="shared" si="40"/>
        <v>97.995192307692307</v>
      </c>
    </row>
    <row r="2587" spans="1:3">
      <c r="A2587" s="1" t="s">
        <v>16373</v>
      </c>
      <c r="B2587" s="3">
        <v>31.316506410256416</v>
      </c>
      <c r="C2587" s="3">
        <f t="shared" si="40"/>
        <v>37.579807692307696</v>
      </c>
    </row>
    <row r="2588" spans="1:3">
      <c r="A2588" s="1" t="s">
        <v>16374</v>
      </c>
      <c r="B2588" s="3">
        <v>40.906250000000007</v>
      </c>
      <c r="C2588" s="3">
        <f t="shared" si="40"/>
        <v>49.087500000000006</v>
      </c>
    </row>
    <row r="2589" spans="1:3">
      <c r="A2589" s="1" t="s">
        <v>496</v>
      </c>
      <c r="B2589" s="3">
        <v>34.762820512820511</v>
      </c>
      <c r="C2589" s="3">
        <f t="shared" si="40"/>
        <v>41.715384615384615</v>
      </c>
    </row>
    <row r="2590" spans="1:3">
      <c r="A2590" s="1" t="s">
        <v>497</v>
      </c>
      <c r="B2590" s="3">
        <v>62.782852564102576</v>
      </c>
      <c r="C2590" s="3">
        <f t="shared" si="40"/>
        <v>75.339423076923083</v>
      </c>
    </row>
    <row r="2591" spans="1:3">
      <c r="A2591" s="1" t="s">
        <v>16375</v>
      </c>
      <c r="B2591" s="3">
        <v>349.1266025641026</v>
      </c>
      <c r="C2591" s="3">
        <f t="shared" si="40"/>
        <v>418.95192307692309</v>
      </c>
    </row>
    <row r="2592" spans="1:3">
      <c r="A2592" s="1" t="s">
        <v>16376</v>
      </c>
      <c r="B2592" s="3">
        <v>451.01762820512823</v>
      </c>
      <c r="C2592" s="3">
        <f t="shared" si="40"/>
        <v>541.22115384615381</v>
      </c>
    </row>
    <row r="2593" spans="1:3">
      <c r="A2593" s="1" t="s">
        <v>16377</v>
      </c>
      <c r="B2593" s="3">
        <v>109.38301282051285</v>
      </c>
      <c r="C2593" s="3">
        <f t="shared" si="40"/>
        <v>131.25961538461542</v>
      </c>
    </row>
    <row r="2594" spans="1:3">
      <c r="A2594" s="1" t="s">
        <v>16378</v>
      </c>
      <c r="B2594" s="3">
        <v>133.95673076923077</v>
      </c>
      <c r="C2594" s="3">
        <f t="shared" si="40"/>
        <v>160.74807692307692</v>
      </c>
    </row>
    <row r="2595" spans="1:3">
      <c r="A2595" s="1" t="s">
        <v>498</v>
      </c>
      <c r="B2595" s="3">
        <v>317.66025641025641</v>
      </c>
      <c r="C2595" s="3">
        <f t="shared" si="40"/>
        <v>381.19230769230768</v>
      </c>
    </row>
    <row r="2596" spans="1:3">
      <c r="A2596" s="1" t="s">
        <v>499</v>
      </c>
      <c r="B2596" s="3">
        <v>59.905929487179492</v>
      </c>
      <c r="C2596" s="3">
        <f t="shared" si="40"/>
        <v>71.887115384615385</v>
      </c>
    </row>
    <row r="2597" spans="1:3">
      <c r="A2597" s="1" t="s">
        <v>16379</v>
      </c>
      <c r="B2597" s="3">
        <v>59.636217948717949</v>
      </c>
      <c r="C2597" s="3">
        <f t="shared" si="40"/>
        <v>71.563461538461539</v>
      </c>
    </row>
    <row r="2598" spans="1:3">
      <c r="A2598" s="1" t="s">
        <v>16380</v>
      </c>
      <c r="B2598" s="3">
        <v>78.21634615384616</v>
      </c>
      <c r="C2598" s="3">
        <f t="shared" si="40"/>
        <v>93.859615384615395</v>
      </c>
    </row>
    <row r="2599" spans="1:3">
      <c r="A2599" s="1" t="s">
        <v>16381</v>
      </c>
      <c r="B2599" s="3">
        <v>115.37660256410257</v>
      </c>
      <c r="C2599" s="3">
        <f t="shared" si="40"/>
        <v>138.45192307692307</v>
      </c>
    </row>
    <row r="2600" spans="1:3">
      <c r="A2600" s="1" t="s">
        <v>500</v>
      </c>
      <c r="B2600" s="3">
        <v>2.7243589743589749</v>
      </c>
      <c r="C2600" s="3">
        <f t="shared" si="40"/>
        <v>3.2692307692307696</v>
      </c>
    </row>
    <row r="2601" spans="1:3">
      <c r="A2601" s="1" t="s">
        <v>501</v>
      </c>
      <c r="B2601" s="3">
        <v>2.7243589743589749</v>
      </c>
      <c r="C2601" s="3">
        <f t="shared" si="40"/>
        <v>3.2692307692307696</v>
      </c>
    </row>
    <row r="2602" spans="1:3">
      <c r="A2602" s="1" t="s">
        <v>502</v>
      </c>
      <c r="B2602" s="3">
        <v>2.7243589743589749</v>
      </c>
      <c r="C2602" s="3">
        <f t="shared" si="40"/>
        <v>3.2692307692307696</v>
      </c>
    </row>
    <row r="2603" spans="1:3">
      <c r="A2603" s="1" t="s">
        <v>503</v>
      </c>
      <c r="B2603" s="3">
        <v>2.7243589743589749</v>
      </c>
      <c r="C2603" s="3">
        <f t="shared" si="40"/>
        <v>3.2692307692307696</v>
      </c>
    </row>
    <row r="2604" spans="1:3">
      <c r="A2604" s="1" t="s">
        <v>504</v>
      </c>
      <c r="B2604" s="3">
        <v>2.7243589743589749</v>
      </c>
      <c r="C2604" s="3">
        <f t="shared" si="40"/>
        <v>3.2692307692307696</v>
      </c>
    </row>
    <row r="2605" spans="1:3">
      <c r="A2605" s="1" t="s">
        <v>505</v>
      </c>
      <c r="B2605" s="3">
        <v>2.7243589743589749</v>
      </c>
      <c r="C2605" s="3">
        <f t="shared" si="40"/>
        <v>3.2692307692307696</v>
      </c>
    </row>
    <row r="2606" spans="1:3">
      <c r="A2606" s="1" t="s">
        <v>506</v>
      </c>
      <c r="B2606" s="3">
        <v>2.7243589743589749</v>
      </c>
      <c r="C2606" s="3">
        <f t="shared" si="40"/>
        <v>3.2692307692307696</v>
      </c>
    </row>
    <row r="2607" spans="1:3">
      <c r="A2607" s="1" t="s">
        <v>507</v>
      </c>
      <c r="B2607" s="3">
        <v>2.7243589743589749</v>
      </c>
      <c r="C2607" s="3">
        <f t="shared" si="40"/>
        <v>3.2692307692307696</v>
      </c>
    </row>
    <row r="2608" spans="1:3">
      <c r="A2608" s="1" t="s">
        <v>508</v>
      </c>
      <c r="B2608" s="3">
        <v>2.7243589743589749</v>
      </c>
      <c r="C2608" s="3">
        <f t="shared" si="40"/>
        <v>3.2692307692307696</v>
      </c>
    </row>
    <row r="2609" spans="1:3">
      <c r="A2609" s="1" t="s">
        <v>509</v>
      </c>
      <c r="B2609" s="3">
        <v>2.7243589743589749</v>
      </c>
      <c r="C2609" s="3">
        <f t="shared" si="40"/>
        <v>3.2692307692307696</v>
      </c>
    </row>
    <row r="2610" spans="1:3">
      <c r="A2610" s="1" t="s">
        <v>510</v>
      </c>
      <c r="B2610" s="3">
        <v>2.7243589743589749</v>
      </c>
      <c r="C2610" s="3">
        <f t="shared" si="40"/>
        <v>3.2692307692307696</v>
      </c>
    </row>
    <row r="2611" spans="1:3">
      <c r="A2611" s="1" t="s">
        <v>511</v>
      </c>
      <c r="B2611" s="3">
        <v>2.7243589743589749</v>
      </c>
      <c r="C2611" s="3">
        <f t="shared" si="40"/>
        <v>3.2692307692307696</v>
      </c>
    </row>
    <row r="2612" spans="1:3">
      <c r="A2612" s="1" t="s">
        <v>512</v>
      </c>
      <c r="B2612" s="3">
        <v>2.7243589743589749</v>
      </c>
      <c r="C2612" s="3">
        <f t="shared" si="40"/>
        <v>3.2692307692307696</v>
      </c>
    </row>
    <row r="2613" spans="1:3">
      <c r="A2613" s="1" t="s">
        <v>513</v>
      </c>
      <c r="B2613" s="3">
        <v>2.7243589743589749</v>
      </c>
      <c r="C2613" s="3">
        <f t="shared" si="40"/>
        <v>3.2692307692307696</v>
      </c>
    </row>
    <row r="2614" spans="1:3">
      <c r="A2614" s="1" t="s">
        <v>514</v>
      </c>
      <c r="B2614" s="3">
        <v>2.7243589743589749</v>
      </c>
      <c r="C2614" s="3">
        <f t="shared" si="40"/>
        <v>3.2692307692307696</v>
      </c>
    </row>
    <row r="2615" spans="1:3">
      <c r="A2615" s="1" t="s">
        <v>515</v>
      </c>
      <c r="B2615" s="3">
        <v>2.7243589743589749</v>
      </c>
      <c r="C2615" s="3">
        <f t="shared" si="40"/>
        <v>3.2692307692307696</v>
      </c>
    </row>
    <row r="2616" spans="1:3">
      <c r="A2616" s="1" t="s">
        <v>516</v>
      </c>
      <c r="B2616" s="3">
        <v>2.7243589743589749</v>
      </c>
      <c r="C2616" s="3">
        <f t="shared" si="40"/>
        <v>3.2692307692307696</v>
      </c>
    </row>
    <row r="2617" spans="1:3">
      <c r="A2617" s="1" t="s">
        <v>517</v>
      </c>
      <c r="B2617" s="3">
        <v>2.7243589743589749</v>
      </c>
      <c r="C2617" s="3">
        <f t="shared" si="40"/>
        <v>3.2692307692307696</v>
      </c>
    </row>
    <row r="2618" spans="1:3">
      <c r="A2618" s="1" t="s">
        <v>518</v>
      </c>
      <c r="B2618" s="3">
        <v>2.7243589743589749</v>
      </c>
      <c r="C2618" s="3">
        <f t="shared" si="40"/>
        <v>3.2692307692307696</v>
      </c>
    </row>
    <row r="2619" spans="1:3">
      <c r="A2619" s="1" t="s">
        <v>519</v>
      </c>
      <c r="B2619" s="3">
        <v>2.7243589743589749</v>
      </c>
      <c r="C2619" s="3">
        <f t="shared" si="40"/>
        <v>3.2692307692307696</v>
      </c>
    </row>
    <row r="2620" spans="1:3">
      <c r="A2620" s="1" t="s">
        <v>520</v>
      </c>
      <c r="B2620" s="3">
        <v>2.7243589743589749</v>
      </c>
      <c r="C2620" s="3">
        <f t="shared" si="40"/>
        <v>3.2692307692307696</v>
      </c>
    </row>
    <row r="2621" spans="1:3">
      <c r="A2621" s="1" t="s">
        <v>521</v>
      </c>
      <c r="B2621" s="3">
        <v>2.7243589743589749</v>
      </c>
      <c r="C2621" s="3">
        <f t="shared" si="40"/>
        <v>3.2692307692307696</v>
      </c>
    </row>
    <row r="2622" spans="1:3">
      <c r="A2622" s="1" t="s">
        <v>522</v>
      </c>
      <c r="B2622" s="3">
        <v>2.7243589743589749</v>
      </c>
      <c r="C2622" s="3">
        <f t="shared" si="40"/>
        <v>3.2692307692307696</v>
      </c>
    </row>
    <row r="2623" spans="1:3">
      <c r="A2623" s="1" t="s">
        <v>523</v>
      </c>
      <c r="B2623" s="3">
        <v>2.7243589743589749</v>
      </c>
      <c r="C2623" s="3">
        <f t="shared" si="40"/>
        <v>3.2692307692307696</v>
      </c>
    </row>
    <row r="2624" spans="1:3">
      <c r="A2624" s="1" t="s">
        <v>524</v>
      </c>
      <c r="B2624" s="3">
        <v>2.7243589743589749</v>
      </c>
      <c r="C2624" s="3">
        <f t="shared" si="40"/>
        <v>3.2692307692307696</v>
      </c>
    </row>
    <row r="2625" spans="1:3">
      <c r="A2625" s="1" t="s">
        <v>525</v>
      </c>
      <c r="B2625" s="3">
        <v>2.7243589743589749</v>
      </c>
      <c r="C2625" s="3">
        <f t="shared" si="40"/>
        <v>3.2692307692307696</v>
      </c>
    </row>
    <row r="2626" spans="1:3">
      <c r="A2626" s="1" t="s">
        <v>526</v>
      </c>
      <c r="B2626" s="3">
        <v>2.7243589743589749</v>
      </c>
      <c r="C2626" s="3">
        <f t="shared" si="40"/>
        <v>3.2692307692307696</v>
      </c>
    </row>
    <row r="2627" spans="1:3">
      <c r="A2627" s="1" t="s">
        <v>527</v>
      </c>
      <c r="B2627" s="3">
        <v>2.7243589743589749</v>
      </c>
      <c r="C2627" s="3">
        <f t="shared" ref="C2627:C2690" si="41">B2627*1.2</f>
        <v>3.2692307692307696</v>
      </c>
    </row>
    <row r="2628" spans="1:3">
      <c r="A2628" s="1" t="s">
        <v>528</v>
      </c>
      <c r="B2628" s="3">
        <v>2.7243589743589749</v>
      </c>
      <c r="C2628" s="3">
        <f t="shared" si="41"/>
        <v>3.2692307692307696</v>
      </c>
    </row>
    <row r="2629" spans="1:3">
      <c r="A2629" s="1" t="s">
        <v>529</v>
      </c>
      <c r="B2629" s="3">
        <v>2.7243589743589749</v>
      </c>
      <c r="C2629" s="3">
        <f t="shared" si="41"/>
        <v>3.2692307692307696</v>
      </c>
    </row>
    <row r="2630" spans="1:3">
      <c r="A2630" s="1" t="s">
        <v>530</v>
      </c>
      <c r="B2630" s="3">
        <v>2.7243589743589749</v>
      </c>
      <c r="C2630" s="3">
        <f t="shared" si="41"/>
        <v>3.2692307692307696</v>
      </c>
    </row>
    <row r="2631" spans="1:3">
      <c r="A2631" s="1" t="s">
        <v>531</v>
      </c>
      <c r="B2631" s="3">
        <v>2.7243589743589749</v>
      </c>
      <c r="C2631" s="3">
        <f t="shared" si="41"/>
        <v>3.2692307692307696</v>
      </c>
    </row>
    <row r="2632" spans="1:3">
      <c r="A2632" s="1" t="s">
        <v>532</v>
      </c>
      <c r="B2632" s="3">
        <v>2.7243589743589749</v>
      </c>
      <c r="C2632" s="3">
        <f t="shared" si="41"/>
        <v>3.2692307692307696</v>
      </c>
    </row>
    <row r="2633" spans="1:3">
      <c r="A2633" s="1" t="s">
        <v>533</v>
      </c>
      <c r="B2633" s="3">
        <v>2.7243589743589749</v>
      </c>
      <c r="C2633" s="3">
        <f t="shared" si="41"/>
        <v>3.2692307692307696</v>
      </c>
    </row>
    <row r="2634" spans="1:3">
      <c r="A2634" s="1" t="s">
        <v>534</v>
      </c>
      <c r="B2634" s="3">
        <v>2.7243589743589749</v>
      </c>
      <c r="C2634" s="3">
        <f t="shared" si="41"/>
        <v>3.2692307692307696</v>
      </c>
    </row>
    <row r="2635" spans="1:3">
      <c r="A2635" s="1" t="s">
        <v>535</v>
      </c>
      <c r="B2635" s="3">
        <v>2.7243589743589749</v>
      </c>
      <c r="C2635" s="3">
        <f t="shared" si="41"/>
        <v>3.2692307692307696</v>
      </c>
    </row>
    <row r="2636" spans="1:3">
      <c r="A2636" s="1" t="s">
        <v>536</v>
      </c>
      <c r="B2636" s="3">
        <v>2.7243589743589749</v>
      </c>
      <c r="C2636" s="3">
        <f t="shared" si="41"/>
        <v>3.2692307692307696</v>
      </c>
    </row>
    <row r="2637" spans="1:3">
      <c r="A2637" s="1" t="s">
        <v>537</v>
      </c>
      <c r="B2637" s="3">
        <v>2.7243589743589749</v>
      </c>
      <c r="C2637" s="3">
        <f t="shared" si="41"/>
        <v>3.2692307692307696</v>
      </c>
    </row>
    <row r="2638" spans="1:3">
      <c r="A2638" s="1" t="s">
        <v>538</v>
      </c>
      <c r="B2638" s="3">
        <v>2.7243589743589749</v>
      </c>
      <c r="C2638" s="3">
        <f t="shared" si="41"/>
        <v>3.2692307692307696</v>
      </c>
    </row>
    <row r="2639" spans="1:3">
      <c r="A2639" s="1" t="s">
        <v>539</v>
      </c>
      <c r="B2639" s="3">
        <v>2.7243589743589749</v>
      </c>
      <c r="C2639" s="3">
        <f t="shared" si="41"/>
        <v>3.2692307692307696</v>
      </c>
    </row>
    <row r="2640" spans="1:3">
      <c r="A2640" s="1" t="s">
        <v>540</v>
      </c>
      <c r="B2640" s="3">
        <v>2.7243589743589749</v>
      </c>
      <c r="C2640" s="3">
        <f t="shared" si="41"/>
        <v>3.2692307692307696</v>
      </c>
    </row>
    <row r="2641" spans="1:3">
      <c r="A2641" s="1" t="s">
        <v>541</v>
      </c>
      <c r="B2641" s="3">
        <v>2.7243589743589749</v>
      </c>
      <c r="C2641" s="3">
        <f t="shared" si="41"/>
        <v>3.2692307692307696</v>
      </c>
    </row>
    <row r="2642" spans="1:3">
      <c r="A2642" s="1" t="s">
        <v>542</v>
      </c>
      <c r="B2642" s="3">
        <v>2.7243589743589749</v>
      </c>
      <c r="C2642" s="3">
        <f t="shared" si="41"/>
        <v>3.2692307692307696</v>
      </c>
    </row>
    <row r="2643" spans="1:3">
      <c r="A2643" s="1" t="s">
        <v>543</v>
      </c>
      <c r="B2643" s="3">
        <v>2.7243589743589749</v>
      </c>
      <c r="C2643" s="3">
        <f t="shared" si="41"/>
        <v>3.2692307692307696</v>
      </c>
    </row>
    <row r="2644" spans="1:3">
      <c r="A2644" s="1" t="s">
        <v>544</v>
      </c>
      <c r="B2644" s="3">
        <v>2.7243589743589749</v>
      </c>
      <c r="C2644" s="3">
        <f t="shared" si="41"/>
        <v>3.2692307692307696</v>
      </c>
    </row>
    <row r="2645" spans="1:3">
      <c r="A2645" s="1" t="s">
        <v>545</v>
      </c>
      <c r="B2645" s="3">
        <v>2.7243589743589749</v>
      </c>
      <c r="C2645" s="3">
        <f t="shared" si="41"/>
        <v>3.2692307692307696</v>
      </c>
    </row>
    <row r="2646" spans="1:3">
      <c r="A2646" s="1" t="s">
        <v>546</v>
      </c>
      <c r="B2646" s="3">
        <v>2.7243589743589749</v>
      </c>
      <c r="C2646" s="3">
        <f t="shared" si="41"/>
        <v>3.2692307692307696</v>
      </c>
    </row>
    <row r="2647" spans="1:3">
      <c r="A2647" s="1" t="s">
        <v>547</v>
      </c>
      <c r="B2647" s="3">
        <v>2.7243589743589749</v>
      </c>
      <c r="C2647" s="3">
        <f t="shared" si="41"/>
        <v>3.2692307692307696</v>
      </c>
    </row>
    <row r="2648" spans="1:3">
      <c r="A2648" s="1" t="s">
        <v>548</v>
      </c>
      <c r="B2648" s="3">
        <v>2.7243589743589749</v>
      </c>
      <c r="C2648" s="3">
        <f t="shared" si="41"/>
        <v>3.2692307692307696</v>
      </c>
    </row>
    <row r="2649" spans="1:3">
      <c r="A2649" s="1" t="s">
        <v>549</v>
      </c>
      <c r="B2649" s="3">
        <v>2.7243589743589749</v>
      </c>
      <c r="C2649" s="3">
        <f t="shared" si="41"/>
        <v>3.2692307692307696</v>
      </c>
    </row>
    <row r="2650" spans="1:3">
      <c r="A2650" s="1" t="s">
        <v>550</v>
      </c>
      <c r="B2650" s="3">
        <v>2.7243589743589749</v>
      </c>
      <c r="C2650" s="3">
        <f t="shared" si="41"/>
        <v>3.2692307692307696</v>
      </c>
    </row>
    <row r="2651" spans="1:3">
      <c r="A2651" s="1" t="s">
        <v>551</v>
      </c>
      <c r="B2651" s="3">
        <v>2.7243589743589749</v>
      </c>
      <c r="C2651" s="3">
        <f t="shared" si="41"/>
        <v>3.2692307692307696</v>
      </c>
    </row>
    <row r="2652" spans="1:3">
      <c r="A2652" s="1" t="s">
        <v>552</v>
      </c>
      <c r="B2652" s="3">
        <v>2.7243589743589749</v>
      </c>
      <c r="C2652" s="3">
        <f t="shared" si="41"/>
        <v>3.2692307692307696</v>
      </c>
    </row>
    <row r="2653" spans="1:3">
      <c r="A2653" s="1" t="s">
        <v>553</v>
      </c>
      <c r="B2653" s="3">
        <v>2.7243589743589749</v>
      </c>
      <c r="C2653" s="3">
        <f t="shared" si="41"/>
        <v>3.2692307692307696</v>
      </c>
    </row>
    <row r="2654" spans="1:3">
      <c r="A2654" s="1" t="s">
        <v>554</v>
      </c>
      <c r="B2654" s="3">
        <v>2.7243589743589749</v>
      </c>
      <c r="C2654" s="3">
        <f t="shared" si="41"/>
        <v>3.2692307692307696</v>
      </c>
    </row>
    <row r="2655" spans="1:3">
      <c r="A2655" s="1" t="s">
        <v>555</v>
      </c>
      <c r="B2655" s="3">
        <v>2.7243589743589749</v>
      </c>
      <c r="C2655" s="3">
        <f t="shared" si="41"/>
        <v>3.2692307692307696</v>
      </c>
    </row>
    <row r="2656" spans="1:3">
      <c r="A2656" s="1" t="s">
        <v>556</v>
      </c>
      <c r="B2656" s="3">
        <v>2.7243589743589749</v>
      </c>
      <c r="C2656" s="3">
        <f t="shared" si="41"/>
        <v>3.2692307692307696</v>
      </c>
    </row>
    <row r="2657" spans="1:3">
      <c r="A2657" s="1" t="s">
        <v>557</v>
      </c>
      <c r="B2657" s="3">
        <v>2.7243589743589749</v>
      </c>
      <c r="C2657" s="3">
        <f t="shared" si="41"/>
        <v>3.2692307692307696</v>
      </c>
    </row>
    <row r="2658" spans="1:3">
      <c r="A2658" s="1" t="s">
        <v>558</v>
      </c>
      <c r="B2658" s="3">
        <v>2.7243589743589749</v>
      </c>
      <c r="C2658" s="3">
        <f t="shared" si="41"/>
        <v>3.2692307692307696</v>
      </c>
    </row>
    <row r="2659" spans="1:3">
      <c r="A2659" s="1" t="s">
        <v>559</v>
      </c>
      <c r="B2659" s="3">
        <v>2.7243589743589749</v>
      </c>
      <c r="C2659" s="3">
        <f t="shared" si="41"/>
        <v>3.2692307692307696</v>
      </c>
    </row>
    <row r="2660" spans="1:3">
      <c r="A2660" s="1" t="s">
        <v>560</v>
      </c>
      <c r="B2660" s="3">
        <v>2.7243589743589749</v>
      </c>
      <c r="C2660" s="3">
        <f t="shared" si="41"/>
        <v>3.2692307692307696</v>
      </c>
    </row>
    <row r="2661" spans="1:3">
      <c r="A2661" s="1" t="s">
        <v>561</v>
      </c>
      <c r="B2661" s="3">
        <v>2.7243589743589749</v>
      </c>
      <c r="C2661" s="3">
        <f t="shared" si="41"/>
        <v>3.2692307692307696</v>
      </c>
    </row>
    <row r="2662" spans="1:3">
      <c r="A2662" s="1" t="s">
        <v>562</v>
      </c>
      <c r="B2662" s="3">
        <v>2.7243589743589749</v>
      </c>
      <c r="C2662" s="3">
        <f t="shared" si="41"/>
        <v>3.2692307692307696</v>
      </c>
    </row>
    <row r="2663" spans="1:3">
      <c r="A2663" s="1" t="s">
        <v>563</v>
      </c>
      <c r="B2663" s="3">
        <v>2.7243589743589749</v>
      </c>
      <c r="C2663" s="3">
        <f t="shared" si="41"/>
        <v>3.2692307692307696</v>
      </c>
    </row>
    <row r="2664" spans="1:3">
      <c r="A2664" s="1" t="s">
        <v>564</v>
      </c>
      <c r="B2664" s="3">
        <v>2.7243589743589749</v>
      </c>
      <c r="C2664" s="3">
        <f t="shared" si="41"/>
        <v>3.2692307692307696</v>
      </c>
    </row>
    <row r="2665" spans="1:3">
      <c r="A2665" s="1" t="s">
        <v>565</v>
      </c>
      <c r="B2665" s="3">
        <v>2.7243589743589749</v>
      </c>
      <c r="C2665" s="3">
        <f t="shared" si="41"/>
        <v>3.2692307692307696</v>
      </c>
    </row>
    <row r="2666" spans="1:3">
      <c r="A2666" s="1" t="s">
        <v>566</v>
      </c>
      <c r="B2666" s="3">
        <v>2.7243589743589749</v>
      </c>
      <c r="C2666" s="3">
        <f t="shared" si="41"/>
        <v>3.2692307692307696</v>
      </c>
    </row>
    <row r="2667" spans="1:3">
      <c r="A2667" s="1" t="s">
        <v>567</v>
      </c>
      <c r="B2667" s="3">
        <v>2.7243589743589749</v>
      </c>
      <c r="C2667" s="3">
        <f t="shared" si="41"/>
        <v>3.2692307692307696</v>
      </c>
    </row>
    <row r="2668" spans="1:3">
      <c r="A2668" s="1" t="s">
        <v>568</v>
      </c>
      <c r="B2668" s="3">
        <v>2.7243589743589749</v>
      </c>
      <c r="C2668" s="3">
        <f t="shared" si="41"/>
        <v>3.2692307692307696</v>
      </c>
    </row>
    <row r="2669" spans="1:3">
      <c r="A2669" s="1" t="s">
        <v>569</v>
      </c>
      <c r="B2669" s="3">
        <v>2.7243589743589749</v>
      </c>
      <c r="C2669" s="3">
        <f t="shared" si="41"/>
        <v>3.2692307692307696</v>
      </c>
    </row>
    <row r="2670" spans="1:3">
      <c r="A2670" s="1" t="s">
        <v>570</v>
      </c>
      <c r="B2670" s="3">
        <v>2.7243589743589749</v>
      </c>
      <c r="C2670" s="3">
        <f t="shared" si="41"/>
        <v>3.2692307692307696</v>
      </c>
    </row>
    <row r="2671" spans="1:3">
      <c r="A2671" s="1" t="s">
        <v>571</v>
      </c>
      <c r="B2671" s="3">
        <v>2.7243589743589749</v>
      </c>
      <c r="C2671" s="3">
        <f t="shared" si="41"/>
        <v>3.2692307692307696</v>
      </c>
    </row>
    <row r="2672" spans="1:3">
      <c r="A2672" s="1" t="s">
        <v>572</v>
      </c>
      <c r="B2672" s="3">
        <v>2.7243589743589749</v>
      </c>
      <c r="C2672" s="3">
        <f t="shared" si="41"/>
        <v>3.2692307692307696</v>
      </c>
    </row>
    <row r="2673" spans="1:3">
      <c r="A2673" s="1" t="s">
        <v>573</v>
      </c>
      <c r="B2673" s="3">
        <v>2.7243589743589749</v>
      </c>
      <c r="C2673" s="3">
        <f t="shared" si="41"/>
        <v>3.2692307692307696</v>
      </c>
    </row>
    <row r="2674" spans="1:3">
      <c r="A2674" s="1" t="s">
        <v>574</v>
      </c>
      <c r="B2674" s="3">
        <v>2.7243589743589749</v>
      </c>
      <c r="C2674" s="3">
        <f t="shared" si="41"/>
        <v>3.2692307692307696</v>
      </c>
    </row>
    <row r="2675" spans="1:3">
      <c r="A2675" s="1" t="s">
        <v>575</v>
      </c>
      <c r="B2675" s="3">
        <v>2.7243589743589749</v>
      </c>
      <c r="C2675" s="3">
        <f t="shared" si="41"/>
        <v>3.2692307692307696</v>
      </c>
    </row>
    <row r="2676" spans="1:3">
      <c r="A2676" s="1" t="s">
        <v>576</v>
      </c>
      <c r="B2676" s="3">
        <v>2.7243589743589749</v>
      </c>
      <c r="C2676" s="3">
        <f t="shared" si="41"/>
        <v>3.2692307692307696</v>
      </c>
    </row>
    <row r="2677" spans="1:3">
      <c r="A2677" s="1" t="s">
        <v>577</v>
      </c>
      <c r="B2677" s="3">
        <v>2.7243589743589749</v>
      </c>
      <c r="C2677" s="3">
        <f t="shared" si="41"/>
        <v>3.2692307692307696</v>
      </c>
    </row>
    <row r="2678" spans="1:3">
      <c r="A2678" s="1" t="s">
        <v>578</v>
      </c>
      <c r="B2678" s="3">
        <v>2.7243589743589749</v>
      </c>
      <c r="C2678" s="3">
        <f t="shared" si="41"/>
        <v>3.2692307692307696</v>
      </c>
    </row>
    <row r="2679" spans="1:3">
      <c r="A2679" s="1" t="s">
        <v>579</v>
      </c>
      <c r="B2679" s="3">
        <v>2.7243589743589749</v>
      </c>
      <c r="C2679" s="3">
        <f t="shared" si="41"/>
        <v>3.2692307692307696</v>
      </c>
    </row>
    <row r="2680" spans="1:3">
      <c r="A2680" s="1" t="s">
        <v>580</v>
      </c>
      <c r="B2680" s="3">
        <v>2.7243589743589749</v>
      </c>
      <c r="C2680" s="3">
        <f t="shared" si="41"/>
        <v>3.2692307692307696</v>
      </c>
    </row>
    <row r="2681" spans="1:3">
      <c r="A2681" s="1" t="s">
        <v>581</v>
      </c>
      <c r="B2681" s="3">
        <v>2.7243589743589749</v>
      </c>
      <c r="C2681" s="3">
        <f t="shared" si="41"/>
        <v>3.2692307692307696</v>
      </c>
    </row>
    <row r="2682" spans="1:3">
      <c r="A2682" s="1" t="s">
        <v>582</v>
      </c>
      <c r="B2682" s="3">
        <v>2.7243589743589749</v>
      </c>
      <c r="C2682" s="3">
        <f t="shared" si="41"/>
        <v>3.2692307692307696</v>
      </c>
    </row>
    <row r="2683" spans="1:3">
      <c r="A2683" s="1" t="s">
        <v>583</v>
      </c>
      <c r="B2683" s="3">
        <v>2.7243589743589749</v>
      </c>
      <c r="C2683" s="3">
        <f t="shared" si="41"/>
        <v>3.2692307692307696</v>
      </c>
    </row>
    <row r="2684" spans="1:3">
      <c r="A2684" s="1" t="s">
        <v>584</v>
      </c>
      <c r="B2684" s="3">
        <v>2.7243589743589749</v>
      </c>
      <c r="C2684" s="3">
        <f t="shared" si="41"/>
        <v>3.2692307692307696</v>
      </c>
    </row>
    <row r="2685" spans="1:3">
      <c r="A2685" s="1" t="s">
        <v>585</v>
      </c>
      <c r="B2685" s="3">
        <v>2.7243589743589749</v>
      </c>
      <c r="C2685" s="3">
        <f t="shared" si="41"/>
        <v>3.2692307692307696</v>
      </c>
    </row>
    <row r="2686" spans="1:3">
      <c r="A2686" s="1" t="s">
        <v>586</v>
      </c>
      <c r="B2686" s="3">
        <v>2.7243589743589749</v>
      </c>
      <c r="C2686" s="3">
        <f t="shared" si="41"/>
        <v>3.2692307692307696</v>
      </c>
    </row>
    <row r="2687" spans="1:3">
      <c r="A2687" s="1" t="s">
        <v>587</v>
      </c>
      <c r="B2687" s="3">
        <v>2.7243589743589749</v>
      </c>
      <c r="C2687" s="3">
        <f t="shared" si="41"/>
        <v>3.2692307692307696</v>
      </c>
    </row>
    <row r="2688" spans="1:3">
      <c r="A2688" s="1" t="s">
        <v>588</v>
      </c>
      <c r="B2688" s="3">
        <v>2.7243589743589749</v>
      </c>
      <c r="C2688" s="3">
        <f t="shared" si="41"/>
        <v>3.2692307692307696</v>
      </c>
    </row>
    <row r="2689" spans="1:3">
      <c r="A2689" s="1" t="s">
        <v>589</v>
      </c>
      <c r="B2689" s="3">
        <v>2.7243589743589749</v>
      </c>
      <c r="C2689" s="3">
        <f t="shared" si="41"/>
        <v>3.2692307692307696</v>
      </c>
    </row>
    <row r="2690" spans="1:3">
      <c r="A2690" s="1" t="s">
        <v>590</v>
      </c>
      <c r="B2690" s="3">
        <v>2.7243589743589749</v>
      </c>
      <c r="C2690" s="3">
        <f t="shared" si="41"/>
        <v>3.2692307692307696</v>
      </c>
    </row>
    <row r="2691" spans="1:3">
      <c r="A2691" s="1" t="s">
        <v>591</v>
      </c>
      <c r="B2691" s="3">
        <v>2.7243589743589749</v>
      </c>
      <c r="C2691" s="3">
        <f t="shared" ref="C2691:C2754" si="42">B2691*1.2</f>
        <v>3.2692307692307696</v>
      </c>
    </row>
    <row r="2692" spans="1:3">
      <c r="A2692" s="1" t="s">
        <v>592</v>
      </c>
      <c r="B2692" s="3">
        <v>2.7243589743589749</v>
      </c>
      <c r="C2692" s="3">
        <f t="shared" si="42"/>
        <v>3.2692307692307696</v>
      </c>
    </row>
    <row r="2693" spans="1:3">
      <c r="A2693" s="1" t="s">
        <v>593</v>
      </c>
      <c r="B2693" s="3">
        <v>2.7243589743589749</v>
      </c>
      <c r="C2693" s="3">
        <f t="shared" si="42"/>
        <v>3.2692307692307696</v>
      </c>
    </row>
    <row r="2694" spans="1:3">
      <c r="A2694" s="1" t="s">
        <v>594</v>
      </c>
      <c r="B2694" s="3">
        <v>2.7243589743589749</v>
      </c>
      <c r="C2694" s="3">
        <f t="shared" si="42"/>
        <v>3.2692307692307696</v>
      </c>
    </row>
    <row r="2695" spans="1:3">
      <c r="A2695" s="1" t="s">
        <v>595</v>
      </c>
      <c r="B2695" s="3">
        <v>2.7243589743589749</v>
      </c>
      <c r="C2695" s="3">
        <f t="shared" si="42"/>
        <v>3.2692307692307696</v>
      </c>
    </row>
    <row r="2696" spans="1:3">
      <c r="A2696" s="1" t="s">
        <v>596</v>
      </c>
      <c r="B2696" s="3">
        <v>2.7243589743589749</v>
      </c>
      <c r="C2696" s="3">
        <f t="shared" si="42"/>
        <v>3.2692307692307696</v>
      </c>
    </row>
    <row r="2697" spans="1:3">
      <c r="A2697" s="1" t="s">
        <v>597</v>
      </c>
      <c r="B2697" s="3">
        <v>2.7243589743589749</v>
      </c>
      <c r="C2697" s="3">
        <f t="shared" si="42"/>
        <v>3.2692307692307696</v>
      </c>
    </row>
    <row r="2698" spans="1:3">
      <c r="A2698" s="1" t="s">
        <v>16382</v>
      </c>
      <c r="B2698" s="3">
        <v>22.508653846153848</v>
      </c>
      <c r="C2698" s="3">
        <f t="shared" si="42"/>
        <v>27.010384615384616</v>
      </c>
    </row>
    <row r="2699" spans="1:3">
      <c r="A2699" s="1" t="s">
        <v>16383</v>
      </c>
      <c r="B2699" s="3">
        <v>33.542307692307695</v>
      </c>
      <c r="C2699" s="3">
        <f t="shared" si="42"/>
        <v>40.25076923076923</v>
      </c>
    </row>
    <row r="2700" spans="1:3">
      <c r="A2700" s="1" t="s">
        <v>16384</v>
      </c>
      <c r="B2700" s="3">
        <v>23.832692307692305</v>
      </c>
      <c r="C2700" s="3">
        <f t="shared" si="42"/>
        <v>28.599230769230765</v>
      </c>
    </row>
    <row r="2701" spans="1:3">
      <c r="A2701" s="1" t="s">
        <v>16385</v>
      </c>
      <c r="B2701" s="3">
        <v>12.107596153846155</v>
      </c>
      <c r="C2701" s="3">
        <f t="shared" si="42"/>
        <v>14.529115384615384</v>
      </c>
    </row>
    <row r="2702" spans="1:3">
      <c r="A2702" s="1" t="s">
        <v>598</v>
      </c>
      <c r="B2702" s="3">
        <v>11.754519230769233</v>
      </c>
      <c r="C2702" s="3">
        <f t="shared" si="42"/>
        <v>14.10542307692308</v>
      </c>
    </row>
    <row r="2703" spans="1:3">
      <c r="A2703" s="1" t="s">
        <v>16386</v>
      </c>
      <c r="B2703" s="3">
        <v>11.40144230769231</v>
      </c>
      <c r="C2703" s="3">
        <f t="shared" si="42"/>
        <v>13.681730769230771</v>
      </c>
    </row>
    <row r="2704" spans="1:3">
      <c r="A2704" s="1" t="s">
        <v>16387</v>
      </c>
      <c r="B2704" s="3">
        <v>15.00576923076923</v>
      </c>
      <c r="C2704" s="3">
        <f t="shared" si="42"/>
        <v>18.006923076923076</v>
      </c>
    </row>
    <row r="2705" spans="1:3">
      <c r="A2705" s="1" t="s">
        <v>16388</v>
      </c>
      <c r="B2705" s="3">
        <v>15.3</v>
      </c>
      <c r="C2705" s="3">
        <f t="shared" si="42"/>
        <v>18.36</v>
      </c>
    </row>
    <row r="2706" spans="1:3">
      <c r="A2706" s="1" t="s">
        <v>599</v>
      </c>
      <c r="B2706" s="3">
        <v>35.307692307692307</v>
      </c>
      <c r="C2706" s="3">
        <f t="shared" si="42"/>
        <v>42.369230769230768</v>
      </c>
    </row>
    <row r="2707" spans="1:3">
      <c r="A2707" s="1" t="s">
        <v>600</v>
      </c>
      <c r="B2707" s="3">
        <v>48.400961538461544</v>
      </c>
      <c r="C2707" s="3">
        <f t="shared" si="42"/>
        <v>58.081153846153853</v>
      </c>
    </row>
    <row r="2708" spans="1:3">
      <c r="A2708" s="1" t="s">
        <v>16389</v>
      </c>
      <c r="B2708" s="3">
        <v>10.680576923076925</v>
      </c>
      <c r="C2708" s="3">
        <f t="shared" si="42"/>
        <v>12.81669230769231</v>
      </c>
    </row>
    <row r="2709" spans="1:3">
      <c r="A2709" s="1" t="s">
        <v>16390</v>
      </c>
      <c r="B2709" s="3">
        <v>4.6341346153846157</v>
      </c>
      <c r="C2709" s="3">
        <f t="shared" si="42"/>
        <v>5.5609615384615383</v>
      </c>
    </row>
    <row r="2710" spans="1:3">
      <c r="A2710" s="1" t="s">
        <v>16391</v>
      </c>
      <c r="B2710" s="3">
        <v>4.6341346153846157</v>
      </c>
      <c r="C2710" s="3">
        <f t="shared" si="42"/>
        <v>5.5609615384615383</v>
      </c>
    </row>
    <row r="2711" spans="1:3">
      <c r="A2711" s="1" t="s">
        <v>16392</v>
      </c>
      <c r="B2711" s="3">
        <v>4.6341346153846157</v>
      </c>
      <c r="C2711" s="3">
        <f t="shared" si="42"/>
        <v>5.5609615384615383</v>
      </c>
    </row>
    <row r="2712" spans="1:3">
      <c r="A2712" s="1" t="s">
        <v>16393</v>
      </c>
      <c r="B2712" s="3">
        <v>4.6341346153846157</v>
      </c>
      <c r="C2712" s="3">
        <f t="shared" si="42"/>
        <v>5.5609615384615383</v>
      </c>
    </row>
    <row r="2713" spans="1:3">
      <c r="A2713" s="1" t="s">
        <v>16394</v>
      </c>
      <c r="B2713" s="3">
        <v>3.9132692307692314</v>
      </c>
      <c r="C2713" s="3">
        <f t="shared" si="42"/>
        <v>4.6959230769230773</v>
      </c>
    </row>
    <row r="2714" spans="1:3">
      <c r="A2714" s="1" t="s">
        <v>16395</v>
      </c>
      <c r="B2714" s="3">
        <v>3.9132692307692314</v>
      </c>
      <c r="C2714" s="3">
        <f t="shared" si="42"/>
        <v>4.6959230769230773</v>
      </c>
    </row>
    <row r="2715" spans="1:3">
      <c r="A2715" s="1" t="s">
        <v>16396</v>
      </c>
      <c r="B2715" s="3">
        <v>4.9872115384615388</v>
      </c>
      <c r="C2715" s="3">
        <f t="shared" si="42"/>
        <v>5.9846538461538463</v>
      </c>
    </row>
    <row r="2716" spans="1:3">
      <c r="A2716" s="1" t="s">
        <v>16397</v>
      </c>
      <c r="B2716" s="3">
        <v>6.4142307692307714</v>
      </c>
      <c r="C2716" s="3">
        <f t="shared" si="42"/>
        <v>7.6970769230769251</v>
      </c>
    </row>
    <row r="2717" spans="1:3">
      <c r="A2717" s="1" t="s">
        <v>16398</v>
      </c>
      <c r="B2717" s="3">
        <v>7.4734615384615397</v>
      </c>
      <c r="C2717" s="3">
        <f t="shared" si="42"/>
        <v>8.9681538461538466</v>
      </c>
    </row>
    <row r="2718" spans="1:3">
      <c r="A2718" s="1" t="s">
        <v>16399</v>
      </c>
      <c r="B2718" s="3">
        <v>8.1943269230769253</v>
      </c>
      <c r="C2718" s="3">
        <f t="shared" si="42"/>
        <v>9.8331923076923093</v>
      </c>
    </row>
    <row r="2719" spans="1:3">
      <c r="A2719" s="1" t="s">
        <v>16400</v>
      </c>
      <c r="B2719" s="3">
        <v>9.2535576923076928</v>
      </c>
      <c r="C2719" s="3">
        <f t="shared" si="42"/>
        <v>11.104269230769232</v>
      </c>
    </row>
    <row r="2720" spans="1:3">
      <c r="A2720" s="1" t="s">
        <v>16401</v>
      </c>
      <c r="B2720" s="3">
        <v>14.593846153846158</v>
      </c>
      <c r="C2720" s="3">
        <f t="shared" si="42"/>
        <v>17.51261538461539</v>
      </c>
    </row>
    <row r="2721" spans="1:3">
      <c r="A2721" s="1" t="s">
        <v>16402</v>
      </c>
      <c r="B2721" s="3">
        <v>20.301923076923082</v>
      </c>
      <c r="C2721" s="3">
        <f t="shared" si="42"/>
        <v>24.362307692307699</v>
      </c>
    </row>
    <row r="2722" spans="1:3">
      <c r="A2722" s="1" t="s">
        <v>16403</v>
      </c>
      <c r="B2722" s="3">
        <v>23.832692307692305</v>
      </c>
      <c r="C2722" s="3">
        <f t="shared" si="42"/>
        <v>28.599230769230765</v>
      </c>
    </row>
    <row r="2723" spans="1:3">
      <c r="A2723" s="1" t="s">
        <v>16404</v>
      </c>
      <c r="B2723" s="3">
        <v>26.774999999999999</v>
      </c>
      <c r="C2723" s="3">
        <f t="shared" si="42"/>
        <v>32.129999999999995</v>
      </c>
    </row>
    <row r="2724" spans="1:3">
      <c r="A2724" s="1" t="s">
        <v>16405</v>
      </c>
      <c r="B2724" s="3">
        <v>14.593846153846158</v>
      </c>
      <c r="C2724" s="3">
        <f t="shared" si="42"/>
        <v>17.51261538461539</v>
      </c>
    </row>
    <row r="2725" spans="1:3">
      <c r="A2725" s="1" t="s">
        <v>16406</v>
      </c>
      <c r="B2725" s="3">
        <v>15.3</v>
      </c>
      <c r="C2725" s="3">
        <f t="shared" si="42"/>
        <v>18.36</v>
      </c>
    </row>
    <row r="2726" spans="1:3">
      <c r="A2726" s="1" t="s">
        <v>16407</v>
      </c>
      <c r="B2726" s="3">
        <v>69.144230769230774</v>
      </c>
      <c r="C2726" s="3">
        <f t="shared" si="42"/>
        <v>82.973076923076931</v>
      </c>
    </row>
    <row r="2727" spans="1:3">
      <c r="A2727" s="1" t="s">
        <v>16408</v>
      </c>
      <c r="B2727" s="3">
        <v>74.734615384615395</v>
      </c>
      <c r="C2727" s="3">
        <f t="shared" si="42"/>
        <v>89.681538461538466</v>
      </c>
    </row>
    <row r="2728" spans="1:3">
      <c r="A2728" s="1" t="s">
        <v>16409</v>
      </c>
      <c r="B2728" s="3">
        <v>82.973076923076931</v>
      </c>
      <c r="C2728" s="3">
        <f t="shared" si="42"/>
        <v>99.567692307692312</v>
      </c>
    </row>
    <row r="2729" spans="1:3">
      <c r="A2729" s="1" t="s">
        <v>16410</v>
      </c>
      <c r="B2729" s="3">
        <v>90.034615384615392</v>
      </c>
      <c r="C2729" s="3">
        <f t="shared" si="42"/>
        <v>108.04153846153847</v>
      </c>
    </row>
    <row r="2730" spans="1:3">
      <c r="A2730" s="1" t="s">
        <v>16411</v>
      </c>
      <c r="B2730" s="3">
        <v>125.63653846153851</v>
      </c>
      <c r="C2730" s="3">
        <f t="shared" si="42"/>
        <v>150.7638461538462</v>
      </c>
    </row>
    <row r="2731" spans="1:3">
      <c r="A2731" s="1" t="s">
        <v>16412</v>
      </c>
      <c r="B2731" s="3">
        <v>164.76923076923077</v>
      </c>
      <c r="C2731" s="3">
        <f t="shared" si="42"/>
        <v>197.72307692307692</v>
      </c>
    </row>
    <row r="2732" spans="1:3">
      <c r="A2732" s="1" t="s">
        <v>16413</v>
      </c>
      <c r="B2732" s="3">
        <v>185.36538461538464</v>
      </c>
      <c r="C2732" s="3">
        <f t="shared" si="42"/>
        <v>222.43846153846155</v>
      </c>
    </row>
    <row r="2733" spans="1:3">
      <c r="A2733" s="1" t="s">
        <v>601</v>
      </c>
      <c r="B2733" s="3">
        <v>16.771153846153847</v>
      </c>
      <c r="C2733" s="3">
        <f t="shared" si="42"/>
        <v>20.125384615384615</v>
      </c>
    </row>
    <row r="2734" spans="1:3">
      <c r="A2734" s="1" t="s">
        <v>602</v>
      </c>
      <c r="B2734" s="3">
        <v>16.329807692307693</v>
      </c>
      <c r="C2734" s="3">
        <f t="shared" si="42"/>
        <v>19.595769230769232</v>
      </c>
    </row>
    <row r="2735" spans="1:3">
      <c r="A2735" s="1" t="s">
        <v>603</v>
      </c>
      <c r="B2735" s="3">
        <v>21.773076923076925</v>
      </c>
      <c r="C2735" s="3">
        <f t="shared" si="42"/>
        <v>26.12769230769231</v>
      </c>
    </row>
    <row r="2736" spans="1:3">
      <c r="A2736" s="1" t="s">
        <v>604</v>
      </c>
      <c r="B2736" s="3">
        <v>20.007692307692309</v>
      </c>
      <c r="C2736" s="3">
        <f t="shared" si="42"/>
        <v>24.009230769230772</v>
      </c>
    </row>
    <row r="2737" spans="1:3">
      <c r="A2737" s="1" t="s">
        <v>605</v>
      </c>
      <c r="B2737" s="3">
        <v>33.836538461538467</v>
      </c>
      <c r="C2737" s="3">
        <f t="shared" si="42"/>
        <v>40.603846153846156</v>
      </c>
    </row>
    <row r="2738" spans="1:3">
      <c r="A2738" s="1" t="s">
        <v>606</v>
      </c>
      <c r="B2738" s="3">
        <v>28.83461538461539</v>
      </c>
      <c r="C2738" s="3">
        <f t="shared" si="42"/>
        <v>34.601538461538468</v>
      </c>
    </row>
    <row r="2739" spans="1:3">
      <c r="A2739" s="1" t="s">
        <v>607</v>
      </c>
      <c r="B2739" s="3">
        <v>38.102884615384617</v>
      </c>
      <c r="C2739" s="3">
        <f t="shared" si="42"/>
        <v>45.723461538461542</v>
      </c>
    </row>
    <row r="2740" spans="1:3">
      <c r="A2740" s="1" t="s">
        <v>608</v>
      </c>
      <c r="B2740" s="3">
        <v>32.071153846153848</v>
      </c>
      <c r="C2740" s="3">
        <f t="shared" si="42"/>
        <v>38.485384615384618</v>
      </c>
    </row>
    <row r="2741" spans="1:3">
      <c r="A2741" s="1" t="s">
        <v>609</v>
      </c>
      <c r="B2741" s="3">
        <v>42.369230769230775</v>
      </c>
      <c r="C2741" s="3">
        <f t="shared" si="42"/>
        <v>50.843076923076929</v>
      </c>
    </row>
    <row r="2742" spans="1:3">
      <c r="A2742" s="1" t="s">
        <v>610</v>
      </c>
      <c r="B2742" s="3">
        <v>34.866346153846159</v>
      </c>
      <c r="C2742" s="3">
        <f t="shared" si="42"/>
        <v>41.839615384615392</v>
      </c>
    </row>
    <row r="2743" spans="1:3">
      <c r="A2743" s="1" t="s">
        <v>611</v>
      </c>
      <c r="B2743" s="3">
        <v>47.371153846153852</v>
      </c>
      <c r="C2743" s="3">
        <f t="shared" si="42"/>
        <v>56.845384615384624</v>
      </c>
    </row>
    <row r="2744" spans="1:3">
      <c r="A2744" s="1" t="s">
        <v>612</v>
      </c>
      <c r="B2744" s="3">
        <v>37.367307692307698</v>
      </c>
      <c r="C2744" s="3">
        <f t="shared" si="42"/>
        <v>44.840769230769233</v>
      </c>
    </row>
    <row r="2745" spans="1:3">
      <c r="A2745" s="1" t="s">
        <v>613</v>
      </c>
      <c r="B2745" s="3">
        <v>51.931730769230768</v>
      </c>
      <c r="C2745" s="3">
        <f t="shared" si="42"/>
        <v>62.318076923076916</v>
      </c>
    </row>
    <row r="2746" spans="1:3">
      <c r="A2746" s="1" t="s">
        <v>614</v>
      </c>
      <c r="B2746" s="3">
        <v>40.309615384615384</v>
      </c>
      <c r="C2746" s="3">
        <f t="shared" si="42"/>
        <v>48.371538461538456</v>
      </c>
    </row>
    <row r="2747" spans="1:3">
      <c r="A2747" s="1" t="s">
        <v>615</v>
      </c>
      <c r="B2747" s="3">
        <v>43.104807692307688</v>
      </c>
      <c r="C2747" s="3">
        <f t="shared" si="42"/>
        <v>51.725769230769224</v>
      </c>
    </row>
    <row r="2748" spans="1:3">
      <c r="A2748" s="1" t="s">
        <v>616</v>
      </c>
      <c r="B2748" s="3">
        <v>46.635576923076925</v>
      </c>
      <c r="C2748" s="3">
        <f t="shared" si="42"/>
        <v>55.962692307692308</v>
      </c>
    </row>
    <row r="2749" spans="1:3">
      <c r="A2749" s="1" t="s">
        <v>617</v>
      </c>
      <c r="B2749" s="3">
        <v>41.633653846153848</v>
      </c>
      <c r="C2749" s="3">
        <f t="shared" si="42"/>
        <v>49.960384615384619</v>
      </c>
    </row>
    <row r="2750" spans="1:3">
      <c r="A2750" s="1" t="s">
        <v>618</v>
      </c>
      <c r="B2750" s="3">
        <v>46.635576923076925</v>
      </c>
      <c r="C2750" s="3">
        <f t="shared" si="42"/>
        <v>55.962692307692308</v>
      </c>
    </row>
    <row r="2751" spans="1:3">
      <c r="A2751" s="1" t="s">
        <v>619</v>
      </c>
      <c r="B2751" s="3">
        <v>51.343269230769231</v>
      </c>
      <c r="C2751" s="3">
        <f t="shared" si="42"/>
        <v>61.611923076923077</v>
      </c>
    </row>
    <row r="2752" spans="1:3">
      <c r="A2752" s="1" t="s">
        <v>620</v>
      </c>
      <c r="B2752" s="3">
        <v>55.609615384615381</v>
      </c>
      <c r="C2752" s="3">
        <f t="shared" si="42"/>
        <v>66.731538461538449</v>
      </c>
    </row>
    <row r="2753" spans="1:3">
      <c r="A2753" s="1" t="s">
        <v>621</v>
      </c>
      <c r="B2753" s="3">
        <v>60.170192307692325</v>
      </c>
      <c r="C2753" s="3">
        <f t="shared" si="42"/>
        <v>72.20423076923079</v>
      </c>
    </row>
    <row r="2754" spans="1:3">
      <c r="A2754" s="1" t="s">
        <v>622</v>
      </c>
      <c r="B2754" s="3">
        <v>64.87788461538463</v>
      </c>
      <c r="C2754" s="3">
        <f t="shared" si="42"/>
        <v>77.853461538461559</v>
      </c>
    </row>
    <row r="2755" spans="1:3">
      <c r="A2755" s="1" t="s">
        <v>16414</v>
      </c>
      <c r="B2755" s="3">
        <v>10.327499999999999</v>
      </c>
      <c r="C2755" s="3">
        <f t="shared" ref="C2755:C2818" si="43">B2755*1.2</f>
        <v>12.392999999999999</v>
      </c>
    </row>
    <row r="2756" spans="1:3">
      <c r="A2756" s="1" t="s">
        <v>16415</v>
      </c>
      <c r="B2756" s="3">
        <v>5.6933653846153858</v>
      </c>
      <c r="C2756" s="3">
        <f t="shared" si="43"/>
        <v>6.8320384615384624</v>
      </c>
    </row>
    <row r="2757" spans="1:3">
      <c r="A2757" s="1" t="s">
        <v>16416</v>
      </c>
      <c r="B2757" s="3">
        <v>11.754519230769233</v>
      </c>
      <c r="C2757" s="3">
        <f t="shared" si="43"/>
        <v>14.10542307692308</v>
      </c>
    </row>
    <row r="2758" spans="1:3">
      <c r="A2758" s="1" t="s">
        <v>16417</v>
      </c>
      <c r="B2758" s="3">
        <v>61.2</v>
      </c>
      <c r="C2758" s="3">
        <f t="shared" si="43"/>
        <v>73.44</v>
      </c>
    </row>
    <row r="2759" spans="1:3">
      <c r="A2759" s="1" t="s">
        <v>16418</v>
      </c>
      <c r="B2759" s="3">
        <v>158.88461538461539</v>
      </c>
      <c r="C2759" s="3">
        <f t="shared" si="43"/>
        <v>190.66153846153847</v>
      </c>
    </row>
    <row r="2760" spans="1:3">
      <c r="A2760" s="1" t="s">
        <v>16419</v>
      </c>
      <c r="B2760" s="3">
        <v>228.02884615384616</v>
      </c>
      <c r="C2760" s="3">
        <f t="shared" si="43"/>
        <v>273.63461538461536</v>
      </c>
    </row>
    <row r="2761" spans="1:3">
      <c r="A2761" s="1" t="s">
        <v>623</v>
      </c>
      <c r="B2761" s="3">
        <v>123.2826923076923</v>
      </c>
      <c r="C2761" s="3">
        <f t="shared" si="43"/>
        <v>147.93923076923076</v>
      </c>
    </row>
    <row r="2762" spans="1:3">
      <c r="A2762" s="1" t="s">
        <v>624</v>
      </c>
      <c r="B2762" s="3">
        <v>151.52884615384616</v>
      </c>
      <c r="C2762" s="3">
        <f t="shared" si="43"/>
        <v>181.83461538461538</v>
      </c>
    </row>
    <row r="2763" spans="1:3">
      <c r="A2763" s="1" t="s">
        <v>625</v>
      </c>
      <c r="B2763" s="3">
        <v>188.30769230769232</v>
      </c>
      <c r="C2763" s="3">
        <f t="shared" si="43"/>
        <v>225.96923076923079</v>
      </c>
    </row>
    <row r="2764" spans="1:3">
      <c r="A2764" s="1" t="s">
        <v>626</v>
      </c>
      <c r="B2764" s="3">
        <v>436.93269230769232</v>
      </c>
      <c r="C2764" s="3">
        <f t="shared" si="43"/>
        <v>524.31923076923078</v>
      </c>
    </row>
    <row r="2765" spans="1:3">
      <c r="A2765" s="1" t="s">
        <v>16420</v>
      </c>
      <c r="B2765" s="3">
        <v>70.909615384615392</v>
      </c>
      <c r="C2765" s="3">
        <f t="shared" si="43"/>
        <v>85.091538461538462</v>
      </c>
    </row>
    <row r="2766" spans="1:3">
      <c r="A2766" s="1" t="s">
        <v>627</v>
      </c>
      <c r="B2766" s="3">
        <v>603.17307692307702</v>
      </c>
      <c r="C2766" s="3">
        <f t="shared" si="43"/>
        <v>723.80769230769238</v>
      </c>
    </row>
    <row r="2767" spans="1:3">
      <c r="A2767" s="1" t="s">
        <v>628</v>
      </c>
      <c r="B2767" s="3">
        <v>647.30769230769226</v>
      </c>
      <c r="C2767" s="3">
        <f t="shared" si="43"/>
        <v>776.76923076923072</v>
      </c>
    </row>
    <row r="2768" spans="1:3">
      <c r="A2768" s="1" t="s">
        <v>629</v>
      </c>
      <c r="B2768" s="3">
        <v>628.18269230769238</v>
      </c>
      <c r="C2768" s="3">
        <f t="shared" si="43"/>
        <v>753.81923076923078</v>
      </c>
    </row>
    <row r="2769" spans="1:3">
      <c r="A2769" s="1" t="s">
        <v>630</v>
      </c>
      <c r="B2769" s="3">
        <v>675.25961538461547</v>
      </c>
      <c r="C2769" s="3">
        <f t="shared" si="43"/>
        <v>810.31153846153859</v>
      </c>
    </row>
    <row r="2770" spans="1:3">
      <c r="A2770" s="1" t="s">
        <v>631</v>
      </c>
      <c r="B2770" s="3">
        <v>697.32692307692309</v>
      </c>
      <c r="C2770" s="3">
        <f t="shared" si="43"/>
        <v>836.79230769230765</v>
      </c>
    </row>
    <row r="2771" spans="1:3">
      <c r="A2771" s="1" t="s">
        <v>632</v>
      </c>
      <c r="B2771" s="3">
        <v>726.75</v>
      </c>
      <c r="C2771" s="3">
        <f t="shared" si="43"/>
        <v>872.1</v>
      </c>
    </row>
    <row r="2772" spans="1:3">
      <c r="A2772" s="1" t="s">
        <v>633</v>
      </c>
      <c r="B2772" s="3">
        <v>663.49038461538476</v>
      </c>
      <c r="C2772" s="3">
        <f t="shared" si="43"/>
        <v>796.18846153846164</v>
      </c>
    </row>
    <row r="2773" spans="1:3">
      <c r="A2773" s="1" t="s">
        <v>634</v>
      </c>
      <c r="B2773" s="3">
        <v>717.92307692307702</v>
      </c>
      <c r="C2773" s="3">
        <f t="shared" si="43"/>
        <v>861.50769230769242</v>
      </c>
    </row>
    <row r="2774" spans="1:3">
      <c r="A2774" s="1" t="s">
        <v>635</v>
      </c>
      <c r="B2774" s="3">
        <v>734.1057692307694</v>
      </c>
      <c r="C2774" s="3">
        <f t="shared" si="43"/>
        <v>880.92692307692323</v>
      </c>
    </row>
    <row r="2775" spans="1:3">
      <c r="A2775" s="1" t="s">
        <v>636</v>
      </c>
      <c r="B2775" s="3">
        <v>769.41346153846155</v>
      </c>
      <c r="C2775" s="3">
        <f t="shared" si="43"/>
        <v>923.29615384615386</v>
      </c>
    </row>
    <row r="2776" spans="1:3">
      <c r="A2776" s="1" t="s">
        <v>637</v>
      </c>
      <c r="B2776" s="3">
        <v>820.9038461538463</v>
      </c>
      <c r="C2776" s="3">
        <f t="shared" si="43"/>
        <v>985.08461538461552</v>
      </c>
    </row>
    <row r="2777" spans="1:3">
      <c r="A2777" s="1" t="s">
        <v>638</v>
      </c>
      <c r="B2777" s="3">
        <v>707.625</v>
      </c>
      <c r="C2777" s="3">
        <f t="shared" si="43"/>
        <v>849.15</v>
      </c>
    </row>
    <row r="2778" spans="1:3">
      <c r="A2778" s="1" t="s">
        <v>639</v>
      </c>
      <c r="B2778" s="3">
        <v>763.52884615384619</v>
      </c>
      <c r="C2778" s="3">
        <f t="shared" si="43"/>
        <v>916.23461538461538</v>
      </c>
    </row>
    <row r="2779" spans="1:3">
      <c r="A2779" s="1" t="s">
        <v>640</v>
      </c>
      <c r="B2779" s="3">
        <v>778.24038461538464</v>
      </c>
      <c r="C2779" s="3">
        <f t="shared" si="43"/>
        <v>933.88846153846157</v>
      </c>
    </row>
    <row r="2780" spans="1:3">
      <c r="A2780" s="1" t="s">
        <v>641</v>
      </c>
      <c r="B2780" s="3">
        <v>813.54807692307691</v>
      </c>
      <c r="C2780" s="3">
        <f t="shared" si="43"/>
        <v>976.2576923076922</v>
      </c>
    </row>
    <row r="2781" spans="1:3">
      <c r="A2781" s="1" t="s">
        <v>642</v>
      </c>
      <c r="B2781" s="3">
        <v>750.28846153846166</v>
      </c>
      <c r="C2781" s="3">
        <f t="shared" si="43"/>
        <v>900.34615384615392</v>
      </c>
    </row>
    <row r="2782" spans="1:3">
      <c r="A2782" s="1" t="s">
        <v>643</v>
      </c>
      <c r="B2782" s="3">
        <v>810.6057692307694</v>
      </c>
      <c r="C2782" s="3">
        <f t="shared" si="43"/>
        <v>972.72692307692319</v>
      </c>
    </row>
    <row r="2783" spans="1:3">
      <c r="A2783" s="1" t="s">
        <v>644</v>
      </c>
      <c r="B2783" s="3">
        <v>828.25961538461547</v>
      </c>
      <c r="C2783" s="3">
        <f t="shared" si="43"/>
        <v>993.9115384615385</v>
      </c>
    </row>
    <row r="2784" spans="1:3">
      <c r="A2784" s="1" t="s">
        <v>645</v>
      </c>
      <c r="B2784" s="3">
        <v>862.09615384615381</v>
      </c>
      <c r="C2784" s="3">
        <f t="shared" si="43"/>
        <v>1034.5153846153846</v>
      </c>
    </row>
    <row r="2785" spans="1:3">
      <c r="A2785" s="1" t="s">
        <v>646</v>
      </c>
      <c r="B2785" s="3">
        <v>800.30769230769226</v>
      </c>
      <c r="C2785" s="3">
        <f t="shared" si="43"/>
        <v>960.36923076923063</v>
      </c>
    </row>
    <row r="2786" spans="1:3">
      <c r="A2786" s="1" t="s">
        <v>647</v>
      </c>
      <c r="B2786" s="3">
        <v>865.03846153846166</v>
      </c>
      <c r="C2786" s="3">
        <f t="shared" si="43"/>
        <v>1038.0461538461539</v>
      </c>
    </row>
    <row r="2787" spans="1:3">
      <c r="A2787" s="1" t="s">
        <v>648</v>
      </c>
      <c r="B2787" s="3">
        <v>876.80769230769249</v>
      </c>
      <c r="C2787" s="3">
        <f t="shared" si="43"/>
        <v>1052.169230769231</v>
      </c>
    </row>
    <row r="2788" spans="1:3">
      <c r="A2788" s="1" t="s">
        <v>649</v>
      </c>
      <c r="B2788" s="3">
        <v>920.94230769230785</v>
      </c>
      <c r="C2788" s="3">
        <f t="shared" si="43"/>
        <v>1105.1307692307694</v>
      </c>
    </row>
    <row r="2789" spans="1:3">
      <c r="A2789" s="1" t="s">
        <v>650</v>
      </c>
      <c r="B2789" s="3">
        <v>985.67307692307702</v>
      </c>
      <c r="C2789" s="3">
        <f t="shared" si="43"/>
        <v>1182.8076923076924</v>
      </c>
    </row>
    <row r="2790" spans="1:3">
      <c r="A2790" s="1" t="s">
        <v>651</v>
      </c>
      <c r="B2790" s="3">
        <v>1031.2788461538462</v>
      </c>
      <c r="C2790" s="3">
        <f t="shared" si="43"/>
        <v>1237.5346153846153</v>
      </c>
    </row>
    <row r="2791" spans="1:3">
      <c r="A2791" s="1" t="s">
        <v>652</v>
      </c>
      <c r="B2791" s="3">
        <v>819.43269230769226</v>
      </c>
      <c r="C2791" s="3">
        <f t="shared" si="43"/>
        <v>983.31923076923067</v>
      </c>
    </row>
    <row r="2792" spans="1:3">
      <c r="A2792" s="1" t="s">
        <v>653</v>
      </c>
      <c r="B2792" s="3">
        <v>842.97115384615381</v>
      </c>
      <c r="C2792" s="3">
        <f t="shared" si="43"/>
        <v>1011.5653846153846</v>
      </c>
    </row>
    <row r="2793" spans="1:3">
      <c r="A2793" s="1" t="s">
        <v>654</v>
      </c>
      <c r="B2793" s="3">
        <v>910.64423076923094</v>
      </c>
      <c r="C2793" s="3">
        <f t="shared" si="43"/>
        <v>1092.773076923077</v>
      </c>
    </row>
    <row r="2794" spans="1:3">
      <c r="A2794" s="1" t="s">
        <v>655</v>
      </c>
      <c r="B2794" s="3">
        <v>956.24999999999989</v>
      </c>
      <c r="C2794" s="3">
        <f t="shared" si="43"/>
        <v>1147.4999999999998</v>
      </c>
    </row>
    <row r="2795" spans="1:3">
      <c r="A2795" s="1" t="s">
        <v>656</v>
      </c>
      <c r="B2795" s="3">
        <v>1075.4134615384614</v>
      </c>
      <c r="C2795" s="3">
        <f t="shared" si="43"/>
        <v>1290.4961538461537</v>
      </c>
    </row>
    <row r="2796" spans="1:3">
      <c r="A2796" s="1" t="s">
        <v>657</v>
      </c>
      <c r="B2796" s="3">
        <v>901.81730769230785</v>
      </c>
      <c r="C2796" s="3">
        <f t="shared" si="43"/>
        <v>1082.1807692307693</v>
      </c>
    </row>
    <row r="2797" spans="1:3">
      <c r="A2797" s="1" t="s">
        <v>658</v>
      </c>
      <c r="B2797" s="3">
        <v>1184.2788461538462</v>
      </c>
      <c r="C2797" s="3">
        <f t="shared" si="43"/>
        <v>1421.1346153846155</v>
      </c>
    </row>
    <row r="2798" spans="1:3">
      <c r="A2798" s="1" t="s">
        <v>659</v>
      </c>
      <c r="B2798" s="3">
        <v>920.94230769230785</v>
      </c>
      <c r="C2798" s="3">
        <f t="shared" si="43"/>
        <v>1105.1307692307694</v>
      </c>
    </row>
    <row r="2799" spans="1:3">
      <c r="A2799" s="1" t="s">
        <v>660</v>
      </c>
      <c r="B2799" s="3">
        <v>969.49038461538464</v>
      </c>
      <c r="C2799" s="3">
        <f t="shared" si="43"/>
        <v>1163.3884615384616</v>
      </c>
    </row>
    <row r="2800" spans="1:3">
      <c r="A2800" s="1" t="s">
        <v>661</v>
      </c>
      <c r="B2800" s="3">
        <v>776.76923076923072</v>
      </c>
      <c r="C2800" s="3">
        <f t="shared" si="43"/>
        <v>932.12307692307684</v>
      </c>
    </row>
    <row r="2801" spans="1:3">
      <c r="A2801" s="1" t="s">
        <v>662</v>
      </c>
      <c r="B2801" s="3">
        <v>1043.0480769230769</v>
      </c>
      <c r="C2801" s="3">
        <f t="shared" si="43"/>
        <v>1251.6576923076923</v>
      </c>
    </row>
    <row r="2802" spans="1:3">
      <c r="A2802" s="1" t="s">
        <v>663</v>
      </c>
      <c r="B2802" s="3">
        <v>1019.5096153846154</v>
      </c>
      <c r="C2802" s="3">
        <f t="shared" si="43"/>
        <v>1223.4115384615384</v>
      </c>
    </row>
    <row r="2803" spans="1:3">
      <c r="A2803" s="1" t="s">
        <v>664</v>
      </c>
      <c r="B2803" s="3">
        <v>867.98076923076928</v>
      </c>
      <c r="C2803" s="3">
        <f t="shared" si="43"/>
        <v>1041.5769230769231</v>
      </c>
    </row>
    <row r="2804" spans="1:3">
      <c r="A2804" s="1" t="s">
        <v>665</v>
      </c>
      <c r="B2804" s="3">
        <v>938.59615384615404</v>
      </c>
      <c r="C2804" s="3">
        <f t="shared" si="43"/>
        <v>1126.3153846153848</v>
      </c>
    </row>
    <row r="2805" spans="1:3">
      <c r="A2805" s="1" t="s">
        <v>666</v>
      </c>
      <c r="B2805" s="3">
        <v>1109.2500000000002</v>
      </c>
      <c r="C2805" s="3">
        <f t="shared" si="43"/>
        <v>1331.1000000000001</v>
      </c>
    </row>
    <row r="2806" spans="1:3">
      <c r="A2806" s="1" t="s">
        <v>667</v>
      </c>
      <c r="B2806" s="3">
        <v>947.42307692307725</v>
      </c>
      <c r="C2806" s="3">
        <f t="shared" si="43"/>
        <v>1136.9076923076927</v>
      </c>
    </row>
    <row r="2807" spans="1:3">
      <c r="A2807" s="1" t="s">
        <v>668</v>
      </c>
      <c r="B2807" s="3">
        <v>998.91346153846166</v>
      </c>
      <c r="C2807" s="3">
        <f t="shared" si="43"/>
        <v>1198.6961538461539</v>
      </c>
    </row>
    <row r="2808" spans="1:3">
      <c r="A2808" s="1" t="s">
        <v>669</v>
      </c>
      <c r="B2808" s="3">
        <v>900.34615384615404</v>
      </c>
      <c r="C2808" s="3">
        <f t="shared" si="43"/>
        <v>1080.4153846153847</v>
      </c>
    </row>
    <row r="2809" spans="1:3">
      <c r="A2809" s="1" t="s">
        <v>670</v>
      </c>
      <c r="B2809" s="3">
        <v>1138.6730769230769</v>
      </c>
      <c r="C2809" s="3">
        <f t="shared" si="43"/>
        <v>1366.4076923076923</v>
      </c>
    </row>
    <row r="2810" spans="1:3">
      <c r="A2810" s="1" t="s">
        <v>671</v>
      </c>
      <c r="B2810" s="3">
        <v>1038.6346153846155</v>
      </c>
      <c r="C2810" s="3">
        <f t="shared" si="43"/>
        <v>1246.3615384615384</v>
      </c>
    </row>
    <row r="2811" spans="1:3">
      <c r="A2811" s="1" t="s">
        <v>16421</v>
      </c>
      <c r="B2811" s="3">
        <v>5.6933653846153858</v>
      </c>
      <c r="C2811" s="3">
        <f t="shared" si="43"/>
        <v>6.8320384615384624</v>
      </c>
    </row>
    <row r="2812" spans="1:3">
      <c r="A2812" s="1" t="s">
        <v>672</v>
      </c>
      <c r="B2812" s="3">
        <v>1379.9423076923076</v>
      </c>
      <c r="C2812" s="3">
        <f t="shared" si="43"/>
        <v>1655.9307692307691</v>
      </c>
    </row>
    <row r="2813" spans="1:3">
      <c r="A2813" s="1" t="s">
        <v>673</v>
      </c>
      <c r="B2813" s="3">
        <v>1185.75</v>
      </c>
      <c r="C2813" s="3">
        <f t="shared" si="43"/>
        <v>1422.8999999999999</v>
      </c>
    </row>
    <row r="2814" spans="1:3">
      <c r="A2814" s="1" t="s">
        <v>674</v>
      </c>
      <c r="B2814" s="3">
        <v>1559.4230769230771</v>
      </c>
      <c r="C2814" s="3">
        <f t="shared" si="43"/>
        <v>1871.3076923076924</v>
      </c>
    </row>
    <row r="2815" spans="1:3">
      <c r="A2815" s="1" t="s">
        <v>675</v>
      </c>
      <c r="B2815" s="3">
        <v>1438.7884615384614</v>
      </c>
      <c r="C2815" s="3">
        <f t="shared" si="43"/>
        <v>1726.5461538461536</v>
      </c>
    </row>
    <row r="2816" spans="1:3">
      <c r="A2816" s="1" t="s">
        <v>676</v>
      </c>
      <c r="B2816" s="3">
        <v>6.4142307692307714</v>
      </c>
      <c r="C2816" s="3">
        <f t="shared" si="43"/>
        <v>7.6970769230769251</v>
      </c>
    </row>
    <row r="2817" spans="1:3">
      <c r="A2817" s="1" t="s">
        <v>677</v>
      </c>
      <c r="B2817" s="3">
        <v>13.181538461538464</v>
      </c>
      <c r="C2817" s="3">
        <f t="shared" si="43"/>
        <v>15.817846153846157</v>
      </c>
    </row>
    <row r="2818" spans="1:3">
      <c r="A2818" s="1" t="s">
        <v>678</v>
      </c>
      <c r="B2818" s="3">
        <v>16.035576923076924</v>
      </c>
      <c r="C2818" s="3">
        <f t="shared" si="43"/>
        <v>19.242692307692309</v>
      </c>
    </row>
    <row r="2819" spans="1:3">
      <c r="A2819" s="1" t="s">
        <v>679</v>
      </c>
      <c r="B2819" s="3">
        <v>18.536538461538463</v>
      </c>
      <c r="C2819" s="3">
        <f t="shared" ref="C2819:C2882" si="44">B2819*1.2</f>
        <v>22.243846153846153</v>
      </c>
    </row>
    <row r="2820" spans="1:3">
      <c r="A2820" s="1" t="s">
        <v>680</v>
      </c>
      <c r="B2820" s="3">
        <v>21.773076923076925</v>
      </c>
      <c r="C2820" s="3">
        <f t="shared" si="44"/>
        <v>26.12769230769231</v>
      </c>
    </row>
    <row r="2821" spans="1:3">
      <c r="A2821" s="1" t="s">
        <v>681</v>
      </c>
      <c r="B2821" s="3">
        <v>102.98076923076923</v>
      </c>
      <c r="C2821" s="3">
        <f t="shared" si="44"/>
        <v>123.57692307692307</v>
      </c>
    </row>
    <row r="2822" spans="1:3">
      <c r="A2822" s="1" t="s">
        <v>682</v>
      </c>
      <c r="B2822" s="3">
        <v>33.10096153846154</v>
      </c>
      <c r="C2822" s="3">
        <f t="shared" si="44"/>
        <v>39.721153846153847</v>
      </c>
    </row>
    <row r="2823" spans="1:3">
      <c r="A2823" s="1" t="s">
        <v>683</v>
      </c>
      <c r="B2823" s="3">
        <v>108.27692307692307</v>
      </c>
      <c r="C2823" s="3">
        <f t="shared" si="44"/>
        <v>129.93230769230769</v>
      </c>
    </row>
    <row r="2824" spans="1:3">
      <c r="A2824" s="1" t="s">
        <v>684</v>
      </c>
      <c r="B2824" s="3">
        <v>9.9744230769230775</v>
      </c>
      <c r="C2824" s="3">
        <f t="shared" si="44"/>
        <v>11.969307692307693</v>
      </c>
    </row>
    <row r="2825" spans="1:3">
      <c r="A2825" s="1" t="s">
        <v>685</v>
      </c>
      <c r="B2825" s="3">
        <v>11.40144230769231</v>
      </c>
      <c r="C2825" s="3">
        <f t="shared" si="44"/>
        <v>13.681730769230771</v>
      </c>
    </row>
    <row r="2826" spans="1:3">
      <c r="A2826" s="1" t="s">
        <v>686</v>
      </c>
      <c r="B2826" s="3">
        <v>12.813750000000002</v>
      </c>
      <c r="C2826" s="3">
        <f t="shared" si="44"/>
        <v>15.376500000000002</v>
      </c>
    </row>
    <row r="2827" spans="1:3">
      <c r="A2827" s="1" t="s">
        <v>687</v>
      </c>
      <c r="B2827" s="3">
        <v>13.887692307692308</v>
      </c>
      <c r="C2827" s="3">
        <f t="shared" si="44"/>
        <v>16.665230769230771</v>
      </c>
    </row>
    <row r="2828" spans="1:3">
      <c r="A2828" s="1" t="s">
        <v>16422</v>
      </c>
      <c r="B2828" s="3">
        <v>77.676923076923089</v>
      </c>
      <c r="C2828" s="3">
        <f t="shared" si="44"/>
        <v>93.212307692307704</v>
      </c>
    </row>
    <row r="2829" spans="1:3">
      <c r="A2829" s="1" t="s">
        <v>688</v>
      </c>
      <c r="B2829" s="3">
        <v>27.069230769230767</v>
      </c>
      <c r="C2829" s="3">
        <f t="shared" si="44"/>
        <v>32.483076923076922</v>
      </c>
    </row>
    <row r="2830" spans="1:3">
      <c r="A2830" s="1" t="s">
        <v>16423</v>
      </c>
      <c r="B2830" s="3">
        <v>23.832692307692305</v>
      </c>
      <c r="C2830" s="3">
        <f t="shared" si="44"/>
        <v>28.599230769230765</v>
      </c>
    </row>
    <row r="2831" spans="1:3">
      <c r="A2831" s="1" t="s">
        <v>16424</v>
      </c>
      <c r="B2831" s="3">
        <v>84.00288461538463</v>
      </c>
      <c r="C2831" s="3">
        <f t="shared" si="44"/>
        <v>100.80346153846155</v>
      </c>
    </row>
    <row r="2832" spans="1:3">
      <c r="A2832" s="1" t="s">
        <v>689</v>
      </c>
      <c r="B2832" s="3">
        <v>34.130769230769232</v>
      </c>
      <c r="C2832" s="3">
        <f t="shared" si="44"/>
        <v>40.956923076923076</v>
      </c>
    </row>
    <row r="2833" spans="1:3">
      <c r="A2833" s="1" t="s">
        <v>16425</v>
      </c>
      <c r="B2833" s="3">
        <v>56.639423076923087</v>
      </c>
      <c r="C2833" s="3">
        <f t="shared" si="44"/>
        <v>67.967307692307699</v>
      </c>
    </row>
    <row r="2834" spans="1:3">
      <c r="A2834" s="1" t="s">
        <v>16426</v>
      </c>
      <c r="B2834" s="3">
        <v>26.774999999999999</v>
      </c>
      <c r="C2834" s="3">
        <f t="shared" si="44"/>
        <v>32.129999999999995</v>
      </c>
    </row>
    <row r="2835" spans="1:3">
      <c r="A2835" s="1" t="s">
        <v>16427</v>
      </c>
      <c r="B2835" s="3">
        <v>91.505769230769232</v>
      </c>
      <c r="C2835" s="3">
        <f t="shared" si="44"/>
        <v>109.80692307692307</v>
      </c>
    </row>
    <row r="2836" spans="1:3">
      <c r="A2836" s="1" t="s">
        <v>690</v>
      </c>
      <c r="B2836" s="3">
        <v>35.307692307692307</v>
      </c>
      <c r="C2836" s="3">
        <f t="shared" si="44"/>
        <v>42.369230769230768</v>
      </c>
    </row>
    <row r="2837" spans="1:3">
      <c r="A2837" s="1" t="s">
        <v>16428</v>
      </c>
      <c r="B2837" s="3">
        <v>61.2</v>
      </c>
      <c r="C2837" s="3">
        <f t="shared" si="44"/>
        <v>73.44</v>
      </c>
    </row>
    <row r="2838" spans="1:3">
      <c r="A2838" s="1" t="s">
        <v>16429</v>
      </c>
      <c r="B2838" s="3">
        <v>32.071153846153848</v>
      </c>
      <c r="C2838" s="3">
        <f t="shared" si="44"/>
        <v>38.485384615384618</v>
      </c>
    </row>
    <row r="2839" spans="1:3">
      <c r="A2839" s="1" t="s">
        <v>16430</v>
      </c>
      <c r="B2839" s="3">
        <v>112.83750000000002</v>
      </c>
      <c r="C2839" s="3">
        <f t="shared" si="44"/>
        <v>135.40500000000003</v>
      </c>
    </row>
    <row r="2840" spans="1:3">
      <c r="A2840" s="1" t="s">
        <v>691</v>
      </c>
      <c r="B2840" s="3">
        <v>36.043269230769234</v>
      </c>
      <c r="C2840" s="3">
        <f t="shared" si="44"/>
        <v>43.251923076923077</v>
      </c>
    </row>
    <row r="2841" spans="1:3">
      <c r="A2841" s="1" t="s">
        <v>16431</v>
      </c>
      <c r="B2841" s="3">
        <v>70.468269230769238</v>
      </c>
      <c r="C2841" s="3">
        <f t="shared" si="44"/>
        <v>84.56192307692308</v>
      </c>
    </row>
    <row r="2842" spans="1:3">
      <c r="A2842" s="1" t="s">
        <v>16432</v>
      </c>
      <c r="B2842" s="3">
        <v>41.633653846153848</v>
      </c>
      <c r="C2842" s="3">
        <f t="shared" si="44"/>
        <v>49.960384615384619</v>
      </c>
    </row>
    <row r="2843" spans="1:3">
      <c r="A2843" s="1" t="s">
        <v>16433</v>
      </c>
      <c r="B2843" s="3">
        <v>128.87307692307692</v>
      </c>
      <c r="C2843" s="3">
        <f t="shared" si="44"/>
        <v>154.6476923076923</v>
      </c>
    </row>
    <row r="2844" spans="1:3">
      <c r="A2844" s="1" t="s">
        <v>692</v>
      </c>
      <c r="B2844" s="3">
        <v>50.607692307692318</v>
      </c>
      <c r="C2844" s="3">
        <f t="shared" si="44"/>
        <v>60.729230769230782</v>
      </c>
    </row>
    <row r="2845" spans="1:3">
      <c r="A2845" s="1" t="s">
        <v>16434</v>
      </c>
      <c r="B2845" s="3">
        <v>77.97115384615384</v>
      </c>
      <c r="C2845" s="3">
        <f t="shared" si="44"/>
        <v>93.565384615384602</v>
      </c>
    </row>
    <row r="2846" spans="1:3">
      <c r="A2846" s="1" t="s">
        <v>16435</v>
      </c>
      <c r="B2846" s="3">
        <v>47.66538461538461</v>
      </c>
      <c r="C2846" s="3">
        <f t="shared" si="44"/>
        <v>57.19846153846153</v>
      </c>
    </row>
    <row r="2847" spans="1:3">
      <c r="A2847" s="1" t="s">
        <v>16436</v>
      </c>
      <c r="B2847" s="3">
        <v>145.93846153846155</v>
      </c>
      <c r="C2847" s="3">
        <f t="shared" si="44"/>
        <v>175.12615384615387</v>
      </c>
    </row>
    <row r="2848" spans="1:3">
      <c r="A2848" s="1" t="s">
        <v>693</v>
      </c>
      <c r="B2848" s="3">
        <v>51.931730769230768</v>
      </c>
      <c r="C2848" s="3">
        <f t="shared" si="44"/>
        <v>62.318076923076916</v>
      </c>
    </row>
    <row r="2849" spans="1:3">
      <c r="A2849" s="1" t="s">
        <v>16437</v>
      </c>
      <c r="B2849" s="3">
        <v>85.179807692307705</v>
      </c>
      <c r="C2849" s="3">
        <f t="shared" si="44"/>
        <v>102.21576923076924</v>
      </c>
    </row>
    <row r="2850" spans="1:3">
      <c r="A2850" s="1" t="s">
        <v>16438</v>
      </c>
      <c r="B2850" s="3">
        <v>50.166346153846163</v>
      </c>
      <c r="C2850" s="3">
        <f t="shared" si="44"/>
        <v>60.199615384615392</v>
      </c>
    </row>
    <row r="2851" spans="1:3">
      <c r="A2851" s="1" t="s">
        <v>16439</v>
      </c>
      <c r="B2851" s="3">
        <v>167.71153846153845</v>
      </c>
      <c r="C2851" s="3">
        <f t="shared" si="44"/>
        <v>201.25384615384613</v>
      </c>
    </row>
    <row r="2852" spans="1:3">
      <c r="A2852" s="1" t="s">
        <v>694</v>
      </c>
      <c r="B2852" s="3">
        <v>53.108653846153864</v>
      </c>
      <c r="C2852" s="3">
        <f t="shared" si="44"/>
        <v>63.730384615384637</v>
      </c>
    </row>
    <row r="2853" spans="1:3">
      <c r="A2853" s="1" t="s">
        <v>16440</v>
      </c>
      <c r="B2853" s="3">
        <v>95.477884615384639</v>
      </c>
      <c r="C2853" s="3">
        <f t="shared" si="44"/>
        <v>114.57346153846156</v>
      </c>
    </row>
    <row r="2854" spans="1:3">
      <c r="A2854" s="1" t="s">
        <v>16441</v>
      </c>
      <c r="B2854" s="3">
        <v>55.609615384615381</v>
      </c>
      <c r="C2854" s="3">
        <f t="shared" si="44"/>
        <v>66.731538461538449</v>
      </c>
    </row>
    <row r="2855" spans="1:3">
      <c r="A2855" s="1" t="s">
        <v>16442</v>
      </c>
      <c r="B2855" s="3">
        <v>182.42307692307696</v>
      </c>
      <c r="C2855" s="3">
        <f t="shared" si="44"/>
        <v>218.90769230769234</v>
      </c>
    </row>
    <row r="2856" spans="1:3">
      <c r="A2856" s="1" t="s">
        <v>695</v>
      </c>
      <c r="B2856" s="3">
        <v>67.378846153846155</v>
      </c>
      <c r="C2856" s="3">
        <f t="shared" si="44"/>
        <v>80.854615384615386</v>
      </c>
    </row>
    <row r="2857" spans="1:3">
      <c r="A2857" s="1" t="s">
        <v>16443</v>
      </c>
      <c r="B2857" s="3">
        <v>101.80384615384615</v>
      </c>
      <c r="C2857" s="3">
        <f t="shared" si="44"/>
        <v>122.16461538461537</v>
      </c>
    </row>
    <row r="2858" spans="1:3">
      <c r="A2858" s="1" t="s">
        <v>16444</v>
      </c>
      <c r="B2858" s="3">
        <v>61.2</v>
      </c>
      <c r="C2858" s="3">
        <f t="shared" si="44"/>
        <v>73.44</v>
      </c>
    </row>
    <row r="2859" spans="1:3">
      <c r="A2859" s="1" t="s">
        <v>16445</v>
      </c>
      <c r="B2859" s="3">
        <v>197.13461538461539</v>
      </c>
      <c r="C2859" s="3">
        <f t="shared" si="44"/>
        <v>236.56153846153845</v>
      </c>
    </row>
    <row r="2860" spans="1:3">
      <c r="A2860" s="1" t="s">
        <v>696</v>
      </c>
      <c r="B2860" s="3">
        <v>67.967307692307713</v>
      </c>
      <c r="C2860" s="3">
        <f t="shared" si="44"/>
        <v>81.560769230769253</v>
      </c>
    </row>
    <row r="2861" spans="1:3">
      <c r="A2861" s="1" t="s">
        <v>16446</v>
      </c>
      <c r="B2861" s="3">
        <v>108.27692307692307</v>
      </c>
      <c r="C2861" s="3">
        <f t="shared" si="44"/>
        <v>129.93230769230769</v>
      </c>
    </row>
    <row r="2862" spans="1:3">
      <c r="A2862" s="1" t="s">
        <v>16447</v>
      </c>
      <c r="B2862" s="3">
        <v>204.49038461538461</v>
      </c>
      <c r="C2862" s="3">
        <f t="shared" si="44"/>
        <v>245.38846153846151</v>
      </c>
    </row>
    <row r="2863" spans="1:3">
      <c r="A2863" s="1" t="s">
        <v>697</v>
      </c>
      <c r="B2863" s="3">
        <v>70.468269230769238</v>
      </c>
      <c r="C2863" s="3">
        <f t="shared" si="44"/>
        <v>84.56192307692308</v>
      </c>
    </row>
    <row r="2864" spans="1:3">
      <c r="A2864" s="1" t="s">
        <v>16448</v>
      </c>
      <c r="B2864" s="3">
        <v>112.24903846153846</v>
      </c>
      <c r="C2864" s="3">
        <f t="shared" si="44"/>
        <v>134.69884615384615</v>
      </c>
    </row>
    <row r="2865" spans="1:3">
      <c r="A2865" s="1" t="s">
        <v>16449</v>
      </c>
      <c r="B2865" s="3">
        <v>10.327499999999999</v>
      </c>
      <c r="C2865" s="3">
        <f t="shared" si="44"/>
        <v>12.392999999999999</v>
      </c>
    </row>
    <row r="2866" spans="1:3">
      <c r="A2866" s="1" t="s">
        <v>16450</v>
      </c>
      <c r="B2866" s="3">
        <v>13.534615384615384</v>
      </c>
      <c r="C2866" s="3">
        <f t="shared" si="44"/>
        <v>16.241538461538461</v>
      </c>
    </row>
    <row r="2867" spans="1:3">
      <c r="A2867" s="1" t="s">
        <v>16451</v>
      </c>
      <c r="B2867" s="3">
        <v>16.329807692307693</v>
      </c>
      <c r="C2867" s="3">
        <f t="shared" si="44"/>
        <v>19.595769230769232</v>
      </c>
    </row>
    <row r="2868" spans="1:3">
      <c r="A2868" s="1" t="s">
        <v>16452</v>
      </c>
      <c r="B2868" s="3">
        <v>27.363461538461543</v>
      </c>
      <c r="C2868" s="3">
        <f t="shared" si="44"/>
        <v>32.836153846153849</v>
      </c>
    </row>
    <row r="2869" spans="1:3">
      <c r="A2869" s="1" t="s">
        <v>16453</v>
      </c>
      <c r="B2869" s="3">
        <v>11.754519230769233</v>
      </c>
      <c r="C2869" s="3">
        <f t="shared" si="44"/>
        <v>14.10542307692308</v>
      </c>
    </row>
    <row r="2870" spans="1:3">
      <c r="A2870" s="1" t="s">
        <v>16454</v>
      </c>
      <c r="B2870" s="3">
        <v>16.035576923076924</v>
      </c>
      <c r="C2870" s="3">
        <f t="shared" si="44"/>
        <v>19.242692307692309</v>
      </c>
    </row>
    <row r="2871" spans="1:3">
      <c r="A2871" s="1" t="s">
        <v>16455</v>
      </c>
      <c r="B2871" s="3">
        <v>19.272115384615386</v>
      </c>
      <c r="C2871" s="3">
        <f t="shared" si="44"/>
        <v>23.126538461538463</v>
      </c>
    </row>
    <row r="2872" spans="1:3">
      <c r="A2872" s="1" t="s">
        <v>16456</v>
      </c>
      <c r="B2872" s="3">
        <v>28.83461538461539</v>
      </c>
      <c r="C2872" s="3">
        <f t="shared" si="44"/>
        <v>34.601538461538468</v>
      </c>
    </row>
    <row r="2873" spans="1:3">
      <c r="A2873" s="1" t="s">
        <v>16457</v>
      </c>
      <c r="B2873" s="3">
        <v>32.806730769230775</v>
      </c>
      <c r="C2873" s="3">
        <f t="shared" si="44"/>
        <v>39.368076923076927</v>
      </c>
    </row>
    <row r="2874" spans="1:3">
      <c r="A2874" s="1" t="s">
        <v>16458</v>
      </c>
      <c r="B2874" s="3">
        <v>56.198076923076933</v>
      </c>
      <c r="C2874" s="3">
        <f t="shared" si="44"/>
        <v>67.437692307692316</v>
      </c>
    </row>
    <row r="2875" spans="1:3">
      <c r="A2875" s="1" t="s">
        <v>16459</v>
      </c>
      <c r="B2875" s="3">
        <v>61.935576923076937</v>
      </c>
      <c r="C2875" s="3">
        <f t="shared" si="44"/>
        <v>74.322692307692321</v>
      </c>
    </row>
    <row r="2876" spans="1:3">
      <c r="A2876" s="1" t="s">
        <v>16460</v>
      </c>
      <c r="B2876" s="3">
        <v>44.870192307692314</v>
      </c>
      <c r="C2876" s="3">
        <f t="shared" si="44"/>
        <v>53.844230769230776</v>
      </c>
    </row>
    <row r="2877" spans="1:3">
      <c r="A2877" s="1" t="s">
        <v>16461</v>
      </c>
      <c r="B2877" s="3">
        <v>41.339423076923076</v>
      </c>
      <c r="C2877" s="3">
        <f t="shared" si="44"/>
        <v>49.607307692307693</v>
      </c>
    </row>
    <row r="2878" spans="1:3">
      <c r="A2878" s="1" t="s">
        <v>16462</v>
      </c>
      <c r="B2878" s="3">
        <v>48.842307692307706</v>
      </c>
      <c r="C2878" s="3">
        <f t="shared" si="44"/>
        <v>58.610769230769243</v>
      </c>
    </row>
    <row r="2879" spans="1:3">
      <c r="A2879" s="1" t="s">
        <v>16463</v>
      </c>
      <c r="B2879" s="3">
        <v>52.373076923076937</v>
      </c>
      <c r="C2879" s="3">
        <f t="shared" si="44"/>
        <v>62.84769230769232</v>
      </c>
    </row>
    <row r="2880" spans="1:3">
      <c r="A2880" s="1" t="s">
        <v>698</v>
      </c>
      <c r="B2880" s="3">
        <v>1293.1442307692307</v>
      </c>
      <c r="C2880" s="3">
        <f t="shared" si="44"/>
        <v>1551.7730769230768</v>
      </c>
    </row>
    <row r="2881" spans="1:3">
      <c r="A2881" s="1" t="s">
        <v>699</v>
      </c>
      <c r="B2881" s="3">
        <v>1588.8461538461538</v>
      </c>
      <c r="C2881" s="3">
        <f t="shared" si="44"/>
        <v>1906.6153846153845</v>
      </c>
    </row>
    <row r="2882" spans="1:3">
      <c r="A2882" s="1" t="s">
        <v>16464</v>
      </c>
      <c r="B2882" s="3">
        <v>11.033653846153848</v>
      </c>
      <c r="C2882" s="3">
        <f t="shared" si="44"/>
        <v>13.240384615384619</v>
      </c>
    </row>
    <row r="2883" spans="1:3">
      <c r="A2883" s="1" t="s">
        <v>16465</v>
      </c>
      <c r="B2883" s="3">
        <v>12.107596153846155</v>
      </c>
      <c r="C2883" s="3">
        <f t="shared" ref="C2883:C2946" si="45">B2883*1.2</f>
        <v>14.529115384615384</v>
      </c>
    </row>
    <row r="2884" spans="1:3">
      <c r="A2884" s="1" t="s">
        <v>16466</v>
      </c>
      <c r="B2884" s="3">
        <v>13.887692307692308</v>
      </c>
      <c r="C2884" s="3">
        <f t="shared" si="45"/>
        <v>16.665230769230771</v>
      </c>
    </row>
    <row r="2885" spans="1:3">
      <c r="A2885" s="1" t="s">
        <v>16467</v>
      </c>
      <c r="B2885" s="3">
        <v>17.800961538461536</v>
      </c>
      <c r="C2885" s="3">
        <f t="shared" si="45"/>
        <v>21.361153846153844</v>
      </c>
    </row>
    <row r="2886" spans="1:3">
      <c r="A2886" s="1" t="s">
        <v>16468</v>
      </c>
      <c r="B2886" s="3">
        <v>20.007692307692309</v>
      </c>
      <c r="C2886" s="3">
        <f t="shared" si="45"/>
        <v>24.009230769230772</v>
      </c>
    </row>
    <row r="2887" spans="1:3">
      <c r="A2887" s="1" t="s">
        <v>16469</v>
      </c>
      <c r="B2887" s="3">
        <v>22.067307692307697</v>
      </c>
      <c r="C2887" s="3">
        <f t="shared" si="45"/>
        <v>26.480769230769237</v>
      </c>
    </row>
    <row r="2888" spans="1:3">
      <c r="A2888" s="1" t="s">
        <v>16470</v>
      </c>
      <c r="B2888" s="3">
        <v>24.27403846153846</v>
      </c>
      <c r="C2888" s="3">
        <f t="shared" si="45"/>
        <v>29.128846153846151</v>
      </c>
    </row>
    <row r="2889" spans="1:3">
      <c r="A2889" s="1" t="s">
        <v>16471</v>
      </c>
      <c r="B2889" s="3">
        <v>25.303846153846159</v>
      </c>
      <c r="C2889" s="3">
        <f t="shared" si="45"/>
        <v>30.364615384615391</v>
      </c>
    </row>
    <row r="2890" spans="1:3">
      <c r="A2890" s="1" t="s">
        <v>700</v>
      </c>
      <c r="B2890" s="3">
        <v>26.333653846153847</v>
      </c>
      <c r="C2890" s="3">
        <f t="shared" si="45"/>
        <v>31.600384615384616</v>
      </c>
    </row>
    <row r="2891" spans="1:3">
      <c r="A2891" s="1" t="s">
        <v>16472</v>
      </c>
      <c r="B2891" s="3">
        <v>5.6933653846153858</v>
      </c>
      <c r="C2891" s="3">
        <f t="shared" si="45"/>
        <v>6.8320384615384624</v>
      </c>
    </row>
    <row r="2892" spans="1:3">
      <c r="A2892" s="1" t="s">
        <v>701</v>
      </c>
      <c r="B2892" s="3">
        <v>75.17596153846155</v>
      </c>
      <c r="C2892" s="3">
        <f t="shared" si="45"/>
        <v>90.211153846153863</v>
      </c>
    </row>
    <row r="2893" spans="1:3">
      <c r="A2893" s="1" t="s">
        <v>16473</v>
      </c>
      <c r="B2893" s="3">
        <v>3.5601923076923074</v>
      </c>
      <c r="C2893" s="3">
        <f t="shared" si="45"/>
        <v>4.2722307692307684</v>
      </c>
    </row>
    <row r="2894" spans="1:3">
      <c r="A2894" s="1" t="s">
        <v>16474</v>
      </c>
      <c r="B2894" s="3">
        <v>26.333653846153847</v>
      </c>
      <c r="C2894" s="3">
        <f t="shared" si="45"/>
        <v>31.600384615384616</v>
      </c>
    </row>
    <row r="2895" spans="1:3">
      <c r="A2895" s="1" t="s">
        <v>16475</v>
      </c>
      <c r="B2895" s="3">
        <v>121.37019230769231</v>
      </c>
      <c r="C2895" s="3">
        <f t="shared" si="45"/>
        <v>145.64423076923077</v>
      </c>
    </row>
    <row r="2896" spans="1:3">
      <c r="A2896" s="1" t="s">
        <v>16476</v>
      </c>
      <c r="B2896" s="3">
        <v>158.88461538461539</v>
      </c>
      <c r="C2896" s="3">
        <f t="shared" si="45"/>
        <v>190.66153846153847</v>
      </c>
    </row>
    <row r="2897" spans="1:3">
      <c r="A2897" s="1" t="s">
        <v>16477</v>
      </c>
      <c r="B2897" s="3">
        <v>170.65384615384616</v>
      </c>
      <c r="C2897" s="3">
        <f t="shared" si="45"/>
        <v>204.78461538461539</v>
      </c>
    </row>
    <row r="2898" spans="1:3">
      <c r="A2898" s="1" t="s">
        <v>16478</v>
      </c>
      <c r="B2898" s="3">
        <v>161.82692307692307</v>
      </c>
      <c r="C2898" s="3">
        <f t="shared" si="45"/>
        <v>194.19230769230768</v>
      </c>
    </row>
    <row r="2899" spans="1:3">
      <c r="A2899" s="1" t="s">
        <v>16479</v>
      </c>
      <c r="B2899" s="3">
        <v>179.48076923076925</v>
      </c>
      <c r="C2899" s="3">
        <f t="shared" si="45"/>
        <v>215.37692307692311</v>
      </c>
    </row>
    <row r="2900" spans="1:3">
      <c r="A2900" s="1" t="s">
        <v>16480</v>
      </c>
      <c r="B2900" s="3">
        <v>161.82692307692307</v>
      </c>
      <c r="C2900" s="3">
        <f t="shared" si="45"/>
        <v>194.19230769230768</v>
      </c>
    </row>
    <row r="2901" spans="1:3">
      <c r="A2901" s="1" t="s">
        <v>16481</v>
      </c>
      <c r="B2901" s="3">
        <v>78.706730769230774</v>
      </c>
      <c r="C2901" s="3">
        <f t="shared" si="45"/>
        <v>94.448076923076925</v>
      </c>
    </row>
    <row r="2902" spans="1:3">
      <c r="A2902" s="1" t="s">
        <v>16482</v>
      </c>
      <c r="B2902" s="3">
        <v>142.84903846153847</v>
      </c>
      <c r="C2902" s="3">
        <f t="shared" si="45"/>
        <v>171.41884615384615</v>
      </c>
    </row>
    <row r="2903" spans="1:3">
      <c r="A2903" s="1" t="s">
        <v>16483</v>
      </c>
      <c r="B2903" s="3">
        <v>167.71153846153845</v>
      </c>
      <c r="C2903" s="3">
        <f t="shared" si="45"/>
        <v>201.25384615384613</v>
      </c>
    </row>
    <row r="2904" spans="1:3">
      <c r="A2904" s="1" t="s">
        <v>16484</v>
      </c>
      <c r="B2904" s="3">
        <v>82.973076923076931</v>
      </c>
      <c r="C2904" s="3">
        <f t="shared" si="45"/>
        <v>99.567692307692312</v>
      </c>
    </row>
    <row r="2905" spans="1:3">
      <c r="A2905" s="1" t="s">
        <v>16485</v>
      </c>
      <c r="B2905" s="3">
        <v>147.11538461538461</v>
      </c>
      <c r="C2905" s="3">
        <f t="shared" si="45"/>
        <v>176.53846153846152</v>
      </c>
    </row>
    <row r="2906" spans="1:3">
      <c r="A2906" s="1" t="s">
        <v>16486</v>
      </c>
      <c r="B2906" s="3">
        <v>146.37980769230771</v>
      </c>
      <c r="C2906" s="3">
        <f t="shared" si="45"/>
        <v>175.65576923076924</v>
      </c>
    </row>
    <row r="2907" spans="1:3">
      <c r="A2907" s="1" t="s">
        <v>16487</v>
      </c>
      <c r="B2907" s="3">
        <v>160.35576923076925</v>
      </c>
      <c r="C2907" s="3">
        <f t="shared" si="45"/>
        <v>192.42692307692309</v>
      </c>
    </row>
    <row r="2908" spans="1:3">
      <c r="A2908" s="1" t="s">
        <v>16488</v>
      </c>
      <c r="B2908" s="3">
        <v>157.41346153846155</v>
      </c>
      <c r="C2908" s="3">
        <f t="shared" si="45"/>
        <v>188.89615384615385</v>
      </c>
    </row>
    <row r="2909" spans="1:3">
      <c r="A2909" s="1" t="s">
        <v>16489</v>
      </c>
      <c r="B2909" s="3">
        <v>173.59615384615387</v>
      </c>
      <c r="C2909" s="3">
        <f t="shared" si="45"/>
        <v>208.31538461538463</v>
      </c>
    </row>
    <row r="2910" spans="1:3">
      <c r="A2910" s="1" t="s">
        <v>16490</v>
      </c>
      <c r="B2910" s="3">
        <v>167.71153846153845</v>
      </c>
      <c r="C2910" s="3">
        <f t="shared" si="45"/>
        <v>201.25384615384613</v>
      </c>
    </row>
    <row r="2911" spans="1:3">
      <c r="A2911" s="1" t="s">
        <v>16491</v>
      </c>
      <c r="B2911" s="3">
        <v>186.83653846153845</v>
      </c>
      <c r="C2911" s="3">
        <f t="shared" si="45"/>
        <v>224.20384615384614</v>
      </c>
    </row>
    <row r="2912" spans="1:3">
      <c r="A2912" s="1" t="s">
        <v>16492</v>
      </c>
      <c r="B2912" s="3">
        <v>179.48076923076925</v>
      </c>
      <c r="C2912" s="3">
        <f t="shared" si="45"/>
        <v>215.37692307692311</v>
      </c>
    </row>
    <row r="2913" spans="1:3">
      <c r="A2913" s="1" t="s">
        <v>16493</v>
      </c>
      <c r="B2913" s="3">
        <v>203.01923076923077</v>
      </c>
      <c r="C2913" s="3">
        <f t="shared" si="45"/>
        <v>243.62307692307692</v>
      </c>
    </row>
    <row r="2914" spans="1:3">
      <c r="A2914" s="1" t="s">
        <v>16494</v>
      </c>
      <c r="B2914" s="3">
        <v>191.25</v>
      </c>
      <c r="C2914" s="3">
        <f t="shared" si="45"/>
        <v>229.5</v>
      </c>
    </row>
    <row r="2915" spans="1:3">
      <c r="A2915" s="1" t="s">
        <v>16495</v>
      </c>
      <c r="B2915" s="3">
        <v>191.25</v>
      </c>
      <c r="C2915" s="3">
        <f t="shared" si="45"/>
        <v>229.5</v>
      </c>
    </row>
    <row r="2916" spans="1:3">
      <c r="A2916" s="1" t="s">
        <v>16496</v>
      </c>
      <c r="B2916" s="3">
        <v>191.25</v>
      </c>
      <c r="C2916" s="3">
        <f t="shared" si="45"/>
        <v>229.5</v>
      </c>
    </row>
    <row r="2917" spans="1:3">
      <c r="A2917" s="1" t="s">
        <v>16497</v>
      </c>
      <c r="B2917" s="3">
        <v>280.99038461538464</v>
      </c>
      <c r="C2917" s="3">
        <f t="shared" si="45"/>
        <v>337.18846153846158</v>
      </c>
    </row>
    <row r="2918" spans="1:3">
      <c r="A2918" s="1" t="s">
        <v>16498</v>
      </c>
      <c r="B2918" s="3">
        <v>216.25961538461542</v>
      </c>
      <c r="C2918" s="3">
        <f t="shared" si="45"/>
        <v>259.51153846153846</v>
      </c>
    </row>
    <row r="2919" spans="1:3">
      <c r="A2919" s="1" t="s">
        <v>16499</v>
      </c>
      <c r="B2919" s="3">
        <v>291.2884615384616</v>
      </c>
      <c r="C2919" s="3">
        <f t="shared" si="45"/>
        <v>349.54615384615391</v>
      </c>
    </row>
    <row r="2920" spans="1:3">
      <c r="A2920" s="1" t="s">
        <v>16500</v>
      </c>
      <c r="B2920" s="3">
        <v>219.20192307692312</v>
      </c>
      <c r="C2920" s="3">
        <f t="shared" si="45"/>
        <v>263.04230769230776</v>
      </c>
    </row>
    <row r="2921" spans="1:3">
      <c r="A2921" s="1" t="s">
        <v>16501</v>
      </c>
      <c r="B2921" s="3">
        <v>219.20192307692312</v>
      </c>
      <c r="C2921" s="3">
        <f t="shared" si="45"/>
        <v>263.04230769230776</v>
      </c>
    </row>
    <row r="2922" spans="1:3">
      <c r="A2922" s="1" t="s">
        <v>16502</v>
      </c>
      <c r="B2922" s="3">
        <v>219.20192307692312</v>
      </c>
      <c r="C2922" s="3">
        <f t="shared" si="45"/>
        <v>263.04230769230776</v>
      </c>
    </row>
    <row r="2923" spans="1:3">
      <c r="A2923" s="1" t="s">
        <v>16503</v>
      </c>
      <c r="B2923" s="3">
        <v>308.94230769230768</v>
      </c>
      <c r="C2923" s="3">
        <f t="shared" si="45"/>
        <v>370.73076923076923</v>
      </c>
    </row>
    <row r="2924" spans="1:3">
      <c r="A2924" s="1" t="s">
        <v>16504</v>
      </c>
      <c r="B2924" s="3">
        <v>236.85576923076931</v>
      </c>
      <c r="C2924" s="3">
        <f t="shared" si="45"/>
        <v>284.22692307692319</v>
      </c>
    </row>
    <row r="2925" spans="1:3">
      <c r="A2925" s="1" t="s">
        <v>16505</v>
      </c>
      <c r="B2925" s="3">
        <v>325.12500000000006</v>
      </c>
      <c r="C2925" s="3">
        <f t="shared" si="45"/>
        <v>390.15000000000003</v>
      </c>
    </row>
    <row r="2926" spans="1:3">
      <c r="A2926" s="1" t="s">
        <v>16506</v>
      </c>
      <c r="B2926" s="3">
        <v>197.13461538461539</v>
      </c>
      <c r="C2926" s="3">
        <f t="shared" si="45"/>
        <v>236.56153846153845</v>
      </c>
    </row>
    <row r="2927" spans="1:3">
      <c r="A2927" s="1" t="s">
        <v>16507</v>
      </c>
      <c r="B2927" s="3">
        <v>197.13461538461539</v>
      </c>
      <c r="C2927" s="3">
        <f t="shared" si="45"/>
        <v>236.56153846153845</v>
      </c>
    </row>
    <row r="2928" spans="1:3">
      <c r="A2928" s="1" t="s">
        <v>16508</v>
      </c>
      <c r="B2928" s="3">
        <v>197.13461538461539</v>
      </c>
      <c r="C2928" s="3">
        <f t="shared" si="45"/>
        <v>236.56153846153845</v>
      </c>
    </row>
    <row r="2929" spans="1:3">
      <c r="A2929" s="1" t="s">
        <v>16509</v>
      </c>
      <c r="B2929" s="3">
        <v>289.81730769230774</v>
      </c>
      <c r="C2929" s="3">
        <f t="shared" si="45"/>
        <v>347.78076923076929</v>
      </c>
    </row>
    <row r="2930" spans="1:3">
      <c r="A2930" s="1" t="s">
        <v>16510</v>
      </c>
      <c r="B2930" s="3">
        <v>222.14423076923077</v>
      </c>
      <c r="C2930" s="3">
        <f t="shared" si="45"/>
        <v>266.57307692307694</v>
      </c>
    </row>
    <row r="2931" spans="1:3">
      <c r="A2931" s="1" t="s">
        <v>16511</v>
      </c>
      <c r="B2931" s="3">
        <v>300.1153846153847</v>
      </c>
      <c r="C2931" s="3">
        <f t="shared" si="45"/>
        <v>360.13846153846163</v>
      </c>
    </row>
    <row r="2932" spans="1:3">
      <c r="A2932" s="1" t="s">
        <v>16512</v>
      </c>
      <c r="B2932" s="3">
        <v>225.08653846153851</v>
      </c>
      <c r="C2932" s="3">
        <f t="shared" si="45"/>
        <v>270.10384615384618</v>
      </c>
    </row>
    <row r="2933" spans="1:3">
      <c r="A2933" s="1" t="s">
        <v>16513</v>
      </c>
      <c r="B2933" s="3">
        <v>225.08653846153851</v>
      </c>
      <c r="C2933" s="3">
        <f t="shared" si="45"/>
        <v>270.10384615384618</v>
      </c>
    </row>
    <row r="2934" spans="1:3">
      <c r="A2934" s="1" t="s">
        <v>16514</v>
      </c>
      <c r="B2934" s="3">
        <v>225.08653846153851</v>
      </c>
      <c r="C2934" s="3">
        <f t="shared" si="45"/>
        <v>270.10384615384618</v>
      </c>
    </row>
    <row r="2935" spans="1:3">
      <c r="A2935" s="1" t="s">
        <v>16515</v>
      </c>
      <c r="B2935" s="3">
        <v>319.2403846153847</v>
      </c>
      <c r="C2935" s="3">
        <f t="shared" si="45"/>
        <v>383.08846153846162</v>
      </c>
    </row>
    <row r="2936" spans="1:3">
      <c r="A2936" s="1" t="s">
        <v>16516</v>
      </c>
      <c r="B2936" s="3">
        <v>247.15384615384619</v>
      </c>
      <c r="C2936" s="3">
        <f t="shared" si="45"/>
        <v>296.5846153846154</v>
      </c>
    </row>
    <row r="2937" spans="1:3">
      <c r="A2937" s="1" t="s">
        <v>16517</v>
      </c>
      <c r="B2937" s="3">
        <v>336.89423076923077</v>
      </c>
      <c r="C2937" s="3">
        <f t="shared" si="45"/>
        <v>404.27307692307693</v>
      </c>
    </row>
    <row r="2938" spans="1:3">
      <c r="A2938" s="1" t="s">
        <v>16518</v>
      </c>
      <c r="B2938" s="3">
        <v>201.54807692307693</v>
      </c>
      <c r="C2938" s="3">
        <f t="shared" si="45"/>
        <v>241.8576923076923</v>
      </c>
    </row>
    <row r="2939" spans="1:3">
      <c r="A2939" s="1" t="s">
        <v>16519</v>
      </c>
      <c r="B2939" s="3">
        <v>235.38461538461539</v>
      </c>
      <c r="C2939" s="3">
        <f t="shared" si="45"/>
        <v>282.46153846153845</v>
      </c>
    </row>
    <row r="2940" spans="1:3">
      <c r="A2940" s="1" t="s">
        <v>16520</v>
      </c>
      <c r="B2940" s="3">
        <v>325.12500000000006</v>
      </c>
      <c r="C2940" s="3">
        <f t="shared" si="45"/>
        <v>390.15000000000003</v>
      </c>
    </row>
    <row r="2941" spans="1:3">
      <c r="A2941" s="1" t="s">
        <v>702</v>
      </c>
      <c r="B2941" s="3">
        <v>1735.9615384615386</v>
      </c>
      <c r="C2941" s="3">
        <f t="shared" si="45"/>
        <v>2083.1538461538462</v>
      </c>
    </row>
    <row r="2942" spans="1:3">
      <c r="A2942" s="1" t="s">
        <v>703</v>
      </c>
      <c r="B2942" s="3">
        <v>1941.9230769230769</v>
      </c>
      <c r="C2942" s="3">
        <f t="shared" si="45"/>
        <v>2330.3076923076924</v>
      </c>
    </row>
    <row r="2943" spans="1:3">
      <c r="A2943" s="1" t="s">
        <v>704</v>
      </c>
      <c r="B2943" s="3">
        <v>1780.096153846154</v>
      </c>
      <c r="C2943" s="3">
        <f t="shared" si="45"/>
        <v>2136.1153846153848</v>
      </c>
    </row>
    <row r="2944" spans="1:3">
      <c r="A2944" s="1" t="s">
        <v>705</v>
      </c>
      <c r="B2944" s="3">
        <v>2162.5961538461543</v>
      </c>
      <c r="C2944" s="3">
        <f t="shared" si="45"/>
        <v>2595.1153846153852</v>
      </c>
    </row>
    <row r="2945" spans="1:3">
      <c r="A2945" s="1" t="s">
        <v>706</v>
      </c>
      <c r="B2945" s="3">
        <v>100.47980769230769</v>
      </c>
      <c r="C2945" s="3">
        <f t="shared" si="45"/>
        <v>120.57576923076923</v>
      </c>
    </row>
    <row r="2946" spans="1:3">
      <c r="A2946" s="1" t="s">
        <v>707</v>
      </c>
      <c r="B2946" s="3">
        <v>90.034615384615392</v>
      </c>
      <c r="C2946" s="3">
        <f t="shared" si="45"/>
        <v>108.04153846153847</v>
      </c>
    </row>
    <row r="2947" spans="1:3">
      <c r="A2947" s="1" t="s">
        <v>16521</v>
      </c>
      <c r="B2947" s="3">
        <v>1.4270192307692311</v>
      </c>
      <c r="C2947" s="3">
        <f t="shared" ref="C2947:C3010" si="46">B2947*1.2</f>
        <v>1.7124230769230773</v>
      </c>
    </row>
    <row r="2948" spans="1:3">
      <c r="A2948" s="1" t="s">
        <v>16522</v>
      </c>
      <c r="B2948" s="3">
        <v>15.00576923076923</v>
      </c>
      <c r="C2948" s="3">
        <f t="shared" si="46"/>
        <v>18.006923076923076</v>
      </c>
    </row>
    <row r="2949" spans="1:3">
      <c r="A2949" s="1" t="s">
        <v>708</v>
      </c>
      <c r="B2949" s="3">
        <v>1160.7403846153845</v>
      </c>
      <c r="C2949" s="3">
        <f t="shared" si="46"/>
        <v>1392.8884615384613</v>
      </c>
    </row>
    <row r="2950" spans="1:3">
      <c r="A2950" s="1" t="s">
        <v>709</v>
      </c>
      <c r="B2950" s="3">
        <v>1197.5192307692307</v>
      </c>
      <c r="C2950" s="3">
        <f t="shared" si="46"/>
        <v>1437.0230769230768</v>
      </c>
    </row>
    <row r="2951" spans="1:3">
      <c r="A2951" s="1" t="s">
        <v>710</v>
      </c>
      <c r="B2951" s="3">
        <v>1260.7788461538462</v>
      </c>
      <c r="C2951" s="3">
        <f t="shared" si="46"/>
        <v>1512.9346153846154</v>
      </c>
    </row>
    <row r="2952" spans="1:3">
      <c r="A2952" s="1" t="s">
        <v>711</v>
      </c>
      <c r="B2952" s="3">
        <v>1103.3653846153845</v>
      </c>
      <c r="C2952" s="3">
        <f t="shared" si="46"/>
        <v>1324.0384615384614</v>
      </c>
    </row>
    <row r="2953" spans="1:3">
      <c r="A2953" s="1" t="s">
        <v>712</v>
      </c>
      <c r="B2953" s="3">
        <v>1219.5865384615386</v>
      </c>
      <c r="C2953" s="3">
        <f t="shared" si="46"/>
        <v>1463.5038461538463</v>
      </c>
    </row>
    <row r="2954" spans="1:3">
      <c r="A2954" s="1" t="s">
        <v>713</v>
      </c>
      <c r="B2954" s="3">
        <v>1122.4903846153848</v>
      </c>
      <c r="C2954" s="3">
        <f t="shared" si="46"/>
        <v>1346.9884615384617</v>
      </c>
    </row>
    <row r="2955" spans="1:3">
      <c r="A2955" s="1" t="s">
        <v>714</v>
      </c>
      <c r="B2955" s="3">
        <v>107.54134615384615</v>
      </c>
      <c r="C2955" s="3">
        <f t="shared" si="46"/>
        <v>129.04961538461538</v>
      </c>
    </row>
    <row r="2956" spans="1:3">
      <c r="A2956" s="1" t="s">
        <v>715</v>
      </c>
      <c r="B2956" s="3">
        <v>115.33846153846156</v>
      </c>
      <c r="C2956" s="3">
        <f t="shared" si="46"/>
        <v>138.40615384615387</v>
      </c>
    </row>
    <row r="2957" spans="1:3">
      <c r="A2957" s="1" t="s">
        <v>716</v>
      </c>
      <c r="B2957" s="3">
        <v>127.10769230769232</v>
      </c>
      <c r="C2957" s="3">
        <f t="shared" si="46"/>
        <v>152.52923076923076</v>
      </c>
    </row>
    <row r="2958" spans="1:3">
      <c r="A2958" s="1" t="s">
        <v>16523</v>
      </c>
      <c r="B2958" s="3">
        <v>7.7824038461538487</v>
      </c>
      <c r="C2958" s="3">
        <f t="shared" si="46"/>
        <v>9.3388846153846181</v>
      </c>
    </row>
    <row r="2959" spans="1:3">
      <c r="A2959" s="1" t="s">
        <v>717</v>
      </c>
      <c r="B2959" s="3">
        <v>137.9942307692308</v>
      </c>
      <c r="C2959" s="3">
        <f t="shared" si="46"/>
        <v>165.59307692307695</v>
      </c>
    </row>
    <row r="2960" spans="1:3">
      <c r="A2960" s="1" t="s">
        <v>16524</v>
      </c>
      <c r="B2960" s="3">
        <v>18.536538461538463</v>
      </c>
      <c r="C2960" s="3">
        <f t="shared" si="46"/>
        <v>22.243846153846153</v>
      </c>
    </row>
    <row r="2961" spans="1:3">
      <c r="A2961" s="1" t="s">
        <v>16525</v>
      </c>
      <c r="B2961" s="3">
        <v>18.389423076923077</v>
      </c>
      <c r="C2961" s="3">
        <f t="shared" si="46"/>
        <v>22.06730769230769</v>
      </c>
    </row>
    <row r="2962" spans="1:3">
      <c r="A2962" s="1" t="s">
        <v>16526</v>
      </c>
      <c r="B2962" s="3">
        <v>3.4572115384615385</v>
      </c>
      <c r="C2962" s="3">
        <f t="shared" si="46"/>
        <v>4.148653846153846</v>
      </c>
    </row>
    <row r="2963" spans="1:3">
      <c r="A2963" s="1" t="s">
        <v>16527</v>
      </c>
      <c r="B2963" s="3">
        <v>25.450961538461538</v>
      </c>
      <c r="C2963" s="3">
        <f t="shared" si="46"/>
        <v>30.541153846153843</v>
      </c>
    </row>
    <row r="2964" spans="1:3">
      <c r="A2964" s="1" t="s">
        <v>718</v>
      </c>
      <c r="B2964" s="3">
        <v>147.11538461538461</v>
      </c>
      <c r="C2964" s="3">
        <f t="shared" si="46"/>
        <v>176.53846153846152</v>
      </c>
    </row>
    <row r="2965" spans="1:3">
      <c r="A2965" s="1" t="s">
        <v>16528</v>
      </c>
      <c r="B2965" s="3">
        <v>66.643269230769221</v>
      </c>
      <c r="C2965" s="3">
        <f t="shared" si="46"/>
        <v>79.971923076923062</v>
      </c>
    </row>
    <row r="2966" spans="1:3">
      <c r="A2966" s="1" t="s">
        <v>16529</v>
      </c>
      <c r="B2966" s="3">
        <v>12.813750000000002</v>
      </c>
      <c r="C2966" s="3">
        <f t="shared" si="46"/>
        <v>15.376500000000002</v>
      </c>
    </row>
    <row r="2967" spans="1:3">
      <c r="A2967" s="1" t="s">
        <v>16530</v>
      </c>
      <c r="B2967" s="3">
        <v>1.6209935897435896</v>
      </c>
      <c r="C2967" s="3">
        <f t="shared" si="46"/>
        <v>1.9451923076923074</v>
      </c>
    </row>
    <row r="2968" spans="1:3">
      <c r="A2968" s="1" t="s">
        <v>16531</v>
      </c>
      <c r="B2968" s="3">
        <v>1.6209935897435896</v>
      </c>
      <c r="C2968" s="3">
        <f t="shared" si="46"/>
        <v>1.9451923076923074</v>
      </c>
    </row>
    <row r="2969" spans="1:3">
      <c r="A2969" s="1" t="s">
        <v>16532</v>
      </c>
      <c r="B2969" s="3">
        <v>1.6209935897435896</v>
      </c>
      <c r="C2969" s="3">
        <f t="shared" si="46"/>
        <v>1.9451923076923074</v>
      </c>
    </row>
    <row r="2970" spans="1:3">
      <c r="A2970" s="1" t="s">
        <v>16533</v>
      </c>
      <c r="B2970" s="3">
        <v>7.4238782051282053</v>
      </c>
      <c r="C2970" s="3">
        <f t="shared" si="46"/>
        <v>8.9086538461538467</v>
      </c>
    </row>
    <row r="2971" spans="1:3">
      <c r="A2971" s="1" t="s">
        <v>16534</v>
      </c>
      <c r="B2971" s="3">
        <v>0.73557692307692313</v>
      </c>
      <c r="C2971" s="3">
        <f t="shared" si="46"/>
        <v>0.88269230769230778</v>
      </c>
    </row>
    <row r="2972" spans="1:3">
      <c r="A2972" s="1" t="s">
        <v>16535</v>
      </c>
      <c r="B2972" s="3">
        <v>138.87692307692308</v>
      </c>
      <c r="C2972" s="3">
        <f t="shared" si="46"/>
        <v>166.65230769230769</v>
      </c>
    </row>
    <row r="2973" spans="1:3">
      <c r="A2973" s="1" t="s">
        <v>16536</v>
      </c>
      <c r="B2973" s="3">
        <v>167.71153846153845</v>
      </c>
      <c r="C2973" s="3">
        <f t="shared" si="46"/>
        <v>201.25384615384613</v>
      </c>
    </row>
    <row r="2974" spans="1:3">
      <c r="A2974" s="1" t="s">
        <v>16537</v>
      </c>
      <c r="B2974" s="3">
        <v>161.82692307692307</v>
      </c>
      <c r="C2974" s="3">
        <f t="shared" si="46"/>
        <v>194.19230769230768</v>
      </c>
    </row>
    <row r="2975" spans="1:3">
      <c r="A2975" s="1" t="s">
        <v>16538</v>
      </c>
      <c r="B2975" s="3">
        <v>186.83653846153845</v>
      </c>
      <c r="C2975" s="3">
        <f t="shared" si="46"/>
        <v>224.20384615384614</v>
      </c>
    </row>
    <row r="2976" spans="1:3">
      <c r="A2976" s="1" t="s">
        <v>16539</v>
      </c>
      <c r="B2976" s="3">
        <v>225.08653846153851</v>
      </c>
      <c r="C2976" s="3">
        <f t="shared" si="46"/>
        <v>270.10384615384618</v>
      </c>
    </row>
    <row r="2977" spans="1:3">
      <c r="A2977" s="1" t="s">
        <v>16540</v>
      </c>
      <c r="B2977" s="3">
        <v>239.79807692307696</v>
      </c>
      <c r="C2977" s="3">
        <f t="shared" si="46"/>
        <v>287.75769230769237</v>
      </c>
    </row>
    <row r="2978" spans="1:3">
      <c r="A2978" s="1" t="s">
        <v>16541</v>
      </c>
      <c r="B2978" s="3">
        <v>176.53846153846158</v>
      </c>
      <c r="C2978" s="3">
        <f t="shared" si="46"/>
        <v>211.8461538461539</v>
      </c>
    </row>
    <row r="2979" spans="1:3">
      <c r="A2979" s="1" t="s">
        <v>16542</v>
      </c>
      <c r="B2979" s="3">
        <v>210.37500000000003</v>
      </c>
      <c r="C2979" s="3">
        <f t="shared" si="46"/>
        <v>252.45000000000002</v>
      </c>
    </row>
    <row r="2980" spans="1:3">
      <c r="A2980" s="1" t="s">
        <v>16543</v>
      </c>
      <c r="B2980" s="3">
        <v>250.09615384615387</v>
      </c>
      <c r="C2980" s="3">
        <f t="shared" si="46"/>
        <v>300.11538461538464</v>
      </c>
    </row>
    <row r="2981" spans="1:3">
      <c r="A2981" s="1" t="s">
        <v>16544</v>
      </c>
      <c r="B2981" s="3">
        <v>264.80769230769232</v>
      </c>
      <c r="C2981" s="3">
        <f t="shared" si="46"/>
        <v>317.76923076923077</v>
      </c>
    </row>
    <row r="2982" spans="1:3">
      <c r="A2982" s="1" t="s">
        <v>16545</v>
      </c>
      <c r="B2982" s="3">
        <v>261.86538461538464</v>
      </c>
      <c r="C2982" s="3">
        <f t="shared" si="46"/>
        <v>314.23846153846154</v>
      </c>
    </row>
    <row r="2983" spans="1:3">
      <c r="A2983" s="1" t="s">
        <v>16546</v>
      </c>
      <c r="B2983" s="3">
        <v>204.49038461538461</v>
      </c>
      <c r="C2983" s="3">
        <f t="shared" si="46"/>
        <v>245.38846153846151</v>
      </c>
    </row>
    <row r="2984" spans="1:3">
      <c r="A2984" s="1" t="s">
        <v>16547</v>
      </c>
      <c r="B2984" s="3">
        <v>230.97115384615384</v>
      </c>
      <c r="C2984" s="3">
        <f t="shared" si="46"/>
        <v>277.1653846153846</v>
      </c>
    </row>
    <row r="2985" spans="1:3">
      <c r="A2985" s="1" t="s">
        <v>16548</v>
      </c>
      <c r="B2985" s="3">
        <v>273.63461538461542</v>
      </c>
      <c r="C2985" s="3">
        <f t="shared" si="46"/>
        <v>328.36153846153849</v>
      </c>
    </row>
    <row r="2986" spans="1:3">
      <c r="A2986" s="1" t="s">
        <v>16549</v>
      </c>
      <c r="B2986" s="3">
        <v>294.23076923076923</v>
      </c>
      <c r="C2986" s="3">
        <f t="shared" si="46"/>
        <v>353.07692307692304</v>
      </c>
    </row>
    <row r="2987" spans="1:3">
      <c r="A2987" s="1" t="s">
        <v>16550</v>
      </c>
      <c r="B2987" s="3">
        <v>288.34615384615387</v>
      </c>
      <c r="C2987" s="3">
        <f t="shared" si="46"/>
        <v>346.01538461538462</v>
      </c>
    </row>
    <row r="2988" spans="1:3">
      <c r="A2988" s="1" t="s">
        <v>16551</v>
      </c>
      <c r="B2988" s="3">
        <v>251.56730769230774</v>
      </c>
      <c r="C2988" s="3">
        <f t="shared" si="46"/>
        <v>301.88076923076926</v>
      </c>
    </row>
    <row r="2989" spans="1:3">
      <c r="A2989" s="1" t="s">
        <v>16552</v>
      </c>
      <c r="B2989" s="3">
        <v>295.70192307692309</v>
      </c>
      <c r="C2989" s="3">
        <f t="shared" si="46"/>
        <v>354.84230769230771</v>
      </c>
    </row>
    <row r="2990" spans="1:3">
      <c r="A2990" s="1" t="s">
        <v>16553</v>
      </c>
      <c r="B2990" s="3">
        <v>317.76923076923077</v>
      </c>
      <c r="C2990" s="3">
        <f t="shared" si="46"/>
        <v>381.32307692307694</v>
      </c>
    </row>
    <row r="2991" spans="1:3">
      <c r="A2991" s="1" t="s">
        <v>16554</v>
      </c>
      <c r="B2991" s="3">
        <v>311.88461538461536</v>
      </c>
      <c r="C2991" s="3">
        <f t="shared" si="46"/>
        <v>374.26153846153841</v>
      </c>
    </row>
    <row r="2992" spans="1:3">
      <c r="A2992" s="1" t="s">
        <v>16555</v>
      </c>
      <c r="B2992" s="3">
        <v>270.69230769230774</v>
      </c>
      <c r="C2992" s="3">
        <f t="shared" si="46"/>
        <v>324.83076923076925</v>
      </c>
    </row>
    <row r="2993" spans="1:3">
      <c r="A2993" s="1" t="s">
        <v>16556</v>
      </c>
      <c r="B2993" s="3">
        <v>319.2403846153847</v>
      </c>
      <c r="C2993" s="3">
        <f t="shared" si="46"/>
        <v>383.08846153846162</v>
      </c>
    </row>
    <row r="2994" spans="1:3">
      <c r="A2994" s="1" t="s">
        <v>16557</v>
      </c>
      <c r="B2994" s="3">
        <v>339.83653846153851</v>
      </c>
      <c r="C2994" s="3">
        <f t="shared" si="46"/>
        <v>407.80384615384622</v>
      </c>
    </row>
    <row r="2995" spans="1:3">
      <c r="A2995" s="1" t="s">
        <v>16558</v>
      </c>
      <c r="B2995" s="3">
        <v>363.375</v>
      </c>
      <c r="C2995" s="3">
        <f t="shared" si="46"/>
        <v>436.05</v>
      </c>
    </row>
    <row r="2996" spans="1:3">
      <c r="A2996" s="1" t="s">
        <v>16559</v>
      </c>
      <c r="B2996" s="3">
        <v>363.375</v>
      </c>
      <c r="C2996" s="3">
        <f t="shared" si="46"/>
        <v>436.05</v>
      </c>
    </row>
    <row r="2997" spans="1:3">
      <c r="A2997" s="1" t="s">
        <v>16560</v>
      </c>
      <c r="B2997" s="3">
        <v>386.91346153846155</v>
      </c>
      <c r="C2997" s="3">
        <f t="shared" si="46"/>
        <v>464.29615384615386</v>
      </c>
    </row>
    <row r="2998" spans="1:3">
      <c r="A2998" s="1" t="s">
        <v>16561</v>
      </c>
      <c r="B2998" s="3">
        <v>158.88461538461539</v>
      </c>
      <c r="C2998" s="3">
        <f t="shared" si="46"/>
        <v>190.66153846153847</v>
      </c>
    </row>
    <row r="2999" spans="1:3">
      <c r="A2999" s="1" t="s">
        <v>719</v>
      </c>
      <c r="B2999" s="3">
        <v>158.88461538461539</v>
      </c>
      <c r="C2999" s="3">
        <f t="shared" si="46"/>
        <v>190.66153846153847</v>
      </c>
    </row>
    <row r="3000" spans="1:3">
      <c r="A3000" s="1" t="s">
        <v>16562</v>
      </c>
      <c r="B3000" s="3">
        <v>170.65384615384616</v>
      </c>
      <c r="C3000" s="3">
        <f t="shared" si="46"/>
        <v>204.78461538461539</v>
      </c>
    </row>
    <row r="3001" spans="1:3">
      <c r="A3001" s="1" t="s">
        <v>720</v>
      </c>
      <c r="B3001" s="3">
        <v>170.65384615384616</v>
      </c>
      <c r="C3001" s="3">
        <f t="shared" si="46"/>
        <v>204.78461538461539</v>
      </c>
    </row>
    <row r="3002" spans="1:3">
      <c r="A3002" s="1" t="s">
        <v>16563</v>
      </c>
      <c r="B3002" s="3">
        <v>195.66346153846155</v>
      </c>
      <c r="C3002" s="3">
        <f t="shared" si="46"/>
        <v>234.79615384615386</v>
      </c>
    </row>
    <row r="3003" spans="1:3">
      <c r="A3003" s="1" t="s">
        <v>721</v>
      </c>
      <c r="B3003" s="3">
        <v>205.96153846153845</v>
      </c>
      <c r="C3003" s="3">
        <f t="shared" si="46"/>
        <v>247.15384615384613</v>
      </c>
    </row>
    <row r="3004" spans="1:3">
      <c r="A3004" s="1" t="s">
        <v>16564</v>
      </c>
      <c r="B3004" s="3">
        <v>146.67403846153849</v>
      </c>
      <c r="C3004" s="3">
        <f t="shared" si="46"/>
        <v>176.00884615384618</v>
      </c>
    </row>
    <row r="3005" spans="1:3">
      <c r="A3005" s="1" t="s">
        <v>722</v>
      </c>
      <c r="B3005" s="3">
        <v>146.67403846153849</v>
      </c>
      <c r="C3005" s="3">
        <f t="shared" si="46"/>
        <v>176.00884615384618</v>
      </c>
    </row>
    <row r="3006" spans="1:3">
      <c r="A3006" s="1" t="s">
        <v>16565</v>
      </c>
      <c r="B3006" s="3">
        <v>178.00961538461542</v>
      </c>
      <c r="C3006" s="3">
        <f t="shared" si="46"/>
        <v>213.61153846153849</v>
      </c>
    </row>
    <row r="3007" spans="1:3">
      <c r="A3007" s="1" t="s">
        <v>723</v>
      </c>
      <c r="B3007" s="3">
        <v>178.00961538461542</v>
      </c>
      <c r="C3007" s="3">
        <f t="shared" si="46"/>
        <v>213.61153846153849</v>
      </c>
    </row>
    <row r="3008" spans="1:3">
      <c r="A3008" s="1" t="s">
        <v>16566</v>
      </c>
      <c r="B3008" s="3">
        <v>219.20192307692312</v>
      </c>
      <c r="C3008" s="3">
        <f t="shared" si="46"/>
        <v>263.04230769230776</v>
      </c>
    </row>
    <row r="3009" spans="1:3">
      <c r="A3009" s="1" t="s">
        <v>724</v>
      </c>
      <c r="B3009" s="3">
        <v>219.20192307692312</v>
      </c>
      <c r="C3009" s="3">
        <f t="shared" si="46"/>
        <v>263.04230769230776</v>
      </c>
    </row>
    <row r="3010" spans="1:3">
      <c r="A3010" s="1" t="s">
        <v>16567</v>
      </c>
      <c r="B3010" s="3">
        <v>14.24076923076923</v>
      </c>
      <c r="C3010" s="3">
        <f t="shared" si="46"/>
        <v>17.088923076923074</v>
      </c>
    </row>
    <row r="3011" spans="1:3">
      <c r="A3011" s="1" t="s">
        <v>16568</v>
      </c>
      <c r="B3011" s="3">
        <v>16.771153846153847</v>
      </c>
      <c r="C3011" s="3">
        <f t="shared" ref="C3011:C3074" si="47">B3011*1.2</f>
        <v>20.125384615384615</v>
      </c>
    </row>
    <row r="3012" spans="1:3">
      <c r="A3012" s="1" t="s">
        <v>16569</v>
      </c>
      <c r="B3012" s="3">
        <v>18.536538461538463</v>
      </c>
      <c r="C3012" s="3">
        <f t="shared" si="47"/>
        <v>22.243846153846153</v>
      </c>
    </row>
    <row r="3013" spans="1:3">
      <c r="A3013" s="1" t="s">
        <v>16570</v>
      </c>
      <c r="B3013" s="3">
        <v>21.773076923076925</v>
      </c>
      <c r="C3013" s="3">
        <f t="shared" si="47"/>
        <v>26.12769230769231</v>
      </c>
    </row>
    <row r="3014" spans="1:3">
      <c r="A3014" s="1" t="s">
        <v>16571</v>
      </c>
      <c r="B3014" s="3">
        <v>22.508653846153848</v>
      </c>
      <c r="C3014" s="3">
        <f t="shared" si="47"/>
        <v>27.010384615384616</v>
      </c>
    </row>
    <row r="3015" spans="1:3">
      <c r="A3015" s="1" t="s">
        <v>16572</v>
      </c>
      <c r="B3015" s="3">
        <v>23.53846153846154</v>
      </c>
      <c r="C3015" s="3">
        <f t="shared" si="47"/>
        <v>28.246153846153849</v>
      </c>
    </row>
    <row r="3016" spans="1:3">
      <c r="A3016" s="1" t="s">
        <v>16573</v>
      </c>
      <c r="B3016" s="3">
        <v>1.4270192307692311</v>
      </c>
      <c r="C3016" s="3">
        <f t="shared" si="47"/>
        <v>1.7124230769230773</v>
      </c>
    </row>
    <row r="3017" spans="1:3">
      <c r="A3017" s="1" t="s">
        <v>16574</v>
      </c>
      <c r="B3017" s="3">
        <v>8.1943269230769253</v>
      </c>
      <c r="C3017" s="3">
        <f t="shared" si="47"/>
        <v>9.8331923076923093</v>
      </c>
    </row>
    <row r="3018" spans="1:3">
      <c r="A3018" s="1" t="s">
        <v>16575</v>
      </c>
      <c r="B3018" s="3">
        <v>9.6213461538461544</v>
      </c>
      <c r="C3018" s="3">
        <f t="shared" si="47"/>
        <v>11.545615384615385</v>
      </c>
    </row>
    <row r="3019" spans="1:3">
      <c r="A3019" s="1" t="s">
        <v>16576</v>
      </c>
      <c r="B3019" s="3">
        <v>11.033653846153848</v>
      </c>
      <c r="C3019" s="3">
        <f t="shared" si="47"/>
        <v>13.240384615384619</v>
      </c>
    </row>
    <row r="3020" spans="1:3">
      <c r="A3020" s="1" t="s">
        <v>16577</v>
      </c>
      <c r="B3020" s="3">
        <v>11.033653846153848</v>
      </c>
      <c r="C3020" s="3">
        <f t="shared" si="47"/>
        <v>13.240384615384619</v>
      </c>
    </row>
    <row r="3021" spans="1:3">
      <c r="A3021" s="1" t="s">
        <v>16578</v>
      </c>
      <c r="B3021" s="3">
        <v>21.037500000000005</v>
      </c>
      <c r="C3021" s="3">
        <f t="shared" si="47"/>
        <v>25.245000000000005</v>
      </c>
    </row>
    <row r="3022" spans="1:3">
      <c r="A3022" s="1" t="s">
        <v>16579</v>
      </c>
      <c r="B3022" s="3">
        <v>22.508653846153848</v>
      </c>
      <c r="C3022" s="3">
        <f t="shared" si="47"/>
        <v>27.010384615384616</v>
      </c>
    </row>
    <row r="3023" spans="1:3">
      <c r="A3023" s="1" t="s">
        <v>16580</v>
      </c>
      <c r="B3023" s="3">
        <v>11.40144230769231</v>
      </c>
      <c r="C3023" s="3">
        <f t="shared" si="47"/>
        <v>13.681730769230771</v>
      </c>
    </row>
    <row r="3024" spans="1:3">
      <c r="A3024" s="1" t="s">
        <v>16581</v>
      </c>
      <c r="B3024" s="3">
        <v>15.00576923076923</v>
      </c>
      <c r="C3024" s="3">
        <f t="shared" si="47"/>
        <v>18.006923076923076</v>
      </c>
    </row>
    <row r="3025" spans="1:3">
      <c r="A3025" s="1" t="s">
        <v>16582</v>
      </c>
      <c r="B3025" s="3">
        <v>24.568269230769236</v>
      </c>
      <c r="C3025" s="3">
        <f t="shared" si="47"/>
        <v>29.481923076923081</v>
      </c>
    </row>
    <row r="3026" spans="1:3">
      <c r="A3026" s="1" t="s">
        <v>16583</v>
      </c>
      <c r="B3026" s="3">
        <v>35.601923076923072</v>
      </c>
      <c r="C3026" s="3">
        <f t="shared" si="47"/>
        <v>42.722307692307687</v>
      </c>
    </row>
    <row r="3027" spans="1:3">
      <c r="A3027" s="1" t="s">
        <v>16584</v>
      </c>
      <c r="B3027" s="3">
        <v>12.107596153846155</v>
      </c>
      <c r="C3027" s="3">
        <f t="shared" si="47"/>
        <v>14.529115384615384</v>
      </c>
    </row>
    <row r="3028" spans="1:3">
      <c r="A3028" s="1" t="s">
        <v>16585</v>
      </c>
      <c r="B3028" s="3">
        <v>14.593846153846158</v>
      </c>
      <c r="C3028" s="3">
        <f t="shared" si="47"/>
        <v>17.51261538461539</v>
      </c>
    </row>
    <row r="3029" spans="1:3">
      <c r="A3029" s="1" t="s">
        <v>16586</v>
      </c>
      <c r="B3029" s="3">
        <v>16.329807692307693</v>
      </c>
      <c r="C3029" s="3">
        <f t="shared" si="47"/>
        <v>19.595769230769232</v>
      </c>
    </row>
    <row r="3030" spans="1:3">
      <c r="A3030" s="1" t="s">
        <v>16587</v>
      </c>
      <c r="B3030" s="3">
        <v>9.6213461538461544</v>
      </c>
      <c r="C3030" s="3">
        <f t="shared" si="47"/>
        <v>11.545615384615385</v>
      </c>
    </row>
    <row r="3031" spans="1:3">
      <c r="A3031" s="1" t="s">
        <v>16588</v>
      </c>
      <c r="B3031" s="3">
        <v>7.8412500000000014</v>
      </c>
      <c r="C3031" s="3">
        <f t="shared" si="47"/>
        <v>9.4095000000000013</v>
      </c>
    </row>
    <row r="3032" spans="1:3">
      <c r="A3032" s="1" t="s">
        <v>16589</v>
      </c>
      <c r="B3032" s="3">
        <v>8.1943269230769253</v>
      </c>
      <c r="C3032" s="3">
        <f t="shared" si="47"/>
        <v>9.8331923076923093</v>
      </c>
    </row>
    <row r="3033" spans="1:3">
      <c r="A3033" s="1" t="s">
        <v>16590</v>
      </c>
      <c r="B3033" s="3">
        <v>9.6213461538461544</v>
      </c>
      <c r="C3033" s="3">
        <f t="shared" si="47"/>
        <v>11.545615384615385</v>
      </c>
    </row>
    <row r="3034" spans="1:3">
      <c r="A3034" s="1" t="s">
        <v>16591</v>
      </c>
      <c r="B3034" s="3">
        <v>13.534615384615384</v>
      </c>
      <c r="C3034" s="3">
        <f t="shared" si="47"/>
        <v>16.241538461538461</v>
      </c>
    </row>
    <row r="3035" spans="1:3">
      <c r="A3035" s="1" t="s">
        <v>16592</v>
      </c>
      <c r="B3035" s="3">
        <v>43.104807692307688</v>
      </c>
      <c r="C3035" s="3">
        <f t="shared" si="47"/>
        <v>51.725769230769224</v>
      </c>
    </row>
    <row r="3036" spans="1:3">
      <c r="A3036" s="1" t="s">
        <v>16593</v>
      </c>
      <c r="B3036" s="3">
        <v>43.104807692307688</v>
      </c>
      <c r="C3036" s="3">
        <f t="shared" si="47"/>
        <v>51.725769230769224</v>
      </c>
    </row>
    <row r="3037" spans="1:3">
      <c r="A3037" s="1" t="s">
        <v>16594</v>
      </c>
      <c r="B3037" s="3">
        <v>43.104807692307688</v>
      </c>
      <c r="C3037" s="3">
        <f t="shared" si="47"/>
        <v>51.725769230769224</v>
      </c>
    </row>
    <row r="3038" spans="1:3">
      <c r="A3038" s="1" t="s">
        <v>16595</v>
      </c>
      <c r="B3038" s="3">
        <v>95.036538461538456</v>
      </c>
      <c r="C3038" s="3">
        <f t="shared" si="47"/>
        <v>114.04384615384615</v>
      </c>
    </row>
    <row r="3039" spans="1:3">
      <c r="A3039" s="1" t="s">
        <v>16596</v>
      </c>
      <c r="B3039" s="3">
        <v>115.04423076923078</v>
      </c>
      <c r="C3039" s="3">
        <f t="shared" si="47"/>
        <v>138.05307692307693</v>
      </c>
    </row>
    <row r="3040" spans="1:3">
      <c r="A3040" s="1" t="s">
        <v>16597</v>
      </c>
      <c r="B3040" s="3">
        <v>47.66538461538461</v>
      </c>
      <c r="C3040" s="3">
        <f t="shared" si="47"/>
        <v>57.19846153846153</v>
      </c>
    </row>
    <row r="3041" spans="1:3">
      <c r="A3041" s="1" t="s">
        <v>16598</v>
      </c>
      <c r="B3041" s="3">
        <v>47.66538461538461</v>
      </c>
      <c r="C3041" s="3">
        <f t="shared" si="47"/>
        <v>57.19846153846153</v>
      </c>
    </row>
    <row r="3042" spans="1:3">
      <c r="A3042" s="1" t="s">
        <v>16599</v>
      </c>
      <c r="B3042" s="3">
        <v>47.66538461538461</v>
      </c>
      <c r="C3042" s="3">
        <f t="shared" si="47"/>
        <v>57.19846153846153</v>
      </c>
    </row>
    <row r="3043" spans="1:3">
      <c r="A3043" s="1" t="s">
        <v>16600</v>
      </c>
      <c r="B3043" s="3">
        <v>98.714423076923069</v>
      </c>
      <c r="C3043" s="3">
        <f t="shared" si="47"/>
        <v>118.45730769230768</v>
      </c>
    </row>
    <row r="3044" spans="1:3">
      <c r="A3044" s="1" t="s">
        <v>16601</v>
      </c>
      <c r="B3044" s="3">
        <v>120.78173076923078</v>
      </c>
      <c r="C3044" s="3">
        <f t="shared" si="47"/>
        <v>144.93807692307692</v>
      </c>
    </row>
    <row r="3045" spans="1:3">
      <c r="A3045" s="1" t="s">
        <v>16602</v>
      </c>
      <c r="B3045" s="3">
        <v>53.108653846153864</v>
      </c>
      <c r="C3045" s="3">
        <f t="shared" si="47"/>
        <v>63.730384615384637</v>
      </c>
    </row>
    <row r="3046" spans="1:3">
      <c r="A3046" s="1" t="s">
        <v>16603</v>
      </c>
      <c r="B3046" s="3">
        <v>53.108653846153864</v>
      </c>
      <c r="C3046" s="3">
        <f t="shared" si="47"/>
        <v>63.730384615384637</v>
      </c>
    </row>
    <row r="3047" spans="1:3">
      <c r="A3047" s="1" t="s">
        <v>16604</v>
      </c>
      <c r="B3047" s="3">
        <v>53.108653846153864</v>
      </c>
      <c r="C3047" s="3">
        <f t="shared" si="47"/>
        <v>63.730384615384637</v>
      </c>
    </row>
    <row r="3048" spans="1:3">
      <c r="A3048" s="1" t="s">
        <v>16605</v>
      </c>
      <c r="B3048" s="3">
        <v>104.30480769230772</v>
      </c>
      <c r="C3048" s="3">
        <f t="shared" si="47"/>
        <v>125.16576923076926</v>
      </c>
    </row>
    <row r="3049" spans="1:3">
      <c r="A3049" s="1" t="s">
        <v>16606</v>
      </c>
      <c r="B3049" s="3">
        <v>127.84326923076925</v>
      </c>
      <c r="C3049" s="3">
        <f t="shared" si="47"/>
        <v>153.4119230769231</v>
      </c>
    </row>
    <row r="3050" spans="1:3">
      <c r="A3050" s="1" t="s">
        <v>16607</v>
      </c>
      <c r="B3050" s="3">
        <v>59.140384615384619</v>
      </c>
      <c r="C3050" s="3">
        <f t="shared" si="47"/>
        <v>70.96846153846154</v>
      </c>
    </row>
    <row r="3051" spans="1:3">
      <c r="A3051" s="1" t="s">
        <v>16608</v>
      </c>
      <c r="B3051" s="3">
        <v>59.140384615384619</v>
      </c>
      <c r="C3051" s="3">
        <f t="shared" si="47"/>
        <v>70.96846153846154</v>
      </c>
    </row>
    <row r="3052" spans="1:3">
      <c r="A3052" s="1" t="s">
        <v>16609</v>
      </c>
      <c r="B3052" s="3">
        <v>59.140384615384619</v>
      </c>
      <c r="C3052" s="3">
        <f t="shared" si="47"/>
        <v>70.96846153846154</v>
      </c>
    </row>
    <row r="3053" spans="1:3">
      <c r="A3053" s="1" t="s">
        <v>16610</v>
      </c>
      <c r="B3053" s="3">
        <v>110.0423076923077</v>
      </c>
      <c r="C3053" s="3">
        <f t="shared" si="47"/>
        <v>132.05076923076925</v>
      </c>
    </row>
    <row r="3054" spans="1:3">
      <c r="A3054" s="1" t="s">
        <v>16611</v>
      </c>
      <c r="B3054" s="3">
        <v>135.34615384615387</v>
      </c>
      <c r="C3054" s="3">
        <f t="shared" si="47"/>
        <v>162.41538461538462</v>
      </c>
    </row>
    <row r="3055" spans="1:3">
      <c r="A3055" s="1" t="s">
        <v>16612</v>
      </c>
      <c r="B3055" s="3">
        <v>65.172115384615395</v>
      </c>
      <c r="C3055" s="3">
        <f t="shared" si="47"/>
        <v>78.206538461538472</v>
      </c>
    </row>
    <row r="3056" spans="1:3">
      <c r="A3056" s="1" t="s">
        <v>16613</v>
      </c>
      <c r="B3056" s="3">
        <v>65.172115384615395</v>
      </c>
      <c r="C3056" s="3">
        <f t="shared" si="47"/>
        <v>78.206538461538472</v>
      </c>
    </row>
    <row r="3057" spans="1:3">
      <c r="A3057" s="1" t="s">
        <v>16614</v>
      </c>
      <c r="B3057" s="3">
        <v>65.172115384615395</v>
      </c>
      <c r="C3057" s="3">
        <f t="shared" si="47"/>
        <v>78.206538461538472</v>
      </c>
    </row>
    <row r="3058" spans="1:3">
      <c r="A3058" s="1" t="s">
        <v>16615</v>
      </c>
      <c r="B3058" s="3">
        <v>115.33846153846156</v>
      </c>
      <c r="C3058" s="3">
        <f t="shared" si="47"/>
        <v>138.40615384615387</v>
      </c>
    </row>
    <row r="3059" spans="1:3">
      <c r="A3059" s="1" t="s">
        <v>16616</v>
      </c>
      <c r="B3059" s="3">
        <v>143.14326923076922</v>
      </c>
      <c r="C3059" s="3">
        <f t="shared" si="47"/>
        <v>171.77192307692306</v>
      </c>
    </row>
    <row r="3060" spans="1:3">
      <c r="A3060" s="1" t="s">
        <v>16617</v>
      </c>
      <c r="B3060" s="3">
        <v>71.203846153846143</v>
      </c>
      <c r="C3060" s="3">
        <f t="shared" si="47"/>
        <v>85.444615384615375</v>
      </c>
    </row>
    <row r="3061" spans="1:3">
      <c r="A3061" s="1" t="s">
        <v>16618</v>
      </c>
      <c r="B3061" s="3">
        <v>71.203846153846143</v>
      </c>
      <c r="C3061" s="3">
        <f t="shared" si="47"/>
        <v>85.444615384615375</v>
      </c>
    </row>
    <row r="3062" spans="1:3">
      <c r="A3062" s="1" t="s">
        <v>16619</v>
      </c>
      <c r="B3062" s="3">
        <v>71.203846153846143</v>
      </c>
      <c r="C3062" s="3">
        <f t="shared" si="47"/>
        <v>85.444615384615375</v>
      </c>
    </row>
    <row r="3063" spans="1:3">
      <c r="A3063" s="1" t="s">
        <v>16620</v>
      </c>
      <c r="B3063" s="3">
        <v>121.37019230769231</v>
      </c>
      <c r="C3063" s="3">
        <f t="shared" si="47"/>
        <v>145.64423076923077</v>
      </c>
    </row>
    <row r="3064" spans="1:3">
      <c r="A3064" s="1" t="s">
        <v>16621</v>
      </c>
      <c r="B3064" s="3">
        <v>150.05769230769235</v>
      </c>
      <c r="C3064" s="3">
        <f t="shared" si="47"/>
        <v>180.06923076923081</v>
      </c>
    </row>
    <row r="3065" spans="1:3">
      <c r="A3065" s="1" t="s">
        <v>16622</v>
      </c>
      <c r="B3065" s="3">
        <v>76.941346153846155</v>
      </c>
      <c r="C3065" s="3">
        <f t="shared" si="47"/>
        <v>92.32961538461538</v>
      </c>
    </row>
    <row r="3066" spans="1:3">
      <c r="A3066" s="1" t="s">
        <v>16623</v>
      </c>
      <c r="B3066" s="3">
        <v>98.714423076923069</v>
      </c>
      <c r="C3066" s="3">
        <f t="shared" si="47"/>
        <v>118.45730769230768</v>
      </c>
    </row>
    <row r="3067" spans="1:3">
      <c r="A3067" s="1" t="s">
        <v>16624</v>
      </c>
      <c r="B3067" s="3">
        <v>96.507692307692295</v>
      </c>
      <c r="C3067" s="3">
        <f t="shared" si="47"/>
        <v>115.80923076923075</v>
      </c>
    </row>
    <row r="3068" spans="1:3">
      <c r="A3068" s="1" t="s">
        <v>16625</v>
      </c>
      <c r="B3068" s="3">
        <v>126.37211538461541</v>
      </c>
      <c r="C3068" s="3">
        <f t="shared" si="47"/>
        <v>151.64653846153848</v>
      </c>
    </row>
    <row r="3069" spans="1:3">
      <c r="A3069" s="1" t="s">
        <v>16626</v>
      </c>
      <c r="B3069" s="3">
        <v>158.88461538461539</v>
      </c>
      <c r="C3069" s="3">
        <f t="shared" si="47"/>
        <v>190.66153846153847</v>
      </c>
    </row>
    <row r="3070" spans="1:3">
      <c r="A3070" s="1" t="s">
        <v>16627</v>
      </c>
      <c r="B3070" s="3">
        <v>145.79407051282053</v>
      </c>
      <c r="C3070" s="3">
        <f t="shared" si="47"/>
        <v>174.95288461538462</v>
      </c>
    </row>
    <row r="3071" spans="1:3">
      <c r="A3071" s="1" t="s">
        <v>16628</v>
      </c>
      <c r="B3071" s="3">
        <v>74.470352564102569</v>
      </c>
      <c r="C3071" s="3">
        <f t="shared" si="47"/>
        <v>89.364423076923075</v>
      </c>
    </row>
    <row r="3072" spans="1:3">
      <c r="A3072" s="1" t="s">
        <v>16629</v>
      </c>
      <c r="B3072" s="3">
        <v>232.25160256410254</v>
      </c>
      <c r="C3072" s="3">
        <f t="shared" si="47"/>
        <v>278.70192307692304</v>
      </c>
    </row>
    <row r="3073" spans="1:3">
      <c r="A3073" s="1" t="s">
        <v>16630</v>
      </c>
      <c r="B3073" s="3">
        <v>91.102564102564102</v>
      </c>
      <c r="C3073" s="3">
        <f t="shared" si="47"/>
        <v>109.32307692307693</v>
      </c>
    </row>
    <row r="3074" spans="1:3">
      <c r="A3074" s="1" t="s">
        <v>16631</v>
      </c>
      <c r="B3074" s="3">
        <v>203.7820512820513</v>
      </c>
      <c r="C3074" s="3">
        <f t="shared" si="47"/>
        <v>244.53846153846155</v>
      </c>
    </row>
    <row r="3075" spans="1:3">
      <c r="A3075" s="1" t="s">
        <v>16632</v>
      </c>
      <c r="B3075" s="3">
        <v>397.07532051282055</v>
      </c>
      <c r="C3075" s="3">
        <f t="shared" ref="C3075:C3138" si="48">B3075*1.2</f>
        <v>476.49038461538464</v>
      </c>
    </row>
    <row r="3076" spans="1:3">
      <c r="A3076" s="1" t="s">
        <v>16633</v>
      </c>
      <c r="B3076" s="3">
        <v>101.14182692307692</v>
      </c>
      <c r="C3076" s="3">
        <f t="shared" si="48"/>
        <v>121.37019230769229</v>
      </c>
    </row>
    <row r="3077" spans="1:3">
      <c r="A3077" s="1" t="s">
        <v>16634</v>
      </c>
      <c r="B3077" s="3">
        <v>29.068910256410255</v>
      </c>
      <c r="C3077" s="3">
        <f t="shared" si="48"/>
        <v>34.882692307692302</v>
      </c>
    </row>
    <row r="3078" spans="1:3">
      <c r="A3078" s="1" t="s">
        <v>16635</v>
      </c>
      <c r="B3078" s="3">
        <v>193.29326923076923</v>
      </c>
      <c r="C3078" s="3">
        <f t="shared" si="48"/>
        <v>231.95192307692307</v>
      </c>
    </row>
    <row r="3079" spans="1:3">
      <c r="A3079" s="1" t="s">
        <v>16636</v>
      </c>
      <c r="B3079" s="3">
        <v>208.27724358974362</v>
      </c>
      <c r="C3079" s="3">
        <f t="shared" si="48"/>
        <v>249.93269230769232</v>
      </c>
    </row>
    <row r="3080" spans="1:3">
      <c r="A3080" s="1" t="s">
        <v>16637</v>
      </c>
      <c r="B3080" s="3">
        <v>193.29326923076923</v>
      </c>
      <c r="C3080" s="3">
        <f t="shared" si="48"/>
        <v>231.95192307692307</v>
      </c>
    </row>
    <row r="3081" spans="1:3">
      <c r="A3081" s="1" t="s">
        <v>16638</v>
      </c>
      <c r="B3081" s="3">
        <v>208.27724358974362</v>
      </c>
      <c r="C3081" s="3">
        <f t="shared" si="48"/>
        <v>249.93269230769232</v>
      </c>
    </row>
    <row r="3082" spans="1:3">
      <c r="A3082" s="1" t="s">
        <v>16639</v>
      </c>
      <c r="B3082" s="3">
        <v>182.80448717948718</v>
      </c>
      <c r="C3082" s="3">
        <f t="shared" si="48"/>
        <v>219.36538461538461</v>
      </c>
    </row>
    <row r="3083" spans="1:3">
      <c r="A3083" s="1" t="s">
        <v>16640</v>
      </c>
      <c r="B3083" s="3">
        <v>298.18108974358978</v>
      </c>
      <c r="C3083" s="3">
        <f t="shared" si="48"/>
        <v>357.81730769230774</v>
      </c>
    </row>
    <row r="3084" spans="1:3">
      <c r="A3084" s="1" t="s">
        <v>16641</v>
      </c>
      <c r="B3084" s="3">
        <v>262.21955128205133</v>
      </c>
      <c r="C3084" s="3">
        <f t="shared" si="48"/>
        <v>314.6634615384616</v>
      </c>
    </row>
    <row r="3085" spans="1:3">
      <c r="A3085" s="1" t="s">
        <v>16642</v>
      </c>
      <c r="B3085" s="3">
        <v>262.21955128205133</v>
      </c>
      <c r="C3085" s="3">
        <f t="shared" si="48"/>
        <v>314.6634615384616</v>
      </c>
    </row>
    <row r="3086" spans="1:3">
      <c r="A3086" s="1" t="s">
        <v>16643</v>
      </c>
      <c r="B3086" s="3">
        <v>262.21955128205133</v>
      </c>
      <c r="C3086" s="3">
        <f t="shared" si="48"/>
        <v>314.6634615384616</v>
      </c>
    </row>
    <row r="3087" spans="1:3">
      <c r="A3087" s="1" t="s">
        <v>16644</v>
      </c>
      <c r="B3087" s="3">
        <v>45.551282051282051</v>
      </c>
      <c r="C3087" s="3">
        <f t="shared" si="48"/>
        <v>54.661538461538463</v>
      </c>
    </row>
    <row r="3088" spans="1:3">
      <c r="A3088" s="1" t="s">
        <v>725</v>
      </c>
      <c r="B3088" s="3">
        <v>194.11057692307693</v>
      </c>
      <c r="C3088" s="3">
        <f t="shared" si="48"/>
        <v>232.93269230769232</v>
      </c>
    </row>
    <row r="3089" spans="1:3">
      <c r="A3089" s="1" t="s">
        <v>726</v>
      </c>
      <c r="B3089" s="3">
        <v>194.11057692307693</v>
      </c>
      <c r="C3089" s="3">
        <f t="shared" si="48"/>
        <v>232.93269230769232</v>
      </c>
    </row>
    <row r="3090" spans="1:3">
      <c r="A3090" s="1" t="s">
        <v>727</v>
      </c>
      <c r="B3090" s="3">
        <v>315.80769230769238</v>
      </c>
      <c r="C3090" s="3">
        <f t="shared" si="48"/>
        <v>378.96923076923082</v>
      </c>
    </row>
    <row r="3091" spans="1:3">
      <c r="A3091" s="1" t="s">
        <v>728</v>
      </c>
      <c r="B3091" s="3">
        <v>62.89182692307692</v>
      </c>
      <c r="C3091" s="3">
        <f t="shared" si="48"/>
        <v>75.470192307692301</v>
      </c>
    </row>
    <row r="3092" spans="1:3">
      <c r="A3092" s="1" t="s">
        <v>729</v>
      </c>
      <c r="B3092" s="3">
        <v>62.89182692307692</v>
      </c>
      <c r="C3092" s="3">
        <f t="shared" si="48"/>
        <v>75.470192307692301</v>
      </c>
    </row>
    <row r="3093" spans="1:3">
      <c r="A3093" s="1" t="s">
        <v>730</v>
      </c>
      <c r="B3093" s="3">
        <v>62.89182692307692</v>
      </c>
      <c r="C3093" s="3">
        <f t="shared" si="48"/>
        <v>75.470192307692301</v>
      </c>
    </row>
    <row r="3094" spans="1:3">
      <c r="A3094" s="1" t="s">
        <v>16645</v>
      </c>
      <c r="B3094" s="3">
        <v>120.22051282051282</v>
      </c>
      <c r="C3094" s="3">
        <f t="shared" si="48"/>
        <v>144.26461538461538</v>
      </c>
    </row>
    <row r="3095" spans="1:3">
      <c r="A3095" s="1" t="s">
        <v>731</v>
      </c>
      <c r="B3095" s="3">
        <v>101.30256410256412</v>
      </c>
      <c r="C3095" s="3">
        <f t="shared" si="48"/>
        <v>121.56307692307693</v>
      </c>
    </row>
    <row r="3096" spans="1:3">
      <c r="A3096" s="1" t="s">
        <v>732</v>
      </c>
      <c r="B3096" s="3">
        <v>54.923076923076934</v>
      </c>
      <c r="C3096" s="3">
        <f t="shared" si="48"/>
        <v>65.907692307692315</v>
      </c>
    </row>
    <row r="3097" spans="1:3">
      <c r="A3097" s="1" t="s">
        <v>16646</v>
      </c>
      <c r="B3097" s="3">
        <v>104.66442307692309</v>
      </c>
      <c r="C3097" s="3">
        <f t="shared" si="48"/>
        <v>125.59730769230769</v>
      </c>
    </row>
    <row r="3098" spans="1:3">
      <c r="A3098" s="1" t="s">
        <v>16647</v>
      </c>
      <c r="B3098" s="3">
        <v>86.340384615384593</v>
      </c>
      <c r="C3098" s="3">
        <f t="shared" si="48"/>
        <v>103.60846153846151</v>
      </c>
    </row>
    <row r="3099" spans="1:3">
      <c r="A3099" s="1" t="s">
        <v>16648</v>
      </c>
      <c r="B3099" s="3">
        <v>49.147435897435905</v>
      </c>
      <c r="C3099" s="3">
        <f t="shared" si="48"/>
        <v>58.976923076923086</v>
      </c>
    </row>
    <row r="3100" spans="1:3">
      <c r="A3100" s="1" t="s">
        <v>16649</v>
      </c>
      <c r="B3100" s="3">
        <v>52.743589743589759</v>
      </c>
      <c r="C3100" s="3">
        <f t="shared" si="48"/>
        <v>63.292307692307709</v>
      </c>
    </row>
    <row r="3101" spans="1:3">
      <c r="A3101" s="1" t="s">
        <v>16650</v>
      </c>
      <c r="B3101" s="3">
        <v>49.147435897435905</v>
      </c>
      <c r="C3101" s="3">
        <f t="shared" si="48"/>
        <v>58.976923076923086</v>
      </c>
    </row>
    <row r="3102" spans="1:3">
      <c r="A3102" s="1" t="s">
        <v>16651</v>
      </c>
      <c r="B3102" s="3">
        <v>27.42067307692308</v>
      </c>
      <c r="C3102" s="3">
        <f t="shared" si="48"/>
        <v>32.904807692307692</v>
      </c>
    </row>
    <row r="3103" spans="1:3">
      <c r="A3103" s="1" t="s">
        <v>16652</v>
      </c>
      <c r="B3103" s="3">
        <v>27.42067307692308</v>
      </c>
      <c r="C3103" s="3">
        <f t="shared" si="48"/>
        <v>32.904807692307692</v>
      </c>
    </row>
    <row r="3104" spans="1:3">
      <c r="A3104" s="1" t="s">
        <v>16653</v>
      </c>
      <c r="B3104" s="3">
        <v>256.22596153846155</v>
      </c>
      <c r="C3104" s="3">
        <f t="shared" si="48"/>
        <v>307.47115384615387</v>
      </c>
    </row>
    <row r="3105" spans="1:3">
      <c r="A3105" s="1" t="s">
        <v>16654</v>
      </c>
      <c r="B3105" s="3">
        <v>100.54246794871796</v>
      </c>
      <c r="C3105" s="3">
        <f t="shared" si="48"/>
        <v>120.65096153846154</v>
      </c>
    </row>
    <row r="3106" spans="1:3">
      <c r="A3106" s="1" t="s">
        <v>16655</v>
      </c>
      <c r="B3106" s="3">
        <v>101.29166666666667</v>
      </c>
      <c r="C3106" s="3">
        <f t="shared" si="48"/>
        <v>121.55</v>
      </c>
    </row>
    <row r="3107" spans="1:3">
      <c r="A3107" s="1" t="s">
        <v>16656</v>
      </c>
      <c r="B3107" s="3">
        <v>1.4684294871794872</v>
      </c>
      <c r="C3107" s="3">
        <f t="shared" si="48"/>
        <v>1.7621153846153845</v>
      </c>
    </row>
    <row r="3108" spans="1:3">
      <c r="A3108" s="1" t="s">
        <v>16657</v>
      </c>
      <c r="B3108" s="3">
        <v>2.4124198717948717</v>
      </c>
      <c r="C3108" s="3">
        <f t="shared" si="48"/>
        <v>2.8949038461538459</v>
      </c>
    </row>
    <row r="3109" spans="1:3">
      <c r="A3109" s="1" t="s">
        <v>16658</v>
      </c>
      <c r="B3109" s="3">
        <v>4.9596955128205131</v>
      </c>
      <c r="C3109" s="3">
        <f t="shared" si="48"/>
        <v>5.9516346153846156</v>
      </c>
    </row>
    <row r="3110" spans="1:3">
      <c r="A3110" s="1" t="s">
        <v>16659</v>
      </c>
      <c r="B3110" s="3">
        <v>3.2365384615384616</v>
      </c>
      <c r="C3110" s="3">
        <f t="shared" si="48"/>
        <v>3.8838461538461537</v>
      </c>
    </row>
    <row r="3111" spans="1:3">
      <c r="A3111" s="1" t="s">
        <v>16660</v>
      </c>
      <c r="B3111" s="3">
        <v>3.2665064102564112</v>
      </c>
      <c r="C3111" s="3">
        <f t="shared" si="48"/>
        <v>3.9198076923076934</v>
      </c>
    </row>
    <row r="3112" spans="1:3">
      <c r="A3112" s="1" t="s">
        <v>16661</v>
      </c>
      <c r="B3112" s="3">
        <v>4.7049679487179494</v>
      </c>
      <c r="C3112" s="3">
        <f t="shared" si="48"/>
        <v>5.6459615384615391</v>
      </c>
    </row>
    <row r="3113" spans="1:3">
      <c r="A3113" s="1" t="s">
        <v>16662</v>
      </c>
      <c r="B3113" s="3">
        <v>149.54006410256412</v>
      </c>
      <c r="C3113" s="3">
        <f t="shared" si="48"/>
        <v>179.44807692307694</v>
      </c>
    </row>
    <row r="3114" spans="1:3">
      <c r="A3114" s="1" t="s">
        <v>16663</v>
      </c>
      <c r="B3114" s="3">
        <v>149.54006410256412</v>
      </c>
      <c r="C3114" s="3">
        <f t="shared" si="48"/>
        <v>179.44807692307694</v>
      </c>
    </row>
    <row r="3115" spans="1:3">
      <c r="A3115" s="1" t="s">
        <v>16664</v>
      </c>
      <c r="B3115" s="3">
        <v>6.5779647435897424</v>
      </c>
      <c r="C3115" s="3">
        <f t="shared" si="48"/>
        <v>7.8935576923076907</v>
      </c>
    </row>
    <row r="3116" spans="1:3">
      <c r="A3116" s="1" t="s">
        <v>16665</v>
      </c>
      <c r="B3116" s="3">
        <v>6.5779647435897424</v>
      </c>
      <c r="C3116" s="3">
        <f t="shared" si="48"/>
        <v>7.8935576923076907</v>
      </c>
    </row>
    <row r="3117" spans="1:3">
      <c r="A3117" s="1" t="s">
        <v>16666</v>
      </c>
      <c r="B3117" s="3">
        <v>8.0905288461538465</v>
      </c>
      <c r="C3117" s="3">
        <f t="shared" si="48"/>
        <v>9.7086346153846161</v>
      </c>
    </row>
    <row r="3118" spans="1:3">
      <c r="A3118" s="1" t="s">
        <v>16667</v>
      </c>
      <c r="B3118" s="3">
        <v>63.202403846153857</v>
      </c>
      <c r="C3118" s="3">
        <f t="shared" si="48"/>
        <v>75.842884615384619</v>
      </c>
    </row>
    <row r="3119" spans="1:3">
      <c r="A3119" s="1" t="s">
        <v>16668</v>
      </c>
      <c r="B3119" s="3">
        <v>2.7243589743589749</v>
      </c>
      <c r="C3119" s="3">
        <f t="shared" si="48"/>
        <v>3.2692307692307696</v>
      </c>
    </row>
    <row r="3120" spans="1:3">
      <c r="A3120" s="1" t="s">
        <v>16669</v>
      </c>
      <c r="B3120" s="3">
        <v>7.2222756410256421</v>
      </c>
      <c r="C3120" s="3">
        <f t="shared" si="48"/>
        <v>8.6667307692307709</v>
      </c>
    </row>
    <row r="3121" spans="1:3">
      <c r="A3121" s="1" t="s">
        <v>16670</v>
      </c>
      <c r="B3121" s="3">
        <v>11.926153846153843</v>
      </c>
      <c r="C3121" s="3">
        <f t="shared" si="48"/>
        <v>14.311384615384611</v>
      </c>
    </row>
    <row r="3122" spans="1:3">
      <c r="A3122" s="1" t="s">
        <v>16671</v>
      </c>
      <c r="B3122" s="3">
        <v>12.780240384615384</v>
      </c>
      <c r="C3122" s="3">
        <f t="shared" si="48"/>
        <v>15.33628846153846</v>
      </c>
    </row>
    <row r="3123" spans="1:3">
      <c r="A3123" s="1" t="s">
        <v>16672</v>
      </c>
      <c r="B3123" s="3">
        <v>22.672115384615381</v>
      </c>
      <c r="C3123" s="3">
        <f t="shared" si="48"/>
        <v>27.206538461538457</v>
      </c>
    </row>
    <row r="3124" spans="1:3">
      <c r="A3124" s="1" t="s">
        <v>16673</v>
      </c>
      <c r="B3124" s="3">
        <v>38.822115384615387</v>
      </c>
      <c r="C3124" s="3">
        <f t="shared" si="48"/>
        <v>46.58653846153846</v>
      </c>
    </row>
    <row r="3125" spans="1:3">
      <c r="A3125" s="1" t="s">
        <v>16674</v>
      </c>
      <c r="B3125" s="3">
        <v>2.9504807692307695</v>
      </c>
      <c r="C3125" s="3">
        <f t="shared" si="48"/>
        <v>3.5405769230769235</v>
      </c>
    </row>
    <row r="3126" spans="1:3">
      <c r="A3126" s="1" t="s">
        <v>16675</v>
      </c>
      <c r="B3126" s="3">
        <v>4.0530288461538451</v>
      </c>
      <c r="C3126" s="3">
        <f t="shared" si="48"/>
        <v>4.8636346153846137</v>
      </c>
    </row>
    <row r="3127" spans="1:3">
      <c r="A3127" s="1" t="s">
        <v>16676</v>
      </c>
      <c r="B3127" s="3">
        <v>4.6120673076923087</v>
      </c>
      <c r="C3127" s="3">
        <f t="shared" si="48"/>
        <v>5.53448076923077</v>
      </c>
    </row>
    <row r="3128" spans="1:3">
      <c r="A3128" s="1" t="s">
        <v>733</v>
      </c>
      <c r="B3128" s="3">
        <v>90.688461538461524</v>
      </c>
      <c r="C3128" s="3">
        <f t="shared" si="48"/>
        <v>108.82615384615383</v>
      </c>
    </row>
    <row r="3129" spans="1:3">
      <c r="A3129" s="1" t="s">
        <v>734</v>
      </c>
      <c r="B3129" s="3">
        <v>108.5466346153846</v>
      </c>
      <c r="C3129" s="3">
        <f t="shared" si="48"/>
        <v>130.25596153846152</v>
      </c>
    </row>
    <row r="3130" spans="1:3">
      <c r="A3130" s="1" t="s">
        <v>735</v>
      </c>
      <c r="B3130" s="3">
        <v>111.49711538461537</v>
      </c>
      <c r="C3130" s="3">
        <f t="shared" si="48"/>
        <v>133.79653846153843</v>
      </c>
    </row>
    <row r="3131" spans="1:3">
      <c r="A3131" s="1" t="s">
        <v>736</v>
      </c>
      <c r="B3131" s="3">
        <v>127.80240384615382</v>
      </c>
      <c r="C3131" s="3">
        <f t="shared" si="48"/>
        <v>153.36288461538459</v>
      </c>
    </row>
    <row r="3132" spans="1:3">
      <c r="A3132" s="1" t="s">
        <v>737</v>
      </c>
      <c r="B3132" s="3">
        <v>127.80240384615382</v>
      </c>
      <c r="C3132" s="3">
        <f t="shared" si="48"/>
        <v>153.36288461538459</v>
      </c>
    </row>
    <row r="3133" spans="1:3">
      <c r="A3133" s="1" t="s">
        <v>738</v>
      </c>
      <c r="B3133" s="3">
        <v>124.85192307692304</v>
      </c>
      <c r="C3133" s="3">
        <f t="shared" si="48"/>
        <v>149.82230769230765</v>
      </c>
    </row>
    <row r="3134" spans="1:3">
      <c r="A3134" s="1" t="s">
        <v>739</v>
      </c>
      <c r="B3134" s="3">
        <v>118.95096153846151</v>
      </c>
      <c r="C3134" s="3">
        <f t="shared" si="48"/>
        <v>142.74115384615382</v>
      </c>
    </row>
    <row r="3135" spans="1:3">
      <c r="A3135" s="1" t="s">
        <v>740</v>
      </c>
      <c r="B3135" s="3">
        <v>135.25624999999997</v>
      </c>
      <c r="C3135" s="3">
        <f t="shared" si="48"/>
        <v>162.30749999999995</v>
      </c>
    </row>
    <row r="3136" spans="1:3">
      <c r="A3136" s="1" t="s">
        <v>741</v>
      </c>
      <c r="B3136" s="3">
        <v>114.44759615384616</v>
      </c>
      <c r="C3136" s="3">
        <f t="shared" si="48"/>
        <v>137.3371153846154</v>
      </c>
    </row>
    <row r="3137" spans="1:3">
      <c r="A3137" s="1" t="s">
        <v>742</v>
      </c>
      <c r="B3137" s="3">
        <v>98.142307692307682</v>
      </c>
      <c r="C3137" s="3">
        <f t="shared" si="48"/>
        <v>117.77076923076922</v>
      </c>
    </row>
    <row r="3138" spans="1:3">
      <c r="A3138" s="1" t="s">
        <v>743</v>
      </c>
      <c r="B3138" s="3">
        <v>138.20673076923075</v>
      </c>
      <c r="C3138" s="3">
        <f t="shared" si="48"/>
        <v>165.84807692307689</v>
      </c>
    </row>
    <row r="3139" spans="1:3">
      <c r="A3139" s="1" t="s">
        <v>744</v>
      </c>
      <c r="B3139" s="3">
        <v>138.20673076923075</v>
      </c>
      <c r="C3139" s="3">
        <f t="shared" ref="C3139:C3202" si="49">B3139*1.2</f>
        <v>165.84807692307689</v>
      </c>
    </row>
    <row r="3140" spans="1:3">
      <c r="A3140" s="1" t="s">
        <v>745</v>
      </c>
      <c r="B3140" s="3">
        <v>138.20673076923075</v>
      </c>
      <c r="C3140" s="3">
        <f t="shared" si="49"/>
        <v>165.84807692307689</v>
      </c>
    </row>
    <row r="3141" spans="1:3">
      <c r="A3141" s="1" t="s">
        <v>746</v>
      </c>
      <c r="B3141" s="3">
        <v>138.20673076923075</v>
      </c>
      <c r="C3141" s="3">
        <f t="shared" si="49"/>
        <v>165.84807692307689</v>
      </c>
    </row>
    <row r="3142" spans="1:3">
      <c r="A3142" s="1" t="s">
        <v>747</v>
      </c>
      <c r="B3142" s="3">
        <v>154.66730769230767</v>
      </c>
      <c r="C3142" s="3">
        <f t="shared" si="49"/>
        <v>185.6007692307692</v>
      </c>
    </row>
    <row r="3143" spans="1:3">
      <c r="A3143" s="1" t="s">
        <v>748</v>
      </c>
      <c r="B3143" s="3">
        <v>156.84134615384613</v>
      </c>
      <c r="C3143" s="3">
        <f t="shared" si="49"/>
        <v>188.20961538461535</v>
      </c>
    </row>
    <row r="3144" spans="1:3">
      <c r="A3144" s="1" t="s">
        <v>749</v>
      </c>
      <c r="B3144" s="3">
        <v>173.92307692307693</v>
      </c>
      <c r="C3144" s="3">
        <f t="shared" si="49"/>
        <v>208.70769230769233</v>
      </c>
    </row>
    <row r="3145" spans="1:3">
      <c r="A3145" s="1" t="s">
        <v>750</v>
      </c>
      <c r="B3145" s="3">
        <v>144.26298076923075</v>
      </c>
      <c r="C3145" s="3">
        <f t="shared" si="49"/>
        <v>173.1155769230769</v>
      </c>
    </row>
    <row r="3146" spans="1:3">
      <c r="A3146" s="1" t="s">
        <v>751</v>
      </c>
      <c r="B3146" s="3">
        <v>159.94711538461539</v>
      </c>
      <c r="C3146" s="3">
        <f t="shared" si="49"/>
        <v>191.93653846153845</v>
      </c>
    </row>
    <row r="3147" spans="1:3">
      <c r="A3147" s="1" t="s">
        <v>752</v>
      </c>
      <c r="B3147" s="3">
        <v>163.05288461538461</v>
      </c>
      <c r="C3147" s="3">
        <f t="shared" si="49"/>
        <v>195.66346153846152</v>
      </c>
    </row>
    <row r="3148" spans="1:3">
      <c r="A3148" s="1" t="s">
        <v>753</v>
      </c>
      <c r="B3148" s="3">
        <v>180.13461538461536</v>
      </c>
      <c r="C3148" s="3">
        <f t="shared" si="49"/>
        <v>216.16153846153841</v>
      </c>
    </row>
    <row r="3149" spans="1:3">
      <c r="A3149" s="1" t="s">
        <v>754</v>
      </c>
      <c r="B3149" s="3">
        <v>88.359134615384619</v>
      </c>
      <c r="C3149" s="3">
        <f t="shared" si="49"/>
        <v>106.03096153846154</v>
      </c>
    </row>
    <row r="3150" spans="1:3">
      <c r="A3150" s="1" t="s">
        <v>755</v>
      </c>
      <c r="B3150" s="3">
        <v>59.475480769230757</v>
      </c>
      <c r="C3150" s="3">
        <f t="shared" si="49"/>
        <v>71.370576923076911</v>
      </c>
    </row>
    <row r="3151" spans="1:3">
      <c r="A3151" s="1" t="s">
        <v>756</v>
      </c>
      <c r="B3151" s="3">
        <v>72.830288461538458</v>
      </c>
      <c r="C3151" s="3">
        <f t="shared" si="49"/>
        <v>87.396346153846153</v>
      </c>
    </row>
    <row r="3152" spans="1:3">
      <c r="A3152" s="1" t="s">
        <v>757</v>
      </c>
      <c r="B3152" s="3">
        <v>177.02884615384616</v>
      </c>
      <c r="C3152" s="3">
        <f t="shared" si="49"/>
        <v>212.4346153846154</v>
      </c>
    </row>
    <row r="3153" spans="1:3">
      <c r="A3153" s="1" t="s">
        <v>758</v>
      </c>
      <c r="B3153" s="3">
        <v>19.876923076923074</v>
      </c>
      <c r="C3153" s="3">
        <f t="shared" si="49"/>
        <v>23.852307692307686</v>
      </c>
    </row>
    <row r="3154" spans="1:3">
      <c r="A3154" s="1" t="s">
        <v>759</v>
      </c>
      <c r="B3154" s="3">
        <v>41.306730769230768</v>
      </c>
      <c r="C3154" s="3">
        <f t="shared" si="49"/>
        <v>49.568076923076923</v>
      </c>
    </row>
    <row r="3155" spans="1:3">
      <c r="A3155" s="1" t="s">
        <v>760</v>
      </c>
      <c r="B3155" s="3">
        <v>236.03846153846155</v>
      </c>
      <c r="C3155" s="3">
        <f t="shared" si="49"/>
        <v>283.24615384615385</v>
      </c>
    </row>
    <row r="3156" spans="1:3">
      <c r="A3156" s="1" t="s">
        <v>761</v>
      </c>
      <c r="B3156" s="3">
        <v>222.06249999999997</v>
      </c>
      <c r="C3156" s="3">
        <f t="shared" si="49"/>
        <v>266.47499999999997</v>
      </c>
    </row>
    <row r="3157" spans="1:3">
      <c r="A3157" s="1" t="s">
        <v>762</v>
      </c>
      <c r="B3157" s="3">
        <v>222.06249999999997</v>
      </c>
      <c r="C3157" s="3">
        <f t="shared" si="49"/>
        <v>266.47499999999997</v>
      </c>
    </row>
    <row r="3158" spans="1:3">
      <c r="A3158" s="1" t="s">
        <v>763</v>
      </c>
      <c r="B3158" s="3">
        <v>315.23557692307691</v>
      </c>
      <c r="C3158" s="3">
        <f t="shared" si="49"/>
        <v>378.28269230769229</v>
      </c>
    </row>
    <row r="3159" spans="1:3">
      <c r="A3159" s="1" t="s">
        <v>764</v>
      </c>
      <c r="B3159" s="3">
        <v>315.23557692307691</v>
      </c>
      <c r="C3159" s="3">
        <f t="shared" si="49"/>
        <v>378.28269230769229</v>
      </c>
    </row>
    <row r="3160" spans="1:3">
      <c r="A3160" s="1" t="s">
        <v>765</v>
      </c>
      <c r="B3160" s="3">
        <v>222.06249999999997</v>
      </c>
      <c r="C3160" s="3">
        <f t="shared" si="49"/>
        <v>266.47499999999997</v>
      </c>
    </row>
    <row r="3161" spans="1:3">
      <c r="A3161" s="1" t="s">
        <v>766</v>
      </c>
      <c r="B3161" s="3">
        <v>151.71682692307692</v>
      </c>
      <c r="C3161" s="3">
        <f t="shared" si="49"/>
        <v>182.06019230769229</v>
      </c>
    </row>
    <row r="3162" spans="1:3">
      <c r="A3162" s="1" t="s">
        <v>767</v>
      </c>
      <c r="B3162" s="3">
        <v>151.71682692307692</v>
      </c>
      <c r="C3162" s="3">
        <f t="shared" si="49"/>
        <v>182.06019230769229</v>
      </c>
    </row>
    <row r="3163" spans="1:3">
      <c r="A3163" s="1" t="s">
        <v>768</v>
      </c>
      <c r="B3163" s="3">
        <v>151.71682692307692</v>
      </c>
      <c r="C3163" s="3">
        <f t="shared" si="49"/>
        <v>182.06019230769229</v>
      </c>
    </row>
    <row r="3164" spans="1:3">
      <c r="A3164" s="1" t="s">
        <v>769</v>
      </c>
      <c r="B3164" s="3">
        <v>192.55769230769226</v>
      </c>
      <c r="C3164" s="3">
        <f t="shared" si="49"/>
        <v>231.0692307692307</v>
      </c>
    </row>
    <row r="3165" spans="1:3">
      <c r="A3165" s="1" t="s">
        <v>770</v>
      </c>
      <c r="B3165" s="3">
        <v>192.55769230769226</v>
      </c>
      <c r="C3165" s="3">
        <f t="shared" si="49"/>
        <v>231.0692307692307</v>
      </c>
    </row>
    <row r="3166" spans="1:3">
      <c r="A3166" s="1" t="s">
        <v>771</v>
      </c>
      <c r="B3166" s="3">
        <v>277.96634615384613</v>
      </c>
      <c r="C3166" s="3">
        <f t="shared" si="49"/>
        <v>333.55961538461537</v>
      </c>
    </row>
    <row r="3167" spans="1:3">
      <c r="A3167" s="1" t="s">
        <v>772</v>
      </c>
      <c r="B3167" s="3">
        <v>192.55769230769226</v>
      </c>
      <c r="C3167" s="3">
        <f t="shared" si="49"/>
        <v>231.0692307692307</v>
      </c>
    </row>
    <row r="3168" spans="1:3">
      <c r="A3168" s="1" t="s">
        <v>773</v>
      </c>
      <c r="B3168" s="3">
        <v>212.74519230769232</v>
      </c>
      <c r="C3168" s="3">
        <f t="shared" si="49"/>
        <v>255.29423076923078</v>
      </c>
    </row>
    <row r="3169" spans="1:3">
      <c r="A3169" s="1" t="s">
        <v>774</v>
      </c>
      <c r="B3169" s="3">
        <v>200.32211538461536</v>
      </c>
      <c r="C3169" s="3">
        <f t="shared" si="49"/>
        <v>240.38653846153841</v>
      </c>
    </row>
    <row r="3170" spans="1:3">
      <c r="A3170" s="1" t="s">
        <v>775</v>
      </c>
      <c r="B3170" s="3">
        <v>250.01442307692307</v>
      </c>
      <c r="C3170" s="3">
        <f t="shared" si="49"/>
        <v>300.01730769230767</v>
      </c>
    </row>
    <row r="3171" spans="1:3">
      <c r="A3171" s="1" t="s">
        <v>776</v>
      </c>
      <c r="B3171" s="3">
        <v>250.01442307692307</v>
      </c>
      <c r="C3171" s="3">
        <f t="shared" si="49"/>
        <v>300.01730769230767</v>
      </c>
    </row>
    <row r="3172" spans="1:3">
      <c r="A3172" s="1" t="s">
        <v>777</v>
      </c>
      <c r="B3172" s="3">
        <v>250.01442307692307</v>
      </c>
      <c r="C3172" s="3">
        <f t="shared" si="49"/>
        <v>300.01730769230767</v>
      </c>
    </row>
    <row r="3173" spans="1:3">
      <c r="A3173" s="1" t="s">
        <v>778</v>
      </c>
      <c r="B3173" s="3">
        <v>56.524999999999984</v>
      </c>
      <c r="C3173" s="3">
        <f t="shared" si="49"/>
        <v>67.829999999999984</v>
      </c>
    </row>
    <row r="3174" spans="1:3">
      <c r="A3174" s="1" t="s">
        <v>779</v>
      </c>
      <c r="B3174" s="3">
        <v>47.673557692307682</v>
      </c>
      <c r="C3174" s="3">
        <f t="shared" si="49"/>
        <v>57.208269230769218</v>
      </c>
    </row>
    <row r="3175" spans="1:3">
      <c r="A3175" s="1" t="s">
        <v>780</v>
      </c>
      <c r="B3175" s="3">
        <v>32.765865384615381</v>
      </c>
      <c r="C3175" s="3">
        <f t="shared" si="49"/>
        <v>39.319038461538454</v>
      </c>
    </row>
    <row r="3176" spans="1:3">
      <c r="A3176" s="1" t="s">
        <v>781</v>
      </c>
      <c r="B3176" s="3">
        <v>32.765865384615381</v>
      </c>
      <c r="C3176" s="3">
        <f t="shared" si="49"/>
        <v>39.319038461538454</v>
      </c>
    </row>
    <row r="3177" spans="1:3">
      <c r="A3177" s="1" t="s">
        <v>782</v>
      </c>
      <c r="B3177" s="3">
        <v>32.765865384615381</v>
      </c>
      <c r="C3177" s="3">
        <f t="shared" si="49"/>
        <v>39.319038461538454</v>
      </c>
    </row>
    <row r="3178" spans="1:3">
      <c r="A3178" s="1" t="s">
        <v>783</v>
      </c>
      <c r="B3178" s="3">
        <v>35.71634615384616</v>
      </c>
      <c r="C3178" s="3">
        <f t="shared" si="49"/>
        <v>42.859615384615388</v>
      </c>
    </row>
    <row r="3179" spans="1:3">
      <c r="A3179" s="1" t="s">
        <v>784</v>
      </c>
      <c r="B3179" s="3">
        <v>56.524999999999984</v>
      </c>
      <c r="C3179" s="3">
        <f t="shared" si="49"/>
        <v>67.829999999999984</v>
      </c>
    </row>
    <row r="3180" spans="1:3">
      <c r="A3180" s="1" t="s">
        <v>785</v>
      </c>
      <c r="B3180" s="3">
        <v>66.929326923076914</v>
      </c>
      <c r="C3180" s="3">
        <f t="shared" si="49"/>
        <v>80.3151923076923</v>
      </c>
    </row>
    <row r="3181" spans="1:3">
      <c r="A3181" s="1" t="s">
        <v>786</v>
      </c>
      <c r="B3181" s="3">
        <v>11.895096153846156</v>
      </c>
      <c r="C3181" s="3">
        <f t="shared" si="49"/>
        <v>14.274115384615387</v>
      </c>
    </row>
    <row r="3182" spans="1:3">
      <c r="A3182" s="1" t="s">
        <v>787</v>
      </c>
      <c r="B3182" s="3">
        <v>11.895096153846156</v>
      </c>
      <c r="C3182" s="3">
        <f t="shared" si="49"/>
        <v>14.274115384615387</v>
      </c>
    </row>
    <row r="3183" spans="1:3">
      <c r="A3183" s="1" t="s">
        <v>788</v>
      </c>
      <c r="B3183" s="3">
        <v>11.895096153846156</v>
      </c>
      <c r="C3183" s="3">
        <f t="shared" si="49"/>
        <v>14.274115384615387</v>
      </c>
    </row>
    <row r="3184" spans="1:3">
      <c r="A3184" s="1" t="s">
        <v>789</v>
      </c>
      <c r="B3184" s="3">
        <v>147.2134615384615</v>
      </c>
      <c r="C3184" s="3">
        <f t="shared" si="49"/>
        <v>176.65615384615379</v>
      </c>
    </row>
    <row r="3185" spans="1:3">
      <c r="A3185" s="1" t="s">
        <v>790</v>
      </c>
      <c r="B3185" s="3">
        <v>147.2134615384615</v>
      </c>
      <c r="C3185" s="3">
        <f t="shared" si="49"/>
        <v>176.65615384615379</v>
      </c>
    </row>
    <row r="3186" spans="1:3">
      <c r="A3186" s="1" t="s">
        <v>791</v>
      </c>
      <c r="B3186" s="3">
        <v>19.411057692307693</v>
      </c>
      <c r="C3186" s="3">
        <f t="shared" si="49"/>
        <v>23.29326923076923</v>
      </c>
    </row>
    <row r="3187" spans="1:3">
      <c r="A3187" s="1" t="s">
        <v>792</v>
      </c>
      <c r="B3187" s="3">
        <v>19.255769230769229</v>
      </c>
      <c r="C3187" s="3">
        <f t="shared" si="49"/>
        <v>23.106923076923074</v>
      </c>
    </row>
    <row r="3188" spans="1:3">
      <c r="A3188" s="1" t="s">
        <v>793</v>
      </c>
      <c r="B3188" s="3">
        <v>19.255769230769229</v>
      </c>
      <c r="C3188" s="3">
        <f t="shared" si="49"/>
        <v>23.106923076923074</v>
      </c>
    </row>
    <row r="3189" spans="1:3">
      <c r="A3189" s="1" t="s">
        <v>794</v>
      </c>
      <c r="B3189" s="3">
        <v>22.361538461538462</v>
      </c>
      <c r="C3189" s="3">
        <f t="shared" si="49"/>
        <v>26.833846153846153</v>
      </c>
    </row>
    <row r="3190" spans="1:3">
      <c r="A3190" s="1" t="s">
        <v>795</v>
      </c>
      <c r="B3190" s="3">
        <v>200.32211538461536</v>
      </c>
      <c r="C3190" s="3">
        <f t="shared" si="49"/>
        <v>240.38653846153841</v>
      </c>
    </row>
    <row r="3191" spans="1:3">
      <c r="A3191" s="1" t="s">
        <v>796</v>
      </c>
      <c r="B3191" s="3">
        <v>138.20673076923075</v>
      </c>
      <c r="C3191" s="3">
        <f t="shared" si="49"/>
        <v>165.84807692307689</v>
      </c>
    </row>
    <row r="3192" spans="1:3">
      <c r="A3192" s="1" t="s">
        <v>797</v>
      </c>
      <c r="B3192" s="3">
        <v>163.05288461538461</v>
      </c>
      <c r="C3192" s="3">
        <f t="shared" si="49"/>
        <v>195.66346153846152</v>
      </c>
    </row>
    <row r="3193" spans="1:3">
      <c r="A3193" s="1" t="s">
        <v>798</v>
      </c>
      <c r="B3193" s="3">
        <v>47.518269230769228</v>
      </c>
      <c r="C3193" s="3">
        <f t="shared" si="49"/>
        <v>57.021923076923073</v>
      </c>
    </row>
    <row r="3194" spans="1:3">
      <c r="A3194" s="1" t="s">
        <v>799</v>
      </c>
      <c r="B3194" s="3">
        <v>47.518269230769228</v>
      </c>
      <c r="C3194" s="3">
        <f t="shared" si="49"/>
        <v>57.021923076923073</v>
      </c>
    </row>
    <row r="3195" spans="1:3">
      <c r="A3195" s="1" t="s">
        <v>800</v>
      </c>
      <c r="B3195" s="3">
        <v>19.255769230769229</v>
      </c>
      <c r="C3195" s="3">
        <f t="shared" si="49"/>
        <v>23.106923076923074</v>
      </c>
    </row>
    <row r="3196" spans="1:3">
      <c r="A3196" s="1" t="s">
        <v>801</v>
      </c>
      <c r="B3196" s="3">
        <v>19.255769230769229</v>
      </c>
      <c r="C3196" s="3">
        <f t="shared" si="49"/>
        <v>23.106923076923074</v>
      </c>
    </row>
    <row r="3197" spans="1:3">
      <c r="A3197" s="1" t="s">
        <v>802</v>
      </c>
      <c r="B3197" s="3">
        <v>19.255769230769229</v>
      </c>
      <c r="C3197" s="3">
        <f t="shared" si="49"/>
        <v>23.106923076923074</v>
      </c>
    </row>
    <row r="3198" spans="1:3">
      <c r="A3198" s="1" t="s">
        <v>803</v>
      </c>
      <c r="B3198" s="3">
        <v>23.759134615384614</v>
      </c>
      <c r="C3198" s="3">
        <f t="shared" si="49"/>
        <v>28.510961538461537</v>
      </c>
    </row>
    <row r="3199" spans="1:3">
      <c r="A3199" s="1" t="s">
        <v>804</v>
      </c>
      <c r="B3199" s="3">
        <v>23.759134615384614</v>
      </c>
      <c r="C3199" s="3">
        <f t="shared" si="49"/>
        <v>28.510961538461537</v>
      </c>
    </row>
    <row r="3200" spans="1:3">
      <c r="A3200" s="1" t="s">
        <v>805</v>
      </c>
      <c r="B3200" s="3">
        <v>50.624038461538461</v>
      </c>
      <c r="C3200" s="3">
        <f t="shared" si="49"/>
        <v>60.748846153846152</v>
      </c>
    </row>
    <row r="3201" spans="1:3">
      <c r="A3201" s="1" t="s">
        <v>806</v>
      </c>
      <c r="B3201" s="3">
        <v>54.972115384615371</v>
      </c>
      <c r="C3201" s="3">
        <f t="shared" si="49"/>
        <v>65.966538461538448</v>
      </c>
    </row>
    <row r="3202" spans="1:3">
      <c r="A3202" s="1" t="s">
        <v>807</v>
      </c>
      <c r="B3202" s="3">
        <v>22.982692307692307</v>
      </c>
      <c r="C3202" s="3">
        <f t="shared" si="49"/>
        <v>27.579230769230769</v>
      </c>
    </row>
    <row r="3203" spans="1:3">
      <c r="A3203" s="1" t="s">
        <v>808</v>
      </c>
      <c r="B3203" s="3">
        <v>222.06249999999997</v>
      </c>
      <c r="C3203" s="3">
        <f t="shared" ref="C3203:C3266" si="50">B3203*1.2</f>
        <v>266.47499999999997</v>
      </c>
    </row>
    <row r="3204" spans="1:3">
      <c r="A3204" s="1" t="s">
        <v>809</v>
      </c>
      <c r="B3204" s="3">
        <v>192.55769230769226</v>
      </c>
      <c r="C3204" s="3">
        <f t="shared" si="50"/>
        <v>231.0692307692307</v>
      </c>
    </row>
    <row r="3205" spans="1:3">
      <c r="A3205" s="1" t="s">
        <v>810</v>
      </c>
      <c r="B3205" s="3">
        <v>156.84134615384613</v>
      </c>
      <c r="C3205" s="3">
        <f t="shared" si="50"/>
        <v>188.20961538461535</v>
      </c>
    </row>
    <row r="3206" spans="1:3">
      <c r="A3206" s="1" t="s">
        <v>811</v>
      </c>
      <c r="B3206" s="3">
        <v>52.021634615384606</v>
      </c>
      <c r="C3206" s="3">
        <f t="shared" si="50"/>
        <v>62.425961538461522</v>
      </c>
    </row>
    <row r="3207" spans="1:3">
      <c r="A3207" s="1" t="s">
        <v>812</v>
      </c>
      <c r="B3207" s="3">
        <v>52.021634615384606</v>
      </c>
      <c r="C3207" s="3">
        <f t="shared" si="50"/>
        <v>62.425961538461522</v>
      </c>
    </row>
    <row r="3208" spans="1:3">
      <c r="A3208" s="1" t="s">
        <v>813</v>
      </c>
      <c r="B3208" s="3">
        <v>245.3557692307692</v>
      </c>
      <c r="C3208" s="3">
        <f t="shared" si="50"/>
        <v>294.426923076923</v>
      </c>
    </row>
    <row r="3209" spans="1:3">
      <c r="A3209" s="1" t="s">
        <v>814</v>
      </c>
      <c r="B3209" s="3">
        <v>20.808653846153849</v>
      </c>
      <c r="C3209" s="3">
        <f t="shared" si="50"/>
        <v>24.970384615384617</v>
      </c>
    </row>
    <row r="3210" spans="1:3">
      <c r="A3210" s="1" t="s">
        <v>815</v>
      </c>
      <c r="B3210" s="3">
        <v>22.361538461538462</v>
      </c>
      <c r="C3210" s="3">
        <f t="shared" si="50"/>
        <v>26.833846153846153</v>
      </c>
    </row>
    <row r="3211" spans="1:3">
      <c r="A3211" s="1" t="s">
        <v>816</v>
      </c>
      <c r="B3211" s="3">
        <v>52.021634615384606</v>
      </c>
      <c r="C3211" s="3">
        <f t="shared" si="50"/>
        <v>62.425961538461522</v>
      </c>
    </row>
    <row r="3212" spans="1:3">
      <c r="A3212" s="1" t="s">
        <v>817</v>
      </c>
      <c r="B3212" s="3">
        <v>189.45192307692307</v>
      </c>
      <c r="C3212" s="3">
        <f t="shared" si="50"/>
        <v>227.34230769230768</v>
      </c>
    </row>
    <row r="3213" spans="1:3">
      <c r="A3213" s="1" t="s">
        <v>818</v>
      </c>
      <c r="B3213" s="3">
        <v>147.2134615384615</v>
      </c>
      <c r="C3213" s="3">
        <f t="shared" si="50"/>
        <v>176.65615384615379</v>
      </c>
    </row>
    <row r="3214" spans="1:3">
      <c r="A3214" s="1" t="s">
        <v>819</v>
      </c>
      <c r="B3214" s="3">
        <v>200.32211538461536</v>
      </c>
      <c r="C3214" s="3">
        <f t="shared" si="50"/>
        <v>240.38653846153841</v>
      </c>
    </row>
    <row r="3215" spans="1:3">
      <c r="A3215" s="1" t="s">
        <v>820</v>
      </c>
      <c r="B3215" s="3">
        <v>148.6110576923077</v>
      </c>
      <c r="C3215" s="3">
        <f t="shared" si="50"/>
        <v>178.33326923076922</v>
      </c>
    </row>
    <row r="3216" spans="1:3">
      <c r="A3216" s="1" t="s">
        <v>821</v>
      </c>
      <c r="B3216" s="3">
        <v>246.90865384615387</v>
      </c>
      <c r="C3216" s="3">
        <f t="shared" si="50"/>
        <v>296.29038461538465</v>
      </c>
    </row>
    <row r="3217" spans="1:3">
      <c r="A3217" s="1" t="s">
        <v>822</v>
      </c>
      <c r="B3217" s="3">
        <v>194.11057692307693</v>
      </c>
      <c r="C3217" s="3">
        <f t="shared" si="50"/>
        <v>232.93269230769232</v>
      </c>
    </row>
    <row r="3218" spans="1:3">
      <c r="A3218" s="1" t="s">
        <v>823</v>
      </c>
      <c r="B3218" s="3">
        <v>16.30528846153846</v>
      </c>
      <c r="C3218" s="3">
        <f t="shared" si="50"/>
        <v>19.566346153846151</v>
      </c>
    </row>
    <row r="3219" spans="1:3">
      <c r="A3219" s="1" t="s">
        <v>824</v>
      </c>
      <c r="B3219" s="3">
        <v>20.808653846153849</v>
      </c>
      <c r="C3219" s="3">
        <f t="shared" si="50"/>
        <v>24.970384615384617</v>
      </c>
    </row>
    <row r="3220" spans="1:3">
      <c r="A3220" s="1" t="s">
        <v>825</v>
      </c>
      <c r="B3220" s="3">
        <v>22.361538461538462</v>
      </c>
      <c r="C3220" s="3">
        <f t="shared" si="50"/>
        <v>26.833846153846153</v>
      </c>
    </row>
    <row r="3221" spans="1:3">
      <c r="A3221" s="1" t="s">
        <v>826</v>
      </c>
      <c r="B3221" s="3">
        <v>52.021634615384606</v>
      </c>
      <c r="C3221" s="3">
        <f t="shared" si="50"/>
        <v>62.425961538461522</v>
      </c>
    </row>
    <row r="3222" spans="1:3">
      <c r="A3222" s="1" t="s">
        <v>827</v>
      </c>
      <c r="B3222" s="3">
        <v>52.021634615384606</v>
      </c>
      <c r="C3222" s="3">
        <f t="shared" si="50"/>
        <v>62.425961538461522</v>
      </c>
    </row>
    <row r="3223" spans="1:3">
      <c r="A3223" s="1" t="s">
        <v>828</v>
      </c>
      <c r="B3223" s="3">
        <v>52.021634615384606</v>
      </c>
      <c r="C3223" s="3">
        <f t="shared" si="50"/>
        <v>62.425961538461522</v>
      </c>
    </row>
    <row r="3224" spans="1:3">
      <c r="A3224" s="1" t="s">
        <v>829</v>
      </c>
      <c r="B3224" s="3">
        <v>50.624038461538461</v>
      </c>
      <c r="C3224" s="3">
        <f t="shared" si="50"/>
        <v>60.748846153846152</v>
      </c>
    </row>
    <row r="3225" spans="1:3">
      <c r="A3225" s="1" t="s">
        <v>830</v>
      </c>
      <c r="B3225" s="3">
        <v>47.673557692307682</v>
      </c>
      <c r="C3225" s="3">
        <f t="shared" si="50"/>
        <v>57.208269230769218</v>
      </c>
    </row>
    <row r="3226" spans="1:3">
      <c r="A3226" s="1" t="s">
        <v>831</v>
      </c>
      <c r="B3226" s="3">
        <v>163.05288461538461</v>
      </c>
      <c r="C3226" s="3">
        <f t="shared" si="50"/>
        <v>195.66346153846152</v>
      </c>
    </row>
    <row r="3227" spans="1:3">
      <c r="A3227" s="1" t="s">
        <v>832</v>
      </c>
      <c r="B3227" s="3">
        <v>19.255769230769229</v>
      </c>
      <c r="C3227" s="3">
        <f t="shared" si="50"/>
        <v>23.106923076923074</v>
      </c>
    </row>
    <row r="3228" spans="1:3">
      <c r="A3228" s="1" t="s">
        <v>833</v>
      </c>
      <c r="B3228" s="3">
        <v>14.892163461538463</v>
      </c>
      <c r="C3228" s="3">
        <f t="shared" si="50"/>
        <v>17.870596153846154</v>
      </c>
    </row>
    <row r="3229" spans="1:3">
      <c r="A3229" s="1" t="s">
        <v>834</v>
      </c>
      <c r="B3229" s="3">
        <v>223.61538461538461</v>
      </c>
      <c r="C3229" s="3">
        <f t="shared" si="50"/>
        <v>268.3384615384615</v>
      </c>
    </row>
    <row r="3230" spans="1:3">
      <c r="A3230" s="1" t="s">
        <v>835</v>
      </c>
      <c r="B3230" s="3">
        <v>173.92307692307693</v>
      </c>
      <c r="C3230" s="3">
        <f t="shared" si="50"/>
        <v>208.70769230769233</v>
      </c>
    </row>
    <row r="3231" spans="1:3">
      <c r="A3231" s="1" t="s">
        <v>836</v>
      </c>
      <c r="B3231" s="3">
        <v>11.895096153846156</v>
      </c>
      <c r="C3231" s="3">
        <f t="shared" si="50"/>
        <v>14.274115384615387</v>
      </c>
    </row>
    <row r="3232" spans="1:3">
      <c r="A3232" s="1" t="s">
        <v>837</v>
      </c>
      <c r="B3232" s="3">
        <v>11.895096153846156</v>
      </c>
      <c r="C3232" s="3">
        <f t="shared" si="50"/>
        <v>14.274115384615387</v>
      </c>
    </row>
    <row r="3233" spans="1:3">
      <c r="A3233" s="1" t="s">
        <v>838</v>
      </c>
      <c r="B3233" s="3">
        <v>54.972115384615371</v>
      </c>
      <c r="C3233" s="3">
        <f t="shared" si="50"/>
        <v>65.966538461538448</v>
      </c>
    </row>
    <row r="3234" spans="1:3">
      <c r="A3234" s="1" t="s">
        <v>839</v>
      </c>
      <c r="B3234" s="3">
        <v>54.972115384615371</v>
      </c>
      <c r="C3234" s="3">
        <f t="shared" si="50"/>
        <v>65.966538461538448</v>
      </c>
    </row>
    <row r="3235" spans="1:3">
      <c r="A3235" s="1" t="s">
        <v>840</v>
      </c>
      <c r="B3235" s="3">
        <v>11.895096153846156</v>
      </c>
      <c r="C3235" s="3">
        <f t="shared" si="50"/>
        <v>14.274115384615387</v>
      </c>
    </row>
    <row r="3236" spans="1:3">
      <c r="A3236" s="1" t="s">
        <v>841</v>
      </c>
      <c r="B3236" s="3">
        <v>11.895096153846156</v>
      </c>
      <c r="C3236" s="3">
        <f t="shared" si="50"/>
        <v>14.274115384615387</v>
      </c>
    </row>
    <row r="3237" spans="1:3">
      <c r="A3237" s="1" t="s">
        <v>842</v>
      </c>
      <c r="B3237" s="3">
        <v>54.972115384615371</v>
      </c>
      <c r="C3237" s="3">
        <f t="shared" si="50"/>
        <v>65.966538461538448</v>
      </c>
    </row>
    <row r="3238" spans="1:3">
      <c r="A3238" s="1" t="s">
        <v>843</v>
      </c>
      <c r="B3238" s="3">
        <v>54.972115384615371</v>
      </c>
      <c r="C3238" s="3">
        <f t="shared" si="50"/>
        <v>65.966538461538448</v>
      </c>
    </row>
    <row r="3239" spans="1:3">
      <c r="A3239" s="1" t="s">
        <v>844</v>
      </c>
      <c r="B3239" s="3">
        <v>11.895096153846156</v>
      </c>
      <c r="C3239" s="3">
        <f t="shared" si="50"/>
        <v>14.274115384615387</v>
      </c>
    </row>
    <row r="3240" spans="1:3">
      <c r="A3240" s="1" t="s">
        <v>845</v>
      </c>
      <c r="B3240" s="3">
        <v>54.972115384615371</v>
      </c>
      <c r="C3240" s="3">
        <f t="shared" si="50"/>
        <v>65.966538461538448</v>
      </c>
    </row>
    <row r="3241" spans="1:3">
      <c r="A3241" s="1" t="s">
        <v>846</v>
      </c>
      <c r="B3241" s="3">
        <v>151.71682692307692</v>
      </c>
      <c r="C3241" s="3">
        <f t="shared" si="50"/>
        <v>182.06019230769229</v>
      </c>
    </row>
    <row r="3242" spans="1:3">
      <c r="A3242" s="1" t="s">
        <v>847</v>
      </c>
      <c r="B3242" s="3">
        <v>187.89903846153845</v>
      </c>
      <c r="C3242" s="3">
        <f t="shared" si="50"/>
        <v>225.47884615384615</v>
      </c>
    </row>
    <row r="3243" spans="1:3">
      <c r="A3243" s="1" t="s">
        <v>848</v>
      </c>
      <c r="B3243" s="3">
        <v>170.81730769230765</v>
      </c>
      <c r="C3243" s="3">
        <f t="shared" si="50"/>
        <v>204.98076923076917</v>
      </c>
    </row>
    <row r="3244" spans="1:3">
      <c r="A3244" s="1" t="s">
        <v>849</v>
      </c>
      <c r="B3244" s="3">
        <v>209.63942307692304</v>
      </c>
      <c r="C3244" s="3">
        <f t="shared" si="50"/>
        <v>251.56730769230762</v>
      </c>
    </row>
    <row r="3245" spans="1:3">
      <c r="A3245" s="1" t="s">
        <v>850</v>
      </c>
      <c r="B3245" s="3">
        <v>245.3557692307692</v>
      </c>
      <c r="C3245" s="3">
        <f t="shared" si="50"/>
        <v>294.426923076923</v>
      </c>
    </row>
    <row r="3246" spans="1:3">
      <c r="A3246" s="1" t="s">
        <v>851</v>
      </c>
      <c r="B3246" s="3">
        <v>194.11057692307693</v>
      </c>
      <c r="C3246" s="3">
        <f t="shared" si="50"/>
        <v>232.93269230769232</v>
      </c>
    </row>
    <row r="3247" spans="1:3">
      <c r="A3247" s="1" t="s">
        <v>852</v>
      </c>
      <c r="B3247" s="3">
        <v>29.815384615384612</v>
      </c>
      <c r="C3247" s="3">
        <f t="shared" si="50"/>
        <v>35.778461538461535</v>
      </c>
    </row>
    <row r="3248" spans="1:3">
      <c r="A3248" s="1" t="s">
        <v>853</v>
      </c>
      <c r="B3248" s="3">
        <v>26.709615384615383</v>
      </c>
      <c r="C3248" s="3">
        <f t="shared" si="50"/>
        <v>32.051538461538456</v>
      </c>
    </row>
    <row r="3249" spans="1:3">
      <c r="A3249" s="1" t="s">
        <v>854</v>
      </c>
      <c r="B3249" s="3">
        <v>124.85192307692304</v>
      </c>
      <c r="C3249" s="3">
        <f t="shared" si="50"/>
        <v>149.82230769230765</v>
      </c>
    </row>
    <row r="3250" spans="1:3">
      <c r="A3250" s="1" t="s">
        <v>855</v>
      </c>
      <c r="B3250" s="3">
        <v>226.72115384615384</v>
      </c>
      <c r="C3250" s="3">
        <f t="shared" si="50"/>
        <v>272.06538461538457</v>
      </c>
    </row>
    <row r="3251" spans="1:3">
      <c r="A3251" s="1" t="s">
        <v>856</v>
      </c>
      <c r="B3251" s="3">
        <v>159.94711538461539</v>
      </c>
      <c r="C3251" s="3">
        <f t="shared" si="50"/>
        <v>191.93653846153845</v>
      </c>
    </row>
    <row r="3252" spans="1:3">
      <c r="A3252" s="1" t="s">
        <v>857</v>
      </c>
      <c r="B3252" s="3">
        <v>184.79326923076923</v>
      </c>
      <c r="C3252" s="3">
        <f t="shared" si="50"/>
        <v>221.75192307692308</v>
      </c>
    </row>
    <row r="3253" spans="1:3">
      <c r="A3253" s="1" t="s">
        <v>858</v>
      </c>
      <c r="B3253" s="3">
        <v>217.40384615384616</v>
      </c>
      <c r="C3253" s="3">
        <f t="shared" si="50"/>
        <v>260.88461538461536</v>
      </c>
    </row>
    <row r="3254" spans="1:3">
      <c r="A3254" s="1" t="s">
        <v>859</v>
      </c>
      <c r="B3254" s="3">
        <v>54.972115384615371</v>
      </c>
      <c r="C3254" s="3">
        <f t="shared" si="50"/>
        <v>65.966538461538448</v>
      </c>
    </row>
    <row r="3255" spans="1:3">
      <c r="A3255" s="1" t="s">
        <v>860</v>
      </c>
      <c r="B3255" s="3">
        <v>29.815384615384612</v>
      </c>
      <c r="C3255" s="3">
        <f t="shared" si="50"/>
        <v>35.778461538461535</v>
      </c>
    </row>
    <row r="3256" spans="1:3">
      <c r="A3256" s="1" t="s">
        <v>861</v>
      </c>
      <c r="B3256" s="3">
        <v>26.709615384615383</v>
      </c>
      <c r="C3256" s="3">
        <f t="shared" si="50"/>
        <v>32.051538461538456</v>
      </c>
    </row>
    <row r="3257" spans="1:3">
      <c r="A3257" s="1" t="s">
        <v>862</v>
      </c>
      <c r="B3257" s="3">
        <v>156.84134615384613</v>
      </c>
      <c r="C3257" s="3">
        <f t="shared" si="50"/>
        <v>188.20961538461535</v>
      </c>
    </row>
    <row r="3258" spans="1:3">
      <c r="A3258" s="1" t="s">
        <v>863</v>
      </c>
      <c r="B3258" s="3">
        <v>170.81730769230765</v>
      </c>
      <c r="C3258" s="3">
        <f t="shared" si="50"/>
        <v>204.98076923076917</v>
      </c>
    </row>
    <row r="3259" spans="1:3">
      <c r="A3259" s="1" t="s">
        <v>864</v>
      </c>
      <c r="B3259" s="3">
        <v>184.79326923076923</v>
      </c>
      <c r="C3259" s="3">
        <f t="shared" si="50"/>
        <v>221.75192307692308</v>
      </c>
    </row>
    <row r="3260" spans="1:3">
      <c r="A3260" s="1" t="s">
        <v>865</v>
      </c>
      <c r="B3260" s="3">
        <v>195.66346153846149</v>
      </c>
      <c r="C3260" s="3">
        <f t="shared" si="50"/>
        <v>234.79615384615377</v>
      </c>
    </row>
    <row r="3261" spans="1:3">
      <c r="A3261" s="1" t="s">
        <v>866</v>
      </c>
      <c r="B3261" s="3">
        <v>151.71682692307692</v>
      </c>
      <c r="C3261" s="3">
        <f t="shared" si="50"/>
        <v>182.06019230769229</v>
      </c>
    </row>
    <row r="3262" spans="1:3">
      <c r="A3262" s="1" t="s">
        <v>867</v>
      </c>
      <c r="B3262" s="3">
        <v>209.63942307692304</v>
      </c>
      <c r="C3262" s="3">
        <f t="shared" si="50"/>
        <v>251.56730769230762</v>
      </c>
    </row>
    <row r="3263" spans="1:3">
      <c r="A3263" s="1" t="s">
        <v>868</v>
      </c>
      <c r="B3263" s="3">
        <v>223.61538461538461</v>
      </c>
      <c r="C3263" s="3">
        <f t="shared" si="50"/>
        <v>268.3384615384615</v>
      </c>
    </row>
    <row r="3264" spans="1:3">
      <c r="A3264" s="1" t="s">
        <v>869</v>
      </c>
      <c r="B3264" s="3">
        <v>59.475480769230757</v>
      </c>
      <c r="C3264" s="3">
        <f t="shared" si="50"/>
        <v>71.370576923076911</v>
      </c>
    </row>
    <row r="3265" spans="1:3">
      <c r="A3265" s="1" t="s">
        <v>870</v>
      </c>
      <c r="B3265" s="3">
        <v>20.808653846153849</v>
      </c>
      <c r="C3265" s="3">
        <f t="shared" si="50"/>
        <v>24.970384615384617</v>
      </c>
    </row>
    <row r="3266" spans="1:3">
      <c r="A3266" s="1" t="s">
        <v>871</v>
      </c>
      <c r="B3266" s="3">
        <v>22.361538461538462</v>
      </c>
      <c r="C3266" s="3">
        <f t="shared" si="50"/>
        <v>26.833846153846153</v>
      </c>
    </row>
    <row r="3267" spans="1:3">
      <c r="A3267" s="1" t="s">
        <v>872</v>
      </c>
      <c r="B3267" s="3">
        <v>217.40384615384616</v>
      </c>
      <c r="C3267" s="3">
        <f t="shared" ref="C3267:C3330" si="51">B3267*1.2</f>
        <v>260.88461538461536</v>
      </c>
    </row>
    <row r="3268" spans="1:3">
      <c r="A3268" s="1" t="s">
        <v>873</v>
      </c>
      <c r="B3268" s="3">
        <v>191.00480769230768</v>
      </c>
      <c r="C3268" s="3">
        <f t="shared" si="51"/>
        <v>229.20576923076922</v>
      </c>
    </row>
    <row r="3269" spans="1:3">
      <c r="A3269" s="1" t="s">
        <v>874</v>
      </c>
      <c r="B3269" s="3">
        <v>236.03846153846155</v>
      </c>
      <c r="C3269" s="3">
        <f t="shared" si="51"/>
        <v>283.24615384615385</v>
      </c>
    </row>
    <row r="3270" spans="1:3">
      <c r="A3270" s="1" t="s">
        <v>875</v>
      </c>
      <c r="B3270" s="3">
        <v>195.66346153846149</v>
      </c>
      <c r="C3270" s="3">
        <f t="shared" si="51"/>
        <v>234.79615384615377</v>
      </c>
    </row>
    <row r="3271" spans="1:3">
      <c r="A3271" s="1" t="s">
        <v>876</v>
      </c>
      <c r="B3271" s="3">
        <v>392.87980769230762</v>
      </c>
      <c r="C3271" s="3">
        <f t="shared" si="51"/>
        <v>471.45576923076914</v>
      </c>
    </row>
    <row r="3272" spans="1:3">
      <c r="A3272" s="1" t="s">
        <v>877</v>
      </c>
      <c r="B3272" s="3">
        <v>285.73076923076928</v>
      </c>
      <c r="C3272" s="3">
        <f t="shared" si="51"/>
        <v>342.87692307692311</v>
      </c>
    </row>
    <row r="3273" spans="1:3">
      <c r="A3273" s="1" t="s">
        <v>878</v>
      </c>
      <c r="B3273" s="3">
        <v>285.73076923076928</v>
      </c>
      <c r="C3273" s="3">
        <f t="shared" si="51"/>
        <v>342.87692307692311</v>
      </c>
    </row>
    <row r="3274" spans="1:3">
      <c r="A3274" s="1" t="s">
        <v>879</v>
      </c>
      <c r="B3274" s="3">
        <v>277.96634615384613</v>
      </c>
      <c r="C3274" s="3">
        <f t="shared" si="51"/>
        <v>333.55961538461537</v>
      </c>
    </row>
    <row r="3275" spans="1:3">
      <c r="A3275" s="1" t="s">
        <v>880</v>
      </c>
      <c r="B3275" s="3">
        <v>277.96634615384613</v>
      </c>
      <c r="C3275" s="3">
        <f t="shared" si="51"/>
        <v>333.55961538461537</v>
      </c>
    </row>
    <row r="3276" spans="1:3">
      <c r="A3276" s="1" t="s">
        <v>881</v>
      </c>
      <c r="B3276" s="3">
        <v>16.30528846153846</v>
      </c>
      <c r="C3276" s="3">
        <f t="shared" si="51"/>
        <v>19.566346153846151</v>
      </c>
    </row>
    <row r="3277" spans="1:3">
      <c r="A3277" s="1" t="s">
        <v>882</v>
      </c>
      <c r="B3277" s="3">
        <v>28.262499999999992</v>
      </c>
      <c r="C3277" s="3">
        <f t="shared" si="51"/>
        <v>33.914999999999992</v>
      </c>
    </row>
    <row r="3278" spans="1:3">
      <c r="A3278" s="1" t="s">
        <v>883</v>
      </c>
      <c r="B3278" s="3">
        <v>23.759134615384614</v>
      </c>
      <c r="C3278" s="3">
        <f t="shared" si="51"/>
        <v>28.510961538461537</v>
      </c>
    </row>
    <row r="3279" spans="1:3">
      <c r="A3279" s="1" t="s">
        <v>884</v>
      </c>
      <c r="B3279" s="3">
        <v>177.02884615384616</v>
      </c>
      <c r="C3279" s="3">
        <f t="shared" si="51"/>
        <v>212.4346153846154</v>
      </c>
    </row>
    <row r="3280" spans="1:3">
      <c r="A3280" s="1" t="s">
        <v>885</v>
      </c>
      <c r="B3280" s="3">
        <v>203.42788461538458</v>
      </c>
      <c r="C3280" s="3">
        <f t="shared" si="51"/>
        <v>244.11346153846148</v>
      </c>
    </row>
    <row r="3281" spans="1:3">
      <c r="A3281" s="1" t="s">
        <v>886</v>
      </c>
      <c r="B3281" s="3">
        <v>13.385865384615384</v>
      </c>
      <c r="C3281" s="3">
        <f t="shared" si="51"/>
        <v>16.063038461538461</v>
      </c>
    </row>
    <row r="3282" spans="1:3">
      <c r="A3282" s="1" t="s">
        <v>887</v>
      </c>
      <c r="B3282" s="3">
        <v>13.385865384615384</v>
      </c>
      <c r="C3282" s="3">
        <f t="shared" si="51"/>
        <v>16.063038461538461</v>
      </c>
    </row>
    <row r="3283" spans="1:3">
      <c r="A3283" s="1" t="s">
        <v>888</v>
      </c>
      <c r="B3283" s="3">
        <v>13.385865384615384</v>
      </c>
      <c r="C3283" s="3">
        <f t="shared" si="51"/>
        <v>16.063038461538461</v>
      </c>
    </row>
    <row r="3284" spans="1:3">
      <c r="A3284" s="1" t="s">
        <v>889</v>
      </c>
      <c r="B3284" s="3">
        <v>13.385865384615384</v>
      </c>
      <c r="C3284" s="3">
        <f t="shared" si="51"/>
        <v>16.063038461538461</v>
      </c>
    </row>
    <row r="3285" spans="1:3">
      <c r="A3285" s="1" t="s">
        <v>890</v>
      </c>
      <c r="B3285" s="3">
        <v>13.385865384615384</v>
      </c>
      <c r="C3285" s="3">
        <f t="shared" si="51"/>
        <v>16.063038461538461</v>
      </c>
    </row>
    <row r="3286" spans="1:3">
      <c r="A3286" s="1" t="s">
        <v>891</v>
      </c>
      <c r="B3286" s="3">
        <v>13.385865384615384</v>
      </c>
      <c r="C3286" s="3">
        <f t="shared" si="51"/>
        <v>16.063038461538461</v>
      </c>
    </row>
    <row r="3287" spans="1:3">
      <c r="A3287" s="1" t="s">
        <v>892</v>
      </c>
      <c r="B3287" s="3">
        <v>13.385865384615384</v>
      </c>
      <c r="C3287" s="3">
        <f t="shared" si="51"/>
        <v>16.063038461538461</v>
      </c>
    </row>
    <row r="3288" spans="1:3">
      <c r="A3288" s="1" t="s">
        <v>893</v>
      </c>
      <c r="B3288" s="3">
        <v>13.385865384615384</v>
      </c>
      <c r="C3288" s="3">
        <f t="shared" si="51"/>
        <v>16.063038461538461</v>
      </c>
    </row>
    <row r="3289" spans="1:3">
      <c r="A3289" s="1" t="s">
        <v>894</v>
      </c>
      <c r="B3289" s="3">
        <v>487.60576923076917</v>
      </c>
      <c r="C3289" s="3">
        <f t="shared" si="51"/>
        <v>585.12692307692294</v>
      </c>
    </row>
    <row r="3290" spans="1:3">
      <c r="A3290" s="1" t="s">
        <v>895</v>
      </c>
      <c r="B3290" s="3">
        <v>422.38461538461536</v>
      </c>
      <c r="C3290" s="3">
        <f t="shared" si="51"/>
        <v>506.86153846153843</v>
      </c>
    </row>
    <row r="3291" spans="1:3">
      <c r="A3291" s="1" t="s">
        <v>896</v>
      </c>
      <c r="B3291" s="3">
        <v>715.87980769230774</v>
      </c>
      <c r="C3291" s="3">
        <f t="shared" si="51"/>
        <v>859.05576923076922</v>
      </c>
    </row>
    <row r="3292" spans="1:3">
      <c r="A3292" s="1" t="s">
        <v>897</v>
      </c>
      <c r="B3292" s="3">
        <v>209.63942307692304</v>
      </c>
      <c r="C3292" s="3">
        <f t="shared" si="51"/>
        <v>251.56730769230762</v>
      </c>
    </row>
    <row r="3293" spans="1:3">
      <c r="A3293" s="1" t="s">
        <v>898</v>
      </c>
      <c r="B3293" s="3">
        <v>203.42788461538458</v>
      </c>
      <c r="C3293" s="3">
        <f t="shared" si="51"/>
        <v>244.11346153846148</v>
      </c>
    </row>
    <row r="3294" spans="1:3">
      <c r="A3294" s="1" t="s">
        <v>899</v>
      </c>
      <c r="B3294" s="3">
        <v>239.14423076923075</v>
      </c>
      <c r="C3294" s="3">
        <f t="shared" si="51"/>
        <v>286.97307692307686</v>
      </c>
    </row>
    <row r="3295" spans="1:3">
      <c r="A3295" s="1" t="s">
        <v>900</v>
      </c>
      <c r="B3295" s="3">
        <v>191.00480769230768</v>
      </c>
      <c r="C3295" s="3">
        <f t="shared" si="51"/>
        <v>229.20576923076922</v>
      </c>
    </row>
    <row r="3296" spans="1:3">
      <c r="A3296" s="1" t="s">
        <v>901</v>
      </c>
      <c r="B3296" s="3">
        <v>209.63942307692304</v>
      </c>
      <c r="C3296" s="3">
        <f t="shared" si="51"/>
        <v>251.56730769230762</v>
      </c>
    </row>
    <row r="3297" spans="1:3">
      <c r="A3297" s="1" t="s">
        <v>902</v>
      </c>
      <c r="B3297" s="3">
        <v>245.3557692307692</v>
      </c>
      <c r="C3297" s="3">
        <f t="shared" si="51"/>
        <v>294.426923076923</v>
      </c>
    </row>
    <row r="3298" spans="1:3">
      <c r="A3298" s="1" t="s">
        <v>903</v>
      </c>
      <c r="B3298" s="3">
        <v>220.50961538461539</v>
      </c>
      <c r="C3298" s="3">
        <f t="shared" si="51"/>
        <v>264.61153846153843</v>
      </c>
    </row>
    <row r="3299" spans="1:3">
      <c r="A3299" s="1" t="s">
        <v>904</v>
      </c>
      <c r="B3299" s="3">
        <v>212.74519230769232</v>
      </c>
      <c r="C3299" s="3">
        <f t="shared" si="51"/>
        <v>255.29423076923078</v>
      </c>
    </row>
    <row r="3300" spans="1:3">
      <c r="A3300" s="1" t="s">
        <v>905</v>
      </c>
      <c r="B3300" s="3">
        <v>250.01442307692307</v>
      </c>
      <c r="C3300" s="3">
        <f t="shared" si="51"/>
        <v>300.01730769230767</v>
      </c>
    </row>
    <row r="3301" spans="1:3">
      <c r="A3301" s="1" t="s">
        <v>906</v>
      </c>
      <c r="B3301" s="3">
        <v>63.978846153846149</v>
      </c>
      <c r="C3301" s="3">
        <f t="shared" si="51"/>
        <v>76.774615384615373</v>
      </c>
    </row>
    <row r="3302" spans="1:3">
      <c r="A3302" s="1" t="s">
        <v>907</v>
      </c>
      <c r="B3302" s="3">
        <v>63.978846153846149</v>
      </c>
      <c r="C3302" s="3">
        <f t="shared" si="51"/>
        <v>76.774615384615373</v>
      </c>
    </row>
    <row r="3303" spans="1:3">
      <c r="A3303" s="1" t="s">
        <v>908</v>
      </c>
      <c r="B3303" s="3">
        <v>177.02884615384616</v>
      </c>
      <c r="C3303" s="3">
        <f t="shared" si="51"/>
        <v>212.4346153846154</v>
      </c>
    </row>
    <row r="3304" spans="1:3">
      <c r="A3304" s="1" t="s">
        <v>909</v>
      </c>
      <c r="B3304" s="3">
        <v>177.02884615384616</v>
      </c>
      <c r="C3304" s="3">
        <f t="shared" si="51"/>
        <v>212.4346153846154</v>
      </c>
    </row>
    <row r="3305" spans="1:3">
      <c r="A3305" s="1" t="s">
        <v>910</v>
      </c>
      <c r="B3305" s="3">
        <v>177.02884615384616</v>
      </c>
      <c r="C3305" s="3">
        <f t="shared" si="51"/>
        <v>212.4346153846154</v>
      </c>
    </row>
    <row r="3306" spans="1:3">
      <c r="A3306" s="1" t="s">
        <v>911</v>
      </c>
      <c r="B3306" s="3">
        <v>156.84134615384613</v>
      </c>
      <c r="C3306" s="3">
        <f t="shared" si="51"/>
        <v>188.20961538461535</v>
      </c>
    </row>
    <row r="3307" spans="1:3">
      <c r="A3307" s="1" t="s">
        <v>912</v>
      </c>
      <c r="B3307" s="3">
        <v>156.84134615384613</v>
      </c>
      <c r="C3307" s="3">
        <f t="shared" si="51"/>
        <v>188.20961538461535</v>
      </c>
    </row>
    <row r="3308" spans="1:3">
      <c r="A3308" s="1" t="s">
        <v>913</v>
      </c>
      <c r="B3308" s="3">
        <v>105.59615384615384</v>
      </c>
      <c r="C3308" s="3">
        <f t="shared" si="51"/>
        <v>126.71538461538461</v>
      </c>
    </row>
    <row r="3309" spans="1:3">
      <c r="A3309" s="1" t="s">
        <v>914</v>
      </c>
      <c r="B3309" s="3">
        <v>141.31249999999997</v>
      </c>
      <c r="C3309" s="3">
        <f t="shared" si="51"/>
        <v>169.57499999999996</v>
      </c>
    </row>
    <row r="3310" spans="1:3">
      <c r="A3310" s="1" t="s">
        <v>915</v>
      </c>
      <c r="B3310" s="3">
        <v>256.22596153846155</v>
      </c>
      <c r="C3310" s="3">
        <f t="shared" si="51"/>
        <v>307.47115384615387</v>
      </c>
    </row>
    <row r="3311" spans="1:3">
      <c r="A3311" s="1" t="s">
        <v>916</v>
      </c>
      <c r="B3311" s="3">
        <v>274.86057692307691</v>
      </c>
      <c r="C3311" s="3">
        <f t="shared" si="51"/>
        <v>329.8326923076923</v>
      </c>
    </row>
    <row r="3312" spans="1:3">
      <c r="A3312" s="1" t="s">
        <v>917</v>
      </c>
      <c r="B3312" s="3">
        <v>217.40384615384616</v>
      </c>
      <c r="C3312" s="3">
        <f t="shared" si="51"/>
        <v>260.88461538461536</v>
      </c>
    </row>
    <row r="3313" spans="1:3">
      <c r="A3313" s="1" t="s">
        <v>918</v>
      </c>
      <c r="B3313" s="3">
        <v>282.62499999999994</v>
      </c>
      <c r="C3313" s="3">
        <f t="shared" si="51"/>
        <v>339.14999999999992</v>
      </c>
    </row>
    <row r="3314" spans="1:3">
      <c r="A3314" s="1" t="s">
        <v>919</v>
      </c>
      <c r="B3314" s="3">
        <v>274.86057692307691</v>
      </c>
      <c r="C3314" s="3">
        <f t="shared" si="51"/>
        <v>329.8326923076923</v>
      </c>
    </row>
    <row r="3315" spans="1:3">
      <c r="A3315" s="1" t="s">
        <v>920</v>
      </c>
      <c r="B3315" s="3">
        <v>170.81730769230765</v>
      </c>
      <c r="C3315" s="3">
        <f t="shared" si="51"/>
        <v>204.98076923076917</v>
      </c>
    </row>
    <row r="3316" spans="1:3">
      <c r="A3316" s="1" t="s">
        <v>921</v>
      </c>
      <c r="B3316" s="3">
        <v>195.66346153846149</v>
      </c>
      <c r="C3316" s="3">
        <f t="shared" si="51"/>
        <v>234.79615384615377</v>
      </c>
    </row>
    <row r="3317" spans="1:3">
      <c r="A3317" s="1" t="s">
        <v>922</v>
      </c>
      <c r="B3317" s="3">
        <v>138.20673076923075</v>
      </c>
      <c r="C3317" s="3">
        <f t="shared" si="51"/>
        <v>165.84807692307689</v>
      </c>
    </row>
    <row r="3318" spans="1:3">
      <c r="A3318" s="1" t="s">
        <v>923</v>
      </c>
      <c r="B3318" s="3">
        <v>138.20673076923075</v>
      </c>
      <c r="C3318" s="3">
        <f t="shared" si="51"/>
        <v>165.84807692307689</v>
      </c>
    </row>
    <row r="3319" spans="1:3">
      <c r="A3319" s="1" t="s">
        <v>924</v>
      </c>
      <c r="B3319" s="3">
        <v>156.84134615384613</v>
      </c>
      <c r="C3319" s="3">
        <f t="shared" si="51"/>
        <v>188.20961538461535</v>
      </c>
    </row>
    <row r="3320" spans="1:3">
      <c r="A3320" s="1" t="s">
        <v>925</v>
      </c>
      <c r="B3320" s="3">
        <v>156.84134615384613</v>
      </c>
      <c r="C3320" s="3">
        <f t="shared" si="51"/>
        <v>188.20961538461535</v>
      </c>
    </row>
    <row r="3321" spans="1:3">
      <c r="A3321" s="1" t="s">
        <v>926</v>
      </c>
      <c r="B3321" s="3">
        <v>163.05288461538461</v>
      </c>
      <c r="C3321" s="3">
        <f t="shared" si="51"/>
        <v>195.66346153846152</v>
      </c>
    </row>
    <row r="3322" spans="1:3">
      <c r="A3322" s="1" t="s">
        <v>927</v>
      </c>
      <c r="B3322" s="3">
        <v>163.05288461538461</v>
      </c>
      <c r="C3322" s="3">
        <f t="shared" si="51"/>
        <v>195.66346153846152</v>
      </c>
    </row>
    <row r="3323" spans="1:3">
      <c r="A3323" s="1" t="s">
        <v>928</v>
      </c>
      <c r="B3323" s="3">
        <v>163.05288461538461</v>
      </c>
      <c r="C3323" s="3">
        <f t="shared" si="51"/>
        <v>195.66346153846152</v>
      </c>
    </row>
    <row r="3324" spans="1:3">
      <c r="A3324" s="1" t="s">
        <v>929</v>
      </c>
      <c r="B3324" s="3">
        <v>163.05288461538461</v>
      </c>
      <c r="C3324" s="3">
        <f t="shared" si="51"/>
        <v>195.66346153846152</v>
      </c>
    </row>
    <row r="3325" spans="1:3">
      <c r="A3325" s="1" t="s">
        <v>930</v>
      </c>
      <c r="B3325" s="3">
        <v>226.72115384615384</v>
      </c>
      <c r="C3325" s="3">
        <f t="shared" si="51"/>
        <v>272.06538461538457</v>
      </c>
    </row>
    <row r="3326" spans="1:3">
      <c r="A3326" s="1" t="s">
        <v>931</v>
      </c>
      <c r="B3326" s="3">
        <v>138.20673076923075</v>
      </c>
      <c r="C3326" s="3">
        <f t="shared" si="51"/>
        <v>165.84807692307689</v>
      </c>
    </row>
    <row r="3327" spans="1:3">
      <c r="A3327" s="1" t="s">
        <v>932</v>
      </c>
      <c r="B3327" s="3">
        <v>138.20673076923075</v>
      </c>
      <c r="C3327" s="3">
        <f t="shared" si="51"/>
        <v>165.84807692307689</v>
      </c>
    </row>
    <row r="3328" spans="1:3">
      <c r="A3328" s="1" t="s">
        <v>933</v>
      </c>
      <c r="B3328" s="3">
        <v>13.385865384615384</v>
      </c>
      <c r="C3328" s="3">
        <f t="shared" si="51"/>
        <v>16.063038461538461</v>
      </c>
    </row>
    <row r="3329" spans="1:3">
      <c r="A3329" s="1" t="s">
        <v>934</v>
      </c>
      <c r="B3329" s="3">
        <v>206.53365384615384</v>
      </c>
      <c r="C3329" s="3">
        <f t="shared" si="51"/>
        <v>247.84038461538461</v>
      </c>
    </row>
    <row r="3330" spans="1:3">
      <c r="A3330" s="1" t="s">
        <v>935</v>
      </c>
      <c r="B3330" s="3">
        <v>144.26298076923075</v>
      </c>
      <c r="C3330" s="3">
        <f t="shared" si="51"/>
        <v>173.1155769230769</v>
      </c>
    </row>
    <row r="3331" spans="1:3">
      <c r="A3331" s="1" t="s">
        <v>936</v>
      </c>
      <c r="B3331" s="3">
        <v>170.81730769230765</v>
      </c>
      <c r="C3331" s="3">
        <f t="shared" ref="C3331:C3394" si="52">B3331*1.2</f>
        <v>204.98076923076917</v>
      </c>
    </row>
    <row r="3332" spans="1:3">
      <c r="A3332" s="1" t="s">
        <v>937</v>
      </c>
      <c r="B3332" s="3">
        <v>13.385865384615384</v>
      </c>
      <c r="C3332" s="3">
        <f t="shared" si="52"/>
        <v>16.063038461538461</v>
      </c>
    </row>
    <row r="3333" spans="1:3">
      <c r="A3333" s="1" t="s">
        <v>938</v>
      </c>
      <c r="B3333" s="3">
        <v>144.26298076923075</v>
      </c>
      <c r="C3333" s="3">
        <f t="shared" si="52"/>
        <v>173.1155769230769</v>
      </c>
    </row>
    <row r="3334" spans="1:3">
      <c r="A3334" s="1" t="s">
        <v>939</v>
      </c>
      <c r="B3334" s="3">
        <v>170.81730769230765</v>
      </c>
      <c r="C3334" s="3">
        <f t="shared" si="52"/>
        <v>204.98076923076917</v>
      </c>
    </row>
    <row r="3335" spans="1:3">
      <c r="A3335" s="1" t="s">
        <v>940</v>
      </c>
      <c r="B3335" s="3">
        <v>191.00480769230768</v>
      </c>
      <c r="C3335" s="3">
        <f t="shared" si="52"/>
        <v>229.20576923076922</v>
      </c>
    </row>
    <row r="3336" spans="1:3">
      <c r="A3336" s="1" t="s">
        <v>941</v>
      </c>
      <c r="B3336" s="3">
        <v>184.79326923076923</v>
      </c>
      <c r="C3336" s="3">
        <f t="shared" si="52"/>
        <v>221.75192307692308</v>
      </c>
    </row>
    <row r="3337" spans="1:3">
      <c r="A3337" s="1" t="s">
        <v>942</v>
      </c>
      <c r="B3337" s="3">
        <v>184.79326923076923</v>
      </c>
      <c r="C3337" s="3">
        <f t="shared" si="52"/>
        <v>221.75192307692308</v>
      </c>
    </row>
    <row r="3338" spans="1:3">
      <c r="A3338" s="1" t="s">
        <v>943</v>
      </c>
      <c r="B3338" s="3">
        <v>184.79326923076923</v>
      </c>
      <c r="C3338" s="3">
        <f t="shared" si="52"/>
        <v>221.75192307692308</v>
      </c>
    </row>
    <row r="3339" spans="1:3">
      <c r="A3339" s="1" t="s">
        <v>944</v>
      </c>
      <c r="B3339" s="3">
        <v>184.79326923076923</v>
      </c>
      <c r="C3339" s="3">
        <f t="shared" si="52"/>
        <v>221.75192307692308</v>
      </c>
    </row>
    <row r="3340" spans="1:3">
      <c r="A3340" s="1" t="s">
        <v>945</v>
      </c>
      <c r="B3340" s="3">
        <v>236.03846153846155</v>
      </c>
      <c r="C3340" s="3">
        <f t="shared" si="52"/>
        <v>283.24615384615385</v>
      </c>
    </row>
    <row r="3341" spans="1:3">
      <c r="A3341" s="1" t="s">
        <v>946</v>
      </c>
      <c r="B3341" s="3">
        <v>191.00480769230768</v>
      </c>
      <c r="C3341" s="3">
        <f t="shared" si="52"/>
        <v>229.20576923076922</v>
      </c>
    </row>
    <row r="3342" spans="1:3">
      <c r="A3342" s="1" t="s">
        <v>947</v>
      </c>
      <c r="B3342" s="3">
        <v>217.40384615384616</v>
      </c>
      <c r="C3342" s="3">
        <f t="shared" si="52"/>
        <v>260.88461538461536</v>
      </c>
    </row>
    <row r="3343" spans="1:3">
      <c r="A3343" s="1" t="s">
        <v>948</v>
      </c>
      <c r="B3343" s="3">
        <v>223.61538461538461</v>
      </c>
      <c r="C3343" s="3">
        <f t="shared" si="52"/>
        <v>268.3384615384615</v>
      </c>
    </row>
    <row r="3344" spans="1:3">
      <c r="A3344" s="1" t="s">
        <v>949</v>
      </c>
      <c r="B3344" s="3">
        <v>250.01442307692307</v>
      </c>
      <c r="C3344" s="3">
        <f t="shared" si="52"/>
        <v>300.01730769230767</v>
      </c>
    </row>
    <row r="3345" spans="1:3">
      <c r="A3345" s="1" t="s">
        <v>950</v>
      </c>
      <c r="B3345" s="3">
        <v>223.61538461538461</v>
      </c>
      <c r="C3345" s="3">
        <f t="shared" si="52"/>
        <v>268.3384615384615</v>
      </c>
    </row>
    <row r="3346" spans="1:3">
      <c r="A3346" s="1" t="s">
        <v>951</v>
      </c>
      <c r="B3346" s="3">
        <v>282.62499999999994</v>
      </c>
      <c r="C3346" s="3">
        <f t="shared" si="52"/>
        <v>339.14999999999992</v>
      </c>
    </row>
    <row r="3347" spans="1:3">
      <c r="A3347" s="1" t="s">
        <v>952</v>
      </c>
      <c r="B3347" s="3">
        <v>223.61538461538461</v>
      </c>
      <c r="C3347" s="3">
        <f t="shared" si="52"/>
        <v>268.3384615384615</v>
      </c>
    </row>
    <row r="3348" spans="1:3">
      <c r="A3348" s="1" t="s">
        <v>953</v>
      </c>
      <c r="B3348" s="3">
        <v>250.01442307692307</v>
      </c>
      <c r="C3348" s="3">
        <f t="shared" si="52"/>
        <v>300.01730769230767</v>
      </c>
    </row>
    <row r="3349" spans="1:3">
      <c r="A3349" s="1" t="s">
        <v>954</v>
      </c>
      <c r="B3349" s="3">
        <v>256.22596153846155</v>
      </c>
      <c r="C3349" s="3">
        <f t="shared" si="52"/>
        <v>307.47115384615387</v>
      </c>
    </row>
    <row r="3350" spans="1:3">
      <c r="A3350" s="1" t="s">
        <v>955</v>
      </c>
      <c r="B3350" s="3">
        <v>304.36538461538458</v>
      </c>
      <c r="C3350" s="3">
        <f t="shared" si="52"/>
        <v>365.23846153846148</v>
      </c>
    </row>
    <row r="3351" spans="1:3">
      <c r="A3351" s="1" t="s">
        <v>956</v>
      </c>
      <c r="B3351" s="3">
        <v>191.00480769230768</v>
      </c>
      <c r="C3351" s="3">
        <f t="shared" si="52"/>
        <v>229.20576923076922</v>
      </c>
    </row>
    <row r="3352" spans="1:3">
      <c r="A3352" s="1" t="s">
        <v>957</v>
      </c>
      <c r="B3352" s="3">
        <v>223.61538461538461</v>
      </c>
      <c r="C3352" s="3">
        <f t="shared" si="52"/>
        <v>268.3384615384615</v>
      </c>
    </row>
    <row r="3353" spans="1:3">
      <c r="A3353" s="1" t="s">
        <v>958</v>
      </c>
      <c r="B3353" s="3">
        <v>256.22596153846155</v>
      </c>
      <c r="C3353" s="3">
        <f t="shared" si="52"/>
        <v>307.47115384615387</v>
      </c>
    </row>
    <row r="3354" spans="1:3">
      <c r="A3354" s="1" t="s">
        <v>959</v>
      </c>
      <c r="B3354" s="3">
        <v>288.83653846153845</v>
      </c>
      <c r="C3354" s="3">
        <f t="shared" si="52"/>
        <v>346.60384615384612</v>
      </c>
    </row>
    <row r="3355" spans="1:3">
      <c r="A3355" s="1" t="s">
        <v>960</v>
      </c>
      <c r="B3355" s="3">
        <v>75.780769230769209</v>
      </c>
      <c r="C3355" s="3">
        <f t="shared" si="52"/>
        <v>90.936923076923051</v>
      </c>
    </row>
    <row r="3356" spans="1:3">
      <c r="A3356" s="1" t="s">
        <v>961</v>
      </c>
      <c r="B3356" s="3">
        <v>19.255769230769229</v>
      </c>
      <c r="C3356" s="3">
        <f t="shared" si="52"/>
        <v>23.106923076923074</v>
      </c>
    </row>
    <row r="3357" spans="1:3">
      <c r="A3357" s="1" t="s">
        <v>962</v>
      </c>
      <c r="B3357" s="3">
        <v>7.4383173076923068</v>
      </c>
      <c r="C3357" s="3">
        <f t="shared" si="52"/>
        <v>8.9259807692307671</v>
      </c>
    </row>
    <row r="3358" spans="1:3">
      <c r="A3358" s="1" t="s">
        <v>963</v>
      </c>
      <c r="B3358" s="3">
        <v>34.474038461538456</v>
      </c>
      <c r="C3358" s="3">
        <f t="shared" si="52"/>
        <v>41.368846153846142</v>
      </c>
    </row>
    <row r="3359" spans="1:3">
      <c r="A3359" s="1" t="s">
        <v>964</v>
      </c>
      <c r="B3359" s="3">
        <v>38.200961538461542</v>
      </c>
      <c r="C3359" s="3">
        <f t="shared" si="52"/>
        <v>45.841153846153851</v>
      </c>
    </row>
    <row r="3360" spans="1:3">
      <c r="A3360" s="1" t="s">
        <v>965</v>
      </c>
      <c r="B3360" s="3">
        <v>49.537019230769218</v>
      </c>
      <c r="C3360" s="3">
        <f t="shared" si="52"/>
        <v>59.444423076923059</v>
      </c>
    </row>
    <row r="3361" spans="1:3">
      <c r="A3361" s="1" t="s">
        <v>966</v>
      </c>
      <c r="B3361" s="3">
        <v>14.302067307692305</v>
      </c>
      <c r="C3361" s="3">
        <f t="shared" si="52"/>
        <v>17.162480769230765</v>
      </c>
    </row>
    <row r="3362" spans="1:3">
      <c r="A3362" s="1" t="s">
        <v>967</v>
      </c>
      <c r="B3362" s="3">
        <v>5.466153846153845</v>
      </c>
      <c r="C3362" s="3">
        <f t="shared" si="52"/>
        <v>6.559384615384614</v>
      </c>
    </row>
    <row r="3363" spans="1:3">
      <c r="A3363" s="1" t="s">
        <v>968</v>
      </c>
      <c r="B3363" s="3">
        <v>56.524999999999984</v>
      </c>
      <c r="C3363" s="3">
        <f t="shared" si="52"/>
        <v>67.829999999999984</v>
      </c>
    </row>
    <row r="3364" spans="1:3">
      <c r="A3364" s="1" t="s">
        <v>969</v>
      </c>
      <c r="B3364" s="3">
        <v>56.524999999999984</v>
      </c>
      <c r="C3364" s="3">
        <f t="shared" si="52"/>
        <v>67.829999999999984</v>
      </c>
    </row>
    <row r="3365" spans="1:3">
      <c r="A3365" s="1" t="s">
        <v>970</v>
      </c>
      <c r="B3365" s="3">
        <v>66.929326923076914</v>
      </c>
      <c r="C3365" s="3">
        <f t="shared" si="52"/>
        <v>80.3151923076923</v>
      </c>
    </row>
    <row r="3366" spans="1:3">
      <c r="A3366" s="1" t="s">
        <v>971</v>
      </c>
      <c r="B3366" s="3">
        <v>66.929326923076914</v>
      </c>
      <c r="C3366" s="3">
        <f t="shared" si="52"/>
        <v>80.3151923076923</v>
      </c>
    </row>
    <row r="3367" spans="1:3">
      <c r="A3367" s="1" t="s">
        <v>972</v>
      </c>
      <c r="B3367" s="3">
        <v>32.455288461538466</v>
      </c>
      <c r="C3367" s="3">
        <f t="shared" si="52"/>
        <v>38.946346153846157</v>
      </c>
    </row>
    <row r="3368" spans="1:3">
      <c r="A3368" s="1" t="s">
        <v>973</v>
      </c>
      <c r="B3368" s="3">
        <v>18.634615384615387</v>
      </c>
      <c r="C3368" s="3">
        <f t="shared" si="52"/>
        <v>22.361538461538462</v>
      </c>
    </row>
    <row r="3369" spans="1:3">
      <c r="A3369" s="1" t="s">
        <v>16677</v>
      </c>
      <c r="B3369" s="3">
        <v>17.392307692307689</v>
      </c>
      <c r="C3369" s="3">
        <f t="shared" si="52"/>
        <v>20.870769230769227</v>
      </c>
    </row>
    <row r="3370" spans="1:3">
      <c r="A3370" s="1" t="s">
        <v>974</v>
      </c>
      <c r="B3370" s="3">
        <v>29.349519230769225</v>
      </c>
      <c r="C3370" s="3">
        <f t="shared" si="52"/>
        <v>35.219423076923071</v>
      </c>
    </row>
    <row r="3371" spans="1:3">
      <c r="A3371" s="1" t="s">
        <v>975</v>
      </c>
      <c r="B3371" s="3">
        <v>214.27083333333337</v>
      </c>
      <c r="C3371" s="3">
        <f t="shared" si="52"/>
        <v>257.12500000000006</v>
      </c>
    </row>
    <row r="3372" spans="1:3">
      <c r="A3372" s="1" t="s">
        <v>976</v>
      </c>
      <c r="B3372" s="3">
        <v>217.2676282051282</v>
      </c>
      <c r="C3372" s="3">
        <f t="shared" si="52"/>
        <v>260.72115384615381</v>
      </c>
    </row>
    <row r="3373" spans="1:3">
      <c r="A3373" s="1" t="s">
        <v>977</v>
      </c>
      <c r="B3373" s="3">
        <v>296.68269230769232</v>
      </c>
      <c r="C3373" s="3">
        <f t="shared" si="52"/>
        <v>356.01923076923077</v>
      </c>
    </row>
    <row r="3374" spans="1:3">
      <c r="A3374" s="1" t="s">
        <v>978</v>
      </c>
      <c r="B3374" s="3">
        <v>157.3317307692308</v>
      </c>
      <c r="C3374" s="3">
        <f t="shared" si="52"/>
        <v>188.79807692307696</v>
      </c>
    </row>
    <row r="3375" spans="1:3">
      <c r="A3375" s="1" t="s">
        <v>979</v>
      </c>
      <c r="B3375" s="3">
        <v>182.80448717948718</v>
      </c>
      <c r="C3375" s="3">
        <f t="shared" si="52"/>
        <v>219.36538461538461</v>
      </c>
    </row>
    <row r="3376" spans="1:3">
      <c r="A3376" s="1" t="s">
        <v>980</v>
      </c>
      <c r="B3376" s="3">
        <v>274.20673076923083</v>
      </c>
      <c r="C3376" s="3">
        <f t="shared" si="52"/>
        <v>329.04807692307696</v>
      </c>
    </row>
    <row r="3377" spans="1:3">
      <c r="A3377" s="1" t="s">
        <v>981</v>
      </c>
      <c r="B3377" s="3">
        <v>403.06891025641028</v>
      </c>
      <c r="C3377" s="3">
        <f t="shared" si="52"/>
        <v>483.68269230769232</v>
      </c>
    </row>
    <row r="3378" spans="1:3">
      <c r="A3378" s="1" t="s">
        <v>982</v>
      </c>
      <c r="B3378" s="3">
        <v>325.15224358974359</v>
      </c>
      <c r="C3378" s="3">
        <f t="shared" si="52"/>
        <v>390.18269230769232</v>
      </c>
    </row>
    <row r="3379" spans="1:3">
      <c r="A3379" s="1" t="s">
        <v>983</v>
      </c>
      <c r="B3379" s="3">
        <v>218.76602564102569</v>
      </c>
      <c r="C3379" s="3">
        <f t="shared" si="52"/>
        <v>262.51923076923083</v>
      </c>
    </row>
    <row r="3380" spans="1:3">
      <c r="A3380" s="1" t="s">
        <v>984</v>
      </c>
      <c r="B3380" s="3">
        <v>549.91185897435912</v>
      </c>
      <c r="C3380" s="3">
        <f t="shared" si="52"/>
        <v>659.89423076923094</v>
      </c>
    </row>
    <row r="3381" spans="1:3">
      <c r="A3381" s="1" t="s">
        <v>985</v>
      </c>
      <c r="B3381" s="3">
        <v>409.0625</v>
      </c>
      <c r="C3381" s="3">
        <f t="shared" si="52"/>
        <v>490.875</v>
      </c>
    </row>
    <row r="3382" spans="1:3">
      <c r="A3382" s="1" t="s">
        <v>986</v>
      </c>
      <c r="B3382" s="3">
        <v>352.1233974358974</v>
      </c>
      <c r="C3382" s="3">
        <f t="shared" si="52"/>
        <v>422.54807692307685</v>
      </c>
    </row>
    <row r="3383" spans="1:3">
      <c r="A3383" s="1" t="s">
        <v>987</v>
      </c>
      <c r="B3383" s="3">
        <v>238.24519230769232</v>
      </c>
      <c r="C3383" s="3">
        <f t="shared" si="52"/>
        <v>285.89423076923077</v>
      </c>
    </row>
    <row r="3384" spans="1:3">
      <c r="A3384" s="1" t="s">
        <v>988</v>
      </c>
      <c r="B3384" s="3">
        <v>232.25160256410254</v>
      </c>
      <c r="C3384" s="3">
        <f t="shared" si="52"/>
        <v>278.70192307692304</v>
      </c>
    </row>
    <row r="3385" spans="1:3">
      <c r="A3385" s="1" t="s">
        <v>989</v>
      </c>
      <c r="B3385" s="3">
        <v>370.10416666666669</v>
      </c>
      <c r="C3385" s="3">
        <f t="shared" si="52"/>
        <v>444.125</v>
      </c>
    </row>
    <row r="3386" spans="1:3">
      <c r="A3386" s="1" t="s">
        <v>990</v>
      </c>
      <c r="B3386" s="3">
        <v>266.71474358974365</v>
      </c>
      <c r="C3386" s="3">
        <f t="shared" si="52"/>
        <v>320.05769230769238</v>
      </c>
    </row>
    <row r="3387" spans="1:3">
      <c r="A3387" s="1" t="s">
        <v>991</v>
      </c>
      <c r="B3387" s="3">
        <v>305.67307692307696</v>
      </c>
      <c r="C3387" s="3">
        <f t="shared" si="52"/>
        <v>366.80769230769232</v>
      </c>
    </row>
    <row r="3388" spans="1:3">
      <c r="A3388" s="1" t="s">
        <v>992</v>
      </c>
      <c r="B3388" s="3">
        <v>51.095352564102576</v>
      </c>
      <c r="C3388" s="3">
        <f t="shared" si="52"/>
        <v>61.314423076923092</v>
      </c>
    </row>
    <row r="3389" spans="1:3">
      <c r="A3389" s="1" t="s">
        <v>993</v>
      </c>
      <c r="B3389" s="3">
        <v>27.870192307692314</v>
      </c>
      <c r="C3389" s="3">
        <f t="shared" si="52"/>
        <v>33.444230769230778</v>
      </c>
    </row>
    <row r="3390" spans="1:3">
      <c r="A3390" s="1" t="s">
        <v>994</v>
      </c>
      <c r="B3390" s="3">
        <v>567.89262820512818</v>
      </c>
      <c r="C3390" s="3">
        <f t="shared" si="52"/>
        <v>681.47115384615381</v>
      </c>
    </row>
    <row r="3391" spans="1:3">
      <c r="A3391" s="1" t="s">
        <v>995</v>
      </c>
      <c r="B3391" s="3">
        <v>5.8137820512820513</v>
      </c>
      <c r="C3391" s="3">
        <f t="shared" si="52"/>
        <v>6.9765384615384614</v>
      </c>
    </row>
    <row r="3392" spans="1:3">
      <c r="A3392" s="1" t="s">
        <v>996</v>
      </c>
      <c r="B3392" s="3">
        <v>8.2711538461538474</v>
      </c>
      <c r="C3392" s="3">
        <f t="shared" si="52"/>
        <v>9.9253846153846172</v>
      </c>
    </row>
    <row r="3393" spans="1:3">
      <c r="A3393" s="1" t="s">
        <v>16678</v>
      </c>
      <c r="B3393" s="3">
        <v>2.7330769230769225</v>
      </c>
      <c r="C3393" s="3">
        <f t="shared" si="52"/>
        <v>3.279692307692307</v>
      </c>
    </row>
    <row r="3394" spans="1:3">
      <c r="A3394" s="1" t="s">
        <v>16679</v>
      </c>
      <c r="B3394" s="3">
        <v>3.4318749999999998</v>
      </c>
      <c r="C3394" s="3">
        <f t="shared" si="52"/>
        <v>4.1182499999999997</v>
      </c>
    </row>
    <row r="3395" spans="1:3">
      <c r="A3395" s="1" t="s">
        <v>16680</v>
      </c>
      <c r="B3395" s="3">
        <v>5.1400480769230779</v>
      </c>
      <c r="C3395" s="3">
        <f t="shared" ref="C3395:C3458" si="53">B3395*1.2</f>
        <v>6.1680576923076931</v>
      </c>
    </row>
    <row r="3396" spans="1:3">
      <c r="A3396" s="1" t="s">
        <v>16681</v>
      </c>
      <c r="B3396" s="3">
        <v>6.320240384615385</v>
      </c>
      <c r="C3396" s="3">
        <f t="shared" si="53"/>
        <v>7.5842884615384616</v>
      </c>
    </row>
    <row r="3397" spans="1:3">
      <c r="A3397" s="1" t="s">
        <v>16682</v>
      </c>
      <c r="B3397" s="3">
        <v>4.6120673076923087</v>
      </c>
      <c r="C3397" s="3">
        <f t="shared" si="53"/>
        <v>5.53448076923077</v>
      </c>
    </row>
    <row r="3398" spans="1:3">
      <c r="A3398" s="1" t="s">
        <v>16683</v>
      </c>
      <c r="B3398" s="3">
        <v>5.3419230769230772</v>
      </c>
      <c r="C3398" s="3">
        <f t="shared" si="53"/>
        <v>6.4103076923076925</v>
      </c>
    </row>
    <row r="3399" spans="1:3">
      <c r="A3399" s="1" t="s">
        <v>16684</v>
      </c>
      <c r="B3399" s="3">
        <v>3.4318749999999998</v>
      </c>
      <c r="C3399" s="3">
        <f t="shared" si="53"/>
        <v>4.1182499999999997</v>
      </c>
    </row>
    <row r="3400" spans="1:3">
      <c r="A3400" s="1" t="s">
        <v>16685</v>
      </c>
      <c r="B3400" s="3">
        <v>4.0530288461538451</v>
      </c>
      <c r="C3400" s="3">
        <f t="shared" si="53"/>
        <v>4.8636346153846137</v>
      </c>
    </row>
    <row r="3401" spans="1:3">
      <c r="A3401" s="1" t="s">
        <v>16686</v>
      </c>
      <c r="B3401" s="3">
        <v>7.1277403846153842</v>
      </c>
      <c r="C3401" s="3">
        <f t="shared" si="53"/>
        <v>8.553288461538461</v>
      </c>
    </row>
    <row r="3402" spans="1:3">
      <c r="A3402" s="1" t="s">
        <v>16687</v>
      </c>
      <c r="B3402" s="3">
        <v>6.9569230769230774</v>
      </c>
      <c r="C3402" s="3">
        <f t="shared" si="53"/>
        <v>8.3483076923076922</v>
      </c>
    </row>
    <row r="3403" spans="1:3">
      <c r="A3403" s="1" t="s">
        <v>16688</v>
      </c>
      <c r="B3403" s="3">
        <v>21.429807692307691</v>
      </c>
      <c r="C3403" s="3">
        <f t="shared" si="53"/>
        <v>25.715769230769229</v>
      </c>
    </row>
    <row r="3404" spans="1:3">
      <c r="A3404" s="1" t="s">
        <v>16689</v>
      </c>
      <c r="B3404" s="3">
        <v>4.6120673076923087</v>
      </c>
      <c r="C3404" s="3">
        <f t="shared" si="53"/>
        <v>5.53448076923077</v>
      </c>
    </row>
    <row r="3405" spans="1:3">
      <c r="A3405" s="1" t="s">
        <v>16690</v>
      </c>
      <c r="B3405" s="3">
        <v>6.646346153846153</v>
      </c>
      <c r="C3405" s="3">
        <f t="shared" si="53"/>
        <v>7.9756153846153834</v>
      </c>
    </row>
    <row r="3406" spans="1:3">
      <c r="A3406" s="1" t="s">
        <v>16691</v>
      </c>
      <c r="B3406" s="3">
        <v>5.0313461538461537</v>
      </c>
      <c r="C3406" s="3">
        <f t="shared" si="53"/>
        <v>6.0376153846153846</v>
      </c>
    </row>
    <row r="3407" spans="1:3">
      <c r="A3407" s="1" t="s">
        <v>16692</v>
      </c>
      <c r="B3407" s="3">
        <v>5.0313461538461537</v>
      </c>
      <c r="C3407" s="3">
        <f t="shared" si="53"/>
        <v>6.0376153846153846</v>
      </c>
    </row>
    <row r="3408" spans="1:3">
      <c r="A3408" s="1" t="s">
        <v>16693</v>
      </c>
      <c r="B3408" s="3">
        <v>5.0313461538461537</v>
      </c>
      <c r="C3408" s="3">
        <f t="shared" si="53"/>
        <v>6.0376153846153846</v>
      </c>
    </row>
    <row r="3409" spans="1:3">
      <c r="A3409" s="1" t="s">
        <v>16694</v>
      </c>
      <c r="B3409" s="3">
        <v>4.6431249999999995</v>
      </c>
      <c r="C3409" s="3">
        <f t="shared" si="53"/>
        <v>5.5717499999999989</v>
      </c>
    </row>
    <row r="3410" spans="1:3">
      <c r="A3410" s="1" t="s">
        <v>16695</v>
      </c>
      <c r="B3410" s="3">
        <v>6.646346153846153</v>
      </c>
      <c r="C3410" s="3">
        <f t="shared" si="53"/>
        <v>7.9756153846153834</v>
      </c>
    </row>
    <row r="3411" spans="1:3">
      <c r="A3411" s="1" t="s">
        <v>16696</v>
      </c>
      <c r="B3411" s="3">
        <v>5.0313461538461537</v>
      </c>
      <c r="C3411" s="3">
        <f t="shared" si="53"/>
        <v>6.0376153846153846</v>
      </c>
    </row>
    <row r="3412" spans="1:3">
      <c r="A3412" s="1" t="s">
        <v>16697</v>
      </c>
      <c r="B3412" s="3">
        <v>5.0313461538461537</v>
      </c>
      <c r="C3412" s="3">
        <f t="shared" si="53"/>
        <v>6.0376153846153846</v>
      </c>
    </row>
    <row r="3413" spans="1:3">
      <c r="A3413" s="1" t="s">
        <v>16698</v>
      </c>
      <c r="B3413" s="3">
        <v>5.0313461538461537</v>
      </c>
      <c r="C3413" s="3">
        <f t="shared" si="53"/>
        <v>6.0376153846153846</v>
      </c>
    </row>
    <row r="3414" spans="1:3">
      <c r="A3414" s="1" t="s">
        <v>16699</v>
      </c>
      <c r="B3414" s="3">
        <v>86.18509615384616</v>
      </c>
      <c r="C3414" s="3">
        <f t="shared" si="53"/>
        <v>103.4221153846154</v>
      </c>
    </row>
    <row r="3415" spans="1:3">
      <c r="A3415" s="1" t="s">
        <v>16700</v>
      </c>
      <c r="B3415" s="3">
        <v>3.9132692307692305</v>
      </c>
      <c r="C3415" s="3">
        <f t="shared" si="53"/>
        <v>4.6959230769230764</v>
      </c>
    </row>
    <row r="3416" spans="1:3">
      <c r="A3416" s="1" t="s">
        <v>16701</v>
      </c>
      <c r="B3416" s="3">
        <v>59.320192307692309</v>
      </c>
      <c r="C3416" s="3">
        <f t="shared" si="53"/>
        <v>71.184230769230766</v>
      </c>
    </row>
    <row r="3417" spans="1:3">
      <c r="A3417" s="1" t="s">
        <v>16702</v>
      </c>
      <c r="B3417" s="3">
        <v>34.16346153846154</v>
      </c>
      <c r="C3417" s="3">
        <f t="shared" si="53"/>
        <v>40.996153846153845</v>
      </c>
    </row>
    <row r="3418" spans="1:3">
      <c r="A3418" s="1" t="s">
        <v>16703</v>
      </c>
      <c r="B3418" s="3">
        <v>0.35716346153846157</v>
      </c>
      <c r="C3418" s="3">
        <f t="shared" si="53"/>
        <v>0.42859615384615385</v>
      </c>
    </row>
    <row r="3419" spans="1:3">
      <c r="A3419" s="1" t="s">
        <v>16704</v>
      </c>
      <c r="B3419" s="3">
        <v>1.0093750000000001</v>
      </c>
      <c r="C3419" s="3">
        <f t="shared" si="53"/>
        <v>1.2112500000000002</v>
      </c>
    </row>
    <row r="3420" spans="1:3">
      <c r="A3420" s="1" t="s">
        <v>16705</v>
      </c>
      <c r="B3420" s="3">
        <v>0.69879807692307694</v>
      </c>
      <c r="C3420" s="3">
        <f t="shared" si="53"/>
        <v>0.83855769230769228</v>
      </c>
    </row>
    <row r="3421" spans="1:3">
      <c r="A3421" s="1" t="s">
        <v>16706</v>
      </c>
      <c r="B3421" s="3">
        <v>0.69879807692307694</v>
      </c>
      <c r="C3421" s="3">
        <f t="shared" si="53"/>
        <v>0.83855769230769228</v>
      </c>
    </row>
    <row r="3422" spans="1:3">
      <c r="A3422" s="1" t="s">
        <v>16707</v>
      </c>
      <c r="B3422" s="3">
        <v>0.69879807692307694</v>
      </c>
      <c r="C3422" s="3">
        <f t="shared" si="53"/>
        <v>0.83855769230769228</v>
      </c>
    </row>
    <row r="3423" spans="1:3">
      <c r="A3423" s="1" t="s">
        <v>16708</v>
      </c>
      <c r="B3423" s="3">
        <v>0.69879807692307694</v>
      </c>
      <c r="C3423" s="3">
        <f t="shared" si="53"/>
        <v>0.83855769230769228</v>
      </c>
    </row>
    <row r="3424" spans="1:3">
      <c r="A3424" s="1" t="s">
        <v>16709</v>
      </c>
      <c r="B3424" s="3">
        <v>0.69879807692307694</v>
      </c>
      <c r="C3424" s="3">
        <f t="shared" si="53"/>
        <v>0.83855769230769228</v>
      </c>
    </row>
    <row r="3425" spans="1:3">
      <c r="A3425" s="1" t="s">
        <v>16710</v>
      </c>
      <c r="B3425" s="3">
        <v>0.69879807692307694</v>
      </c>
      <c r="C3425" s="3">
        <f t="shared" si="53"/>
        <v>0.83855769230769228</v>
      </c>
    </row>
    <row r="3426" spans="1:3">
      <c r="A3426" s="1" t="s">
        <v>16711</v>
      </c>
      <c r="B3426" s="3">
        <v>0.69879807692307694</v>
      </c>
      <c r="C3426" s="3">
        <f t="shared" si="53"/>
        <v>0.83855769230769228</v>
      </c>
    </row>
    <row r="3427" spans="1:3">
      <c r="A3427" s="1" t="s">
        <v>16712</v>
      </c>
      <c r="B3427" s="3">
        <v>0.69879807692307694</v>
      </c>
      <c r="C3427" s="3">
        <f t="shared" si="53"/>
        <v>0.83855769230769228</v>
      </c>
    </row>
    <row r="3428" spans="1:3">
      <c r="A3428" s="1" t="s">
        <v>16713</v>
      </c>
      <c r="B3428" s="3">
        <v>0.86961538461538468</v>
      </c>
      <c r="C3428" s="3">
        <f t="shared" si="53"/>
        <v>1.0435384615384615</v>
      </c>
    </row>
    <row r="3429" spans="1:3">
      <c r="A3429" s="1" t="s">
        <v>16714</v>
      </c>
      <c r="B3429" s="3">
        <v>0.86961538461538468</v>
      </c>
      <c r="C3429" s="3">
        <f t="shared" si="53"/>
        <v>1.0435384615384615</v>
      </c>
    </row>
    <row r="3430" spans="1:3">
      <c r="A3430" s="1" t="s">
        <v>16715</v>
      </c>
      <c r="B3430" s="3">
        <v>0.86961538461538468</v>
      </c>
      <c r="C3430" s="3">
        <f t="shared" si="53"/>
        <v>1.0435384615384615</v>
      </c>
    </row>
    <row r="3431" spans="1:3">
      <c r="A3431" s="1" t="s">
        <v>16716</v>
      </c>
      <c r="B3431" s="3">
        <v>1.1957211538461539</v>
      </c>
      <c r="C3431" s="3">
        <f t="shared" si="53"/>
        <v>1.4348653846153845</v>
      </c>
    </row>
    <row r="3432" spans="1:3">
      <c r="A3432" s="1" t="s">
        <v>16717</v>
      </c>
      <c r="B3432" s="3">
        <v>0.83855769230769239</v>
      </c>
      <c r="C3432" s="3">
        <f t="shared" si="53"/>
        <v>1.0062692307692309</v>
      </c>
    </row>
    <row r="3433" spans="1:3">
      <c r="A3433" s="1" t="s">
        <v>16718</v>
      </c>
      <c r="B3433" s="3">
        <v>1.615</v>
      </c>
      <c r="C3433" s="3">
        <f t="shared" si="53"/>
        <v>1.9379999999999999</v>
      </c>
    </row>
    <row r="3434" spans="1:3">
      <c r="A3434" s="1" t="s">
        <v>16719</v>
      </c>
      <c r="B3434" s="3">
        <v>1.6771153846153848</v>
      </c>
      <c r="C3434" s="3">
        <f t="shared" si="53"/>
        <v>2.0125384615384618</v>
      </c>
    </row>
    <row r="3435" spans="1:3">
      <c r="A3435" s="1" t="s">
        <v>16720</v>
      </c>
      <c r="B3435" s="3">
        <v>2.9038942307692315</v>
      </c>
      <c r="C3435" s="3">
        <f t="shared" si="53"/>
        <v>3.4846730769230776</v>
      </c>
    </row>
    <row r="3436" spans="1:3">
      <c r="A3436" s="1" t="s">
        <v>16721</v>
      </c>
      <c r="B3436" s="3">
        <v>1.6771153846153848</v>
      </c>
      <c r="C3436" s="3">
        <f t="shared" si="53"/>
        <v>2.0125384615384618</v>
      </c>
    </row>
    <row r="3437" spans="1:3">
      <c r="A3437" s="1" t="s">
        <v>16722</v>
      </c>
      <c r="B3437" s="3">
        <v>3.4318749999999998</v>
      </c>
      <c r="C3437" s="3">
        <f t="shared" si="53"/>
        <v>4.1182499999999997</v>
      </c>
    </row>
    <row r="3438" spans="1:3">
      <c r="A3438" s="1" t="s">
        <v>16723</v>
      </c>
      <c r="B3438" s="3">
        <v>2.0342788461538457</v>
      </c>
      <c r="C3438" s="3">
        <f t="shared" si="53"/>
        <v>2.4411346153846147</v>
      </c>
    </row>
    <row r="3439" spans="1:3">
      <c r="A3439" s="1" t="s">
        <v>16724</v>
      </c>
      <c r="B3439" s="3">
        <v>0.86961538461538468</v>
      </c>
      <c r="C3439" s="3">
        <f t="shared" si="53"/>
        <v>1.0435384615384615</v>
      </c>
    </row>
    <row r="3440" spans="1:3">
      <c r="A3440" s="1" t="s">
        <v>16725</v>
      </c>
      <c r="B3440" s="3">
        <v>0.86961538461538468</v>
      </c>
      <c r="C3440" s="3">
        <f t="shared" si="53"/>
        <v>1.0435384615384615</v>
      </c>
    </row>
    <row r="3441" spans="1:3">
      <c r="A3441" s="1" t="s">
        <v>16726</v>
      </c>
      <c r="B3441" s="3">
        <v>0.86961538461538468</v>
      </c>
      <c r="C3441" s="3">
        <f t="shared" si="53"/>
        <v>1.0435384615384615</v>
      </c>
    </row>
    <row r="3442" spans="1:3">
      <c r="A3442" s="1" t="s">
        <v>16727</v>
      </c>
      <c r="B3442" s="3">
        <v>0.86961538461538468</v>
      </c>
      <c r="C3442" s="3">
        <f t="shared" si="53"/>
        <v>1.0435384615384615</v>
      </c>
    </row>
    <row r="3443" spans="1:3">
      <c r="A3443" s="1" t="s">
        <v>16728</v>
      </c>
      <c r="B3443" s="3">
        <v>0.86961538461538468</v>
      </c>
      <c r="C3443" s="3">
        <f t="shared" si="53"/>
        <v>1.0435384615384615</v>
      </c>
    </row>
    <row r="3444" spans="1:3">
      <c r="A3444" s="1" t="s">
        <v>16729</v>
      </c>
      <c r="B3444" s="3">
        <v>23.603846153846156</v>
      </c>
      <c r="C3444" s="3">
        <f t="shared" si="53"/>
        <v>28.324615384615388</v>
      </c>
    </row>
    <row r="3445" spans="1:3">
      <c r="A3445" s="1" t="s">
        <v>16730</v>
      </c>
      <c r="B3445" s="3">
        <v>45.188942307692301</v>
      </c>
      <c r="C3445" s="3">
        <f t="shared" si="53"/>
        <v>54.226730769230763</v>
      </c>
    </row>
    <row r="3446" spans="1:3">
      <c r="A3446" s="1" t="s">
        <v>16731</v>
      </c>
      <c r="B3446" s="3">
        <v>31.83413461538461</v>
      </c>
      <c r="C3446" s="3">
        <f t="shared" si="53"/>
        <v>38.200961538461527</v>
      </c>
    </row>
    <row r="3447" spans="1:3">
      <c r="A3447" s="1" t="s">
        <v>16732</v>
      </c>
      <c r="B3447" s="3">
        <v>37.890384615384605</v>
      </c>
      <c r="C3447" s="3">
        <f t="shared" si="53"/>
        <v>45.468461538461526</v>
      </c>
    </row>
    <row r="3448" spans="1:3">
      <c r="A3448" s="1" t="s">
        <v>16733</v>
      </c>
      <c r="B3448" s="3">
        <v>32.765865384615381</v>
      </c>
      <c r="C3448" s="3">
        <f t="shared" si="53"/>
        <v>39.319038461538454</v>
      </c>
    </row>
    <row r="3449" spans="1:3">
      <c r="A3449" s="1" t="s">
        <v>16734</v>
      </c>
      <c r="B3449" s="3">
        <v>32.765865384615381</v>
      </c>
      <c r="C3449" s="3">
        <f t="shared" si="53"/>
        <v>39.319038461538454</v>
      </c>
    </row>
    <row r="3450" spans="1:3">
      <c r="A3450" s="1" t="s">
        <v>16735</v>
      </c>
      <c r="B3450" s="3">
        <v>32.765865384615381</v>
      </c>
      <c r="C3450" s="3">
        <f t="shared" si="53"/>
        <v>39.319038461538454</v>
      </c>
    </row>
    <row r="3451" spans="1:3">
      <c r="A3451" s="1" t="s">
        <v>16736</v>
      </c>
      <c r="B3451" s="3">
        <v>121.125</v>
      </c>
      <c r="C3451" s="3">
        <f t="shared" si="53"/>
        <v>145.35</v>
      </c>
    </row>
    <row r="3452" spans="1:3">
      <c r="A3452" s="1" t="s">
        <v>16737</v>
      </c>
      <c r="B3452" s="3">
        <v>149.07692307692309</v>
      </c>
      <c r="C3452" s="3">
        <f t="shared" si="53"/>
        <v>178.8923076923077</v>
      </c>
    </row>
    <row r="3453" spans="1:3">
      <c r="A3453" s="1" t="s">
        <v>997</v>
      </c>
      <c r="B3453" s="3">
        <v>120.81442307692308</v>
      </c>
      <c r="C3453" s="3">
        <f t="shared" si="53"/>
        <v>144.97730769230768</v>
      </c>
    </row>
    <row r="3454" spans="1:3">
      <c r="A3454" s="1" t="s">
        <v>16738</v>
      </c>
      <c r="B3454" s="3">
        <v>96.589423076923083</v>
      </c>
      <c r="C3454" s="3">
        <f t="shared" si="53"/>
        <v>115.9073076923077</v>
      </c>
    </row>
    <row r="3455" spans="1:3">
      <c r="A3455" s="1" t="s">
        <v>16739</v>
      </c>
      <c r="B3455" s="3">
        <v>46.120673076923069</v>
      </c>
      <c r="C3455" s="3">
        <f t="shared" si="53"/>
        <v>55.344807692307683</v>
      </c>
    </row>
    <row r="3456" spans="1:3">
      <c r="A3456" s="1" t="s">
        <v>16740</v>
      </c>
      <c r="B3456" s="3">
        <v>68.32692307692308</v>
      </c>
      <c r="C3456" s="3">
        <f t="shared" si="53"/>
        <v>81.992307692307691</v>
      </c>
    </row>
    <row r="3457" spans="1:3">
      <c r="A3457" s="1" t="s">
        <v>16741</v>
      </c>
      <c r="B3457" s="3">
        <v>115.22403846153846</v>
      </c>
      <c r="C3457" s="3">
        <f t="shared" si="53"/>
        <v>138.26884615384614</v>
      </c>
    </row>
    <row r="3458" spans="1:3">
      <c r="A3458" s="1" t="s">
        <v>16742</v>
      </c>
      <c r="B3458" s="3">
        <v>107.45961538461536</v>
      </c>
      <c r="C3458" s="3">
        <f t="shared" si="53"/>
        <v>128.95153846153843</v>
      </c>
    </row>
    <row r="3459" spans="1:3">
      <c r="A3459" s="1" t="s">
        <v>16743</v>
      </c>
      <c r="B3459" s="3">
        <v>192.55769230769226</v>
      </c>
      <c r="C3459" s="3">
        <f t="shared" ref="C3459:C3522" si="54">B3459*1.2</f>
        <v>231.0692307692307</v>
      </c>
    </row>
    <row r="3460" spans="1:3">
      <c r="A3460" s="1" t="s">
        <v>16744</v>
      </c>
      <c r="B3460" s="3">
        <v>7.686778846153846</v>
      </c>
      <c r="C3460" s="3">
        <f t="shared" si="54"/>
        <v>9.2241346153846155</v>
      </c>
    </row>
    <row r="3461" spans="1:3">
      <c r="A3461" s="1" t="s">
        <v>16745</v>
      </c>
      <c r="B3461" s="3">
        <v>8.5563942307692304</v>
      </c>
      <c r="C3461" s="3">
        <f t="shared" si="54"/>
        <v>10.267673076923076</v>
      </c>
    </row>
    <row r="3462" spans="1:3">
      <c r="A3462" s="1" t="s">
        <v>16746</v>
      </c>
      <c r="B3462" s="3">
        <v>12.407548076923074</v>
      </c>
      <c r="C3462" s="3">
        <f t="shared" si="54"/>
        <v>14.889057692307688</v>
      </c>
    </row>
    <row r="3463" spans="1:3">
      <c r="A3463" s="1" t="s">
        <v>16747</v>
      </c>
      <c r="B3463" s="3">
        <v>7.686778846153846</v>
      </c>
      <c r="C3463" s="3">
        <f t="shared" si="54"/>
        <v>9.2241346153846155</v>
      </c>
    </row>
    <row r="3464" spans="1:3">
      <c r="A3464" s="1" t="s">
        <v>16748</v>
      </c>
      <c r="B3464" s="3">
        <v>7.9041826923076917</v>
      </c>
      <c r="C3464" s="3">
        <f t="shared" si="54"/>
        <v>9.4850192307692289</v>
      </c>
    </row>
    <row r="3465" spans="1:3">
      <c r="A3465" s="1" t="s">
        <v>16749</v>
      </c>
      <c r="B3465" s="3">
        <v>7.1277403846153842</v>
      </c>
      <c r="C3465" s="3">
        <f t="shared" si="54"/>
        <v>8.553288461538461</v>
      </c>
    </row>
    <row r="3466" spans="1:3">
      <c r="A3466" s="1" t="s">
        <v>16750</v>
      </c>
      <c r="B3466" s="3">
        <v>9.6744711538461523</v>
      </c>
      <c r="C3466" s="3">
        <f t="shared" si="54"/>
        <v>11.609365384615382</v>
      </c>
    </row>
    <row r="3467" spans="1:3">
      <c r="A3467" s="1" t="s">
        <v>16751</v>
      </c>
      <c r="B3467" s="3">
        <v>29.038942307692302</v>
      </c>
      <c r="C3467" s="3">
        <f t="shared" si="54"/>
        <v>34.84673076923076</v>
      </c>
    </row>
    <row r="3468" spans="1:3">
      <c r="A3468" s="1" t="s">
        <v>16752</v>
      </c>
      <c r="B3468" s="3">
        <v>5.9786057692307679</v>
      </c>
      <c r="C3468" s="3">
        <f t="shared" si="54"/>
        <v>7.1743269230769213</v>
      </c>
    </row>
    <row r="3469" spans="1:3">
      <c r="A3469" s="1" t="s">
        <v>16753</v>
      </c>
      <c r="B3469" s="3">
        <v>17.702884615384612</v>
      </c>
      <c r="C3469" s="3">
        <f t="shared" si="54"/>
        <v>21.243461538461535</v>
      </c>
    </row>
    <row r="3470" spans="1:3">
      <c r="A3470" s="1" t="s">
        <v>16754</v>
      </c>
      <c r="B3470" s="3">
        <v>1.226778846153846</v>
      </c>
      <c r="C3470" s="3">
        <f t="shared" si="54"/>
        <v>1.4721346153846151</v>
      </c>
    </row>
    <row r="3471" spans="1:3">
      <c r="A3471" s="1" t="s">
        <v>16755</v>
      </c>
      <c r="B3471" s="3">
        <v>1.0559615384615386</v>
      </c>
      <c r="C3471" s="3">
        <f t="shared" si="54"/>
        <v>1.2671538461538463</v>
      </c>
    </row>
    <row r="3472" spans="1:3">
      <c r="A3472" s="1" t="s">
        <v>16756</v>
      </c>
      <c r="B3472" s="3">
        <v>1.226778846153846</v>
      </c>
      <c r="C3472" s="3">
        <f t="shared" si="54"/>
        <v>1.4721346153846151</v>
      </c>
    </row>
    <row r="3473" spans="1:3">
      <c r="A3473" s="1" t="s">
        <v>998</v>
      </c>
      <c r="B3473" s="3">
        <v>2.4535576923076921</v>
      </c>
      <c r="C3473" s="3">
        <f t="shared" si="54"/>
        <v>2.9442692307692302</v>
      </c>
    </row>
    <row r="3474" spans="1:3">
      <c r="A3474" s="1" t="s">
        <v>16757</v>
      </c>
      <c r="B3474" s="3">
        <v>1.0559615384615386</v>
      </c>
      <c r="C3474" s="3">
        <f t="shared" si="54"/>
        <v>1.2671538461538463</v>
      </c>
    </row>
    <row r="3475" spans="1:3">
      <c r="A3475" s="1" t="s">
        <v>999</v>
      </c>
      <c r="B3475" s="3">
        <v>1.9566346153846153</v>
      </c>
      <c r="C3475" s="3">
        <f t="shared" si="54"/>
        <v>2.3479615384615382</v>
      </c>
    </row>
    <row r="3476" spans="1:3">
      <c r="A3476" s="1" t="s">
        <v>16758</v>
      </c>
      <c r="B3476" s="3">
        <v>1.5373557692307689</v>
      </c>
      <c r="C3476" s="3">
        <f t="shared" si="54"/>
        <v>1.8448269230769225</v>
      </c>
    </row>
    <row r="3477" spans="1:3">
      <c r="A3477" s="1" t="s">
        <v>16759</v>
      </c>
      <c r="B3477" s="3">
        <v>1.0093750000000001</v>
      </c>
      <c r="C3477" s="3">
        <f t="shared" si="54"/>
        <v>1.2112500000000002</v>
      </c>
    </row>
    <row r="3478" spans="1:3">
      <c r="A3478" s="1" t="s">
        <v>16760</v>
      </c>
      <c r="B3478" s="3">
        <v>2.1740384615384611</v>
      </c>
      <c r="C3478" s="3">
        <f t="shared" si="54"/>
        <v>2.6088461538461534</v>
      </c>
    </row>
    <row r="3479" spans="1:3">
      <c r="A3479" s="1" t="s">
        <v>16761</v>
      </c>
      <c r="B3479" s="3">
        <v>2.5156730769230768</v>
      </c>
      <c r="C3479" s="3">
        <f t="shared" si="54"/>
        <v>3.0188076923076923</v>
      </c>
    </row>
    <row r="3480" spans="1:3">
      <c r="A3480" s="1" t="s">
        <v>16762</v>
      </c>
      <c r="B3480" s="3">
        <v>2.5933173076923071</v>
      </c>
      <c r="C3480" s="3">
        <f t="shared" si="54"/>
        <v>3.1119807692307684</v>
      </c>
    </row>
    <row r="3481" spans="1:3">
      <c r="A3481" s="1" t="s">
        <v>1000</v>
      </c>
      <c r="B3481" s="3">
        <v>6.1494230769230755</v>
      </c>
      <c r="C3481" s="3">
        <f t="shared" si="54"/>
        <v>7.3793076923076901</v>
      </c>
    </row>
    <row r="3482" spans="1:3">
      <c r="A3482" s="1" t="s">
        <v>16763</v>
      </c>
      <c r="B3482" s="3">
        <v>1.615</v>
      </c>
      <c r="C3482" s="3">
        <f t="shared" si="54"/>
        <v>1.9379999999999999</v>
      </c>
    </row>
    <row r="3483" spans="1:3">
      <c r="A3483" s="1" t="s">
        <v>16764</v>
      </c>
      <c r="B3483" s="3">
        <v>2.0653365384615388</v>
      </c>
      <c r="C3483" s="3">
        <f t="shared" si="54"/>
        <v>2.4784038461538462</v>
      </c>
    </row>
    <row r="3484" spans="1:3">
      <c r="A3484" s="1" t="s">
        <v>16765</v>
      </c>
      <c r="B3484" s="3">
        <v>1.615</v>
      </c>
      <c r="C3484" s="3">
        <f t="shared" si="54"/>
        <v>1.9379999999999999</v>
      </c>
    </row>
    <row r="3485" spans="1:3">
      <c r="A3485" s="1" t="s">
        <v>16766</v>
      </c>
      <c r="B3485" s="3">
        <v>2.0653365384615388</v>
      </c>
      <c r="C3485" s="3">
        <f t="shared" si="54"/>
        <v>2.4784038461538462</v>
      </c>
    </row>
    <row r="3486" spans="1:3">
      <c r="A3486" s="1" t="s">
        <v>16767</v>
      </c>
      <c r="B3486" s="3">
        <v>2.3448557692307688</v>
      </c>
      <c r="C3486" s="3">
        <f t="shared" si="54"/>
        <v>2.8138269230769226</v>
      </c>
    </row>
    <row r="3487" spans="1:3">
      <c r="A3487" s="1" t="s">
        <v>16768</v>
      </c>
      <c r="B3487" s="3">
        <v>2.8728365384615384</v>
      </c>
      <c r="C3487" s="3">
        <f t="shared" si="54"/>
        <v>3.4474038461538461</v>
      </c>
    </row>
    <row r="3488" spans="1:3">
      <c r="A3488" s="1" t="s">
        <v>16769</v>
      </c>
      <c r="B3488" s="3">
        <v>5.1400480769230779</v>
      </c>
      <c r="C3488" s="3">
        <f t="shared" si="54"/>
        <v>6.1680576923076931</v>
      </c>
    </row>
    <row r="3489" spans="1:3">
      <c r="A3489" s="1" t="s">
        <v>16770</v>
      </c>
      <c r="B3489" s="3">
        <v>2.0342788461538457</v>
      </c>
      <c r="C3489" s="3">
        <f t="shared" si="54"/>
        <v>2.4411346153846147</v>
      </c>
    </row>
    <row r="3490" spans="1:3">
      <c r="A3490" s="1" t="s">
        <v>16771</v>
      </c>
      <c r="B3490" s="3">
        <v>2.7641346153846151</v>
      </c>
      <c r="C3490" s="3">
        <f t="shared" si="54"/>
        <v>3.3169615384615381</v>
      </c>
    </row>
    <row r="3491" spans="1:3">
      <c r="A3491" s="1" t="s">
        <v>16772</v>
      </c>
      <c r="B3491" s="3">
        <v>2.8262499999999999</v>
      </c>
      <c r="C3491" s="3">
        <f t="shared" si="54"/>
        <v>3.3914999999999997</v>
      </c>
    </row>
    <row r="3492" spans="1:3">
      <c r="A3492" s="1" t="s">
        <v>16773</v>
      </c>
      <c r="B3492" s="3">
        <v>4.4101923076923075</v>
      </c>
      <c r="C3492" s="3">
        <f t="shared" si="54"/>
        <v>5.2922307692307688</v>
      </c>
    </row>
    <row r="3493" spans="1:3">
      <c r="A3493" s="1" t="s">
        <v>16774</v>
      </c>
      <c r="B3493" s="3">
        <v>5.9786057692307679</v>
      </c>
      <c r="C3493" s="3">
        <f t="shared" si="54"/>
        <v>7.1743269230769213</v>
      </c>
    </row>
    <row r="3494" spans="1:3">
      <c r="A3494" s="1" t="s">
        <v>16775</v>
      </c>
      <c r="B3494" s="3">
        <v>4.3636057692307695</v>
      </c>
      <c r="C3494" s="3">
        <f t="shared" si="54"/>
        <v>5.2363269230769234</v>
      </c>
    </row>
    <row r="3495" spans="1:3">
      <c r="A3495" s="1" t="s">
        <v>16776</v>
      </c>
      <c r="B3495" s="3">
        <v>5.6990865384615379</v>
      </c>
      <c r="C3495" s="3">
        <f t="shared" si="54"/>
        <v>6.8389038461538449</v>
      </c>
    </row>
    <row r="3496" spans="1:3">
      <c r="A3496" s="1" t="s">
        <v>16777</v>
      </c>
      <c r="B3496" s="3">
        <v>7.2364423076923083</v>
      </c>
      <c r="C3496" s="3">
        <f t="shared" si="54"/>
        <v>8.6837307692307704</v>
      </c>
    </row>
    <row r="3497" spans="1:3">
      <c r="A3497" s="1" t="s">
        <v>16778</v>
      </c>
      <c r="B3497" s="3">
        <v>12.096971153846154</v>
      </c>
      <c r="C3497" s="3">
        <f t="shared" si="54"/>
        <v>14.516365384615384</v>
      </c>
    </row>
    <row r="3498" spans="1:3">
      <c r="A3498" s="1" t="s">
        <v>16779</v>
      </c>
      <c r="B3498" s="3">
        <v>7.6557211538461534</v>
      </c>
      <c r="C3498" s="3">
        <f t="shared" si="54"/>
        <v>9.186865384615384</v>
      </c>
    </row>
    <row r="3499" spans="1:3">
      <c r="A3499" s="1" t="s">
        <v>16780</v>
      </c>
      <c r="B3499" s="3">
        <v>7.6557211538461534</v>
      </c>
      <c r="C3499" s="3">
        <f t="shared" si="54"/>
        <v>9.186865384615384</v>
      </c>
    </row>
    <row r="3500" spans="1:3">
      <c r="A3500" s="1" t="s">
        <v>16781</v>
      </c>
      <c r="B3500" s="3">
        <v>2.7641346153846151</v>
      </c>
      <c r="C3500" s="3">
        <f t="shared" si="54"/>
        <v>3.3169615384615381</v>
      </c>
    </row>
    <row r="3501" spans="1:3">
      <c r="A3501" s="1" t="s">
        <v>16782</v>
      </c>
      <c r="B3501" s="3">
        <v>17.08173076923077</v>
      </c>
      <c r="C3501" s="3">
        <f t="shared" si="54"/>
        <v>20.498076923076923</v>
      </c>
    </row>
    <row r="3502" spans="1:3">
      <c r="A3502" s="1" t="s">
        <v>16783</v>
      </c>
      <c r="B3502" s="3">
        <v>1.615</v>
      </c>
      <c r="C3502" s="3">
        <f t="shared" si="54"/>
        <v>1.9379999999999999</v>
      </c>
    </row>
    <row r="3503" spans="1:3">
      <c r="A3503" s="1" t="s">
        <v>16784</v>
      </c>
      <c r="B3503" s="3">
        <v>2.0653365384615388</v>
      </c>
      <c r="C3503" s="3">
        <f t="shared" si="54"/>
        <v>2.4784038461538462</v>
      </c>
    </row>
    <row r="3504" spans="1:3">
      <c r="A3504" s="1" t="s">
        <v>16785</v>
      </c>
      <c r="B3504" s="3">
        <v>1.615</v>
      </c>
      <c r="C3504" s="3">
        <f t="shared" si="54"/>
        <v>1.9379999999999999</v>
      </c>
    </row>
    <row r="3505" spans="1:3">
      <c r="A3505" s="1" t="s">
        <v>16786</v>
      </c>
      <c r="B3505" s="3">
        <v>2.0653365384615388</v>
      </c>
      <c r="C3505" s="3">
        <f t="shared" si="54"/>
        <v>2.4784038461538462</v>
      </c>
    </row>
    <row r="3506" spans="1:3">
      <c r="A3506" s="1" t="s">
        <v>16787</v>
      </c>
      <c r="B3506" s="3">
        <v>2.3448557692307688</v>
      </c>
      <c r="C3506" s="3">
        <f t="shared" si="54"/>
        <v>2.8138269230769226</v>
      </c>
    </row>
    <row r="3507" spans="1:3">
      <c r="A3507" s="1" t="s">
        <v>16788</v>
      </c>
      <c r="B3507" s="3">
        <v>2.8728365384615384</v>
      </c>
      <c r="C3507" s="3">
        <f t="shared" si="54"/>
        <v>3.4474038461538461</v>
      </c>
    </row>
    <row r="3508" spans="1:3">
      <c r="A3508" s="1" t="s">
        <v>16789</v>
      </c>
      <c r="B3508" s="3">
        <v>5.1400480769230779</v>
      </c>
      <c r="C3508" s="3">
        <f t="shared" si="54"/>
        <v>6.1680576923076931</v>
      </c>
    </row>
    <row r="3509" spans="1:3">
      <c r="A3509" s="1" t="s">
        <v>16790</v>
      </c>
      <c r="B3509" s="3">
        <v>2.0342788461538457</v>
      </c>
      <c r="C3509" s="3">
        <f t="shared" si="54"/>
        <v>2.4411346153846147</v>
      </c>
    </row>
    <row r="3510" spans="1:3">
      <c r="A3510" s="1" t="s">
        <v>16791</v>
      </c>
      <c r="B3510" s="3">
        <v>2.7641346153846151</v>
      </c>
      <c r="C3510" s="3">
        <f t="shared" si="54"/>
        <v>3.3169615384615381</v>
      </c>
    </row>
    <row r="3511" spans="1:3">
      <c r="A3511" s="1" t="s">
        <v>16792</v>
      </c>
      <c r="B3511" s="3">
        <v>4.4101923076923075</v>
      </c>
      <c r="C3511" s="3">
        <f t="shared" si="54"/>
        <v>5.2922307692307688</v>
      </c>
    </row>
    <row r="3512" spans="1:3">
      <c r="A3512" s="1" t="s">
        <v>16793</v>
      </c>
      <c r="B3512" s="3">
        <v>6.506586538461538</v>
      </c>
      <c r="C3512" s="3">
        <f t="shared" si="54"/>
        <v>7.8079038461538453</v>
      </c>
    </row>
    <row r="3513" spans="1:3">
      <c r="A3513" s="1" t="s">
        <v>16794</v>
      </c>
      <c r="B3513" s="3">
        <v>0.8075</v>
      </c>
      <c r="C3513" s="3">
        <f t="shared" si="54"/>
        <v>0.96899999999999997</v>
      </c>
    </row>
    <row r="3514" spans="1:3">
      <c r="A3514" s="1" t="s">
        <v>16795</v>
      </c>
      <c r="B3514" s="3">
        <v>1.118076923076923</v>
      </c>
      <c r="C3514" s="3">
        <f t="shared" si="54"/>
        <v>1.3416923076923075</v>
      </c>
    </row>
    <row r="3515" spans="1:3">
      <c r="A3515" s="1" t="s">
        <v>16796</v>
      </c>
      <c r="B3515" s="3">
        <v>2.1740384615384611</v>
      </c>
      <c r="C3515" s="3">
        <f t="shared" si="54"/>
        <v>2.6088461538461534</v>
      </c>
    </row>
    <row r="3516" spans="1:3">
      <c r="A3516" s="1" t="s">
        <v>16797</v>
      </c>
      <c r="B3516" s="3">
        <v>0.4192788461538462</v>
      </c>
      <c r="C3516" s="3">
        <f t="shared" si="54"/>
        <v>0.50313461538461546</v>
      </c>
    </row>
    <row r="3517" spans="1:3">
      <c r="A3517" s="1" t="s">
        <v>16798</v>
      </c>
      <c r="B3517" s="3">
        <v>1.3354807692307693</v>
      </c>
      <c r="C3517" s="3">
        <f t="shared" si="54"/>
        <v>1.6025769230769231</v>
      </c>
    </row>
    <row r="3518" spans="1:3">
      <c r="A3518" s="1" t="s">
        <v>16799</v>
      </c>
      <c r="B3518" s="3">
        <v>2.1740384615384611</v>
      </c>
      <c r="C3518" s="3">
        <f t="shared" si="54"/>
        <v>2.6088461538461534</v>
      </c>
    </row>
    <row r="3519" spans="1:3">
      <c r="A3519" s="1" t="s">
        <v>16800</v>
      </c>
      <c r="B3519" s="3">
        <v>5.807788461538463</v>
      </c>
      <c r="C3519" s="3">
        <f t="shared" si="54"/>
        <v>6.9693461538461552</v>
      </c>
    </row>
    <row r="3520" spans="1:3">
      <c r="A3520" s="1" t="s">
        <v>16801</v>
      </c>
      <c r="B3520" s="3">
        <v>0.83855769230769239</v>
      </c>
      <c r="C3520" s="3">
        <f t="shared" si="54"/>
        <v>1.0062692307692309</v>
      </c>
    </row>
    <row r="3521" spans="1:3">
      <c r="A3521" s="1" t="s">
        <v>16802</v>
      </c>
      <c r="B3521" s="3">
        <v>1.4752403846153848</v>
      </c>
      <c r="C3521" s="3">
        <f t="shared" si="54"/>
        <v>1.7702884615384618</v>
      </c>
    </row>
    <row r="3522" spans="1:3">
      <c r="A3522" s="1" t="s">
        <v>16803</v>
      </c>
      <c r="B3522" s="3">
        <v>2.2050961538461538</v>
      </c>
      <c r="C3522" s="3">
        <f t="shared" si="54"/>
        <v>2.6461153846153844</v>
      </c>
    </row>
    <row r="3523" spans="1:3">
      <c r="A3523" s="1" t="s">
        <v>16804</v>
      </c>
      <c r="B3523" s="3">
        <v>2.7330769230769225</v>
      </c>
      <c r="C3523" s="3">
        <f t="shared" ref="C3523:C3586" si="55">B3523*1.2</f>
        <v>3.279692307692307</v>
      </c>
    </row>
    <row r="3524" spans="1:3">
      <c r="A3524" s="1" t="s">
        <v>16805</v>
      </c>
      <c r="B3524" s="3">
        <v>7.0190384615384609</v>
      </c>
      <c r="C3524" s="3">
        <f t="shared" si="55"/>
        <v>8.4228461538461534</v>
      </c>
    </row>
    <row r="3525" spans="1:3">
      <c r="A3525" s="1" t="s">
        <v>16806</v>
      </c>
      <c r="B3525" s="3">
        <v>0.86961538461538468</v>
      </c>
      <c r="C3525" s="3">
        <f t="shared" si="55"/>
        <v>1.0435384615384615</v>
      </c>
    </row>
    <row r="3526" spans="1:3">
      <c r="A3526" s="1" t="s">
        <v>16807</v>
      </c>
      <c r="B3526" s="3">
        <v>2.5156730769230768</v>
      </c>
      <c r="C3526" s="3">
        <f t="shared" si="55"/>
        <v>3.0188076923076923</v>
      </c>
    </row>
    <row r="3527" spans="1:3">
      <c r="A3527" s="1" t="s">
        <v>16808</v>
      </c>
      <c r="B3527" s="3">
        <v>3.2921153846153848</v>
      </c>
      <c r="C3527" s="3">
        <f t="shared" si="55"/>
        <v>3.9505384615384616</v>
      </c>
    </row>
    <row r="3528" spans="1:3">
      <c r="A3528" s="1" t="s">
        <v>16809</v>
      </c>
      <c r="B3528" s="3">
        <v>3.8822115384615379</v>
      </c>
      <c r="C3528" s="3">
        <f t="shared" si="55"/>
        <v>4.6586538461538449</v>
      </c>
    </row>
    <row r="3529" spans="1:3">
      <c r="A3529" s="1" t="s">
        <v>16810</v>
      </c>
      <c r="B3529" s="3">
        <v>8.5563942307692304</v>
      </c>
      <c r="C3529" s="3">
        <f t="shared" si="55"/>
        <v>10.267673076923076</v>
      </c>
    </row>
    <row r="3530" spans="1:3">
      <c r="A3530" s="1" t="s">
        <v>16811</v>
      </c>
      <c r="B3530" s="3">
        <v>1.0870192307692306</v>
      </c>
      <c r="C3530" s="3">
        <f t="shared" si="55"/>
        <v>1.3044230769230767</v>
      </c>
    </row>
    <row r="3531" spans="1:3">
      <c r="A3531" s="1" t="s">
        <v>16812</v>
      </c>
      <c r="B3531" s="3">
        <v>8.2147596153846152</v>
      </c>
      <c r="C3531" s="3">
        <f t="shared" si="55"/>
        <v>9.8577115384615386</v>
      </c>
    </row>
    <row r="3532" spans="1:3">
      <c r="A3532" s="1" t="s">
        <v>16813</v>
      </c>
      <c r="B3532" s="3">
        <v>11.118653846153846</v>
      </c>
      <c r="C3532" s="3">
        <f t="shared" si="55"/>
        <v>13.342384615384615</v>
      </c>
    </row>
    <row r="3533" spans="1:3">
      <c r="A3533" s="1" t="s">
        <v>16814</v>
      </c>
      <c r="B3533" s="3">
        <v>6.366826923076923</v>
      </c>
      <c r="C3533" s="3">
        <f t="shared" si="55"/>
        <v>7.6401923076923071</v>
      </c>
    </row>
    <row r="3534" spans="1:3">
      <c r="A3534" s="1" t="s">
        <v>16815</v>
      </c>
      <c r="B3534" s="3">
        <v>6.646346153846153</v>
      </c>
      <c r="C3534" s="3">
        <f t="shared" si="55"/>
        <v>7.9756153846153834</v>
      </c>
    </row>
    <row r="3535" spans="1:3">
      <c r="A3535" s="1" t="s">
        <v>16816</v>
      </c>
      <c r="B3535" s="3">
        <v>4.6431249999999995</v>
      </c>
      <c r="C3535" s="3">
        <f t="shared" si="55"/>
        <v>5.5717499999999989</v>
      </c>
    </row>
    <row r="3536" spans="1:3">
      <c r="A3536" s="1" t="s">
        <v>16817</v>
      </c>
      <c r="B3536" s="3">
        <v>2.9349519230769228</v>
      </c>
      <c r="C3536" s="3">
        <f t="shared" si="55"/>
        <v>3.5219423076923073</v>
      </c>
    </row>
    <row r="3537" spans="1:3">
      <c r="A3537" s="1" t="s">
        <v>16818</v>
      </c>
      <c r="B3537" s="3">
        <v>2.9349519230769228</v>
      </c>
      <c r="C3537" s="3">
        <f t="shared" si="55"/>
        <v>3.5219423076923073</v>
      </c>
    </row>
    <row r="3538" spans="1:3">
      <c r="A3538" s="1" t="s">
        <v>16819</v>
      </c>
      <c r="B3538" s="3">
        <v>4.6897115384615375</v>
      </c>
      <c r="C3538" s="3">
        <f t="shared" si="55"/>
        <v>5.6276538461538452</v>
      </c>
    </row>
    <row r="3539" spans="1:3">
      <c r="A3539" s="1" t="s">
        <v>16820</v>
      </c>
      <c r="B3539" s="3">
        <v>8.5563942307692304</v>
      </c>
      <c r="C3539" s="3">
        <f t="shared" si="55"/>
        <v>10.267673076923076</v>
      </c>
    </row>
    <row r="3540" spans="1:3">
      <c r="A3540" s="1" t="s">
        <v>16821</v>
      </c>
      <c r="B3540" s="3">
        <v>4.0840865384615377</v>
      </c>
      <c r="C3540" s="3">
        <f t="shared" si="55"/>
        <v>4.9009038461538452</v>
      </c>
    </row>
    <row r="3541" spans="1:3">
      <c r="A3541" s="1" t="s">
        <v>16822</v>
      </c>
      <c r="B3541" s="3">
        <v>84.476923076923057</v>
      </c>
      <c r="C3541" s="3">
        <f t="shared" si="55"/>
        <v>101.37230769230767</v>
      </c>
    </row>
    <row r="3542" spans="1:3">
      <c r="A3542" s="1" t="s">
        <v>1001</v>
      </c>
      <c r="B3542" s="3">
        <v>52.79807692307692</v>
      </c>
      <c r="C3542" s="3">
        <f t="shared" si="55"/>
        <v>63.357692307692304</v>
      </c>
    </row>
    <row r="3543" spans="1:3">
      <c r="A3543" s="1" t="s">
        <v>16823</v>
      </c>
      <c r="B3543" s="3">
        <v>97.055288461538467</v>
      </c>
      <c r="C3543" s="3">
        <f t="shared" si="55"/>
        <v>116.46634615384616</v>
      </c>
    </row>
    <row r="3544" spans="1:3">
      <c r="A3544" s="1" t="s">
        <v>1002</v>
      </c>
      <c r="B3544" s="3">
        <v>60.717788461538461</v>
      </c>
      <c r="C3544" s="3">
        <f t="shared" si="55"/>
        <v>72.861346153846156</v>
      </c>
    </row>
    <row r="3545" spans="1:3">
      <c r="A3545" s="1" t="s">
        <v>16824</v>
      </c>
      <c r="B3545" s="3">
        <v>105.59615384615384</v>
      </c>
      <c r="C3545" s="3">
        <f t="shared" si="55"/>
        <v>126.71538461538461</v>
      </c>
    </row>
    <row r="3546" spans="1:3">
      <c r="A3546" s="1" t="s">
        <v>1003</v>
      </c>
      <c r="B3546" s="3">
        <v>70.345673076923077</v>
      </c>
      <c r="C3546" s="3">
        <f t="shared" si="55"/>
        <v>84.41480769230769</v>
      </c>
    </row>
    <row r="3547" spans="1:3">
      <c r="A3547" s="1" t="s">
        <v>16825</v>
      </c>
      <c r="B3547" s="3">
        <v>121.43557692307692</v>
      </c>
      <c r="C3547" s="3">
        <f t="shared" si="55"/>
        <v>145.72269230769231</v>
      </c>
    </row>
    <row r="3548" spans="1:3">
      <c r="A3548" s="1" t="s">
        <v>1004</v>
      </c>
      <c r="B3548" s="3">
        <v>80.905288461538461</v>
      </c>
      <c r="C3548" s="3">
        <f t="shared" si="55"/>
        <v>97.086346153846151</v>
      </c>
    </row>
    <row r="3549" spans="1:3">
      <c r="A3549" s="1" t="s">
        <v>16826</v>
      </c>
      <c r="B3549" s="3">
        <v>116.15576923076921</v>
      </c>
      <c r="C3549" s="3">
        <f t="shared" si="55"/>
        <v>139.38692307692304</v>
      </c>
    </row>
    <row r="3550" spans="1:3">
      <c r="A3550" s="1" t="s">
        <v>1005</v>
      </c>
      <c r="B3550" s="3">
        <v>77.488942307692298</v>
      </c>
      <c r="C3550" s="3">
        <f t="shared" si="55"/>
        <v>92.986730769230761</v>
      </c>
    </row>
    <row r="3551" spans="1:3">
      <c r="A3551" s="1" t="s">
        <v>16827</v>
      </c>
      <c r="B3551" s="3">
        <v>130.28701923076923</v>
      </c>
      <c r="C3551" s="3">
        <f t="shared" si="55"/>
        <v>156.34442307692308</v>
      </c>
    </row>
    <row r="3552" spans="1:3">
      <c r="A3552" s="1" t="s">
        <v>1006</v>
      </c>
      <c r="B3552" s="3">
        <v>88.98028846153845</v>
      </c>
      <c r="C3552" s="3">
        <f t="shared" si="55"/>
        <v>106.77634615384613</v>
      </c>
    </row>
    <row r="3553" spans="1:3">
      <c r="A3553" s="1" t="s">
        <v>16828</v>
      </c>
      <c r="B3553" s="3">
        <v>8.1371153846153828</v>
      </c>
      <c r="C3553" s="3">
        <f t="shared" si="55"/>
        <v>9.7645384615384589</v>
      </c>
    </row>
    <row r="3554" spans="1:3">
      <c r="A3554" s="1" t="s">
        <v>16829</v>
      </c>
      <c r="B3554" s="3">
        <v>6.0096634615384605</v>
      </c>
      <c r="C3554" s="3">
        <f t="shared" si="55"/>
        <v>7.2115961538461519</v>
      </c>
    </row>
    <row r="3555" spans="1:3">
      <c r="A3555" s="1" t="s">
        <v>16830</v>
      </c>
      <c r="B3555" s="3">
        <v>8.1837019230769226</v>
      </c>
      <c r="C3555" s="3">
        <f t="shared" si="55"/>
        <v>9.8204423076923071</v>
      </c>
    </row>
    <row r="3556" spans="1:3">
      <c r="A3556" s="1" t="s">
        <v>16831</v>
      </c>
      <c r="B3556" s="3">
        <v>6.0096634615384605</v>
      </c>
      <c r="C3556" s="3">
        <f t="shared" si="55"/>
        <v>7.2115961538461519</v>
      </c>
    </row>
    <row r="3557" spans="1:3">
      <c r="A3557" s="1" t="s">
        <v>16832</v>
      </c>
      <c r="B3557" s="3">
        <v>8.1837019230769226</v>
      </c>
      <c r="C3557" s="3">
        <f t="shared" si="55"/>
        <v>9.8204423076923071</v>
      </c>
    </row>
    <row r="3558" spans="1:3">
      <c r="A3558" s="1" t="s">
        <v>16833</v>
      </c>
      <c r="B3558" s="3">
        <v>89.290865384615387</v>
      </c>
      <c r="C3558" s="3">
        <f t="shared" si="55"/>
        <v>107.14903846153847</v>
      </c>
    </row>
    <row r="3559" spans="1:3">
      <c r="A3559" s="1" t="s">
        <v>16834</v>
      </c>
      <c r="B3559" s="3">
        <v>5.2798076923076911</v>
      </c>
      <c r="C3559" s="3">
        <f t="shared" si="55"/>
        <v>6.3357692307692295</v>
      </c>
    </row>
    <row r="3560" spans="1:3">
      <c r="A3560" s="1" t="s">
        <v>16835</v>
      </c>
      <c r="B3560" s="3">
        <v>63.202403846153857</v>
      </c>
      <c r="C3560" s="3">
        <f t="shared" si="55"/>
        <v>75.842884615384619</v>
      </c>
    </row>
    <row r="3561" spans="1:3">
      <c r="A3561" s="1" t="s">
        <v>16836</v>
      </c>
      <c r="B3561" s="3">
        <v>35.250480769230769</v>
      </c>
      <c r="C3561" s="3">
        <f t="shared" si="55"/>
        <v>42.300576923076925</v>
      </c>
    </row>
    <row r="3562" spans="1:3">
      <c r="A3562" s="1" t="s">
        <v>16837</v>
      </c>
      <c r="B3562" s="3">
        <v>1.4752403846153848</v>
      </c>
      <c r="C3562" s="3">
        <f t="shared" si="55"/>
        <v>1.7702884615384618</v>
      </c>
    </row>
    <row r="3563" spans="1:3">
      <c r="A3563" s="1" t="s">
        <v>16838</v>
      </c>
      <c r="B3563" s="3">
        <v>2.1740384615384611</v>
      </c>
      <c r="C3563" s="3">
        <f t="shared" si="55"/>
        <v>2.6088461538461534</v>
      </c>
    </row>
    <row r="3564" spans="1:3">
      <c r="A3564" s="1" t="s">
        <v>16839</v>
      </c>
      <c r="B3564" s="3">
        <v>1.6771153846153848</v>
      </c>
      <c r="C3564" s="3">
        <f t="shared" si="55"/>
        <v>2.0125384615384618</v>
      </c>
    </row>
    <row r="3565" spans="1:3">
      <c r="A3565" s="1" t="s">
        <v>16840</v>
      </c>
      <c r="B3565" s="3">
        <v>1.6771153846153848</v>
      </c>
      <c r="C3565" s="3">
        <f t="shared" si="55"/>
        <v>2.0125384615384618</v>
      </c>
    </row>
    <row r="3566" spans="1:3">
      <c r="A3566" s="1" t="s">
        <v>16841</v>
      </c>
      <c r="B3566" s="3">
        <v>1.6771153846153848</v>
      </c>
      <c r="C3566" s="3">
        <f t="shared" si="55"/>
        <v>2.0125384615384618</v>
      </c>
    </row>
    <row r="3567" spans="1:3">
      <c r="A3567" s="1" t="s">
        <v>16842</v>
      </c>
      <c r="B3567" s="3">
        <v>1.6771153846153848</v>
      </c>
      <c r="C3567" s="3">
        <f t="shared" si="55"/>
        <v>2.0125384615384618</v>
      </c>
    </row>
    <row r="3568" spans="1:3">
      <c r="A3568" s="1" t="s">
        <v>16843</v>
      </c>
      <c r="B3568" s="3">
        <v>1.6771153846153848</v>
      </c>
      <c r="C3568" s="3">
        <f t="shared" si="55"/>
        <v>2.0125384615384618</v>
      </c>
    </row>
    <row r="3569" spans="1:3">
      <c r="A3569" s="1" t="s">
        <v>16844</v>
      </c>
      <c r="B3569" s="3">
        <v>1.6771153846153848</v>
      </c>
      <c r="C3569" s="3">
        <f t="shared" si="55"/>
        <v>2.0125384615384618</v>
      </c>
    </row>
    <row r="3570" spans="1:3">
      <c r="A3570" s="1" t="s">
        <v>16845</v>
      </c>
      <c r="B3570" s="3">
        <v>1.6771153846153848</v>
      </c>
      <c r="C3570" s="3">
        <f t="shared" si="55"/>
        <v>2.0125384615384618</v>
      </c>
    </row>
    <row r="3571" spans="1:3">
      <c r="A3571" s="1" t="s">
        <v>16846</v>
      </c>
      <c r="B3571" s="3">
        <v>1.6771153846153848</v>
      </c>
      <c r="C3571" s="3">
        <f t="shared" si="55"/>
        <v>2.0125384615384618</v>
      </c>
    </row>
    <row r="3572" spans="1:3">
      <c r="A3572" s="1" t="s">
        <v>16847</v>
      </c>
      <c r="B3572" s="3">
        <v>1.9566346153846153</v>
      </c>
      <c r="C3572" s="3">
        <f t="shared" si="55"/>
        <v>2.3479615384615382</v>
      </c>
    </row>
    <row r="3573" spans="1:3">
      <c r="A3573" s="1" t="s">
        <v>16848</v>
      </c>
      <c r="B3573" s="3">
        <v>1.9566346153846153</v>
      </c>
      <c r="C3573" s="3">
        <f t="shared" si="55"/>
        <v>2.3479615384615382</v>
      </c>
    </row>
    <row r="3574" spans="1:3">
      <c r="A3574" s="1" t="s">
        <v>16849</v>
      </c>
      <c r="B3574" s="3">
        <v>1.9566346153846153</v>
      </c>
      <c r="C3574" s="3">
        <f t="shared" si="55"/>
        <v>2.3479615384615382</v>
      </c>
    </row>
    <row r="3575" spans="1:3">
      <c r="A3575" s="1" t="s">
        <v>16850</v>
      </c>
      <c r="B3575" s="3">
        <v>2.313798076923077</v>
      </c>
      <c r="C3575" s="3">
        <f t="shared" si="55"/>
        <v>2.7765576923076924</v>
      </c>
    </row>
    <row r="3576" spans="1:3">
      <c r="A3576" s="1" t="s">
        <v>16851</v>
      </c>
      <c r="B3576" s="3">
        <v>1.8945192307692305</v>
      </c>
      <c r="C3576" s="3">
        <f t="shared" si="55"/>
        <v>2.2734230769230765</v>
      </c>
    </row>
    <row r="3577" spans="1:3">
      <c r="A3577" s="1" t="s">
        <v>16852</v>
      </c>
      <c r="B3577" s="3">
        <v>2.5933173076923071</v>
      </c>
      <c r="C3577" s="3">
        <f t="shared" si="55"/>
        <v>3.1119807692307684</v>
      </c>
    </row>
    <row r="3578" spans="1:3">
      <c r="A3578" s="1" t="s">
        <v>16853</v>
      </c>
      <c r="B3578" s="3">
        <v>2.8728365384615384</v>
      </c>
      <c r="C3578" s="3">
        <f t="shared" si="55"/>
        <v>3.4474038461538461</v>
      </c>
    </row>
    <row r="3579" spans="1:3">
      <c r="A3579" s="1" t="s">
        <v>16854</v>
      </c>
      <c r="B3579" s="3">
        <v>3.9909134615384616</v>
      </c>
      <c r="C3579" s="3">
        <f t="shared" si="55"/>
        <v>4.7890961538461534</v>
      </c>
    </row>
    <row r="3580" spans="1:3">
      <c r="A3580" s="1" t="s">
        <v>16855</v>
      </c>
      <c r="B3580" s="3">
        <v>2.3448557692307688</v>
      </c>
      <c r="C3580" s="3">
        <f t="shared" si="55"/>
        <v>2.8138269230769226</v>
      </c>
    </row>
    <row r="3581" spans="1:3">
      <c r="A3581" s="1" t="s">
        <v>16856</v>
      </c>
      <c r="B3581" s="3">
        <v>4.4723076923076919</v>
      </c>
      <c r="C3581" s="3">
        <f t="shared" si="55"/>
        <v>5.3667692307692301</v>
      </c>
    </row>
    <row r="3582" spans="1:3">
      <c r="A3582" s="1" t="s">
        <v>16857</v>
      </c>
      <c r="B3582" s="3">
        <v>2.5933173076923071</v>
      </c>
      <c r="C3582" s="3">
        <f t="shared" si="55"/>
        <v>3.1119807692307684</v>
      </c>
    </row>
    <row r="3583" spans="1:3">
      <c r="A3583" s="1" t="s">
        <v>16858</v>
      </c>
      <c r="B3583" s="3">
        <v>1.9566346153846153</v>
      </c>
      <c r="C3583" s="3">
        <f t="shared" si="55"/>
        <v>2.3479615384615382</v>
      </c>
    </row>
    <row r="3584" spans="1:3">
      <c r="A3584" s="1" t="s">
        <v>16859</v>
      </c>
      <c r="B3584" s="3">
        <v>1.9566346153846153</v>
      </c>
      <c r="C3584" s="3">
        <f t="shared" si="55"/>
        <v>2.3479615384615382</v>
      </c>
    </row>
    <row r="3585" spans="1:3">
      <c r="A3585" s="1" t="s">
        <v>16860</v>
      </c>
      <c r="B3585" s="3">
        <v>1.9566346153846153</v>
      </c>
      <c r="C3585" s="3">
        <f t="shared" si="55"/>
        <v>2.3479615384615382</v>
      </c>
    </row>
    <row r="3586" spans="1:3">
      <c r="A3586" s="1" t="s">
        <v>16861</v>
      </c>
      <c r="B3586" s="3">
        <v>1.9566346153846153</v>
      </c>
      <c r="C3586" s="3">
        <f t="shared" si="55"/>
        <v>2.3479615384615382</v>
      </c>
    </row>
    <row r="3587" spans="1:3">
      <c r="A3587" s="1" t="s">
        <v>16862</v>
      </c>
      <c r="B3587" s="3">
        <v>1.9566346153846153</v>
      </c>
      <c r="C3587" s="3">
        <f t="shared" ref="C3587:C3650" si="56">B3587*1.2</f>
        <v>2.3479615384615382</v>
      </c>
    </row>
    <row r="3588" spans="1:3">
      <c r="A3588" s="1" t="s">
        <v>16863</v>
      </c>
      <c r="B3588" s="3">
        <v>48.139423076923066</v>
      </c>
      <c r="C3588" s="3">
        <f t="shared" si="56"/>
        <v>57.767307692307675</v>
      </c>
    </row>
    <row r="3589" spans="1:3">
      <c r="A3589" s="1" t="s">
        <v>16864</v>
      </c>
      <c r="B3589" s="3">
        <v>152.02740384615385</v>
      </c>
      <c r="C3589" s="3">
        <f t="shared" si="56"/>
        <v>182.43288461538461</v>
      </c>
    </row>
    <row r="3590" spans="1:3">
      <c r="A3590" s="1" t="s">
        <v>16865</v>
      </c>
      <c r="B3590" s="3">
        <v>99.695192307692324</v>
      </c>
      <c r="C3590" s="3">
        <f t="shared" si="56"/>
        <v>119.63423076923078</v>
      </c>
    </row>
    <row r="3591" spans="1:3">
      <c r="A3591" s="1" t="s">
        <v>16866</v>
      </c>
      <c r="B3591" s="3">
        <v>49.226442307692302</v>
      </c>
      <c r="C3591" s="3">
        <f t="shared" si="56"/>
        <v>59.071730769230761</v>
      </c>
    </row>
    <row r="3592" spans="1:3">
      <c r="A3592" s="1" t="s">
        <v>16867</v>
      </c>
      <c r="B3592" s="3">
        <v>71.587980769230768</v>
      </c>
      <c r="C3592" s="3">
        <f t="shared" si="56"/>
        <v>85.905576923076922</v>
      </c>
    </row>
    <row r="3593" spans="1:3">
      <c r="A3593" s="1" t="s">
        <v>16868</v>
      </c>
      <c r="B3593" s="3">
        <v>118.32980769230768</v>
      </c>
      <c r="C3593" s="3">
        <f t="shared" si="56"/>
        <v>141.99576923076921</v>
      </c>
    </row>
    <row r="3594" spans="1:3">
      <c r="A3594" s="1" t="s">
        <v>16869</v>
      </c>
      <c r="B3594" s="3">
        <v>110.5653846153846</v>
      </c>
      <c r="C3594" s="3">
        <f t="shared" si="56"/>
        <v>132.67846153846151</v>
      </c>
    </row>
    <row r="3595" spans="1:3">
      <c r="A3595" s="1" t="s">
        <v>16870</v>
      </c>
      <c r="B3595" s="3">
        <v>114.91346153846153</v>
      </c>
      <c r="C3595" s="3">
        <f t="shared" si="56"/>
        <v>137.89615384615382</v>
      </c>
    </row>
    <row r="3596" spans="1:3">
      <c r="A3596" s="1" t="s">
        <v>16871</v>
      </c>
      <c r="B3596" s="3">
        <v>198.76923076923075</v>
      </c>
      <c r="C3596" s="3">
        <f t="shared" si="56"/>
        <v>238.52307692307687</v>
      </c>
    </row>
    <row r="3597" spans="1:3">
      <c r="A3597" s="1" t="s">
        <v>16872</v>
      </c>
      <c r="B3597" s="3">
        <v>9.2551923076923082</v>
      </c>
      <c r="C3597" s="3">
        <f t="shared" si="56"/>
        <v>11.10623076923077</v>
      </c>
    </row>
    <row r="3598" spans="1:3">
      <c r="A3598" s="1" t="s">
        <v>16873</v>
      </c>
      <c r="B3598" s="3">
        <v>10.140336538461538</v>
      </c>
      <c r="C3598" s="3">
        <f t="shared" si="56"/>
        <v>12.168403846153845</v>
      </c>
    </row>
    <row r="3599" spans="1:3">
      <c r="A3599" s="1" t="s">
        <v>16874</v>
      </c>
      <c r="B3599" s="3">
        <v>14.224423076923076</v>
      </c>
      <c r="C3599" s="3">
        <f t="shared" si="56"/>
        <v>17.069307692307689</v>
      </c>
    </row>
    <row r="3600" spans="1:3">
      <c r="A3600" s="1" t="s">
        <v>16875</v>
      </c>
      <c r="B3600" s="3">
        <v>9.2551923076923082</v>
      </c>
      <c r="C3600" s="3">
        <f t="shared" si="56"/>
        <v>11.10623076923077</v>
      </c>
    </row>
    <row r="3601" spans="1:3">
      <c r="A3601" s="1" t="s">
        <v>16876</v>
      </c>
      <c r="B3601" s="3">
        <v>9.2241346153846173</v>
      </c>
      <c r="C3601" s="3">
        <f t="shared" si="56"/>
        <v>11.06896153846154</v>
      </c>
    </row>
    <row r="3602" spans="1:3">
      <c r="A3602" s="1" t="s">
        <v>16877</v>
      </c>
      <c r="B3602" s="3">
        <v>8.3855769230769237</v>
      </c>
      <c r="C3602" s="3">
        <f t="shared" si="56"/>
        <v>10.062692307692307</v>
      </c>
    </row>
    <row r="3603" spans="1:3">
      <c r="A3603" s="1" t="s">
        <v>16878</v>
      </c>
      <c r="B3603" s="3">
        <v>10.97889423076923</v>
      </c>
      <c r="C3603" s="3">
        <f t="shared" si="56"/>
        <v>13.174673076923076</v>
      </c>
    </row>
    <row r="3604" spans="1:3">
      <c r="A3604" s="1" t="s">
        <v>16879</v>
      </c>
      <c r="B3604" s="3">
        <v>32.455288461538466</v>
      </c>
      <c r="C3604" s="3">
        <f t="shared" si="56"/>
        <v>38.946346153846157</v>
      </c>
    </row>
    <row r="3605" spans="1:3">
      <c r="A3605" s="1" t="s">
        <v>16880</v>
      </c>
      <c r="B3605" s="3">
        <v>7.3762019230769234</v>
      </c>
      <c r="C3605" s="3">
        <f t="shared" si="56"/>
        <v>8.8514423076923077</v>
      </c>
    </row>
    <row r="3606" spans="1:3">
      <c r="A3606" s="1" t="s">
        <v>16881</v>
      </c>
      <c r="B3606" s="3">
        <v>19.255769230769229</v>
      </c>
      <c r="C3606" s="3">
        <f t="shared" si="56"/>
        <v>23.106923076923074</v>
      </c>
    </row>
    <row r="3607" spans="1:3">
      <c r="A3607" s="1" t="s">
        <v>16882</v>
      </c>
      <c r="B3607" s="3">
        <v>4.9692307692307685</v>
      </c>
      <c r="C3607" s="3">
        <f t="shared" si="56"/>
        <v>5.9630769230769216</v>
      </c>
    </row>
    <row r="3608" spans="1:3">
      <c r="A3608" s="1" t="s">
        <v>16883</v>
      </c>
      <c r="B3608" s="3">
        <v>7.5159615384615384</v>
      </c>
      <c r="C3608" s="3">
        <f t="shared" si="56"/>
        <v>9.019153846153845</v>
      </c>
    </row>
    <row r="3609" spans="1:3">
      <c r="A3609" s="1" t="s">
        <v>16884</v>
      </c>
      <c r="B3609" s="3">
        <v>4.9692307692307685</v>
      </c>
      <c r="C3609" s="3">
        <f t="shared" si="56"/>
        <v>5.9630769230769216</v>
      </c>
    </row>
    <row r="3610" spans="1:3">
      <c r="A3610" s="1" t="s">
        <v>16885</v>
      </c>
      <c r="B3610" s="3">
        <v>7.5159615384615384</v>
      </c>
      <c r="C3610" s="3">
        <f t="shared" si="56"/>
        <v>9.019153846153845</v>
      </c>
    </row>
    <row r="3611" spans="1:3">
      <c r="A3611" s="1" t="s">
        <v>16886</v>
      </c>
      <c r="B3611" s="3">
        <v>5.8388461538461529</v>
      </c>
      <c r="C3611" s="3">
        <f t="shared" si="56"/>
        <v>7.0066153846153831</v>
      </c>
    </row>
    <row r="3612" spans="1:3">
      <c r="A3612" s="1" t="s">
        <v>16887</v>
      </c>
      <c r="B3612" s="3">
        <v>7.065624999999998</v>
      </c>
      <c r="C3612" s="3">
        <f t="shared" si="56"/>
        <v>8.478749999999998</v>
      </c>
    </row>
    <row r="3613" spans="1:3">
      <c r="A3613" s="1" t="s">
        <v>16888</v>
      </c>
      <c r="B3613" s="3">
        <v>11.848509615384614</v>
      </c>
      <c r="C3613" s="3">
        <f t="shared" si="56"/>
        <v>14.218211538461537</v>
      </c>
    </row>
    <row r="3614" spans="1:3">
      <c r="A3614" s="1" t="s">
        <v>16889</v>
      </c>
      <c r="B3614" s="3">
        <v>7.2053846153846131</v>
      </c>
      <c r="C3614" s="3">
        <f t="shared" si="56"/>
        <v>8.6464615384615353</v>
      </c>
    </row>
    <row r="3615" spans="1:3">
      <c r="A3615" s="1" t="s">
        <v>16890</v>
      </c>
      <c r="B3615" s="3">
        <v>10.839134615384616</v>
      </c>
      <c r="C3615" s="3">
        <f t="shared" si="56"/>
        <v>13.006961538461539</v>
      </c>
    </row>
    <row r="3616" spans="1:3">
      <c r="A3616" s="1" t="s">
        <v>16891</v>
      </c>
      <c r="B3616" s="3">
        <v>10.839134615384616</v>
      </c>
      <c r="C3616" s="3">
        <f t="shared" si="56"/>
        <v>13.006961538461539</v>
      </c>
    </row>
    <row r="3617" spans="1:3">
      <c r="A3617" s="1" t="s">
        <v>16892</v>
      </c>
      <c r="B3617" s="3">
        <v>12.687067307692304</v>
      </c>
      <c r="C3617" s="3">
        <f t="shared" si="56"/>
        <v>15.224480769230764</v>
      </c>
    </row>
    <row r="3618" spans="1:3">
      <c r="A3618" s="1" t="s">
        <v>16893</v>
      </c>
      <c r="B3618" s="3">
        <v>1.7547596153846152</v>
      </c>
      <c r="C3618" s="3">
        <f t="shared" si="56"/>
        <v>2.1057115384615384</v>
      </c>
    </row>
    <row r="3619" spans="1:3">
      <c r="A3619" s="1" t="s">
        <v>16894</v>
      </c>
      <c r="B3619" s="3">
        <v>2.313798076923077</v>
      </c>
      <c r="C3619" s="3">
        <f t="shared" si="56"/>
        <v>2.7765576923076924</v>
      </c>
    </row>
    <row r="3620" spans="1:3">
      <c r="A3620" s="1" t="s">
        <v>16895</v>
      </c>
      <c r="B3620" s="3">
        <v>1.7547596153846152</v>
      </c>
      <c r="C3620" s="3">
        <f t="shared" si="56"/>
        <v>2.1057115384615384</v>
      </c>
    </row>
    <row r="3621" spans="1:3">
      <c r="A3621" s="1" t="s">
        <v>16896</v>
      </c>
      <c r="B3621" s="3">
        <v>2.313798076923077</v>
      </c>
      <c r="C3621" s="3">
        <f t="shared" si="56"/>
        <v>2.7765576923076924</v>
      </c>
    </row>
    <row r="3622" spans="1:3">
      <c r="A3622" s="1" t="s">
        <v>16897</v>
      </c>
      <c r="B3622" s="3">
        <v>2.5156730769230768</v>
      </c>
      <c r="C3622" s="3">
        <f t="shared" si="56"/>
        <v>3.0188076923076923</v>
      </c>
    </row>
    <row r="3623" spans="1:3">
      <c r="A3623" s="1" t="s">
        <v>16898</v>
      </c>
      <c r="B3623" s="3">
        <v>3.1834134615384615</v>
      </c>
      <c r="C3623" s="3">
        <f t="shared" si="56"/>
        <v>3.8200961538461535</v>
      </c>
    </row>
    <row r="3624" spans="1:3">
      <c r="A3624" s="1" t="s">
        <v>16899</v>
      </c>
      <c r="B3624" s="3">
        <v>5.4195673076923079</v>
      </c>
      <c r="C3624" s="3">
        <f t="shared" si="56"/>
        <v>6.5034807692307695</v>
      </c>
    </row>
    <row r="3625" spans="1:3">
      <c r="A3625" s="1" t="s">
        <v>16900</v>
      </c>
      <c r="B3625" s="3">
        <v>2.2050961538461538</v>
      </c>
      <c r="C3625" s="3">
        <f t="shared" si="56"/>
        <v>2.6461153846153844</v>
      </c>
    </row>
    <row r="3626" spans="1:3">
      <c r="A3626" s="1" t="s">
        <v>16901</v>
      </c>
      <c r="B3626" s="3">
        <v>2.9349519230769228</v>
      </c>
      <c r="C3626" s="3">
        <f t="shared" si="56"/>
        <v>3.5219423076923073</v>
      </c>
    </row>
    <row r="3627" spans="1:3">
      <c r="A3627" s="1" t="s">
        <v>16902</v>
      </c>
      <c r="B3627" s="3">
        <v>2.9349519230769228</v>
      </c>
      <c r="C3627" s="3">
        <f t="shared" si="56"/>
        <v>3.5219423076923073</v>
      </c>
    </row>
    <row r="3628" spans="1:3">
      <c r="A3628" s="1" t="s">
        <v>16903</v>
      </c>
      <c r="B3628" s="3">
        <v>4.6431249999999995</v>
      </c>
      <c r="C3628" s="3">
        <f t="shared" si="56"/>
        <v>5.5717499999999989</v>
      </c>
    </row>
    <row r="3629" spans="1:3">
      <c r="A3629" s="1" t="s">
        <v>16904</v>
      </c>
      <c r="B3629" s="3">
        <v>12.096971153846154</v>
      </c>
      <c r="C3629" s="3">
        <f t="shared" si="56"/>
        <v>14.516365384615384</v>
      </c>
    </row>
    <row r="3630" spans="1:3">
      <c r="A3630" s="1" t="s">
        <v>16905</v>
      </c>
      <c r="B3630" s="3">
        <v>6.506586538461538</v>
      </c>
      <c r="C3630" s="3">
        <f t="shared" si="56"/>
        <v>7.8079038461538453</v>
      </c>
    </row>
    <row r="3631" spans="1:3">
      <c r="A3631" s="1" t="s">
        <v>16906</v>
      </c>
      <c r="B3631" s="3">
        <v>5.2021634615384622</v>
      </c>
      <c r="C3631" s="3">
        <f t="shared" si="56"/>
        <v>6.2425961538461543</v>
      </c>
    </row>
    <row r="3632" spans="1:3">
      <c r="A3632" s="1" t="s">
        <v>16907</v>
      </c>
      <c r="B3632" s="3">
        <v>7.6246634615384608</v>
      </c>
      <c r="C3632" s="3">
        <f t="shared" si="56"/>
        <v>9.1495961538461525</v>
      </c>
    </row>
    <row r="3633" spans="1:3">
      <c r="A3633" s="1" t="s">
        <v>16908</v>
      </c>
      <c r="B3633" s="3">
        <v>5.2021634615384622</v>
      </c>
      <c r="C3633" s="3">
        <f t="shared" si="56"/>
        <v>6.2425961538461543</v>
      </c>
    </row>
    <row r="3634" spans="1:3">
      <c r="A3634" s="1" t="s">
        <v>16909</v>
      </c>
      <c r="B3634" s="3">
        <v>7.6246634615384608</v>
      </c>
      <c r="C3634" s="3">
        <f t="shared" si="56"/>
        <v>9.1495961538461525</v>
      </c>
    </row>
    <row r="3635" spans="1:3">
      <c r="A3635" s="1" t="s">
        <v>16910</v>
      </c>
      <c r="B3635" s="3">
        <v>6.1804807692307691</v>
      </c>
      <c r="C3635" s="3">
        <f t="shared" si="56"/>
        <v>7.4165769230769225</v>
      </c>
    </row>
    <row r="3636" spans="1:3">
      <c r="A3636" s="1" t="s">
        <v>16911</v>
      </c>
      <c r="B3636" s="3">
        <v>7.3762019230769234</v>
      </c>
      <c r="C3636" s="3">
        <f t="shared" si="56"/>
        <v>8.8514423076923077</v>
      </c>
    </row>
    <row r="3637" spans="1:3">
      <c r="A3637" s="1" t="s">
        <v>16912</v>
      </c>
      <c r="B3637" s="3">
        <v>12.329903846153845</v>
      </c>
      <c r="C3637" s="3">
        <f t="shared" si="56"/>
        <v>14.795884615384614</v>
      </c>
    </row>
    <row r="3638" spans="1:3">
      <c r="A3638" s="1" t="s">
        <v>16913</v>
      </c>
      <c r="B3638" s="3">
        <v>7.2985576923076918</v>
      </c>
      <c r="C3638" s="3">
        <f t="shared" si="56"/>
        <v>8.7582692307692298</v>
      </c>
    </row>
    <row r="3639" spans="1:3">
      <c r="A3639" s="1" t="s">
        <v>16914</v>
      </c>
      <c r="B3639" s="3">
        <v>10.93230769230769</v>
      </c>
      <c r="C3639" s="3">
        <f t="shared" si="56"/>
        <v>13.118769230769228</v>
      </c>
    </row>
    <row r="3640" spans="1:3">
      <c r="A3640" s="1" t="s">
        <v>16915</v>
      </c>
      <c r="B3640" s="3">
        <v>10.93230769230769</v>
      </c>
      <c r="C3640" s="3">
        <f t="shared" si="56"/>
        <v>13.118769230769228</v>
      </c>
    </row>
    <row r="3641" spans="1:3">
      <c r="A3641" s="1" t="s">
        <v>16916</v>
      </c>
      <c r="B3641" s="3">
        <v>13.137403846153848</v>
      </c>
      <c r="C3641" s="3">
        <f t="shared" si="56"/>
        <v>15.764884615384616</v>
      </c>
    </row>
    <row r="3642" spans="1:3">
      <c r="A3642" s="1" t="s">
        <v>16917</v>
      </c>
      <c r="B3642" s="3">
        <v>23.29326923076923</v>
      </c>
      <c r="C3642" s="3">
        <f t="shared" si="56"/>
        <v>27.951923076923077</v>
      </c>
    </row>
    <row r="3643" spans="1:3">
      <c r="A3643" s="1" t="s">
        <v>16918</v>
      </c>
      <c r="B3643" s="3">
        <v>13.774086538461537</v>
      </c>
      <c r="C3643" s="3">
        <f t="shared" si="56"/>
        <v>16.528903846153845</v>
      </c>
    </row>
    <row r="3644" spans="1:3">
      <c r="A3644" s="1" t="s">
        <v>1007</v>
      </c>
      <c r="B3644" s="3">
        <v>5.2021634615384622</v>
      </c>
      <c r="C3644" s="3">
        <f t="shared" si="56"/>
        <v>6.2425961538461543</v>
      </c>
    </row>
    <row r="3645" spans="1:3">
      <c r="A3645" s="1" t="s">
        <v>1008</v>
      </c>
      <c r="B3645" s="3">
        <v>5.2021634615384622</v>
      </c>
      <c r="C3645" s="3">
        <f t="shared" si="56"/>
        <v>6.2425961538461543</v>
      </c>
    </row>
    <row r="3646" spans="1:3">
      <c r="A3646" s="1" t="s">
        <v>1009</v>
      </c>
      <c r="B3646" s="3">
        <v>5.2021634615384622</v>
      </c>
      <c r="C3646" s="3">
        <f t="shared" si="56"/>
        <v>6.2425961538461543</v>
      </c>
    </row>
    <row r="3647" spans="1:3">
      <c r="A3647" s="1" t="s">
        <v>1010</v>
      </c>
      <c r="B3647" s="3">
        <v>8.6340384615384629</v>
      </c>
      <c r="C3647" s="3">
        <f t="shared" si="56"/>
        <v>10.360846153846156</v>
      </c>
    </row>
    <row r="3648" spans="1:3">
      <c r="A3648" s="1" t="s">
        <v>1011</v>
      </c>
      <c r="B3648" s="3">
        <v>9.9539903846153841</v>
      </c>
      <c r="C3648" s="3">
        <f t="shared" si="56"/>
        <v>11.94478846153846</v>
      </c>
    </row>
    <row r="3649" spans="1:3">
      <c r="A3649" s="1" t="s">
        <v>1012</v>
      </c>
      <c r="B3649" s="3">
        <v>5.2021634615384622</v>
      </c>
      <c r="C3649" s="3">
        <f t="shared" si="56"/>
        <v>6.2425961538461543</v>
      </c>
    </row>
    <row r="3650" spans="1:3">
      <c r="A3650" s="1" t="s">
        <v>1013</v>
      </c>
      <c r="B3650" s="3">
        <v>7.6246634615384608</v>
      </c>
      <c r="C3650" s="3">
        <f t="shared" si="56"/>
        <v>9.1495961538461525</v>
      </c>
    </row>
    <row r="3651" spans="1:3">
      <c r="A3651" s="1" t="s">
        <v>1014</v>
      </c>
      <c r="B3651" s="3">
        <v>7.6246634615384608</v>
      </c>
      <c r="C3651" s="3">
        <f t="shared" ref="C3651:C3714" si="57">B3651*1.2</f>
        <v>9.1495961538461525</v>
      </c>
    </row>
    <row r="3652" spans="1:3">
      <c r="A3652" s="1" t="s">
        <v>1015</v>
      </c>
      <c r="B3652" s="3">
        <v>7.6246634615384608</v>
      </c>
      <c r="C3652" s="3">
        <f t="shared" si="57"/>
        <v>9.1495961538461525</v>
      </c>
    </row>
    <row r="3653" spans="1:3">
      <c r="A3653" s="1" t="s">
        <v>1016</v>
      </c>
      <c r="B3653" s="3">
        <v>11.70875</v>
      </c>
      <c r="C3653" s="3">
        <f t="shared" si="57"/>
        <v>14.0505</v>
      </c>
    </row>
    <row r="3654" spans="1:3">
      <c r="A3654" s="1" t="s">
        <v>1017</v>
      </c>
      <c r="B3654" s="3">
        <v>12.687067307692304</v>
      </c>
      <c r="C3654" s="3">
        <f t="shared" si="57"/>
        <v>15.224480769230764</v>
      </c>
    </row>
    <row r="3655" spans="1:3">
      <c r="A3655" s="1" t="s">
        <v>1018</v>
      </c>
      <c r="B3655" s="3">
        <v>7.6246634615384608</v>
      </c>
      <c r="C3655" s="3">
        <f t="shared" si="57"/>
        <v>9.1495961538461525</v>
      </c>
    </row>
    <row r="3656" spans="1:3">
      <c r="A3656" s="1" t="s">
        <v>1019</v>
      </c>
      <c r="B3656" s="3">
        <v>5.2021634615384622</v>
      </c>
      <c r="C3656" s="3">
        <f t="shared" si="57"/>
        <v>6.2425961538461543</v>
      </c>
    </row>
    <row r="3657" spans="1:3">
      <c r="A3657" s="1" t="s">
        <v>1020</v>
      </c>
      <c r="B3657" s="3">
        <v>5.2021634615384622</v>
      </c>
      <c r="C3657" s="3">
        <f t="shared" si="57"/>
        <v>6.2425961538461543</v>
      </c>
    </row>
    <row r="3658" spans="1:3">
      <c r="A3658" s="1" t="s">
        <v>1021</v>
      </c>
      <c r="B3658" s="3">
        <v>5.2021634615384622</v>
      </c>
      <c r="C3658" s="3">
        <f t="shared" si="57"/>
        <v>6.2425961538461543</v>
      </c>
    </row>
    <row r="3659" spans="1:3">
      <c r="A3659" s="1" t="s">
        <v>1022</v>
      </c>
      <c r="B3659" s="3">
        <v>8.6340384615384629</v>
      </c>
      <c r="C3659" s="3">
        <f t="shared" si="57"/>
        <v>10.360846153846156</v>
      </c>
    </row>
    <row r="3660" spans="1:3">
      <c r="A3660" s="1" t="s">
        <v>1023</v>
      </c>
      <c r="B3660" s="3">
        <v>9.9539903846153841</v>
      </c>
      <c r="C3660" s="3">
        <f t="shared" si="57"/>
        <v>11.94478846153846</v>
      </c>
    </row>
    <row r="3661" spans="1:3">
      <c r="A3661" s="1" t="s">
        <v>1024</v>
      </c>
      <c r="B3661" s="3">
        <v>5.2021634615384622</v>
      </c>
      <c r="C3661" s="3">
        <f t="shared" si="57"/>
        <v>6.2425961538461543</v>
      </c>
    </row>
    <row r="3662" spans="1:3">
      <c r="A3662" s="1" t="s">
        <v>1025</v>
      </c>
      <c r="B3662" s="3">
        <v>7.6246634615384608</v>
      </c>
      <c r="C3662" s="3">
        <f t="shared" si="57"/>
        <v>9.1495961538461525</v>
      </c>
    </row>
    <row r="3663" spans="1:3">
      <c r="A3663" s="1" t="s">
        <v>1026</v>
      </c>
      <c r="B3663" s="3">
        <v>7.6246634615384608</v>
      </c>
      <c r="C3663" s="3">
        <f t="shared" si="57"/>
        <v>9.1495961538461525</v>
      </c>
    </row>
    <row r="3664" spans="1:3">
      <c r="A3664" s="1" t="s">
        <v>1027</v>
      </c>
      <c r="B3664" s="3">
        <v>7.6246634615384608</v>
      </c>
      <c r="C3664" s="3">
        <f t="shared" si="57"/>
        <v>9.1495961538461525</v>
      </c>
    </row>
    <row r="3665" spans="1:3">
      <c r="A3665" s="1" t="s">
        <v>1028</v>
      </c>
      <c r="B3665" s="3">
        <v>11.70875</v>
      </c>
      <c r="C3665" s="3">
        <f t="shared" si="57"/>
        <v>14.0505</v>
      </c>
    </row>
    <row r="3666" spans="1:3">
      <c r="A3666" s="1" t="s">
        <v>1029</v>
      </c>
      <c r="B3666" s="3">
        <v>12.687067307692304</v>
      </c>
      <c r="C3666" s="3">
        <f t="shared" si="57"/>
        <v>15.224480769230764</v>
      </c>
    </row>
    <row r="3667" spans="1:3">
      <c r="A3667" s="1" t="s">
        <v>1030</v>
      </c>
      <c r="B3667" s="3">
        <v>7.6246634615384608</v>
      </c>
      <c r="C3667" s="3">
        <f t="shared" si="57"/>
        <v>9.1495961538461525</v>
      </c>
    </row>
    <row r="3668" spans="1:3">
      <c r="A3668" s="1" t="s">
        <v>1031</v>
      </c>
      <c r="B3668" s="3">
        <v>6.1804807692307691</v>
      </c>
      <c r="C3668" s="3">
        <f t="shared" si="57"/>
        <v>7.4165769230769225</v>
      </c>
    </row>
    <row r="3669" spans="1:3">
      <c r="A3669" s="1" t="s">
        <v>1032</v>
      </c>
      <c r="B3669" s="3">
        <v>6.1804807692307691</v>
      </c>
      <c r="C3669" s="3">
        <f t="shared" si="57"/>
        <v>7.4165769230769225</v>
      </c>
    </row>
    <row r="3670" spans="1:3">
      <c r="A3670" s="1" t="s">
        <v>1033</v>
      </c>
      <c r="B3670" s="3">
        <v>6.1804807692307691</v>
      </c>
      <c r="C3670" s="3">
        <f t="shared" si="57"/>
        <v>7.4165769230769225</v>
      </c>
    </row>
    <row r="3671" spans="1:3">
      <c r="A3671" s="1" t="s">
        <v>1034</v>
      </c>
      <c r="B3671" s="3">
        <v>14.674759615384612</v>
      </c>
      <c r="C3671" s="3">
        <f t="shared" si="57"/>
        <v>17.609711538461536</v>
      </c>
    </row>
    <row r="3672" spans="1:3">
      <c r="A3672" s="1" t="s">
        <v>1035</v>
      </c>
      <c r="B3672" s="3">
        <v>6.1804807692307691</v>
      </c>
      <c r="C3672" s="3">
        <f t="shared" si="57"/>
        <v>7.4165769230769225</v>
      </c>
    </row>
    <row r="3673" spans="1:3">
      <c r="A3673" s="1" t="s">
        <v>1036</v>
      </c>
      <c r="B3673" s="3">
        <v>9.9229326923076915</v>
      </c>
      <c r="C3673" s="3">
        <f t="shared" si="57"/>
        <v>11.90751923076923</v>
      </c>
    </row>
    <row r="3674" spans="1:3">
      <c r="A3674" s="1" t="s">
        <v>1037</v>
      </c>
      <c r="B3674" s="3">
        <v>14.674759615384612</v>
      </c>
      <c r="C3674" s="3">
        <f t="shared" si="57"/>
        <v>17.609711538461536</v>
      </c>
    </row>
    <row r="3675" spans="1:3">
      <c r="A3675" s="1" t="s">
        <v>1038</v>
      </c>
      <c r="B3675" s="3">
        <v>6.1804807692307691</v>
      </c>
      <c r="C3675" s="3">
        <f t="shared" si="57"/>
        <v>7.4165769230769225</v>
      </c>
    </row>
    <row r="3676" spans="1:3">
      <c r="A3676" s="1" t="s">
        <v>1039</v>
      </c>
      <c r="B3676" s="3">
        <v>7.3762019230769234</v>
      </c>
      <c r="C3676" s="3">
        <f t="shared" si="57"/>
        <v>8.8514423076923077</v>
      </c>
    </row>
    <row r="3677" spans="1:3">
      <c r="A3677" s="1" t="s">
        <v>1040</v>
      </c>
      <c r="B3677" s="3">
        <v>7.3762019230769234</v>
      </c>
      <c r="C3677" s="3">
        <f t="shared" si="57"/>
        <v>8.8514423076923077</v>
      </c>
    </row>
    <row r="3678" spans="1:3">
      <c r="A3678" s="1" t="s">
        <v>1041</v>
      </c>
      <c r="B3678" s="3">
        <v>7.3762019230769234</v>
      </c>
      <c r="C3678" s="3">
        <f t="shared" si="57"/>
        <v>8.8514423076923077</v>
      </c>
    </row>
    <row r="3679" spans="1:3">
      <c r="A3679" s="1" t="s">
        <v>1042</v>
      </c>
      <c r="B3679" s="3">
        <v>11.42923076923077</v>
      </c>
      <c r="C3679" s="3">
        <f t="shared" si="57"/>
        <v>13.715076923076923</v>
      </c>
    </row>
    <row r="3680" spans="1:3">
      <c r="A3680" s="1" t="s">
        <v>1043</v>
      </c>
      <c r="B3680" s="3">
        <v>18.168749999999996</v>
      </c>
      <c r="C3680" s="3">
        <f t="shared" si="57"/>
        <v>21.802499999999995</v>
      </c>
    </row>
    <row r="3681" spans="1:3">
      <c r="A3681" s="1" t="s">
        <v>1044</v>
      </c>
      <c r="B3681" s="3">
        <v>7.3762019230769234</v>
      </c>
      <c r="C3681" s="3">
        <f t="shared" si="57"/>
        <v>8.8514423076923077</v>
      </c>
    </row>
    <row r="3682" spans="1:3">
      <c r="A3682" s="1" t="s">
        <v>1045</v>
      </c>
      <c r="B3682" s="3">
        <v>12.329903846153845</v>
      </c>
      <c r="C3682" s="3">
        <f t="shared" si="57"/>
        <v>14.795884615384614</v>
      </c>
    </row>
    <row r="3683" spans="1:3">
      <c r="A3683" s="1" t="s">
        <v>1046</v>
      </c>
      <c r="B3683" s="3">
        <v>12.329903846153845</v>
      </c>
      <c r="C3683" s="3">
        <f t="shared" si="57"/>
        <v>14.795884615384614</v>
      </c>
    </row>
    <row r="3684" spans="1:3">
      <c r="A3684" s="1" t="s">
        <v>1047</v>
      </c>
      <c r="B3684" s="3">
        <v>12.329903846153845</v>
      </c>
      <c r="C3684" s="3">
        <f t="shared" si="57"/>
        <v>14.795884615384614</v>
      </c>
    </row>
    <row r="3685" spans="1:3">
      <c r="A3685" s="1" t="s">
        <v>1048</v>
      </c>
      <c r="B3685" s="3">
        <v>18.168749999999996</v>
      </c>
      <c r="C3685" s="3">
        <f t="shared" si="57"/>
        <v>21.802499999999995</v>
      </c>
    </row>
    <row r="3686" spans="1:3">
      <c r="A3686" s="1" t="s">
        <v>1049</v>
      </c>
      <c r="B3686" s="3">
        <v>31.989423076923075</v>
      </c>
      <c r="C3686" s="3">
        <f t="shared" si="57"/>
        <v>38.387307692307687</v>
      </c>
    </row>
    <row r="3687" spans="1:3">
      <c r="A3687" s="1" t="s">
        <v>1050</v>
      </c>
      <c r="B3687" s="3">
        <v>12.329903846153845</v>
      </c>
      <c r="C3687" s="3">
        <f t="shared" si="57"/>
        <v>14.795884615384614</v>
      </c>
    </row>
    <row r="3688" spans="1:3">
      <c r="A3688" s="1" t="s">
        <v>1051</v>
      </c>
      <c r="B3688" s="3">
        <v>7.2985576923076918</v>
      </c>
      <c r="C3688" s="3">
        <f t="shared" si="57"/>
        <v>8.7582692307692298</v>
      </c>
    </row>
    <row r="3689" spans="1:3">
      <c r="A3689" s="1" t="s">
        <v>1052</v>
      </c>
      <c r="B3689" s="3">
        <v>7.2985576923076918</v>
      </c>
      <c r="C3689" s="3">
        <f t="shared" si="57"/>
        <v>8.7582692307692298</v>
      </c>
    </row>
    <row r="3690" spans="1:3">
      <c r="A3690" s="1" t="s">
        <v>1053</v>
      </c>
      <c r="B3690" s="3">
        <v>7.2985576923076918</v>
      </c>
      <c r="C3690" s="3">
        <f t="shared" si="57"/>
        <v>8.7582692307692298</v>
      </c>
    </row>
    <row r="3691" spans="1:3">
      <c r="A3691" s="1" t="s">
        <v>1054</v>
      </c>
      <c r="B3691" s="3">
        <v>11.25841346153846</v>
      </c>
      <c r="C3691" s="3">
        <f t="shared" si="57"/>
        <v>13.510096153846151</v>
      </c>
    </row>
    <row r="3692" spans="1:3">
      <c r="A3692" s="1" t="s">
        <v>1055</v>
      </c>
      <c r="B3692" s="3">
        <v>12.159086538461537</v>
      </c>
      <c r="C3692" s="3">
        <f t="shared" si="57"/>
        <v>14.590903846153843</v>
      </c>
    </row>
    <row r="3693" spans="1:3">
      <c r="A3693" s="1" t="s">
        <v>1056</v>
      </c>
      <c r="B3693" s="3">
        <v>7.2985576923076918</v>
      </c>
      <c r="C3693" s="3">
        <f t="shared" si="57"/>
        <v>8.7582692307692298</v>
      </c>
    </row>
    <row r="3694" spans="1:3">
      <c r="A3694" s="1" t="s">
        <v>1057</v>
      </c>
      <c r="B3694" s="3">
        <v>10.93230769230769</v>
      </c>
      <c r="C3694" s="3">
        <f t="shared" si="57"/>
        <v>13.118769230769228</v>
      </c>
    </row>
    <row r="3695" spans="1:3">
      <c r="A3695" s="1" t="s">
        <v>1058</v>
      </c>
      <c r="B3695" s="3">
        <v>10.93230769230769</v>
      </c>
      <c r="C3695" s="3">
        <f t="shared" si="57"/>
        <v>13.118769230769228</v>
      </c>
    </row>
    <row r="3696" spans="1:3">
      <c r="A3696" s="1" t="s">
        <v>1059</v>
      </c>
      <c r="B3696" s="3">
        <v>10.93230769230769</v>
      </c>
      <c r="C3696" s="3">
        <f t="shared" si="57"/>
        <v>13.118769230769228</v>
      </c>
    </row>
    <row r="3697" spans="1:3">
      <c r="A3697" s="1" t="s">
        <v>1060</v>
      </c>
      <c r="B3697" s="3">
        <v>15.839423076923076</v>
      </c>
      <c r="C3697" s="3">
        <f t="shared" si="57"/>
        <v>19.007307692307691</v>
      </c>
    </row>
    <row r="3698" spans="1:3">
      <c r="A3698" s="1" t="s">
        <v>1061</v>
      </c>
      <c r="B3698" s="3">
        <v>17.08173076923077</v>
      </c>
      <c r="C3698" s="3">
        <f t="shared" si="57"/>
        <v>20.498076923076923</v>
      </c>
    </row>
    <row r="3699" spans="1:3">
      <c r="A3699" s="1" t="s">
        <v>1062</v>
      </c>
      <c r="B3699" s="3">
        <v>10.93230769230769</v>
      </c>
      <c r="C3699" s="3">
        <f t="shared" si="57"/>
        <v>13.118769230769228</v>
      </c>
    </row>
    <row r="3700" spans="1:3">
      <c r="A3700" s="1" t="s">
        <v>1063</v>
      </c>
      <c r="B3700" s="3">
        <v>10.93230769230769</v>
      </c>
      <c r="C3700" s="3">
        <f t="shared" si="57"/>
        <v>13.118769230769228</v>
      </c>
    </row>
    <row r="3701" spans="1:3">
      <c r="A3701" s="1" t="s">
        <v>1064</v>
      </c>
      <c r="B3701" s="3">
        <v>10.93230769230769</v>
      </c>
      <c r="C3701" s="3">
        <f t="shared" si="57"/>
        <v>13.118769230769228</v>
      </c>
    </row>
    <row r="3702" spans="1:3">
      <c r="A3702" s="1" t="s">
        <v>1065</v>
      </c>
      <c r="B3702" s="3">
        <v>13.137403846153848</v>
      </c>
      <c r="C3702" s="3">
        <f t="shared" si="57"/>
        <v>15.764884615384616</v>
      </c>
    </row>
    <row r="3703" spans="1:3">
      <c r="A3703" s="1" t="s">
        <v>1066</v>
      </c>
      <c r="B3703" s="3">
        <v>13.137403846153848</v>
      </c>
      <c r="C3703" s="3">
        <f t="shared" si="57"/>
        <v>15.764884615384616</v>
      </c>
    </row>
    <row r="3704" spans="1:3">
      <c r="A3704" s="1" t="s">
        <v>1067</v>
      </c>
      <c r="B3704" s="3">
        <v>13.137403846153848</v>
      </c>
      <c r="C3704" s="3">
        <f t="shared" si="57"/>
        <v>15.764884615384616</v>
      </c>
    </row>
    <row r="3705" spans="1:3">
      <c r="A3705" s="1" t="s">
        <v>1068</v>
      </c>
      <c r="B3705" s="3">
        <v>18.479326923076922</v>
      </c>
      <c r="C3705" s="3">
        <f t="shared" si="57"/>
        <v>22.175192307692306</v>
      </c>
    </row>
    <row r="3706" spans="1:3">
      <c r="A3706" s="1" t="s">
        <v>1069</v>
      </c>
      <c r="B3706" s="3">
        <v>26.554326923076925</v>
      </c>
      <c r="C3706" s="3">
        <f t="shared" si="57"/>
        <v>31.865192307692308</v>
      </c>
    </row>
    <row r="3707" spans="1:3">
      <c r="A3707" s="1" t="s">
        <v>1070</v>
      </c>
      <c r="B3707" s="3">
        <v>13.137403846153848</v>
      </c>
      <c r="C3707" s="3">
        <f t="shared" si="57"/>
        <v>15.764884615384616</v>
      </c>
    </row>
    <row r="3708" spans="1:3">
      <c r="A3708" s="1" t="s">
        <v>1071</v>
      </c>
      <c r="B3708" s="3">
        <v>23.29326923076923</v>
      </c>
      <c r="C3708" s="3">
        <f t="shared" si="57"/>
        <v>27.951923076923077</v>
      </c>
    </row>
    <row r="3709" spans="1:3">
      <c r="A3709" s="1" t="s">
        <v>1072</v>
      </c>
      <c r="B3709" s="3">
        <v>27.020192307692298</v>
      </c>
      <c r="C3709" s="3">
        <f t="shared" si="57"/>
        <v>32.424230769230753</v>
      </c>
    </row>
    <row r="3710" spans="1:3">
      <c r="A3710" s="1" t="s">
        <v>1073</v>
      </c>
      <c r="B3710" s="3">
        <v>23.29326923076923</v>
      </c>
      <c r="C3710" s="3">
        <f t="shared" si="57"/>
        <v>27.951923076923077</v>
      </c>
    </row>
    <row r="3711" spans="1:3">
      <c r="A3711" s="1" t="s">
        <v>1074</v>
      </c>
      <c r="B3711" s="3">
        <v>13.774086538461537</v>
      </c>
      <c r="C3711" s="3">
        <f t="shared" si="57"/>
        <v>16.528903846153845</v>
      </c>
    </row>
    <row r="3712" spans="1:3">
      <c r="A3712" s="1" t="s">
        <v>1075</v>
      </c>
      <c r="B3712" s="3">
        <v>19.566346153846155</v>
      </c>
      <c r="C3712" s="3">
        <f t="shared" si="57"/>
        <v>23.479615384615386</v>
      </c>
    </row>
    <row r="3713" spans="1:3">
      <c r="A3713" s="1" t="s">
        <v>1076</v>
      </c>
      <c r="B3713" s="3">
        <v>13.774086538461537</v>
      </c>
      <c r="C3713" s="3">
        <f t="shared" si="57"/>
        <v>16.528903846153845</v>
      </c>
    </row>
    <row r="3714" spans="1:3">
      <c r="A3714" s="1" t="s">
        <v>16919</v>
      </c>
      <c r="B3714" s="3">
        <v>2.6088461538461534</v>
      </c>
      <c r="C3714" s="3">
        <f t="shared" si="57"/>
        <v>3.1306153846153841</v>
      </c>
    </row>
    <row r="3715" spans="1:3">
      <c r="A3715" s="1" t="s">
        <v>16920</v>
      </c>
      <c r="B3715" s="3">
        <v>2.546730769230769</v>
      </c>
      <c r="C3715" s="3">
        <f t="shared" ref="C3715:C3778" si="58">B3715*1.2</f>
        <v>3.0560769230769229</v>
      </c>
    </row>
    <row r="3716" spans="1:3">
      <c r="A3716" s="1" t="s">
        <v>16921</v>
      </c>
      <c r="B3716" s="3">
        <v>3.4163461538461539</v>
      </c>
      <c r="C3716" s="3">
        <f t="shared" si="58"/>
        <v>4.0996153846153849</v>
      </c>
    </row>
    <row r="3717" spans="1:3">
      <c r="A3717" s="1" t="s">
        <v>16922</v>
      </c>
      <c r="B3717" s="3">
        <v>3.2765865384615385</v>
      </c>
      <c r="C3717" s="3">
        <f t="shared" si="58"/>
        <v>3.9319038461538458</v>
      </c>
    </row>
    <row r="3718" spans="1:3">
      <c r="A3718" s="1" t="s">
        <v>16923</v>
      </c>
      <c r="B3718" s="3">
        <v>3.2144711538461532</v>
      </c>
      <c r="C3718" s="3">
        <f t="shared" si="58"/>
        <v>3.8573653846153837</v>
      </c>
    </row>
    <row r="3719" spans="1:3">
      <c r="A3719" s="1" t="s">
        <v>16924</v>
      </c>
      <c r="B3719" s="3">
        <v>4.3480769230769223</v>
      </c>
      <c r="C3719" s="3">
        <f t="shared" si="58"/>
        <v>5.2176923076923067</v>
      </c>
    </row>
    <row r="3720" spans="1:3">
      <c r="A3720" s="1" t="s">
        <v>16925</v>
      </c>
      <c r="B3720" s="3">
        <v>2.9194230769230765</v>
      </c>
      <c r="C3720" s="3">
        <f t="shared" si="58"/>
        <v>3.5033076923076916</v>
      </c>
    </row>
    <row r="3721" spans="1:3">
      <c r="A3721" s="1" t="s">
        <v>16926</v>
      </c>
      <c r="B3721" s="3">
        <v>2.8728365384615384</v>
      </c>
      <c r="C3721" s="3">
        <f t="shared" si="58"/>
        <v>3.4474038461538461</v>
      </c>
    </row>
    <row r="3722" spans="1:3">
      <c r="A3722" s="1" t="s">
        <v>16927</v>
      </c>
      <c r="B3722" s="3">
        <v>2.8573076923076925</v>
      </c>
      <c r="C3722" s="3">
        <f t="shared" si="58"/>
        <v>3.4287692307692308</v>
      </c>
    </row>
    <row r="3723" spans="1:3">
      <c r="A3723" s="1" t="s">
        <v>16928</v>
      </c>
      <c r="B3723" s="3">
        <v>2.9349519230769228</v>
      </c>
      <c r="C3723" s="3">
        <f t="shared" si="58"/>
        <v>3.5219423076923073</v>
      </c>
    </row>
    <row r="3724" spans="1:3">
      <c r="A3724" s="1" t="s">
        <v>16929</v>
      </c>
      <c r="B3724" s="3">
        <v>4.2083173076923064</v>
      </c>
      <c r="C3724" s="3">
        <f t="shared" si="58"/>
        <v>5.0499807692307677</v>
      </c>
    </row>
    <row r="3725" spans="1:3">
      <c r="A3725" s="1" t="s">
        <v>16930</v>
      </c>
      <c r="B3725" s="3">
        <v>4.0685576923076914</v>
      </c>
      <c r="C3725" s="3">
        <f t="shared" si="58"/>
        <v>4.8822692307692295</v>
      </c>
    </row>
    <row r="3726" spans="1:3">
      <c r="A3726" s="1" t="s">
        <v>16931</v>
      </c>
      <c r="B3726" s="3">
        <v>2.9970673076923076</v>
      </c>
      <c r="C3726" s="3">
        <f t="shared" si="58"/>
        <v>3.596480769230769</v>
      </c>
    </row>
    <row r="3727" spans="1:3">
      <c r="A3727" s="1" t="s">
        <v>16932</v>
      </c>
      <c r="B3727" s="3">
        <v>4.0219711538461533</v>
      </c>
      <c r="C3727" s="3">
        <f t="shared" si="58"/>
        <v>4.826365384615384</v>
      </c>
    </row>
    <row r="3728" spans="1:3">
      <c r="A3728" s="1" t="s">
        <v>16933</v>
      </c>
      <c r="B3728" s="3">
        <v>4.0685576923076914</v>
      </c>
      <c r="C3728" s="3">
        <f t="shared" si="58"/>
        <v>4.8822692307692295</v>
      </c>
    </row>
    <row r="3729" spans="1:3">
      <c r="A3729" s="1" t="s">
        <v>16934</v>
      </c>
      <c r="B3729" s="3">
        <v>3.9909134615384616</v>
      </c>
      <c r="C3729" s="3">
        <f t="shared" si="58"/>
        <v>4.7890961538461534</v>
      </c>
    </row>
    <row r="3730" spans="1:3">
      <c r="A3730" s="1" t="s">
        <v>16935</v>
      </c>
      <c r="B3730" s="3">
        <v>2.7175480769230771</v>
      </c>
      <c r="C3730" s="3">
        <f t="shared" si="58"/>
        <v>3.2610576923076926</v>
      </c>
    </row>
    <row r="3731" spans="1:3">
      <c r="A3731" s="1" t="s">
        <v>16936</v>
      </c>
      <c r="B3731" s="3">
        <v>2.7951923076923078</v>
      </c>
      <c r="C3731" s="3">
        <f t="shared" si="58"/>
        <v>3.3542307692307691</v>
      </c>
    </row>
    <row r="3732" spans="1:3">
      <c r="A3732" s="1" t="s">
        <v>16937</v>
      </c>
      <c r="B3732" s="3">
        <v>4.2083173076923064</v>
      </c>
      <c r="C3732" s="3">
        <f t="shared" si="58"/>
        <v>5.0499807692307677</v>
      </c>
    </row>
    <row r="3733" spans="1:3">
      <c r="A3733" s="1" t="s">
        <v>16938</v>
      </c>
      <c r="B3733" s="3">
        <v>3.2144711538461532</v>
      </c>
      <c r="C3733" s="3">
        <f t="shared" si="58"/>
        <v>3.8573653846153837</v>
      </c>
    </row>
    <row r="3734" spans="1:3">
      <c r="A3734" s="1" t="s">
        <v>16939</v>
      </c>
      <c r="B3734" s="3">
        <v>4.5965384615384606</v>
      </c>
      <c r="C3734" s="3">
        <f t="shared" si="58"/>
        <v>5.5158461538461525</v>
      </c>
    </row>
    <row r="3735" spans="1:3">
      <c r="A3735" s="1" t="s">
        <v>16940</v>
      </c>
      <c r="B3735" s="3">
        <v>4.5033653846153845</v>
      </c>
      <c r="C3735" s="3">
        <f t="shared" si="58"/>
        <v>5.4040384615384616</v>
      </c>
    </row>
    <row r="3736" spans="1:3">
      <c r="A3736" s="1" t="s">
        <v>16941</v>
      </c>
      <c r="B3736" s="3">
        <v>7.5936057692307681</v>
      </c>
      <c r="C3736" s="3">
        <f t="shared" si="58"/>
        <v>9.112326923076921</v>
      </c>
    </row>
    <row r="3737" spans="1:3">
      <c r="A3737" s="1" t="s">
        <v>16942</v>
      </c>
      <c r="B3737" s="3">
        <v>7.5936057692307681</v>
      </c>
      <c r="C3737" s="3">
        <f t="shared" si="58"/>
        <v>9.112326923076921</v>
      </c>
    </row>
    <row r="3738" spans="1:3">
      <c r="A3738" s="1" t="s">
        <v>16943</v>
      </c>
      <c r="B3738" s="3">
        <v>4.3480769230769223</v>
      </c>
      <c r="C3738" s="3">
        <f t="shared" si="58"/>
        <v>5.2176923076923067</v>
      </c>
    </row>
    <row r="3739" spans="1:3">
      <c r="A3739" s="1" t="s">
        <v>16944</v>
      </c>
      <c r="B3739" s="3">
        <v>4.3480769230769223</v>
      </c>
      <c r="C3739" s="3">
        <f t="shared" si="58"/>
        <v>5.2176923076923067</v>
      </c>
    </row>
    <row r="3740" spans="1:3">
      <c r="A3740" s="1" t="s">
        <v>16945</v>
      </c>
      <c r="B3740" s="3">
        <v>3.23</v>
      </c>
      <c r="C3740" s="3">
        <f t="shared" si="58"/>
        <v>3.8759999999999999</v>
      </c>
    </row>
    <row r="3741" spans="1:3">
      <c r="A3741" s="1" t="s">
        <v>16946</v>
      </c>
      <c r="B3741" s="3">
        <v>3.4318749999999998</v>
      </c>
      <c r="C3741" s="3">
        <f t="shared" si="58"/>
        <v>4.1182499999999997</v>
      </c>
    </row>
    <row r="3742" spans="1:3">
      <c r="A3742" s="1" t="s">
        <v>16947</v>
      </c>
      <c r="B3742" s="3">
        <v>4.2393749999999999</v>
      </c>
      <c r="C3742" s="3">
        <f t="shared" si="58"/>
        <v>5.08725</v>
      </c>
    </row>
    <row r="3743" spans="1:3">
      <c r="A3743" s="1" t="s">
        <v>16948</v>
      </c>
      <c r="B3743" s="3">
        <v>4.3014903846153842</v>
      </c>
      <c r="C3743" s="3">
        <f t="shared" si="58"/>
        <v>5.1617884615384613</v>
      </c>
    </row>
    <row r="3744" spans="1:3">
      <c r="A3744" s="1" t="s">
        <v>16949</v>
      </c>
      <c r="B3744" s="3">
        <v>4.5965384615384606</v>
      </c>
      <c r="C3744" s="3">
        <f t="shared" si="58"/>
        <v>5.5158461538461525</v>
      </c>
    </row>
    <row r="3745" spans="1:3">
      <c r="A3745" s="1" t="s">
        <v>16950</v>
      </c>
      <c r="B3745" s="3">
        <v>4.5033653846153845</v>
      </c>
      <c r="C3745" s="3">
        <f t="shared" si="58"/>
        <v>5.4040384615384616</v>
      </c>
    </row>
    <row r="3746" spans="1:3">
      <c r="A3746" s="1" t="s">
        <v>16951</v>
      </c>
      <c r="B3746" s="3">
        <v>4.5188942307692308</v>
      </c>
      <c r="C3746" s="3">
        <f t="shared" si="58"/>
        <v>5.4226730769230764</v>
      </c>
    </row>
    <row r="3747" spans="1:3">
      <c r="A3747" s="1" t="s">
        <v>16952</v>
      </c>
      <c r="B3747" s="3">
        <v>4.4412500000000001</v>
      </c>
      <c r="C3747" s="3">
        <f t="shared" si="58"/>
        <v>5.3295000000000003</v>
      </c>
    </row>
    <row r="3748" spans="1:3">
      <c r="A3748" s="1" t="s">
        <v>16953</v>
      </c>
      <c r="B3748" s="3">
        <v>4.5188942307692308</v>
      </c>
      <c r="C3748" s="3">
        <f t="shared" si="58"/>
        <v>5.4226730769230764</v>
      </c>
    </row>
    <row r="3749" spans="1:3">
      <c r="A3749" s="1" t="s">
        <v>16954</v>
      </c>
      <c r="B3749" s="3">
        <v>4.4412500000000001</v>
      </c>
      <c r="C3749" s="3">
        <f t="shared" si="58"/>
        <v>5.3295000000000003</v>
      </c>
    </row>
    <row r="3750" spans="1:3">
      <c r="A3750" s="1" t="s">
        <v>16955</v>
      </c>
      <c r="B3750" s="3">
        <v>4.5188942307692308</v>
      </c>
      <c r="C3750" s="3">
        <f t="shared" si="58"/>
        <v>5.4226730769230764</v>
      </c>
    </row>
    <row r="3751" spans="1:3">
      <c r="A3751" s="1" t="s">
        <v>16956</v>
      </c>
      <c r="B3751" s="3">
        <v>4.4412500000000001</v>
      </c>
      <c r="C3751" s="3">
        <f t="shared" si="58"/>
        <v>5.3295000000000003</v>
      </c>
    </row>
    <row r="3752" spans="1:3">
      <c r="A3752" s="1" t="s">
        <v>16957</v>
      </c>
      <c r="B3752" s="3">
        <v>4.7828846153846154</v>
      </c>
      <c r="C3752" s="3">
        <f t="shared" si="58"/>
        <v>5.7394615384615379</v>
      </c>
    </row>
    <row r="3753" spans="1:3">
      <c r="A3753" s="1" t="s">
        <v>16958</v>
      </c>
      <c r="B3753" s="3">
        <v>4.7052403846153847</v>
      </c>
      <c r="C3753" s="3">
        <f t="shared" si="58"/>
        <v>5.6462884615384619</v>
      </c>
    </row>
    <row r="3754" spans="1:3">
      <c r="A3754" s="1" t="s">
        <v>16959</v>
      </c>
      <c r="B3754" s="3">
        <v>4.7052403846153847</v>
      </c>
      <c r="C3754" s="3">
        <f t="shared" si="58"/>
        <v>5.6462884615384619</v>
      </c>
    </row>
    <row r="3755" spans="1:3">
      <c r="A3755" s="1" t="s">
        <v>16960</v>
      </c>
      <c r="B3755" s="3">
        <v>3.5716346153846148</v>
      </c>
      <c r="C3755" s="3">
        <f t="shared" si="58"/>
        <v>4.2859615384615379</v>
      </c>
    </row>
    <row r="3756" spans="1:3">
      <c r="A3756" s="1" t="s">
        <v>16961</v>
      </c>
      <c r="B3756" s="3">
        <v>3.5716346153846148</v>
      </c>
      <c r="C3756" s="3">
        <f t="shared" si="58"/>
        <v>4.2859615384615379</v>
      </c>
    </row>
    <row r="3757" spans="1:3">
      <c r="A3757" s="1" t="s">
        <v>16962</v>
      </c>
      <c r="B3757" s="3">
        <v>4.1306730769230775</v>
      </c>
      <c r="C3757" s="3">
        <f t="shared" si="58"/>
        <v>4.9568076923076925</v>
      </c>
    </row>
    <row r="3758" spans="1:3">
      <c r="A3758" s="1" t="s">
        <v>16963</v>
      </c>
      <c r="B3758" s="3">
        <v>4.1306730769230775</v>
      </c>
      <c r="C3758" s="3">
        <f t="shared" si="58"/>
        <v>4.9568076923076925</v>
      </c>
    </row>
    <row r="3759" spans="1:3">
      <c r="A3759" s="1" t="s">
        <v>16964</v>
      </c>
      <c r="B3759" s="3">
        <v>5.4816826923076922</v>
      </c>
      <c r="C3759" s="3">
        <f t="shared" si="58"/>
        <v>6.5780192307692307</v>
      </c>
    </row>
    <row r="3760" spans="1:3">
      <c r="A3760" s="1" t="s">
        <v>16965</v>
      </c>
      <c r="B3760" s="3">
        <v>5.3419230769230772</v>
      </c>
      <c r="C3760" s="3">
        <f t="shared" si="58"/>
        <v>6.4103076923076925</v>
      </c>
    </row>
    <row r="3761" spans="1:3">
      <c r="A3761" s="1" t="s">
        <v>16966</v>
      </c>
      <c r="B3761" s="3">
        <v>4.8915865384615387</v>
      </c>
      <c r="C3761" s="3">
        <f t="shared" si="58"/>
        <v>5.8699038461538464</v>
      </c>
    </row>
    <row r="3762" spans="1:3">
      <c r="A3762" s="1" t="s">
        <v>16967</v>
      </c>
      <c r="B3762" s="3">
        <v>4.7828846153846154</v>
      </c>
      <c r="C3762" s="3">
        <f t="shared" si="58"/>
        <v>5.7394615384615379</v>
      </c>
    </row>
    <row r="3763" spans="1:3">
      <c r="A3763" s="1" t="s">
        <v>16968</v>
      </c>
      <c r="B3763" s="3">
        <v>4.8915865384615387</v>
      </c>
      <c r="C3763" s="3">
        <f t="shared" si="58"/>
        <v>5.8699038461538464</v>
      </c>
    </row>
    <row r="3764" spans="1:3">
      <c r="A3764" s="1" t="s">
        <v>16969</v>
      </c>
      <c r="B3764" s="3">
        <v>4.8915865384615387</v>
      </c>
      <c r="C3764" s="3">
        <f t="shared" si="58"/>
        <v>5.8699038461538464</v>
      </c>
    </row>
    <row r="3765" spans="1:3">
      <c r="A3765" s="1" t="s">
        <v>16970</v>
      </c>
      <c r="B3765" s="3">
        <v>4.8915865384615387</v>
      </c>
      <c r="C3765" s="3">
        <f t="shared" si="58"/>
        <v>5.8699038461538464</v>
      </c>
    </row>
    <row r="3766" spans="1:3">
      <c r="A3766" s="1" t="s">
        <v>16971</v>
      </c>
      <c r="B3766" s="3">
        <v>4.8915865384615387</v>
      </c>
      <c r="C3766" s="3">
        <f t="shared" si="58"/>
        <v>5.8699038461538464</v>
      </c>
    </row>
    <row r="3767" spans="1:3">
      <c r="A3767" s="1" t="s">
        <v>16972</v>
      </c>
      <c r="B3767" s="3">
        <v>5.6214423076923064</v>
      </c>
      <c r="C3767" s="3">
        <f t="shared" si="58"/>
        <v>6.7457307692307671</v>
      </c>
    </row>
    <row r="3768" spans="1:3">
      <c r="A3768" s="1" t="s">
        <v>16973</v>
      </c>
      <c r="B3768" s="3">
        <v>5.8388461538461529</v>
      </c>
      <c r="C3768" s="3">
        <f t="shared" si="58"/>
        <v>7.0066153846153831</v>
      </c>
    </row>
    <row r="3769" spans="1:3">
      <c r="A3769" s="1" t="s">
        <v>16974</v>
      </c>
      <c r="B3769" s="3">
        <v>2.0032211538461535</v>
      </c>
      <c r="C3769" s="3">
        <f t="shared" si="58"/>
        <v>2.4038653846153841</v>
      </c>
    </row>
    <row r="3770" spans="1:3">
      <c r="A3770" s="1" t="s">
        <v>16975</v>
      </c>
      <c r="B3770" s="3">
        <v>2.0653365384615388</v>
      </c>
      <c r="C3770" s="3">
        <f t="shared" si="58"/>
        <v>2.4784038461538462</v>
      </c>
    </row>
    <row r="3771" spans="1:3">
      <c r="A3771" s="1" t="s">
        <v>16976</v>
      </c>
      <c r="B3771" s="3">
        <v>2.500144230769231</v>
      </c>
      <c r="C3771" s="3">
        <f t="shared" si="58"/>
        <v>3.000173076923077</v>
      </c>
    </row>
    <row r="3772" spans="1:3">
      <c r="A3772" s="1" t="s">
        <v>16977</v>
      </c>
      <c r="B3772" s="3">
        <v>2.500144230769231</v>
      </c>
      <c r="C3772" s="3">
        <f t="shared" si="58"/>
        <v>3.000173076923077</v>
      </c>
    </row>
    <row r="3773" spans="1:3">
      <c r="A3773" s="1" t="s">
        <v>16978</v>
      </c>
      <c r="B3773" s="3">
        <v>2.500144230769231</v>
      </c>
      <c r="C3773" s="3">
        <f t="shared" si="58"/>
        <v>3.000173076923077</v>
      </c>
    </row>
    <row r="3774" spans="1:3">
      <c r="A3774" s="1" t="s">
        <v>16979</v>
      </c>
      <c r="B3774" s="3">
        <v>2.6088461538461534</v>
      </c>
      <c r="C3774" s="3">
        <f t="shared" si="58"/>
        <v>3.1306153846153841</v>
      </c>
    </row>
    <row r="3775" spans="1:3">
      <c r="A3775" s="1" t="s">
        <v>16980</v>
      </c>
      <c r="B3775" s="3">
        <v>2.6088461538461534</v>
      </c>
      <c r="C3775" s="3">
        <f t="shared" si="58"/>
        <v>3.1306153846153841</v>
      </c>
    </row>
    <row r="3776" spans="1:3">
      <c r="A3776" s="1" t="s">
        <v>16981</v>
      </c>
      <c r="B3776" s="3">
        <v>2.6088461538461534</v>
      </c>
      <c r="C3776" s="3">
        <f t="shared" si="58"/>
        <v>3.1306153846153841</v>
      </c>
    </row>
    <row r="3777" spans="1:3">
      <c r="A3777" s="1" t="s">
        <v>16982</v>
      </c>
      <c r="B3777" s="3">
        <v>2.6088461538461534</v>
      </c>
      <c r="C3777" s="3">
        <f t="shared" si="58"/>
        <v>3.1306153846153841</v>
      </c>
    </row>
    <row r="3778" spans="1:3">
      <c r="A3778" s="1" t="s">
        <v>16983</v>
      </c>
      <c r="B3778" s="3">
        <v>2.6088461538461534</v>
      </c>
      <c r="C3778" s="3">
        <f t="shared" si="58"/>
        <v>3.1306153846153841</v>
      </c>
    </row>
    <row r="3779" spans="1:3">
      <c r="A3779" s="1" t="s">
        <v>16984</v>
      </c>
      <c r="B3779" s="3">
        <v>2.6088461538461534</v>
      </c>
      <c r="C3779" s="3">
        <f t="shared" ref="C3779:C3842" si="59">B3779*1.2</f>
        <v>3.1306153846153841</v>
      </c>
    </row>
    <row r="3780" spans="1:3">
      <c r="A3780" s="1" t="s">
        <v>16985</v>
      </c>
      <c r="B3780" s="3">
        <v>2.500144230769231</v>
      </c>
      <c r="C3780" s="3">
        <f t="shared" si="59"/>
        <v>3.000173076923077</v>
      </c>
    </row>
    <row r="3781" spans="1:3">
      <c r="A3781" s="1" t="s">
        <v>16986</v>
      </c>
      <c r="B3781" s="3">
        <v>2.0653365384615388</v>
      </c>
      <c r="C3781" s="3">
        <f t="shared" si="59"/>
        <v>2.4784038461538462</v>
      </c>
    </row>
    <row r="3782" spans="1:3">
      <c r="A3782" s="1" t="s">
        <v>16987</v>
      </c>
      <c r="B3782" s="3">
        <v>2.500144230769231</v>
      </c>
      <c r="C3782" s="3">
        <f t="shared" si="59"/>
        <v>3.000173076923077</v>
      </c>
    </row>
    <row r="3783" spans="1:3">
      <c r="A3783" s="1" t="s">
        <v>16988</v>
      </c>
      <c r="B3783" s="3">
        <v>4.6741826923076921</v>
      </c>
      <c r="C3783" s="3">
        <f t="shared" si="59"/>
        <v>5.6090192307692304</v>
      </c>
    </row>
    <row r="3784" spans="1:3">
      <c r="A3784" s="1" t="s">
        <v>16989</v>
      </c>
      <c r="B3784" s="3">
        <v>2.546730769230769</v>
      </c>
      <c r="C3784" s="3">
        <f t="shared" si="59"/>
        <v>3.0560769230769229</v>
      </c>
    </row>
    <row r="3785" spans="1:3">
      <c r="A3785" s="1" t="s">
        <v>16990</v>
      </c>
      <c r="B3785" s="3">
        <v>2.3448557692307688</v>
      </c>
      <c r="C3785" s="3">
        <f t="shared" si="59"/>
        <v>2.8138269230769226</v>
      </c>
    </row>
    <row r="3786" spans="1:3">
      <c r="A3786" s="1" t="s">
        <v>16991</v>
      </c>
      <c r="B3786" s="3">
        <v>2.0653365384615388</v>
      </c>
      <c r="C3786" s="3">
        <f t="shared" si="59"/>
        <v>2.4784038461538462</v>
      </c>
    </row>
    <row r="3787" spans="1:3">
      <c r="A3787" s="1" t="s">
        <v>16992</v>
      </c>
      <c r="B3787" s="3">
        <v>2.6088461538461534</v>
      </c>
      <c r="C3787" s="3">
        <f t="shared" si="59"/>
        <v>3.1306153846153841</v>
      </c>
    </row>
    <row r="3788" spans="1:3">
      <c r="A3788" s="1" t="s">
        <v>16993</v>
      </c>
      <c r="B3788" s="3">
        <v>60.407211538461539</v>
      </c>
      <c r="C3788" s="3">
        <f t="shared" si="59"/>
        <v>72.488653846153838</v>
      </c>
    </row>
    <row r="3789" spans="1:3">
      <c r="A3789" s="1" t="s">
        <v>16994</v>
      </c>
      <c r="B3789" s="3">
        <v>21.585096153846148</v>
      </c>
      <c r="C3789" s="3">
        <f t="shared" si="59"/>
        <v>25.902115384615378</v>
      </c>
    </row>
    <row r="3790" spans="1:3">
      <c r="A3790" s="1" t="s">
        <v>16995</v>
      </c>
      <c r="B3790" s="3">
        <v>21.274519230769229</v>
      </c>
      <c r="C3790" s="3">
        <f t="shared" si="59"/>
        <v>25.529423076923074</v>
      </c>
    </row>
    <row r="3791" spans="1:3">
      <c r="A3791" s="1" t="s">
        <v>16996</v>
      </c>
      <c r="B3791" s="3">
        <v>52.953365384615381</v>
      </c>
      <c r="C3791" s="3">
        <f t="shared" si="59"/>
        <v>63.544038461538456</v>
      </c>
    </row>
    <row r="3792" spans="1:3">
      <c r="A3792" s="1" t="s">
        <v>16997</v>
      </c>
      <c r="B3792" s="3">
        <v>38.977403846153848</v>
      </c>
      <c r="C3792" s="3">
        <f t="shared" si="59"/>
        <v>46.772884615384619</v>
      </c>
    </row>
    <row r="3793" spans="1:3">
      <c r="A3793" s="1" t="s">
        <v>16998</v>
      </c>
      <c r="B3793" s="3">
        <v>17.85817307692308</v>
      </c>
      <c r="C3793" s="3">
        <f t="shared" si="59"/>
        <v>21.429807692307694</v>
      </c>
    </row>
    <row r="3794" spans="1:3">
      <c r="A3794" s="1" t="s">
        <v>16999</v>
      </c>
      <c r="B3794" s="3">
        <v>49.071153846153841</v>
      </c>
      <c r="C3794" s="3">
        <f t="shared" si="59"/>
        <v>58.885384615384609</v>
      </c>
    </row>
    <row r="3795" spans="1:3">
      <c r="A3795" s="1" t="s">
        <v>17000</v>
      </c>
      <c r="B3795" s="3">
        <v>28.107211538461534</v>
      </c>
      <c r="C3795" s="3">
        <f t="shared" si="59"/>
        <v>33.72865384615384</v>
      </c>
    </row>
    <row r="3796" spans="1:3">
      <c r="A3796" s="1" t="s">
        <v>17001</v>
      </c>
      <c r="B3796" s="3">
        <v>84.166346153846149</v>
      </c>
      <c r="C3796" s="3">
        <f t="shared" si="59"/>
        <v>100.99961538461538</v>
      </c>
    </row>
    <row r="3797" spans="1:3">
      <c r="A3797" s="1" t="s">
        <v>17002</v>
      </c>
      <c r="B3797" s="3">
        <v>49.071153846153841</v>
      </c>
      <c r="C3797" s="3">
        <f t="shared" si="59"/>
        <v>58.885384615384609</v>
      </c>
    </row>
    <row r="3798" spans="1:3">
      <c r="A3798" s="1" t="s">
        <v>17003</v>
      </c>
      <c r="B3798" s="3">
        <v>51.866346153846152</v>
      </c>
      <c r="C3798" s="3">
        <f t="shared" si="59"/>
        <v>62.239615384615377</v>
      </c>
    </row>
    <row r="3799" spans="1:3">
      <c r="A3799" s="1" t="s">
        <v>17004</v>
      </c>
      <c r="B3799" s="3">
        <v>48.45</v>
      </c>
      <c r="C3799" s="3">
        <f t="shared" si="59"/>
        <v>58.14</v>
      </c>
    </row>
    <row r="3800" spans="1:3">
      <c r="A3800" s="1" t="s">
        <v>17005</v>
      </c>
      <c r="B3800" s="3">
        <v>43.636057692307695</v>
      </c>
      <c r="C3800" s="3">
        <f t="shared" si="59"/>
        <v>52.363269230769234</v>
      </c>
    </row>
    <row r="3801" spans="1:3">
      <c r="A3801" s="1" t="s">
        <v>17006</v>
      </c>
      <c r="B3801" s="3">
        <v>46.431250000000006</v>
      </c>
      <c r="C3801" s="3">
        <f t="shared" si="59"/>
        <v>55.717500000000008</v>
      </c>
    </row>
    <row r="3802" spans="1:3">
      <c r="A3802" s="1" t="s">
        <v>17007</v>
      </c>
      <c r="B3802" s="3">
        <v>20.963942307692307</v>
      </c>
      <c r="C3802" s="3">
        <f t="shared" si="59"/>
        <v>25.156730769230766</v>
      </c>
    </row>
    <row r="3803" spans="1:3">
      <c r="A3803" s="1" t="s">
        <v>17008</v>
      </c>
      <c r="B3803" s="3">
        <v>21.895673076923078</v>
      </c>
      <c r="C3803" s="3">
        <f t="shared" si="59"/>
        <v>26.274807692307693</v>
      </c>
    </row>
    <row r="3804" spans="1:3">
      <c r="A3804" s="1" t="s">
        <v>17009</v>
      </c>
      <c r="B3804" s="3">
        <v>14.20889423076923</v>
      </c>
      <c r="C3804" s="3">
        <f t="shared" si="59"/>
        <v>17.050673076923076</v>
      </c>
    </row>
    <row r="3805" spans="1:3">
      <c r="A3805" s="1" t="s">
        <v>17010</v>
      </c>
      <c r="B3805" s="3">
        <v>104.81971153846152</v>
      </c>
      <c r="C3805" s="3">
        <f t="shared" si="59"/>
        <v>125.78365384615381</v>
      </c>
    </row>
    <row r="3806" spans="1:3">
      <c r="A3806" s="1" t="s">
        <v>17011</v>
      </c>
      <c r="B3806" s="3">
        <v>22.51682692307692</v>
      </c>
      <c r="C3806" s="3">
        <f t="shared" si="59"/>
        <v>27.020192307692302</v>
      </c>
    </row>
    <row r="3807" spans="1:3">
      <c r="A3807" s="1" t="s">
        <v>17012</v>
      </c>
      <c r="B3807" s="3">
        <v>28.417788461538461</v>
      </c>
      <c r="C3807" s="3">
        <f t="shared" si="59"/>
        <v>34.101346153846151</v>
      </c>
    </row>
    <row r="3808" spans="1:3">
      <c r="A3808" s="1" t="s">
        <v>17013</v>
      </c>
      <c r="B3808" s="3">
        <v>67.239903846153837</v>
      </c>
      <c r="C3808" s="3">
        <f t="shared" si="59"/>
        <v>80.687884615384604</v>
      </c>
    </row>
    <row r="3809" spans="1:3">
      <c r="A3809" s="1" t="s">
        <v>17014</v>
      </c>
      <c r="B3809" s="3">
        <v>2.1274519230769231</v>
      </c>
      <c r="C3809" s="3">
        <f t="shared" si="59"/>
        <v>2.5529423076923075</v>
      </c>
    </row>
    <row r="3810" spans="1:3">
      <c r="A3810" s="1" t="s">
        <v>17015</v>
      </c>
      <c r="B3810" s="3">
        <v>27.64134615384615</v>
      </c>
      <c r="C3810" s="3">
        <f t="shared" si="59"/>
        <v>33.169615384615376</v>
      </c>
    </row>
    <row r="3811" spans="1:3">
      <c r="A3811" s="1" t="s">
        <v>17016</v>
      </c>
      <c r="B3811" s="3">
        <v>82.924038461538444</v>
      </c>
      <c r="C3811" s="3">
        <f t="shared" si="59"/>
        <v>99.508846153846136</v>
      </c>
    </row>
    <row r="3812" spans="1:3">
      <c r="A3812" s="1" t="s">
        <v>17017</v>
      </c>
      <c r="B3812" s="3">
        <v>2.0653365384615388</v>
      </c>
      <c r="C3812" s="3">
        <f t="shared" si="59"/>
        <v>2.4784038461538462</v>
      </c>
    </row>
    <row r="3813" spans="1:3">
      <c r="A3813" s="1" t="s">
        <v>17018</v>
      </c>
      <c r="B3813" s="3">
        <v>2.0653365384615388</v>
      </c>
      <c r="C3813" s="3">
        <f t="shared" si="59"/>
        <v>2.4784038461538462</v>
      </c>
    </row>
    <row r="3814" spans="1:3">
      <c r="A3814" s="1" t="s">
        <v>17019</v>
      </c>
      <c r="B3814" s="3">
        <v>4.0685576923076914</v>
      </c>
      <c r="C3814" s="3">
        <f t="shared" si="59"/>
        <v>4.8822692307692295</v>
      </c>
    </row>
    <row r="3815" spans="1:3">
      <c r="A3815" s="1" t="s">
        <v>17020</v>
      </c>
      <c r="B3815" s="3">
        <v>2.0653365384615388</v>
      </c>
      <c r="C3815" s="3">
        <f t="shared" si="59"/>
        <v>2.4784038461538462</v>
      </c>
    </row>
    <row r="3816" spans="1:3">
      <c r="A3816" s="1" t="s">
        <v>17021</v>
      </c>
      <c r="B3816" s="3">
        <v>6.6308173076923058</v>
      </c>
      <c r="C3816" s="3">
        <f t="shared" si="59"/>
        <v>7.9569807692307668</v>
      </c>
    </row>
    <row r="3817" spans="1:3">
      <c r="A3817" s="1" t="s">
        <v>17022</v>
      </c>
      <c r="B3817" s="3">
        <v>2.0653365384615388</v>
      </c>
      <c r="C3817" s="3">
        <f t="shared" si="59"/>
        <v>2.4784038461538462</v>
      </c>
    </row>
    <row r="3818" spans="1:3">
      <c r="A3818" s="1" t="s">
        <v>17023</v>
      </c>
      <c r="B3818" s="3">
        <v>2.0653365384615388</v>
      </c>
      <c r="C3818" s="3">
        <f t="shared" si="59"/>
        <v>2.4784038461538462</v>
      </c>
    </row>
    <row r="3819" spans="1:3">
      <c r="A3819" s="1" t="s">
        <v>17024</v>
      </c>
      <c r="B3819" s="3">
        <v>2.0653365384615388</v>
      </c>
      <c r="C3819" s="3">
        <f t="shared" si="59"/>
        <v>2.4784038461538462</v>
      </c>
    </row>
    <row r="3820" spans="1:3">
      <c r="A3820" s="1" t="s">
        <v>17025</v>
      </c>
      <c r="B3820" s="3">
        <v>2.0653365384615388</v>
      </c>
      <c r="C3820" s="3">
        <f t="shared" si="59"/>
        <v>2.4784038461538462</v>
      </c>
    </row>
    <row r="3821" spans="1:3">
      <c r="A3821" s="1" t="s">
        <v>17026</v>
      </c>
      <c r="B3821" s="3">
        <v>10.93230769230769</v>
      </c>
      <c r="C3821" s="3">
        <f t="shared" si="59"/>
        <v>13.118769230769228</v>
      </c>
    </row>
    <row r="3822" spans="1:3">
      <c r="A3822" s="1" t="s">
        <v>17027</v>
      </c>
      <c r="B3822" s="3">
        <v>39.598557692307686</v>
      </c>
      <c r="C3822" s="3">
        <f t="shared" si="59"/>
        <v>47.518269230769221</v>
      </c>
    </row>
    <row r="3823" spans="1:3">
      <c r="A3823" s="1" t="s">
        <v>17028</v>
      </c>
      <c r="B3823" s="3">
        <v>2.0342788461538457</v>
      </c>
      <c r="C3823" s="3">
        <f t="shared" si="59"/>
        <v>2.4411346153846147</v>
      </c>
    </row>
    <row r="3824" spans="1:3">
      <c r="A3824" s="1" t="s">
        <v>17029</v>
      </c>
      <c r="B3824" s="3">
        <v>19.411057692307693</v>
      </c>
      <c r="C3824" s="3">
        <f t="shared" si="59"/>
        <v>23.29326923076923</v>
      </c>
    </row>
    <row r="3825" spans="1:3">
      <c r="A3825" s="1" t="s">
        <v>17030</v>
      </c>
      <c r="B3825" s="3">
        <v>19.411057692307693</v>
      </c>
      <c r="C3825" s="3">
        <f t="shared" si="59"/>
        <v>23.29326923076923</v>
      </c>
    </row>
    <row r="3826" spans="1:3">
      <c r="A3826" s="1" t="s">
        <v>17031</v>
      </c>
      <c r="B3826" s="3">
        <v>2.0342788461538457</v>
      </c>
      <c r="C3826" s="3">
        <f t="shared" si="59"/>
        <v>2.4411346153846147</v>
      </c>
    </row>
    <row r="3827" spans="1:3">
      <c r="A3827" s="1" t="s">
        <v>17032</v>
      </c>
      <c r="B3827" s="3">
        <v>23.137980769230769</v>
      </c>
      <c r="C3827" s="3">
        <f t="shared" si="59"/>
        <v>27.765576923076921</v>
      </c>
    </row>
    <row r="3828" spans="1:3">
      <c r="A3828" s="1" t="s">
        <v>17033</v>
      </c>
      <c r="B3828" s="3">
        <v>2.0342788461538457</v>
      </c>
      <c r="C3828" s="3">
        <f t="shared" si="59"/>
        <v>2.4411346153846147</v>
      </c>
    </row>
    <row r="3829" spans="1:3">
      <c r="A3829" s="1" t="s">
        <v>17034</v>
      </c>
      <c r="B3829" s="3">
        <v>0.7764423076923076</v>
      </c>
      <c r="C3829" s="3">
        <f t="shared" si="59"/>
        <v>0.93173076923076903</v>
      </c>
    </row>
    <row r="3830" spans="1:3">
      <c r="A3830" s="1" t="s">
        <v>17035</v>
      </c>
      <c r="B3830" s="3">
        <v>2.282740384615384</v>
      </c>
      <c r="C3830" s="3">
        <f t="shared" si="59"/>
        <v>2.7392884615384605</v>
      </c>
    </row>
    <row r="3831" spans="1:3">
      <c r="A3831" s="1" t="s">
        <v>17036</v>
      </c>
      <c r="B3831" s="3">
        <v>3.2765865384615385</v>
      </c>
      <c r="C3831" s="3">
        <f t="shared" si="59"/>
        <v>3.9319038461538458</v>
      </c>
    </row>
    <row r="3832" spans="1:3">
      <c r="A3832" s="1" t="s">
        <v>17037</v>
      </c>
      <c r="B3832" s="3">
        <v>4.0996153846153849</v>
      </c>
      <c r="C3832" s="3">
        <f t="shared" si="59"/>
        <v>4.9195384615384619</v>
      </c>
    </row>
    <row r="3833" spans="1:3">
      <c r="A3833" s="1" t="s">
        <v>17038</v>
      </c>
      <c r="B3833" s="3">
        <v>5.9164903846153853</v>
      </c>
      <c r="C3833" s="3">
        <f t="shared" si="59"/>
        <v>7.0997884615384619</v>
      </c>
    </row>
    <row r="3834" spans="1:3">
      <c r="A3834" s="1" t="s">
        <v>17039</v>
      </c>
      <c r="B3834" s="3">
        <v>2.0963942307692309</v>
      </c>
      <c r="C3834" s="3">
        <f t="shared" si="59"/>
        <v>2.5156730769230768</v>
      </c>
    </row>
    <row r="3835" spans="1:3">
      <c r="A3835" s="1" t="s">
        <v>17040</v>
      </c>
      <c r="B3835" s="3">
        <v>3.6337499999999996</v>
      </c>
      <c r="C3835" s="3">
        <f t="shared" si="59"/>
        <v>4.3604999999999992</v>
      </c>
    </row>
    <row r="3836" spans="1:3">
      <c r="A3836" s="1" t="s">
        <v>17041</v>
      </c>
      <c r="B3836" s="3">
        <v>0.52798076923076931</v>
      </c>
      <c r="C3836" s="3">
        <f t="shared" si="59"/>
        <v>0.63357692307692315</v>
      </c>
    </row>
    <row r="3837" spans="1:3">
      <c r="A3837" s="1" t="s">
        <v>17042</v>
      </c>
      <c r="B3837" s="3">
        <v>0.63668269230769226</v>
      </c>
      <c r="C3837" s="3">
        <f t="shared" si="59"/>
        <v>0.76401923076923073</v>
      </c>
    </row>
    <row r="3838" spans="1:3">
      <c r="A3838" s="1" t="s">
        <v>17043</v>
      </c>
      <c r="B3838" s="3">
        <v>0.7764423076923076</v>
      </c>
      <c r="C3838" s="3">
        <f t="shared" si="59"/>
        <v>0.93173076923076903</v>
      </c>
    </row>
    <row r="3839" spans="1:3">
      <c r="A3839" s="1" t="s">
        <v>17044</v>
      </c>
      <c r="B3839" s="3">
        <v>2.282740384615384</v>
      </c>
      <c r="C3839" s="3">
        <f t="shared" si="59"/>
        <v>2.7392884615384605</v>
      </c>
    </row>
    <row r="3840" spans="1:3">
      <c r="A3840" s="1" t="s">
        <v>17045</v>
      </c>
      <c r="B3840" s="3">
        <v>3.2765865384615385</v>
      </c>
      <c r="C3840" s="3">
        <f t="shared" si="59"/>
        <v>3.9319038461538458</v>
      </c>
    </row>
    <row r="3841" spans="1:3">
      <c r="A3841" s="1" t="s">
        <v>17046</v>
      </c>
      <c r="B3841" s="3">
        <v>4.3791346153846149</v>
      </c>
      <c r="C3841" s="3">
        <f t="shared" si="59"/>
        <v>5.2549615384615374</v>
      </c>
    </row>
    <row r="3842" spans="1:3">
      <c r="A3842" s="1" t="s">
        <v>17047</v>
      </c>
      <c r="B3842" s="3">
        <v>4.5810096153846152</v>
      </c>
      <c r="C3842" s="3">
        <f t="shared" si="59"/>
        <v>5.4972115384615376</v>
      </c>
    </row>
    <row r="3843" spans="1:3">
      <c r="A3843" s="1" t="s">
        <v>17048</v>
      </c>
      <c r="B3843" s="3">
        <v>4.4723076923076919</v>
      </c>
      <c r="C3843" s="3">
        <f t="shared" ref="C3843:C3906" si="60">B3843*1.2</f>
        <v>5.3667692307692301</v>
      </c>
    </row>
    <row r="3844" spans="1:3">
      <c r="A3844" s="1" t="s">
        <v>17049</v>
      </c>
      <c r="B3844" s="3">
        <v>4.6897115384615375</v>
      </c>
      <c r="C3844" s="3">
        <f t="shared" si="60"/>
        <v>5.6276538461538452</v>
      </c>
    </row>
    <row r="3845" spans="1:3">
      <c r="A3845" s="1" t="s">
        <v>17050</v>
      </c>
      <c r="B3845" s="3">
        <v>4.8760576923076915</v>
      </c>
      <c r="C3845" s="3">
        <f t="shared" si="60"/>
        <v>5.8512692307692298</v>
      </c>
    </row>
    <row r="3846" spans="1:3">
      <c r="A3846" s="1" t="s">
        <v>17051</v>
      </c>
      <c r="B3846" s="3">
        <v>5.1089903846153852</v>
      </c>
      <c r="C3846" s="3">
        <f t="shared" si="60"/>
        <v>6.1307884615384625</v>
      </c>
    </row>
    <row r="3847" spans="1:3">
      <c r="A3847" s="1" t="s">
        <v>17052</v>
      </c>
      <c r="B3847" s="3">
        <v>4.6431249999999995</v>
      </c>
      <c r="C3847" s="3">
        <f t="shared" si="60"/>
        <v>5.5717499999999989</v>
      </c>
    </row>
    <row r="3848" spans="1:3">
      <c r="A3848" s="1" t="s">
        <v>17053</v>
      </c>
      <c r="B3848" s="3">
        <v>4.8605288461538461</v>
      </c>
      <c r="C3848" s="3">
        <f t="shared" si="60"/>
        <v>5.8326346153846149</v>
      </c>
    </row>
    <row r="3849" spans="1:3">
      <c r="A3849" s="1" t="s">
        <v>17054</v>
      </c>
      <c r="B3849" s="3">
        <v>3.6803365384615381</v>
      </c>
      <c r="C3849" s="3">
        <f t="shared" si="60"/>
        <v>4.4164038461538455</v>
      </c>
    </row>
    <row r="3850" spans="1:3">
      <c r="A3850" s="1" t="s">
        <v>17055</v>
      </c>
      <c r="B3850" s="3">
        <v>3.8511538461538466</v>
      </c>
      <c r="C3850" s="3">
        <f t="shared" si="60"/>
        <v>4.6213846153846161</v>
      </c>
    </row>
    <row r="3851" spans="1:3">
      <c r="A3851" s="1" t="s">
        <v>17056</v>
      </c>
      <c r="B3851" s="3">
        <v>4.3325480769230769</v>
      </c>
      <c r="C3851" s="3">
        <f t="shared" si="60"/>
        <v>5.1990576923076919</v>
      </c>
    </row>
    <row r="3852" spans="1:3">
      <c r="A3852" s="1" t="s">
        <v>17057</v>
      </c>
      <c r="B3852" s="3">
        <v>4.3325480769230769</v>
      </c>
      <c r="C3852" s="3">
        <f t="shared" si="60"/>
        <v>5.1990576923076919</v>
      </c>
    </row>
    <row r="3853" spans="1:3">
      <c r="A3853" s="1" t="s">
        <v>17058</v>
      </c>
      <c r="B3853" s="3">
        <v>4.3325480769230769</v>
      </c>
      <c r="C3853" s="3">
        <f t="shared" si="60"/>
        <v>5.1990576923076919</v>
      </c>
    </row>
    <row r="3854" spans="1:3">
      <c r="A3854" s="1" t="s">
        <v>17059</v>
      </c>
      <c r="B3854" s="3">
        <v>4.3325480769230769</v>
      </c>
      <c r="C3854" s="3">
        <f t="shared" si="60"/>
        <v>5.1990576923076919</v>
      </c>
    </row>
    <row r="3855" spans="1:3">
      <c r="A3855" s="1" t="s">
        <v>17060</v>
      </c>
      <c r="B3855" s="3">
        <v>4.7207692307692311</v>
      </c>
      <c r="C3855" s="3">
        <f t="shared" si="60"/>
        <v>5.6649230769230767</v>
      </c>
    </row>
    <row r="3856" spans="1:3">
      <c r="A3856" s="1" t="s">
        <v>17061</v>
      </c>
      <c r="B3856" s="3">
        <v>4.7207692307692311</v>
      </c>
      <c r="C3856" s="3">
        <f t="shared" si="60"/>
        <v>5.6649230769230767</v>
      </c>
    </row>
    <row r="3857" spans="1:3">
      <c r="A3857" s="1" t="s">
        <v>17062</v>
      </c>
      <c r="B3857" s="3">
        <v>9.2241346153846173</v>
      </c>
      <c r="C3857" s="3">
        <f t="shared" si="60"/>
        <v>11.06896153846154</v>
      </c>
    </row>
    <row r="3858" spans="1:3">
      <c r="A3858" s="1" t="s">
        <v>17063</v>
      </c>
      <c r="B3858" s="3">
        <v>1.5373557692307689</v>
      </c>
      <c r="C3858" s="3">
        <f t="shared" si="60"/>
        <v>1.8448269230769225</v>
      </c>
    </row>
    <row r="3859" spans="1:3">
      <c r="A3859" s="1" t="s">
        <v>17064</v>
      </c>
      <c r="B3859" s="3">
        <v>1.5373557692307689</v>
      </c>
      <c r="C3859" s="3">
        <f t="shared" si="60"/>
        <v>1.8448269230769225</v>
      </c>
    </row>
    <row r="3860" spans="1:3">
      <c r="A3860" s="1" t="s">
        <v>17065</v>
      </c>
      <c r="B3860" s="3">
        <v>1.1336057692307693</v>
      </c>
      <c r="C3860" s="3">
        <f t="shared" si="60"/>
        <v>1.360326923076923</v>
      </c>
    </row>
    <row r="3861" spans="1:3">
      <c r="A3861" s="1" t="s">
        <v>17066</v>
      </c>
      <c r="B3861" s="3">
        <v>1.1336057692307693</v>
      </c>
      <c r="C3861" s="3">
        <f t="shared" si="60"/>
        <v>1.360326923076923</v>
      </c>
    </row>
    <row r="3862" spans="1:3">
      <c r="A3862" s="1" t="s">
        <v>17067</v>
      </c>
      <c r="B3862" s="3">
        <v>2.6709615384615386</v>
      </c>
      <c r="C3862" s="3">
        <f t="shared" si="60"/>
        <v>3.2051538461538462</v>
      </c>
    </row>
    <row r="3863" spans="1:3">
      <c r="A3863" s="1" t="s">
        <v>17068</v>
      </c>
      <c r="B3863" s="3">
        <v>5.0779326923076917</v>
      </c>
      <c r="C3863" s="3">
        <f t="shared" si="60"/>
        <v>6.0935192307692301</v>
      </c>
    </row>
    <row r="3864" spans="1:3">
      <c r="A3864" s="1" t="s">
        <v>17069</v>
      </c>
      <c r="B3864" s="3">
        <v>4.7518269230769237</v>
      </c>
      <c r="C3864" s="3">
        <f t="shared" si="60"/>
        <v>5.7021923076923082</v>
      </c>
    </row>
    <row r="3865" spans="1:3">
      <c r="A3865" s="1" t="s">
        <v>17070</v>
      </c>
      <c r="B3865" s="3">
        <v>5.9786057692307679</v>
      </c>
      <c r="C3865" s="3">
        <f t="shared" si="60"/>
        <v>7.1743269230769213</v>
      </c>
    </row>
    <row r="3866" spans="1:3">
      <c r="A3866" s="1" t="s">
        <v>17071</v>
      </c>
      <c r="B3866" s="3">
        <v>5.5903846153846155</v>
      </c>
      <c r="C3866" s="3">
        <f t="shared" si="60"/>
        <v>6.7084615384615383</v>
      </c>
    </row>
    <row r="3867" spans="1:3">
      <c r="A3867" s="1" t="s">
        <v>17072</v>
      </c>
      <c r="B3867" s="3">
        <v>6.2425961538461516</v>
      </c>
      <c r="C3867" s="3">
        <f t="shared" si="60"/>
        <v>7.491115384615382</v>
      </c>
    </row>
    <row r="3868" spans="1:3">
      <c r="A3868" s="1" t="s">
        <v>17073</v>
      </c>
      <c r="B3868" s="3">
        <v>5.8388461538461529</v>
      </c>
      <c r="C3868" s="3">
        <f t="shared" si="60"/>
        <v>7.0066153846153831</v>
      </c>
    </row>
    <row r="3869" spans="1:3">
      <c r="A3869" s="1" t="s">
        <v>17074</v>
      </c>
      <c r="B3869" s="3">
        <v>6.227067307692308</v>
      </c>
      <c r="C3869" s="3">
        <f t="shared" si="60"/>
        <v>7.4724807692307689</v>
      </c>
    </row>
    <row r="3870" spans="1:3">
      <c r="A3870" s="1" t="s">
        <v>17075</v>
      </c>
      <c r="B3870" s="3">
        <v>5.7612019230769214</v>
      </c>
      <c r="C3870" s="3">
        <f t="shared" si="60"/>
        <v>6.9134423076923053</v>
      </c>
    </row>
    <row r="3871" spans="1:3">
      <c r="A3871" s="1" t="s">
        <v>17076</v>
      </c>
      <c r="B3871" s="3">
        <v>5.7612019230769214</v>
      </c>
      <c r="C3871" s="3">
        <f t="shared" si="60"/>
        <v>6.9134423076923053</v>
      </c>
    </row>
    <row r="3872" spans="1:3">
      <c r="A3872" s="1" t="s">
        <v>17077</v>
      </c>
      <c r="B3872" s="3">
        <v>6.1494230769230755</v>
      </c>
      <c r="C3872" s="3">
        <f t="shared" si="60"/>
        <v>7.3793076923076901</v>
      </c>
    </row>
    <row r="3873" spans="1:3">
      <c r="A3873" s="1" t="s">
        <v>17078</v>
      </c>
      <c r="B3873" s="3">
        <v>6.1494230769230755</v>
      </c>
      <c r="C3873" s="3">
        <f t="shared" si="60"/>
        <v>7.3793076923076901</v>
      </c>
    </row>
    <row r="3874" spans="1:3">
      <c r="A3874" s="1" t="s">
        <v>17079</v>
      </c>
      <c r="B3874" s="3">
        <v>7.1587980769230768</v>
      </c>
      <c r="C3874" s="3">
        <f t="shared" si="60"/>
        <v>8.5905576923076925</v>
      </c>
    </row>
    <row r="3875" spans="1:3">
      <c r="A3875" s="1" t="s">
        <v>17080</v>
      </c>
      <c r="B3875" s="3">
        <v>7.1587980769230768</v>
      </c>
      <c r="C3875" s="3">
        <f t="shared" si="60"/>
        <v>8.5905576923076925</v>
      </c>
    </row>
    <row r="3876" spans="1:3">
      <c r="A3876" s="1" t="s">
        <v>17081</v>
      </c>
      <c r="B3876" s="3">
        <v>7.7178365384615368</v>
      </c>
      <c r="C3876" s="3">
        <f t="shared" si="60"/>
        <v>9.2614038461538435</v>
      </c>
    </row>
    <row r="3877" spans="1:3">
      <c r="A3877" s="1" t="s">
        <v>17082</v>
      </c>
      <c r="B3877" s="3">
        <v>8.0439423076923067</v>
      </c>
      <c r="C3877" s="3">
        <f t="shared" si="60"/>
        <v>9.652730769230768</v>
      </c>
    </row>
    <row r="3878" spans="1:3">
      <c r="A3878" s="1" t="s">
        <v>17083</v>
      </c>
      <c r="B3878" s="3">
        <v>3.3697596153846154</v>
      </c>
      <c r="C3878" s="3">
        <f t="shared" si="60"/>
        <v>4.0437115384615385</v>
      </c>
    </row>
    <row r="3879" spans="1:3">
      <c r="A3879" s="1" t="s">
        <v>17084</v>
      </c>
      <c r="B3879" s="3">
        <v>2.8107211538461532</v>
      </c>
      <c r="C3879" s="3">
        <f t="shared" si="60"/>
        <v>3.3728653846153835</v>
      </c>
    </row>
    <row r="3880" spans="1:3">
      <c r="A3880" s="1" t="s">
        <v>17085</v>
      </c>
      <c r="B3880" s="3">
        <v>3.3697596153846154</v>
      </c>
      <c r="C3880" s="3">
        <f t="shared" si="60"/>
        <v>4.0437115384615385</v>
      </c>
    </row>
    <row r="3881" spans="1:3">
      <c r="A3881" s="1" t="s">
        <v>17086</v>
      </c>
      <c r="B3881" s="3">
        <v>3.3697596153846154</v>
      </c>
      <c r="C3881" s="3">
        <f t="shared" si="60"/>
        <v>4.0437115384615385</v>
      </c>
    </row>
    <row r="3882" spans="1:3">
      <c r="A3882" s="1" t="s">
        <v>17087</v>
      </c>
      <c r="B3882" s="3">
        <v>3.3697596153846154</v>
      </c>
      <c r="C3882" s="3">
        <f t="shared" si="60"/>
        <v>4.0437115384615385</v>
      </c>
    </row>
    <row r="3883" spans="1:3">
      <c r="A3883" s="1" t="s">
        <v>17088</v>
      </c>
      <c r="B3883" s="3">
        <v>3.5095192307692304</v>
      </c>
      <c r="C3883" s="3">
        <f t="shared" si="60"/>
        <v>4.2114230769230767</v>
      </c>
    </row>
    <row r="3884" spans="1:3">
      <c r="A3884" s="1" t="s">
        <v>17089</v>
      </c>
      <c r="B3884" s="3">
        <v>3.5095192307692304</v>
      </c>
      <c r="C3884" s="3">
        <f t="shared" si="60"/>
        <v>4.2114230769230767</v>
      </c>
    </row>
    <row r="3885" spans="1:3">
      <c r="A3885" s="1" t="s">
        <v>17090</v>
      </c>
      <c r="B3885" s="3">
        <v>3.5095192307692304</v>
      </c>
      <c r="C3885" s="3">
        <f t="shared" si="60"/>
        <v>4.2114230769230767</v>
      </c>
    </row>
    <row r="3886" spans="1:3">
      <c r="A3886" s="1" t="s">
        <v>17091</v>
      </c>
      <c r="B3886" s="3">
        <v>3.5095192307692304</v>
      </c>
      <c r="C3886" s="3">
        <f t="shared" si="60"/>
        <v>4.2114230769230767</v>
      </c>
    </row>
    <row r="3887" spans="1:3">
      <c r="A3887" s="1" t="s">
        <v>17092</v>
      </c>
      <c r="B3887" s="3">
        <v>3.5095192307692304</v>
      </c>
      <c r="C3887" s="3">
        <f t="shared" si="60"/>
        <v>4.2114230769230767</v>
      </c>
    </row>
    <row r="3888" spans="1:3">
      <c r="A3888" s="1" t="s">
        <v>17093</v>
      </c>
      <c r="B3888" s="3">
        <v>3.5095192307692304</v>
      </c>
      <c r="C3888" s="3">
        <f t="shared" si="60"/>
        <v>4.2114230769230767</v>
      </c>
    </row>
    <row r="3889" spans="1:3">
      <c r="A3889" s="1" t="s">
        <v>17094</v>
      </c>
      <c r="B3889" s="3">
        <v>3.3697596153846154</v>
      </c>
      <c r="C3889" s="3">
        <f t="shared" si="60"/>
        <v>4.0437115384615385</v>
      </c>
    </row>
    <row r="3890" spans="1:3">
      <c r="A3890" s="1" t="s">
        <v>17095</v>
      </c>
      <c r="B3890" s="3">
        <v>2.8107211538461532</v>
      </c>
      <c r="C3890" s="3">
        <f t="shared" si="60"/>
        <v>3.3728653846153835</v>
      </c>
    </row>
    <row r="3891" spans="1:3">
      <c r="A3891" s="1" t="s">
        <v>17096</v>
      </c>
      <c r="B3891" s="3">
        <v>3.3697596153846154</v>
      </c>
      <c r="C3891" s="3">
        <f t="shared" si="60"/>
        <v>4.0437115384615385</v>
      </c>
    </row>
    <row r="3892" spans="1:3">
      <c r="A3892" s="1" t="s">
        <v>17097</v>
      </c>
      <c r="B3892" s="3">
        <v>6.3512980769230758</v>
      </c>
      <c r="C3892" s="3">
        <f t="shared" si="60"/>
        <v>7.6215576923076904</v>
      </c>
    </row>
    <row r="3893" spans="1:3">
      <c r="A3893" s="1" t="s">
        <v>17098</v>
      </c>
      <c r="B3893" s="3">
        <v>3.2921153846153848</v>
      </c>
      <c r="C3893" s="3">
        <f t="shared" si="60"/>
        <v>3.9505384615384616</v>
      </c>
    </row>
    <row r="3894" spans="1:3">
      <c r="A3894" s="1" t="s">
        <v>17099</v>
      </c>
      <c r="B3894" s="3">
        <v>3.5871634615384616</v>
      </c>
      <c r="C3894" s="3">
        <f t="shared" si="60"/>
        <v>4.3045961538461537</v>
      </c>
    </row>
    <row r="3895" spans="1:3">
      <c r="A3895" s="1" t="s">
        <v>17100</v>
      </c>
      <c r="B3895" s="3">
        <v>2.8107211538461532</v>
      </c>
      <c r="C3895" s="3">
        <f t="shared" si="60"/>
        <v>3.3728653846153835</v>
      </c>
    </row>
    <row r="3896" spans="1:3">
      <c r="A3896" s="1" t="s">
        <v>17101</v>
      </c>
      <c r="B3896" s="3">
        <v>3.5095192307692304</v>
      </c>
      <c r="C3896" s="3">
        <f t="shared" si="60"/>
        <v>4.2114230769230767</v>
      </c>
    </row>
    <row r="3897" spans="1:3">
      <c r="A3897" s="1" t="s">
        <v>17102</v>
      </c>
      <c r="B3897" s="3">
        <v>50.624038461538461</v>
      </c>
      <c r="C3897" s="3">
        <f t="shared" si="60"/>
        <v>60.748846153846152</v>
      </c>
    </row>
    <row r="3898" spans="1:3">
      <c r="A3898" s="1" t="s">
        <v>17103</v>
      </c>
      <c r="B3898" s="3">
        <v>63.823557692307688</v>
      </c>
      <c r="C3898" s="3">
        <f t="shared" si="60"/>
        <v>76.588269230769228</v>
      </c>
    </row>
    <row r="3899" spans="1:3">
      <c r="A3899" s="1" t="s">
        <v>17104</v>
      </c>
      <c r="B3899" s="3">
        <v>109.32307692307693</v>
      </c>
      <c r="C3899" s="3">
        <f t="shared" si="60"/>
        <v>131.18769230769232</v>
      </c>
    </row>
    <row r="3900" spans="1:3">
      <c r="A3900" s="1" t="s">
        <v>17105</v>
      </c>
      <c r="B3900" s="3">
        <v>63.823557692307688</v>
      </c>
      <c r="C3900" s="3">
        <f t="shared" si="60"/>
        <v>76.588269230769228</v>
      </c>
    </row>
    <row r="3901" spans="1:3">
      <c r="A3901" s="1" t="s">
        <v>17106</v>
      </c>
      <c r="B3901" s="3">
        <v>62.89182692307692</v>
      </c>
      <c r="C3901" s="3">
        <f t="shared" si="60"/>
        <v>75.470192307692301</v>
      </c>
    </row>
    <row r="3902" spans="1:3">
      <c r="A3902" s="1" t="s">
        <v>17107</v>
      </c>
      <c r="B3902" s="3">
        <v>18.479326923076922</v>
      </c>
      <c r="C3902" s="3">
        <f t="shared" si="60"/>
        <v>22.175192307692306</v>
      </c>
    </row>
    <row r="3903" spans="1:3">
      <c r="A3903" s="1" t="s">
        <v>17108</v>
      </c>
      <c r="B3903" s="3">
        <v>2.7641346153846151</v>
      </c>
      <c r="C3903" s="3">
        <f t="shared" si="60"/>
        <v>3.3169615384615381</v>
      </c>
    </row>
    <row r="3904" spans="1:3">
      <c r="A3904" s="1" t="s">
        <v>17109</v>
      </c>
      <c r="B3904" s="3">
        <v>107.77019230769231</v>
      </c>
      <c r="C3904" s="3">
        <f t="shared" si="60"/>
        <v>129.32423076923078</v>
      </c>
    </row>
    <row r="3905" spans="1:3">
      <c r="A3905" s="1" t="s">
        <v>17110</v>
      </c>
      <c r="B3905" s="3">
        <v>2.8107211538461532</v>
      </c>
      <c r="C3905" s="3">
        <f t="shared" si="60"/>
        <v>3.3728653846153835</v>
      </c>
    </row>
    <row r="3906" spans="1:3">
      <c r="A3906" s="1" t="s">
        <v>17111</v>
      </c>
      <c r="B3906" s="3">
        <v>2.8107211538461532</v>
      </c>
      <c r="C3906" s="3">
        <f t="shared" si="60"/>
        <v>3.3728653846153835</v>
      </c>
    </row>
    <row r="3907" spans="1:3">
      <c r="A3907" s="1" t="s">
        <v>17112</v>
      </c>
      <c r="B3907" s="3">
        <v>2.8107211538461532</v>
      </c>
      <c r="C3907" s="3">
        <f t="shared" ref="C3907:C3970" si="61">B3907*1.2</f>
        <v>3.3728653846153835</v>
      </c>
    </row>
    <row r="3908" spans="1:3">
      <c r="A3908" s="1" t="s">
        <v>17113</v>
      </c>
      <c r="B3908" s="3">
        <v>9.0843749999999979</v>
      </c>
      <c r="C3908" s="3">
        <f t="shared" si="61"/>
        <v>10.901249999999997</v>
      </c>
    </row>
    <row r="3909" spans="1:3">
      <c r="A3909" s="1" t="s">
        <v>17114</v>
      </c>
      <c r="B3909" s="3">
        <v>2.8107211538461532</v>
      </c>
      <c r="C3909" s="3">
        <f t="shared" si="61"/>
        <v>3.3728653846153835</v>
      </c>
    </row>
    <row r="3910" spans="1:3">
      <c r="A3910" s="1" t="s">
        <v>17115</v>
      </c>
      <c r="B3910" s="3">
        <v>2.8107211538461532</v>
      </c>
      <c r="C3910" s="3">
        <f t="shared" si="61"/>
        <v>3.3728653846153835</v>
      </c>
    </row>
    <row r="3911" spans="1:3">
      <c r="A3911" s="1" t="s">
        <v>17116</v>
      </c>
      <c r="B3911" s="3">
        <v>2.8107211538461532</v>
      </c>
      <c r="C3911" s="3">
        <f t="shared" si="61"/>
        <v>3.3728653846153835</v>
      </c>
    </row>
    <row r="3912" spans="1:3">
      <c r="A3912" s="1" t="s">
        <v>17117</v>
      </c>
      <c r="B3912" s="3">
        <v>2.8107211538461532</v>
      </c>
      <c r="C3912" s="3">
        <f t="shared" si="61"/>
        <v>3.3728653846153835</v>
      </c>
    </row>
    <row r="3913" spans="1:3">
      <c r="A3913" s="1" t="s">
        <v>17118</v>
      </c>
      <c r="B3913" s="3">
        <v>2.7641346153846151</v>
      </c>
      <c r="C3913" s="3">
        <f t="shared" si="61"/>
        <v>3.3169615384615381</v>
      </c>
    </row>
    <row r="3914" spans="1:3">
      <c r="A3914" s="1" t="s">
        <v>17119</v>
      </c>
      <c r="B3914" s="3">
        <v>2.7641346153846151</v>
      </c>
      <c r="C3914" s="3">
        <f t="shared" si="61"/>
        <v>3.3169615384615381</v>
      </c>
    </row>
    <row r="3915" spans="1:3">
      <c r="A3915" s="1" t="s">
        <v>17120</v>
      </c>
      <c r="B3915" s="3">
        <v>2.7641346153846151</v>
      </c>
      <c r="C3915" s="3">
        <f t="shared" si="61"/>
        <v>3.3169615384615381</v>
      </c>
    </row>
    <row r="3916" spans="1:3">
      <c r="A3916" s="1" t="s">
        <v>17121</v>
      </c>
      <c r="B3916" s="3">
        <v>1.5684134615384613</v>
      </c>
      <c r="C3916" s="3">
        <f t="shared" si="61"/>
        <v>1.8820961538461534</v>
      </c>
    </row>
    <row r="3917" spans="1:3">
      <c r="A3917" s="1" t="s">
        <v>17122</v>
      </c>
      <c r="B3917" s="3">
        <v>3.820096153846154</v>
      </c>
      <c r="C3917" s="3">
        <f t="shared" si="61"/>
        <v>4.5841153846153846</v>
      </c>
    </row>
    <row r="3918" spans="1:3">
      <c r="A3918" s="1" t="s">
        <v>17123</v>
      </c>
      <c r="B3918" s="3">
        <v>4.4878365384615382</v>
      </c>
      <c r="C3918" s="3">
        <f t="shared" si="61"/>
        <v>5.3854038461538458</v>
      </c>
    </row>
    <row r="3919" spans="1:3">
      <c r="A3919" s="1" t="s">
        <v>17124</v>
      </c>
      <c r="B3919" s="3">
        <v>5.5748557692307674</v>
      </c>
      <c r="C3919" s="3">
        <f t="shared" si="61"/>
        <v>6.6898269230769207</v>
      </c>
    </row>
    <row r="3920" spans="1:3">
      <c r="A3920" s="1" t="s">
        <v>17125</v>
      </c>
      <c r="B3920" s="3">
        <v>8.0750000000000011</v>
      </c>
      <c r="C3920" s="3">
        <f t="shared" si="61"/>
        <v>9.6900000000000013</v>
      </c>
    </row>
    <row r="3921" spans="1:3">
      <c r="A3921" s="1" t="s">
        <v>17126</v>
      </c>
      <c r="B3921" s="3">
        <v>2.8728365384615384</v>
      </c>
      <c r="C3921" s="3">
        <f t="shared" si="61"/>
        <v>3.4474038461538461</v>
      </c>
    </row>
    <row r="3922" spans="1:3">
      <c r="A3922" s="1" t="s">
        <v>17127</v>
      </c>
      <c r="B3922" s="3">
        <v>4.9381730769230767</v>
      </c>
      <c r="C3922" s="3">
        <f t="shared" si="61"/>
        <v>5.9258076923076919</v>
      </c>
    </row>
    <row r="3923" spans="1:3">
      <c r="A3923" s="1" t="s">
        <v>17128</v>
      </c>
      <c r="B3923" s="3">
        <v>0.90067307692307663</v>
      </c>
      <c r="C3923" s="3">
        <f t="shared" si="61"/>
        <v>1.0808076923076919</v>
      </c>
    </row>
    <row r="3924" spans="1:3">
      <c r="A3924" s="1" t="s">
        <v>17129</v>
      </c>
      <c r="B3924" s="3">
        <v>1.5373557692307689</v>
      </c>
      <c r="C3924" s="3">
        <f t="shared" si="61"/>
        <v>1.8448269230769225</v>
      </c>
    </row>
    <row r="3925" spans="1:3">
      <c r="A3925" s="1" t="s">
        <v>17130</v>
      </c>
      <c r="B3925" s="3">
        <v>3.820096153846154</v>
      </c>
      <c r="C3925" s="3">
        <f t="shared" si="61"/>
        <v>4.5841153846153846</v>
      </c>
    </row>
    <row r="3926" spans="1:3">
      <c r="A3926" s="1" t="s">
        <v>17131</v>
      </c>
      <c r="B3926" s="3">
        <v>4.4878365384615382</v>
      </c>
      <c r="C3926" s="3">
        <f t="shared" si="61"/>
        <v>5.3854038461538458</v>
      </c>
    </row>
    <row r="3927" spans="1:3">
      <c r="A3927" s="1" t="s">
        <v>17132</v>
      </c>
      <c r="B3927" s="3">
        <v>5.0779326923076917</v>
      </c>
      <c r="C3927" s="3">
        <f t="shared" si="61"/>
        <v>6.0935192307692301</v>
      </c>
    </row>
    <row r="3928" spans="1:3">
      <c r="A3928" s="1" t="s">
        <v>17133</v>
      </c>
      <c r="B3928" s="3">
        <v>4.7518269230769237</v>
      </c>
      <c r="C3928" s="3">
        <f t="shared" si="61"/>
        <v>5.7021923076923082</v>
      </c>
    </row>
    <row r="3929" spans="1:3">
      <c r="A3929" s="1" t="s">
        <v>17134</v>
      </c>
      <c r="B3929" s="3">
        <v>5.9786057692307679</v>
      </c>
      <c r="C3929" s="3">
        <f t="shared" si="61"/>
        <v>7.1743269230769213</v>
      </c>
    </row>
    <row r="3930" spans="1:3">
      <c r="A3930" s="1" t="s">
        <v>17135</v>
      </c>
      <c r="B3930" s="3">
        <v>5.5903846153846155</v>
      </c>
      <c r="C3930" s="3">
        <f t="shared" si="61"/>
        <v>6.7084615384615383</v>
      </c>
    </row>
    <row r="3931" spans="1:3">
      <c r="A3931" s="1" t="s">
        <v>17136</v>
      </c>
      <c r="B3931" s="3">
        <v>6.2425961538461516</v>
      </c>
      <c r="C3931" s="3">
        <f t="shared" si="61"/>
        <v>7.491115384615382</v>
      </c>
    </row>
    <row r="3932" spans="1:3">
      <c r="A3932" s="1" t="s">
        <v>17137</v>
      </c>
      <c r="B3932" s="3">
        <v>5.8388461538461529</v>
      </c>
      <c r="C3932" s="3">
        <f t="shared" si="61"/>
        <v>7.0066153846153831</v>
      </c>
    </row>
    <row r="3933" spans="1:3">
      <c r="A3933" s="1" t="s">
        <v>17138</v>
      </c>
      <c r="B3933" s="3">
        <v>6.227067307692308</v>
      </c>
      <c r="C3933" s="3">
        <f t="shared" si="61"/>
        <v>7.4724807692307689</v>
      </c>
    </row>
    <row r="3934" spans="1:3">
      <c r="A3934" s="1" t="s">
        <v>17139</v>
      </c>
      <c r="B3934" s="3">
        <v>5.7612019230769214</v>
      </c>
      <c r="C3934" s="3">
        <f t="shared" si="61"/>
        <v>6.9134423076923053</v>
      </c>
    </row>
    <row r="3935" spans="1:3">
      <c r="A3935" s="1" t="s">
        <v>17140</v>
      </c>
      <c r="B3935" s="3">
        <v>5.7612019230769214</v>
      </c>
      <c r="C3935" s="3">
        <f t="shared" si="61"/>
        <v>6.9134423076923053</v>
      </c>
    </row>
    <row r="3936" spans="1:3">
      <c r="A3936" s="1" t="s">
        <v>17141</v>
      </c>
      <c r="B3936" s="3">
        <v>6.1494230769230755</v>
      </c>
      <c r="C3936" s="3">
        <f t="shared" si="61"/>
        <v>7.3793076923076901</v>
      </c>
    </row>
    <row r="3937" spans="1:3">
      <c r="A3937" s="1" t="s">
        <v>17142</v>
      </c>
      <c r="B3937" s="3">
        <v>6.1494230769230755</v>
      </c>
      <c r="C3937" s="3">
        <f t="shared" si="61"/>
        <v>7.3793076923076901</v>
      </c>
    </row>
    <row r="3938" spans="1:3">
      <c r="A3938" s="1" t="s">
        <v>17143</v>
      </c>
      <c r="B3938" s="3">
        <v>7.1587980769230768</v>
      </c>
      <c r="C3938" s="3">
        <f t="shared" si="61"/>
        <v>8.5905576923076925</v>
      </c>
    </row>
    <row r="3939" spans="1:3">
      <c r="A3939" s="1" t="s">
        <v>17144</v>
      </c>
      <c r="B3939" s="3">
        <v>7.1587980769230768</v>
      </c>
      <c r="C3939" s="3">
        <f t="shared" si="61"/>
        <v>8.5905576923076925</v>
      </c>
    </row>
    <row r="3940" spans="1:3">
      <c r="A3940" s="1" t="s">
        <v>17145</v>
      </c>
      <c r="B3940" s="3">
        <v>7.7178365384615368</v>
      </c>
      <c r="C3940" s="3">
        <f t="shared" si="61"/>
        <v>9.2614038461538435</v>
      </c>
    </row>
    <row r="3941" spans="1:3">
      <c r="A3941" s="1" t="s">
        <v>17146</v>
      </c>
      <c r="B3941" s="3">
        <v>8.0439423076923067</v>
      </c>
      <c r="C3941" s="3">
        <f t="shared" si="61"/>
        <v>9.652730769230768</v>
      </c>
    </row>
    <row r="3942" spans="1:3">
      <c r="A3942" s="1" t="s">
        <v>17147</v>
      </c>
      <c r="B3942" s="3">
        <v>3.3697596153846154</v>
      </c>
      <c r="C3942" s="3">
        <f t="shared" si="61"/>
        <v>4.0437115384615385</v>
      </c>
    </row>
    <row r="3943" spans="1:3">
      <c r="A3943" s="1" t="s">
        <v>17148</v>
      </c>
      <c r="B3943" s="3">
        <v>2.8107211538461532</v>
      </c>
      <c r="C3943" s="3">
        <f t="shared" si="61"/>
        <v>3.3728653846153835</v>
      </c>
    </row>
    <row r="3944" spans="1:3">
      <c r="A3944" s="1" t="s">
        <v>17149</v>
      </c>
      <c r="B3944" s="3">
        <v>3.3697596153846154</v>
      </c>
      <c r="C3944" s="3">
        <f t="shared" si="61"/>
        <v>4.0437115384615385</v>
      </c>
    </row>
    <row r="3945" spans="1:3">
      <c r="A3945" s="1" t="s">
        <v>17150</v>
      </c>
      <c r="B3945" s="3">
        <v>3.3697596153846154</v>
      </c>
      <c r="C3945" s="3">
        <f t="shared" si="61"/>
        <v>4.0437115384615385</v>
      </c>
    </row>
    <row r="3946" spans="1:3">
      <c r="A3946" s="1" t="s">
        <v>17151</v>
      </c>
      <c r="B3946" s="3">
        <v>3.3697596153846154</v>
      </c>
      <c r="C3946" s="3">
        <f t="shared" si="61"/>
        <v>4.0437115384615385</v>
      </c>
    </row>
    <row r="3947" spans="1:3">
      <c r="A3947" s="1" t="s">
        <v>17152</v>
      </c>
      <c r="B3947" s="3">
        <v>3.5095192307692304</v>
      </c>
      <c r="C3947" s="3">
        <f t="shared" si="61"/>
        <v>4.2114230769230767</v>
      </c>
    </row>
    <row r="3948" spans="1:3">
      <c r="A3948" s="1" t="s">
        <v>17153</v>
      </c>
      <c r="B3948" s="3">
        <v>3.5095192307692304</v>
      </c>
      <c r="C3948" s="3">
        <f t="shared" si="61"/>
        <v>4.2114230769230767</v>
      </c>
    </row>
    <row r="3949" spans="1:3">
      <c r="A3949" s="1" t="s">
        <v>17154</v>
      </c>
      <c r="B3949" s="3">
        <v>3.5095192307692304</v>
      </c>
      <c r="C3949" s="3">
        <f t="shared" si="61"/>
        <v>4.2114230769230767</v>
      </c>
    </row>
    <row r="3950" spans="1:3">
      <c r="A3950" s="1" t="s">
        <v>17155</v>
      </c>
      <c r="B3950" s="3">
        <v>3.5095192307692304</v>
      </c>
      <c r="C3950" s="3">
        <f t="shared" si="61"/>
        <v>4.2114230769230767</v>
      </c>
    </row>
    <row r="3951" spans="1:3">
      <c r="A3951" s="1" t="s">
        <v>17156</v>
      </c>
      <c r="B3951" s="3">
        <v>3.5095192307692304</v>
      </c>
      <c r="C3951" s="3">
        <f t="shared" si="61"/>
        <v>4.2114230769230767</v>
      </c>
    </row>
    <row r="3952" spans="1:3">
      <c r="A3952" s="1" t="s">
        <v>17157</v>
      </c>
      <c r="B3952" s="3">
        <v>3.5095192307692304</v>
      </c>
      <c r="C3952" s="3">
        <f t="shared" si="61"/>
        <v>4.2114230769230767</v>
      </c>
    </row>
    <row r="3953" spans="1:3">
      <c r="A3953" s="1" t="s">
        <v>17158</v>
      </c>
      <c r="B3953" s="3">
        <v>3.3697596153846154</v>
      </c>
      <c r="C3953" s="3">
        <f t="shared" si="61"/>
        <v>4.0437115384615385</v>
      </c>
    </row>
    <row r="3954" spans="1:3">
      <c r="A3954" s="1" t="s">
        <v>17159</v>
      </c>
      <c r="B3954" s="3">
        <v>2.8107211538461532</v>
      </c>
      <c r="C3954" s="3">
        <f t="shared" si="61"/>
        <v>3.3728653846153835</v>
      </c>
    </row>
    <row r="3955" spans="1:3">
      <c r="A3955" s="1" t="s">
        <v>17160</v>
      </c>
      <c r="B3955" s="3">
        <v>3.3697596153846154</v>
      </c>
      <c r="C3955" s="3">
        <f t="shared" si="61"/>
        <v>4.0437115384615385</v>
      </c>
    </row>
    <row r="3956" spans="1:3">
      <c r="A3956" s="1" t="s">
        <v>17161</v>
      </c>
      <c r="B3956" s="3">
        <v>6.3512980769230758</v>
      </c>
      <c r="C3956" s="3">
        <f t="shared" si="61"/>
        <v>7.6215576923076904</v>
      </c>
    </row>
    <row r="3957" spans="1:3">
      <c r="A3957" s="1" t="s">
        <v>17162</v>
      </c>
      <c r="B3957" s="3">
        <v>3.2921153846153848</v>
      </c>
      <c r="C3957" s="3">
        <f t="shared" si="61"/>
        <v>3.9505384615384616</v>
      </c>
    </row>
    <row r="3958" spans="1:3">
      <c r="A3958" s="1" t="s">
        <v>17163</v>
      </c>
      <c r="B3958" s="3">
        <v>3.5871634615384616</v>
      </c>
      <c r="C3958" s="3">
        <f t="shared" si="61"/>
        <v>4.3045961538461537</v>
      </c>
    </row>
    <row r="3959" spans="1:3">
      <c r="A3959" s="1" t="s">
        <v>17164</v>
      </c>
      <c r="B3959" s="3">
        <v>2.8107211538461532</v>
      </c>
      <c r="C3959" s="3">
        <f t="shared" si="61"/>
        <v>3.3728653846153835</v>
      </c>
    </row>
    <row r="3960" spans="1:3">
      <c r="A3960" s="1" t="s">
        <v>17165</v>
      </c>
      <c r="B3960" s="3">
        <v>3.5095192307692304</v>
      </c>
      <c r="C3960" s="3">
        <f t="shared" si="61"/>
        <v>4.2114230769230767</v>
      </c>
    </row>
    <row r="3961" spans="1:3">
      <c r="A3961" s="1" t="s">
        <v>17166</v>
      </c>
      <c r="B3961" s="3">
        <v>50.624038461538461</v>
      </c>
      <c r="C3961" s="3">
        <f t="shared" si="61"/>
        <v>60.748846153846152</v>
      </c>
    </row>
    <row r="3962" spans="1:3">
      <c r="A3962" s="1" t="s">
        <v>17167</v>
      </c>
      <c r="B3962" s="3">
        <v>63.823557692307688</v>
      </c>
      <c r="C3962" s="3">
        <f t="shared" si="61"/>
        <v>76.588269230769228</v>
      </c>
    </row>
    <row r="3963" spans="1:3">
      <c r="A3963" s="1" t="s">
        <v>17168</v>
      </c>
      <c r="B3963" s="3">
        <v>109.32307692307693</v>
      </c>
      <c r="C3963" s="3">
        <f t="shared" si="61"/>
        <v>131.18769230769232</v>
      </c>
    </row>
    <row r="3964" spans="1:3">
      <c r="A3964" s="1" t="s">
        <v>17169</v>
      </c>
      <c r="B3964" s="3">
        <v>63.823557692307688</v>
      </c>
      <c r="C3964" s="3">
        <f t="shared" si="61"/>
        <v>76.588269230769228</v>
      </c>
    </row>
    <row r="3965" spans="1:3">
      <c r="A3965" s="1" t="s">
        <v>17170</v>
      </c>
      <c r="B3965" s="3">
        <v>62.89182692307692</v>
      </c>
      <c r="C3965" s="3">
        <f t="shared" si="61"/>
        <v>75.470192307692301</v>
      </c>
    </row>
    <row r="3966" spans="1:3">
      <c r="A3966" s="1" t="s">
        <v>17171</v>
      </c>
      <c r="B3966" s="3">
        <v>18.479326923076922</v>
      </c>
      <c r="C3966" s="3">
        <f t="shared" si="61"/>
        <v>22.175192307692306</v>
      </c>
    </row>
    <row r="3967" spans="1:3">
      <c r="A3967" s="1" t="s">
        <v>17172</v>
      </c>
      <c r="B3967" s="3">
        <v>2.7641346153846151</v>
      </c>
      <c r="C3967" s="3">
        <f t="shared" si="61"/>
        <v>3.3169615384615381</v>
      </c>
    </row>
    <row r="3968" spans="1:3">
      <c r="A3968" s="1" t="s">
        <v>17173</v>
      </c>
      <c r="B3968" s="3">
        <v>107.77019230769231</v>
      </c>
      <c r="C3968" s="3">
        <f t="shared" si="61"/>
        <v>129.32423076923078</v>
      </c>
    </row>
    <row r="3969" spans="1:3">
      <c r="A3969" s="1" t="s">
        <v>17174</v>
      </c>
      <c r="B3969" s="3">
        <v>2.8107211538461532</v>
      </c>
      <c r="C3969" s="3">
        <f t="shared" si="61"/>
        <v>3.3728653846153835</v>
      </c>
    </row>
    <row r="3970" spans="1:3">
      <c r="A3970" s="1" t="s">
        <v>17175</v>
      </c>
      <c r="B3970" s="3">
        <v>2.8107211538461532</v>
      </c>
      <c r="C3970" s="3">
        <f t="shared" si="61"/>
        <v>3.3728653846153835</v>
      </c>
    </row>
    <row r="3971" spans="1:3">
      <c r="A3971" s="1" t="s">
        <v>17176</v>
      </c>
      <c r="B3971" s="3">
        <v>2.8107211538461532</v>
      </c>
      <c r="C3971" s="3">
        <f t="shared" ref="C3971:C4034" si="62">B3971*1.2</f>
        <v>3.3728653846153835</v>
      </c>
    </row>
    <row r="3972" spans="1:3">
      <c r="A3972" s="1" t="s">
        <v>17177</v>
      </c>
      <c r="B3972" s="3">
        <v>9.0843749999999979</v>
      </c>
      <c r="C3972" s="3">
        <f t="shared" si="62"/>
        <v>10.901249999999997</v>
      </c>
    </row>
    <row r="3973" spans="1:3">
      <c r="A3973" s="1" t="s">
        <v>17178</v>
      </c>
      <c r="B3973" s="3">
        <v>2.8107211538461532</v>
      </c>
      <c r="C3973" s="3">
        <f t="shared" si="62"/>
        <v>3.3728653846153835</v>
      </c>
    </row>
    <row r="3974" spans="1:3">
      <c r="A3974" s="1" t="s">
        <v>17179</v>
      </c>
      <c r="B3974" s="3">
        <v>2.8107211538461532</v>
      </c>
      <c r="C3974" s="3">
        <f t="shared" si="62"/>
        <v>3.3728653846153835</v>
      </c>
    </row>
    <row r="3975" spans="1:3">
      <c r="A3975" s="1" t="s">
        <v>17180</v>
      </c>
      <c r="B3975" s="3">
        <v>2.8107211538461532</v>
      </c>
      <c r="C3975" s="3">
        <f t="shared" si="62"/>
        <v>3.3728653846153835</v>
      </c>
    </row>
    <row r="3976" spans="1:3">
      <c r="A3976" s="1" t="s">
        <v>17181</v>
      </c>
      <c r="B3976" s="3">
        <v>2.8107211538461532</v>
      </c>
      <c r="C3976" s="3">
        <f t="shared" si="62"/>
        <v>3.3728653846153835</v>
      </c>
    </row>
    <row r="3977" spans="1:3">
      <c r="A3977" s="1" t="s">
        <v>17182</v>
      </c>
      <c r="B3977" s="3">
        <v>2.7641346153846151</v>
      </c>
      <c r="C3977" s="3">
        <f t="shared" si="62"/>
        <v>3.3169615384615381</v>
      </c>
    </row>
    <row r="3978" spans="1:3">
      <c r="A3978" s="1" t="s">
        <v>17183</v>
      </c>
      <c r="B3978" s="3">
        <v>2.7641346153846151</v>
      </c>
      <c r="C3978" s="3">
        <f t="shared" si="62"/>
        <v>3.3169615384615381</v>
      </c>
    </row>
    <row r="3979" spans="1:3">
      <c r="A3979" s="1" t="s">
        <v>17184</v>
      </c>
      <c r="B3979" s="3">
        <v>2.7641346153846151</v>
      </c>
      <c r="C3979" s="3">
        <f t="shared" si="62"/>
        <v>3.3169615384615381</v>
      </c>
    </row>
    <row r="3980" spans="1:3">
      <c r="A3980" s="1" t="s">
        <v>17185</v>
      </c>
      <c r="B3980" s="3">
        <v>1.5684134615384613</v>
      </c>
      <c r="C3980" s="3">
        <f t="shared" si="62"/>
        <v>1.8820961538461534</v>
      </c>
    </row>
    <row r="3981" spans="1:3">
      <c r="A3981" s="1" t="s">
        <v>17186</v>
      </c>
      <c r="B3981" s="3">
        <v>3.820096153846154</v>
      </c>
      <c r="C3981" s="3">
        <f t="shared" si="62"/>
        <v>4.5841153846153846</v>
      </c>
    </row>
    <row r="3982" spans="1:3">
      <c r="A3982" s="1" t="s">
        <v>17187</v>
      </c>
      <c r="B3982" s="3">
        <v>4.4878365384615382</v>
      </c>
      <c r="C3982" s="3">
        <f t="shared" si="62"/>
        <v>5.3854038461538458</v>
      </c>
    </row>
    <row r="3983" spans="1:3">
      <c r="A3983" s="1" t="s">
        <v>17188</v>
      </c>
      <c r="B3983" s="3">
        <v>5.5748557692307674</v>
      </c>
      <c r="C3983" s="3">
        <f t="shared" si="62"/>
        <v>6.6898269230769207</v>
      </c>
    </row>
    <row r="3984" spans="1:3">
      <c r="A3984" s="1" t="s">
        <v>17189</v>
      </c>
      <c r="B3984" s="3">
        <v>8.0750000000000011</v>
      </c>
      <c r="C3984" s="3">
        <f t="shared" si="62"/>
        <v>9.6900000000000013</v>
      </c>
    </row>
    <row r="3985" spans="1:3">
      <c r="A3985" s="1" t="s">
        <v>17190</v>
      </c>
      <c r="B3985" s="3">
        <v>2.8728365384615384</v>
      </c>
      <c r="C3985" s="3">
        <f t="shared" si="62"/>
        <v>3.4474038461538461</v>
      </c>
    </row>
    <row r="3986" spans="1:3">
      <c r="A3986" s="1" t="s">
        <v>17191</v>
      </c>
      <c r="B3986" s="3">
        <v>4.9381730769230767</v>
      </c>
      <c r="C3986" s="3">
        <f t="shared" si="62"/>
        <v>5.9258076923076919</v>
      </c>
    </row>
    <row r="3987" spans="1:3">
      <c r="A3987" s="1" t="s">
        <v>17192</v>
      </c>
      <c r="B3987" s="3">
        <v>0.90067307692307663</v>
      </c>
      <c r="C3987" s="3">
        <f t="shared" si="62"/>
        <v>1.0808076923076919</v>
      </c>
    </row>
    <row r="3988" spans="1:3">
      <c r="A3988" s="1" t="s">
        <v>17193</v>
      </c>
      <c r="B3988" s="3">
        <v>1.5373557692307689</v>
      </c>
      <c r="C3988" s="3">
        <f t="shared" si="62"/>
        <v>1.8448269230769225</v>
      </c>
    </row>
    <row r="3989" spans="1:3">
      <c r="A3989" s="1" t="s">
        <v>17194</v>
      </c>
      <c r="B3989" s="3">
        <v>3.820096153846154</v>
      </c>
      <c r="C3989" s="3">
        <f t="shared" si="62"/>
        <v>4.5841153846153846</v>
      </c>
    </row>
    <row r="3990" spans="1:3">
      <c r="A3990" s="1" t="s">
        <v>17195</v>
      </c>
      <c r="B3990" s="3">
        <v>4.4878365384615382</v>
      </c>
      <c r="C3990" s="3">
        <f t="shared" si="62"/>
        <v>5.3854038461538458</v>
      </c>
    </row>
    <row r="3991" spans="1:3">
      <c r="A3991" s="1" t="s">
        <v>1077</v>
      </c>
      <c r="B3991" s="3">
        <v>29.815384615384612</v>
      </c>
      <c r="C3991" s="3">
        <f t="shared" si="62"/>
        <v>35.778461538461535</v>
      </c>
    </row>
    <row r="3992" spans="1:3">
      <c r="A3992" s="1" t="s">
        <v>1078</v>
      </c>
      <c r="B3992" s="3">
        <v>50.158173076923077</v>
      </c>
      <c r="C3992" s="3">
        <f t="shared" si="62"/>
        <v>60.189807692307689</v>
      </c>
    </row>
    <row r="3993" spans="1:3">
      <c r="A3993" s="1" t="s">
        <v>1079</v>
      </c>
      <c r="B3993" s="3">
        <v>67.08461538461539</v>
      </c>
      <c r="C3993" s="3">
        <f t="shared" si="62"/>
        <v>80.501538461538459</v>
      </c>
    </row>
    <row r="3994" spans="1:3">
      <c r="A3994" s="1" t="s">
        <v>1080</v>
      </c>
      <c r="B3994" s="3">
        <v>87.1168269230769</v>
      </c>
      <c r="C3994" s="3">
        <f t="shared" si="62"/>
        <v>104.54019230769228</v>
      </c>
    </row>
    <row r="3995" spans="1:3">
      <c r="A3995" s="1" t="s">
        <v>17196</v>
      </c>
      <c r="B3995" s="3">
        <v>5.6835576923076925</v>
      </c>
      <c r="C3995" s="3">
        <f t="shared" si="62"/>
        <v>6.820269230769231</v>
      </c>
    </row>
    <row r="3996" spans="1:3">
      <c r="A3996" s="1" t="s">
        <v>17197</v>
      </c>
      <c r="B3996" s="3">
        <v>6.9103365384615376</v>
      </c>
      <c r="C3996" s="3">
        <f t="shared" si="62"/>
        <v>8.2924038461538441</v>
      </c>
    </row>
    <row r="3997" spans="1:3">
      <c r="A3997" s="1" t="s">
        <v>17198</v>
      </c>
      <c r="B3997" s="3">
        <v>9.5347115384615364</v>
      </c>
      <c r="C3997" s="3">
        <f t="shared" si="62"/>
        <v>11.441653846153843</v>
      </c>
    </row>
    <row r="3998" spans="1:3">
      <c r="A3998" s="1" t="s">
        <v>17199</v>
      </c>
      <c r="B3998" s="3">
        <v>6.2736538461538451</v>
      </c>
      <c r="C3998" s="3">
        <f t="shared" si="62"/>
        <v>7.5283846153846135</v>
      </c>
    </row>
    <row r="3999" spans="1:3">
      <c r="A3999" s="1" t="s">
        <v>17200</v>
      </c>
      <c r="B3999" s="3">
        <v>7.5159615384615384</v>
      </c>
      <c r="C3999" s="3">
        <f t="shared" si="62"/>
        <v>9.019153846153845</v>
      </c>
    </row>
    <row r="4000" spans="1:3">
      <c r="A4000" s="1" t="s">
        <v>17201</v>
      </c>
      <c r="B4000" s="3">
        <v>7.2519711538461529</v>
      </c>
      <c r="C4000" s="3">
        <f t="shared" si="62"/>
        <v>8.7023653846153834</v>
      </c>
    </row>
    <row r="4001" spans="1:3">
      <c r="A4001" s="1" t="s">
        <v>17202</v>
      </c>
      <c r="B4001" s="3">
        <v>10.24903846153846</v>
      </c>
      <c r="C4001" s="3">
        <f t="shared" si="62"/>
        <v>12.298846153846151</v>
      </c>
    </row>
    <row r="4002" spans="1:3">
      <c r="A4002" s="1" t="s">
        <v>17203</v>
      </c>
      <c r="B4002" s="3">
        <v>6.8016346153846152</v>
      </c>
      <c r="C4002" s="3">
        <f t="shared" si="62"/>
        <v>8.1619615384615383</v>
      </c>
    </row>
    <row r="4003" spans="1:3">
      <c r="A4003" s="1" t="s">
        <v>17204</v>
      </c>
      <c r="B4003" s="3">
        <v>7.8575961538461536</v>
      </c>
      <c r="C4003" s="3">
        <f t="shared" si="62"/>
        <v>9.4291153846153843</v>
      </c>
    </row>
    <row r="4004" spans="1:3">
      <c r="A4004" s="1" t="s">
        <v>17205</v>
      </c>
      <c r="B4004" s="3">
        <v>9.752115384615383</v>
      </c>
      <c r="C4004" s="3">
        <f t="shared" si="62"/>
        <v>11.70253846153846</v>
      </c>
    </row>
    <row r="4005" spans="1:3">
      <c r="A4005" s="1" t="s">
        <v>17206</v>
      </c>
      <c r="B4005" s="3">
        <v>7.2209134615384603</v>
      </c>
      <c r="C4005" s="3">
        <f t="shared" si="62"/>
        <v>8.6650961538461519</v>
      </c>
    </row>
    <row r="4006" spans="1:3">
      <c r="A4006" s="1" t="s">
        <v>17207</v>
      </c>
      <c r="B4006" s="3">
        <v>12.143557692307692</v>
      </c>
      <c r="C4006" s="3">
        <f t="shared" si="62"/>
        <v>14.57226923076923</v>
      </c>
    </row>
    <row r="4007" spans="1:3">
      <c r="A4007" s="1" t="s">
        <v>17208</v>
      </c>
      <c r="B4007" s="3">
        <v>15.404615384615386</v>
      </c>
      <c r="C4007" s="3">
        <f t="shared" si="62"/>
        <v>18.485538461538464</v>
      </c>
    </row>
    <row r="4008" spans="1:3">
      <c r="A4008" s="1" t="s">
        <v>17209</v>
      </c>
      <c r="B4008" s="3">
        <v>15.404615384615386</v>
      </c>
      <c r="C4008" s="3">
        <f t="shared" si="62"/>
        <v>18.485538461538464</v>
      </c>
    </row>
    <row r="4009" spans="1:3">
      <c r="A4009" s="1" t="s">
        <v>17210</v>
      </c>
      <c r="B4009" s="3">
        <v>4.7828846153846154</v>
      </c>
      <c r="C4009" s="3">
        <f t="shared" si="62"/>
        <v>5.7394615384615379</v>
      </c>
    </row>
    <row r="4010" spans="1:3">
      <c r="A4010" s="1" t="s">
        <v>17211</v>
      </c>
      <c r="B4010" s="3">
        <v>24.380288461538459</v>
      </c>
      <c r="C4010" s="3">
        <f t="shared" si="62"/>
        <v>29.256346153846149</v>
      </c>
    </row>
    <row r="4011" spans="1:3">
      <c r="A4011" s="1" t="s">
        <v>17212</v>
      </c>
      <c r="B4011" s="3">
        <v>13.339278846153844</v>
      </c>
      <c r="C4011" s="3">
        <f t="shared" si="62"/>
        <v>16.007134615384611</v>
      </c>
    </row>
    <row r="4012" spans="1:3">
      <c r="A4012" s="1" t="s">
        <v>17213</v>
      </c>
      <c r="B4012" s="3">
        <v>18.634615384615387</v>
      </c>
      <c r="C4012" s="3">
        <f t="shared" si="62"/>
        <v>22.361538461538462</v>
      </c>
    </row>
    <row r="4013" spans="1:3">
      <c r="A4013" s="1" t="s">
        <v>17214</v>
      </c>
      <c r="B4013" s="3">
        <v>5.7612019230769214</v>
      </c>
      <c r="C4013" s="3">
        <f t="shared" si="62"/>
        <v>6.9134423076923053</v>
      </c>
    </row>
    <row r="4014" spans="1:3">
      <c r="A4014" s="1" t="s">
        <v>17215</v>
      </c>
      <c r="B4014" s="3">
        <v>24.380288461538459</v>
      </c>
      <c r="C4014" s="3">
        <f t="shared" si="62"/>
        <v>29.256346153846149</v>
      </c>
    </row>
    <row r="4015" spans="1:3">
      <c r="A4015" s="1" t="s">
        <v>17216</v>
      </c>
      <c r="B4015" s="3">
        <v>12.749182692307691</v>
      </c>
      <c r="C4015" s="3">
        <f t="shared" si="62"/>
        <v>15.299019230769229</v>
      </c>
    </row>
    <row r="4016" spans="1:3">
      <c r="A4016" s="1" t="s">
        <v>17217</v>
      </c>
      <c r="B4016" s="3">
        <v>12.749182692307691</v>
      </c>
      <c r="C4016" s="3">
        <f t="shared" si="62"/>
        <v>15.299019230769229</v>
      </c>
    </row>
    <row r="4017" spans="1:3">
      <c r="A4017" s="1" t="s">
        <v>17218</v>
      </c>
      <c r="B4017" s="3">
        <v>12.407548076923074</v>
      </c>
      <c r="C4017" s="3">
        <f t="shared" si="62"/>
        <v>14.889057692307688</v>
      </c>
    </row>
    <row r="4018" spans="1:3">
      <c r="A4018" s="1" t="s">
        <v>17219</v>
      </c>
      <c r="B4018" s="3">
        <v>12.407548076923074</v>
      </c>
      <c r="C4018" s="3">
        <f t="shared" si="62"/>
        <v>14.889057692307688</v>
      </c>
    </row>
    <row r="4019" spans="1:3">
      <c r="A4019" s="1" t="s">
        <v>17220</v>
      </c>
      <c r="B4019" s="3">
        <v>13.230576923076919</v>
      </c>
      <c r="C4019" s="3">
        <f t="shared" si="62"/>
        <v>15.876692307692302</v>
      </c>
    </row>
    <row r="4020" spans="1:3">
      <c r="A4020" s="1" t="s">
        <v>17221</v>
      </c>
      <c r="B4020" s="3">
        <v>7.065624999999998</v>
      </c>
      <c r="C4020" s="3">
        <f t="shared" si="62"/>
        <v>8.478749999999998</v>
      </c>
    </row>
    <row r="4021" spans="1:3">
      <c r="A4021" s="1" t="s">
        <v>17222</v>
      </c>
      <c r="B4021" s="3">
        <v>13.230576923076919</v>
      </c>
      <c r="C4021" s="3">
        <f t="shared" si="62"/>
        <v>15.876692307692302</v>
      </c>
    </row>
    <row r="4022" spans="1:3">
      <c r="A4022" s="1" t="s">
        <v>17223</v>
      </c>
      <c r="B4022" s="3">
        <v>24.225000000000001</v>
      </c>
      <c r="C4022" s="3">
        <f t="shared" si="62"/>
        <v>29.07</v>
      </c>
    </row>
    <row r="4023" spans="1:3">
      <c r="A4023" s="1" t="s">
        <v>17224</v>
      </c>
      <c r="B4023" s="3">
        <v>11.25841346153846</v>
      </c>
      <c r="C4023" s="3">
        <f t="shared" si="62"/>
        <v>13.510096153846151</v>
      </c>
    </row>
    <row r="4024" spans="1:3">
      <c r="A4024" s="1" t="s">
        <v>17225</v>
      </c>
      <c r="B4024" s="3">
        <v>11.25841346153846</v>
      </c>
      <c r="C4024" s="3">
        <f t="shared" si="62"/>
        <v>13.510096153846151</v>
      </c>
    </row>
    <row r="4025" spans="1:3">
      <c r="A4025" s="1" t="s">
        <v>17226</v>
      </c>
      <c r="B4025" s="3">
        <v>1.615</v>
      </c>
      <c r="C4025" s="3">
        <f t="shared" si="62"/>
        <v>1.9379999999999999</v>
      </c>
    </row>
    <row r="4026" spans="1:3">
      <c r="A4026" s="1" t="s">
        <v>17227</v>
      </c>
      <c r="B4026" s="3">
        <v>7.0345673076923081</v>
      </c>
      <c r="C4026" s="3">
        <f t="shared" si="62"/>
        <v>8.4414807692307701</v>
      </c>
    </row>
    <row r="4027" spans="1:3">
      <c r="A4027" s="1" t="s">
        <v>1081</v>
      </c>
      <c r="B4027" s="3">
        <v>108.5466346153846</v>
      </c>
      <c r="C4027" s="3">
        <f t="shared" si="62"/>
        <v>130.25596153846152</v>
      </c>
    </row>
    <row r="4028" spans="1:3">
      <c r="A4028" s="1" t="s">
        <v>1082</v>
      </c>
      <c r="B4028" s="3">
        <v>402.19711538461536</v>
      </c>
      <c r="C4028" s="3">
        <f t="shared" si="62"/>
        <v>482.63653846153841</v>
      </c>
    </row>
    <row r="4029" spans="1:3">
      <c r="A4029" s="1" t="s">
        <v>17228</v>
      </c>
      <c r="B4029" s="3">
        <v>3.9287980769230768</v>
      </c>
      <c r="C4029" s="3">
        <f t="shared" si="62"/>
        <v>4.7145576923076922</v>
      </c>
    </row>
    <row r="4030" spans="1:3">
      <c r="A4030" s="1" t="s">
        <v>17229</v>
      </c>
      <c r="B4030" s="3">
        <v>4.8915865384615387</v>
      </c>
      <c r="C4030" s="3">
        <f t="shared" si="62"/>
        <v>5.8699038461538464</v>
      </c>
    </row>
    <row r="4031" spans="1:3">
      <c r="A4031" s="1" t="s">
        <v>17230</v>
      </c>
      <c r="B4031" s="3">
        <v>4.3014903846153842</v>
      </c>
      <c r="C4031" s="3">
        <f t="shared" si="62"/>
        <v>5.1617884615384613</v>
      </c>
    </row>
    <row r="4032" spans="1:3">
      <c r="A4032" s="1" t="s">
        <v>17231</v>
      </c>
      <c r="B4032" s="3">
        <v>5.7146153846153851</v>
      </c>
      <c r="C4032" s="3">
        <f t="shared" si="62"/>
        <v>6.8575384615384616</v>
      </c>
    </row>
    <row r="4033" spans="1:3">
      <c r="A4033" s="1" t="s">
        <v>17232</v>
      </c>
      <c r="B4033" s="3">
        <v>5.3419230769230772</v>
      </c>
      <c r="C4033" s="3">
        <f t="shared" si="62"/>
        <v>6.4103076923076925</v>
      </c>
    </row>
    <row r="4034" spans="1:3">
      <c r="A4034" s="1" t="s">
        <v>17233</v>
      </c>
      <c r="B4034" s="3">
        <v>7.733365384615384</v>
      </c>
      <c r="C4034" s="3">
        <f t="shared" si="62"/>
        <v>9.2800384615384601</v>
      </c>
    </row>
    <row r="4035" spans="1:3">
      <c r="A4035" s="1" t="s">
        <v>17234</v>
      </c>
      <c r="B4035" s="3">
        <v>5.2332211538461539</v>
      </c>
      <c r="C4035" s="3">
        <f t="shared" ref="C4035:C4098" si="63">B4035*1.2</f>
        <v>6.2798653846153849</v>
      </c>
    </row>
    <row r="4036" spans="1:3">
      <c r="A4036" s="1" t="s">
        <v>17235</v>
      </c>
      <c r="B4036" s="3">
        <v>5.3419230769230772</v>
      </c>
      <c r="C4036" s="3">
        <f t="shared" si="63"/>
        <v>6.4103076923076925</v>
      </c>
    </row>
    <row r="4037" spans="1:3">
      <c r="A4037" s="1" t="s">
        <v>17236</v>
      </c>
      <c r="B4037" s="3">
        <v>6.3978846153846156</v>
      </c>
      <c r="C4037" s="3">
        <f t="shared" si="63"/>
        <v>7.6774615384615386</v>
      </c>
    </row>
    <row r="4038" spans="1:3">
      <c r="A4038" s="1" t="s">
        <v>17237</v>
      </c>
      <c r="B4038" s="3">
        <v>6.8792788461538459</v>
      </c>
      <c r="C4038" s="3">
        <f t="shared" si="63"/>
        <v>8.2551346153846143</v>
      </c>
    </row>
    <row r="4039" spans="1:3">
      <c r="A4039" s="1" t="s">
        <v>17238</v>
      </c>
      <c r="B4039" s="3">
        <v>5.947548076923078</v>
      </c>
      <c r="C4039" s="3">
        <f t="shared" si="63"/>
        <v>7.1370576923076934</v>
      </c>
    </row>
    <row r="4040" spans="1:3">
      <c r="A4040" s="1" t="s">
        <v>17239</v>
      </c>
      <c r="B4040" s="3">
        <v>4.8915865384615387</v>
      </c>
      <c r="C4040" s="3">
        <f t="shared" si="63"/>
        <v>5.8699038461538464</v>
      </c>
    </row>
    <row r="4041" spans="1:3">
      <c r="A4041" s="1" t="s">
        <v>17240</v>
      </c>
      <c r="B4041" s="3">
        <v>6.6152884615384595</v>
      </c>
      <c r="C4041" s="3">
        <f t="shared" si="63"/>
        <v>7.9383461538461511</v>
      </c>
    </row>
    <row r="4042" spans="1:3">
      <c r="A4042" s="1" t="s">
        <v>17241</v>
      </c>
      <c r="B4042" s="3">
        <v>4.5033653846153845</v>
      </c>
      <c r="C4042" s="3">
        <f t="shared" si="63"/>
        <v>5.4040384615384616</v>
      </c>
    </row>
    <row r="4043" spans="1:3">
      <c r="A4043" s="1" t="s">
        <v>17242</v>
      </c>
      <c r="B4043" s="3">
        <v>5.8388461538461529</v>
      </c>
      <c r="C4043" s="3">
        <f t="shared" si="63"/>
        <v>7.0066153846153831</v>
      </c>
    </row>
    <row r="4044" spans="1:3">
      <c r="A4044" s="1" t="s">
        <v>17243</v>
      </c>
      <c r="B4044" s="3">
        <v>4.3325480769230769</v>
      </c>
      <c r="C4044" s="3">
        <f t="shared" si="63"/>
        <v>5.1990576923076919</v>
      </c>
    </row>
    <row r="4045" spans="1:3">
      <c r="A4045" s="1" t="s">
        <v>17244</v>
      </c>
      <c r="B4045" s="3">
        <v>5.3885096153846153</v>
      </c>
      <c r="C4045" s="3">
        <f t="shared" si="63"/>
        <v>6.466211538461538</v>
      </c>
    </row>
    <row r="4046" spans="1:3">
      <c r="A4046" s="1" t="s">
        <v>17245</v>
      </c>
      <c r="B4046" s="3">
        <v>5.8388461538461529</v>
      </c>
      <c r="C4046" s="3">
        <f t="shared" si="63"/>
        <v>7.0066153846153831</v>
      </c>
    </row>
    <row r="4047" spans="1:3">
      <c r="A4047" s="1" t="s">
        <v>17246</v>
      </c>
      <c r="B4047" s="3">
        <v>5.8388461538461529</v>
      </c>
      <c r="C4047" s="3">
        <f t="shared" si="63"/>
        <v>7.0066153846153831</v>
      </c>
    </row>
    <row r="4048" spans="1:3">
      <c r="A4048" s="1" t="s">
        <v>17247</v>
      </c>
      <c r="B4048" s="3">
        <v>17.702884615384612</v>
      </c>
      <c r="C4048" s="3">
        <f t="shared" si="63"/>
        <v>21.243461538461535</v>
      </c>
    </row>
    <row r="4049" spans="1:3">
      <c r="A4049" s="1" t="s">
        <v>1083</v>
      </c>
      <c r="B4049" s="3">
        <v>625.81249999999989</v>
      </c>
      <c r="C4049" s="3">
        <f t="shared" si="63"/>
        <v>750.9749999999998</v>
      </c>
    </row>
    <row r="4050" spans="1:3">
      <c r="A4050" s="1" t="s">
        <v>1084</v>
      </c>
      <c r="B4050" s="3">
        <v>34.939903846153847</v>
      </c>
      <c r="C4050" s="3">
        <f t="shared" si="63"/>
        <v>41.927884615384613</v>
      </c>
    </row>
    <row r="4051" spans="1:3">
      <c r="A4051" s="1" t="s">
        <v>1085</v>
      </c>
      <c r="B4051" s="3">
        <v>143.33125000000001</v>
      </c>
      <c r="C4051" s="3">
        <f t="shared" si="63"/>
        <v>171.9975</v>
      </c>
    </row>
    <row r="4052" spans="1:3">
      <c r="A4052" s="1" t="s">
        <v>1086</v>
      </c>
      <c r="B4052" s="3">
        <v>124.54134615384615</v>
      </c>
      <c r="C4052" s="3">
        <f t="shared" si="63"/>
        <v>149.44961538461538</v>
      </c>
    </row>
    <row r="4053" spans="1:3">
      <c r="A4053" s="1" t="s">
        <v>1087</v>
      </c>
      <c r="B4053" s="3">
        <v>145.19471153846155</v>
      </c>
      <c r="C4053" s="3">
        <f t="shared" si="63"/>
        <v>174.23365384615386</v>
      </c>
    </row>
    <row r="4054" spans="1:3">
      <c r="A4054" s="1" t="s">
        <v>1088</v>
      </c>
      <c r="B4054" s="3">
        <v>209.63942307692304</v>
      </c>
      <c r="C4054" s="3">
        <f t="shared" si="63"/>
        <v>251.56730769230762</v>
      </c>
    </row>
    <row r="4055" spans="1:3">
      <c r="A4055" s="1" t="s">
        <v>17248</v>
      </c>
      <c r="B4055" s="3">
        <v>0.49692307692307686</v>
      </c>
      <c r="C4055" s="3">
        <f t="shared" si="63"/>
        <v>0.59630769230769221</v>
      </c>
    </row>
    <row r="4056" spans="1:3">
      <c r="A4056" s="1" t="s">
        <v>17249</v>
      </c>
      <c r="B4056" s="3">
        <v>5.1095352564102576</v>
      </c>
      <c r="C4056" s="3">
        <f t="shared" si="63"/>
        <v>6.1314423076923088</v>
      </c>
    </row>
    <row r="4057" spans="1:3">
      <c r="A4057" s="1" t="s">
        <v>17250</v>
      </c>
      <c r="B4057" s="3">
        <v>21.585096153846148</v>
      </c>
      <c r="C4057" s="3">
        <f t="shared" si="63"/>
        <v>25.902115384615378</v>
      </c>
    </row>
    <row r="4058" spans="1:3">
      <c r="A4058" s="1" t="s">
        <v>17251</v>
      </c>
      <c r="B4058" s="3">
        <v>5.8737179487179487</v>
      </c>
      <c r="C4058" s="3">
        <f t="shared" si="63"/>
        <v>7.0484615384615381</v>
      </c>
    </row>
    <row r="4059" spans="1:3">
      <c r="A4059" s="1" t="s">
        <v>17252</v>
      </c>
      <c r="B4059" s="3">
        <v>7.4620192307692328</v>
      </c>
      <c r="C4059" s="3">
        <f t="shared" si="63"/>
        <v>8.9544230769230797</v>
      </c>
    </row>
    <row r="4060" spans="1:3">
      <c r="A4060" s="1" t="s">
        <v>17253</v>
      </c>
      <c r="B4060" s="3">
        <v>9.1252403846153847</v>
      </c>
      <c r="C4060" s="3">
        <f t="shared" si="63"/>
        <v>10.950288461538461</v>
      </c>
    </row>
    <row r="4061" spans="1:3">
      <c r="A4061" s="1" t="s">
        <v>17254</v>
      </c>
      <c r="B4061" s="3">
        <v>6.1584134615384629</v>
      </c>
      <c r="C4061" s="3">
        <f t="shared" si="63"/>
        <v>7.3900961538461551</v>
      </c>
    </row>
    <row r="4062" spans="1:3">
      <c r="A4062" s="1" t="s">
        <v>17255</v>
      </c>
      <c r="B4062" s="3">
        <v>10.590673076923078</v>
      </c>
      <c r="C4062" s="3">
        <f t="shared" si="63"/>
        <v>12.708807692307694</v>
      </c>
    </row>
    <row r="4063" spans="1:3">
      <c r="A4063" s="1" t="s">
        <v>17256</v>
      </c>
      <c r="B4063" s="3">
        <v>10.590673076923078</v>
      </c>
      <c r="C4063" s="3">
        <f t="shared" si="63"/>
        <v>12.708807692307694</v>
      </c>
    </row>
    <row r="4064" spans="1:3">
      <c r="A4064" s="1" t="s">
        <v>17257</v>
      </c>
      <c r="B4064" s="3">
        <v>10.590673076923078</v>
      </c>
      <c r="C4064" s="3">
        <f t="shared" si="63"/>
        <v>12.708807692307694</v>
      </c>
    </row>
    <row r="4065" spans="1:3">
      <c r="A4065" s="1" t="s">
        <v>17258</v>
      </c>
      <c r="B4065" s="3">
        <v>10.590673076923078</v>
      </c>
      <c r="C4065" s="3">
        <f t="shared" si="63"/>
        <v>12.708807692307694</v>
      </c>
    </row>
    <row r="4066" spans="1:3">
      <c r="A4066" s="1" t="s">
        <v>17259</v>
      </c>
      <c r="B4066" s="3">
        <v>10.590673076923078</v>
      </c>
      <c r="C4066" s="3">
        <f t="shared" si="63"/>
        <v>12.708807692307694</v>
      </c>
    </row>
    <row r="4067" spans="1:3">
      <c r="A4067" s="1" t="s">
        <v>17260</v>
      </c>
      <c r="B4067" s="3">
        <v>167.82051282051285</v>
      </c>
      <c r="C4067" s="3">
        <f t="shared" si="63"/>
        <v>201.38461538461542</v>
      </c>
    </row>
    <row r="4068" spans="1:3">
      <c r="A4068" s="1" t="s">
        <v>17261</v>
      </c>
      <c r="B4068" s="3">
        <v>187.2996794871795</v>
      </c>
      <c r="C4068" s="3">
        <f t="shared" si="63"/>
        <v>224.75961538461539</v>
      </c>
    </row>
    <row r="4069" spans="1:3">
      <c r="A4069" s="1" t="s">
        <v>1089</v>
      </c>
      <c r="B4069" s="3">
        <v>49.071153846153841</v>
      </c>
      <c r="C4069" s="3">
        <f t="shared" si="63"/>
        <v>58.885384615384609</v>
      </c>
    </row>
    <row r="4070" spans="1:3">
      <c r="A4070" s="1" t="s">
        <v>1090</v>
      </c>
      <c r="B4070" s="3">
        <v>65.376442307692315</v>
      </c>
      <c r="C4070" s="3">
        <f t="shared" si="63"/>
        <v>78.451730769230778</v>
      </c>
    </row>
    <row r="4071" spans="1:3">
      <c r="A4071" s="1" t="s">
        <v>1091</v>
      </c>
      <c r="B4071" s="3">
        <v>54.972115384615371</v>
      </c>
      <c r="C4071" s="3">
        <f t="shared" si="63"/>
        <v>65.966538461538448</v>
      </c>
    </row>
    <row r="4072" spans="1:3">
      <c r="A4072" s="1" t="s">
        <v>1092</v>
      </c>
      <c r="B4072" s="3">
        <v>8.6961538461538446</v>
      </c>
      <c r="C4072" s="3">
        <f t="shared" si="63"/>
        <v>10.435384615384613</v>
      </c>
    </row>
    <row r="4073" spans="1:3">
      <c r="A4073" s="1" t="s">
        <v>1093</v>
      </c>
      <c r="B4073" s="3">
        <v>10.342211538461537</v>
      </c>
      <c r="C4073" s="3">
        <f t="shared" si="63"/>
        <v>12.410653846153844</v>
      </c>
    </row>
    <row r="4074" spans="1:3">
      <c r="A4074" s="1" t="s">
        <v>1094</v>
      </c>
      <c r="B4074" s="3">
        <v>13.246105769230768</v>
      </c>
      <c r="C4074" s="3">
        <f t="shared" si="63"/>
        <v>15.895326923076921</v>
      </c>
    </row>
    <row r="4075" spans="1:3">
      <c r="A4075" s="1" t="s">
        <v>1095</v>
      </c>
      <c r="B4075" s="3">
        <v>6.8482211538461542</v>
      </c>
      <c r="C4075" s="3">
        <f t="shared" si="63"/>
        <v>8.2178653846153846</v>
      </c>
    </row>
    <row r="4076" spans="1:3">
      <c r="A4076" s="1" t="s">
        <v>1096</v>
      </c>
      <c r="B4076" s="3">
        <v>7.2674999999999992</v>
      </c>
      <c r="C4076" s="3">
        <f t="shared" si="63"/>
        <v>8.7209999999999983</v>
      </c>
    </row>
    <row r="4077" spans="1:3">
      <c r="A4077" s="1" t="s">
        <v>1097</v>
      </c>
      <c r="B4077" s="3">
        <v>8.4166346153846128</v>
      </c>
      <c r="C4077" s="3">
        <f t="shared" si="63"/>
        <v>10.099961538461535</v>
      </c>
    </row>
    <row r="4078" spans="1:3">
      <c r="A4078" s="1" t="s">
        <v>1098</v>
      </c>
      <c r="B4078" s="3">
        <v>11.398173076923076</v>
      </c>
      <c r="C4078" s="3">
        <f t="shared" si="63"/>
        <v>13.67780769230769</v>
      </c>
    </row>
    <row r="4079" spans="1:3">
      <c r="A4079" s="1" t="s">
        <v>1099</v>
      </c>
      <c r="B4079" s="3">
        <v>52.332211538461543</v>
      </c>
      <c r="C4079" s="3">
        <f t="shared" si="63"/>
        <v>62.798653846153847</v>
      </c>
    </row>
    <row r="4080" spans="1:3">
      <c r="A4080" s="1" t="s">
        <v>1100</v>
      </c>
      <c r="B4080" s="3">
        <v>58.69903846153845</v>
      </c>
      <c r="C4080" s="3">
        <f t="shared" si="63"/>
        <v>70.438846153846143</v>
      </c>
    </row>
    <row r="4081" spans="1:3">
      <c r="A4081" s="1" t="s">
        <v>17262</v>
      </c>
      <c r="B4081" s="3">
        <v>8.773798076923077</v>
      </c>
      <c r="C4081" s="3">
        <f t="shared" si="63"/>
        <v>10.528557692307691</v>
      </c>
    </row>
    <row r="4082" spans="1:3">
      <c r="A4082" s="1" t="s">
        <v>17263</v>
      </c>
      <c r="B4082" s="3">
        <v>8.773798076923077</v>
      </c>
      <c r="C4082" s="3">
        <f t="shared" si="63"/>
        <v>10.528557692307691</v>
      </c>
    </row>
    <row r="4083" spans="1:3">
      <c r="A4083" s="1" t="s">
        <v>17264</v>
      </c>
      <c r="B4083" s="3">
        <v>8.773798076923077</v>
      </c>
      <c r="C4083" s="3">
        <f t="shared" si="63"/>
        <v>10.528557692307691</v>
      </c>
    </row>
    <row r="4084" spans="1:3">
      <c r="A4084" s="1" t="s">
        <v>17265</v>
      </c>
      <c r="B4084" s="3">
        <v>8.773798076923077</v>
      </c>
      <c r="C4084" s="3">
        <f t="shared" si="63"/>
        <v>10.528557692307691</v>
      </c>
    </row>
    <row r="4085" spans="1:3">
      <c r="A4085" s="1" t="s">
        <v>17266</v>
      </c>
      <c r="B4085" s="3">
        <v>26.709615384615383</v>
      </c>
      <c r="C4085" s="3">
        <f t="shared" si="63"/>
        <v>32.051538461538456</v>
      </c>
    </row>
    <row r="4086" spans="1:3">
      <c r="A4086" s="1" t="s">
        <v>17267</v>
      </c>
      <c r="B4086" s="3">
        <v>14.752403846153847</v>
      </c>
      <c r="C4086" s="3">
        <f t="shared" si="63"/>
        <v>17.702884615384615</v>
      </c>
    </row>
    <row r="4087" spans="1:3">
      <c r="A4087" s="1" t="s">
        <v>17268</v>
      </c>
      <c r="B4087" s="3">
        <v>1.9255769230769233</v>
      </c>
      <c r="C4087" s="3">
        <f t="shared" si="63"/>
        <v>2.310692307692308</v>
      </c>
    </row>
    <row r="4088" spans="1:3">
      <c r="A4088" s="1" t="s">
        <v>17269</v>
      </c>
      <c r="B4088" s="3">
        <v>2.6864903846153845</v>
      </c>
      <c r="C4088" s="3">
        <f t="shared" si="63"/>
        <v>3.2237884615384611</v>
      </c>
    </row>
    <row r="4089" spans="1:3">
      <c r="A4089" s="1" t="s">
        <v>17270</v>
      </c>
      <c r="B4089" s="3">
        <v>3.2144711538461532</v>
      </c>
      <c r="C4089" s="3">
        <f t="shared" si="63"/>
        <v>3.8573653846153837</v>
      </c>
    </row>
    <row r="4090" spans="1:3">
      <c r="A4090" s="1" t="s">
        <v>1101</v>
      </c>
      <c r="B4090" s="3">
        <v>4.9226442307692304</v>
      </c>
      <c r="C4090" s="3">
        <f t="shared" si="63"/>
        <v>5.9071730769230761</v>
      </c>
    </row>
    <row r="4091" spans="1:3">
      <c r="A4091" s="1" t="s">
        <v>17271</v>
      </c>
      <c r="B4091" s="3">
        <v>5.000288461538462</v>
      </c>
      <c r="C4091" s="3">
        <f t="shared" si="63"/>
        <v>6.000346153846154</v>
      </c>
    </row>
    <row r="4092" spans="1:3">
      <c r="A4092" s="1" t="s">
        <v>17272</v>
      </c>
      <c r="B4092" s="3">
        <v>10.233509615384614</v>
      </c>
      <c r="C4092" s="3">
        <f t="shared" si="63"/>
        <v>12.280211538461536</v>
      </c>
    </row>
    <row r="4093" spans="1:3">
      <c r="A4093" s="1" t="s">
        <v>17273</v>
      </c>
      <c r="B4093" s="3">
        <v>25.777884615384615</v>
      </c>
      <c r="C4093" s="3">
        <f t="shared" si="63"/>
        <v>30.933461538461536</v>
      </c>
    </row>
    <row r="4094" spans="1:3">
      <c r="A4094" s="1" t="s">
        <v>17274</v>
      </c>
      <c r="B4094" s="3">
        <v>5.2021634615384622</v>
      </c>
      <c r="C4094" s="3">
        <f t="shared" si="63"/>
        <v>6.2425961538461543</v>
      </c>
    </row>
    <row r="4095" spans="1:3">
      <c r="A4095" s="1" t="s">
        <v>17275</v>
      </c>
      <c r="B4095" s="3">
        <v>21.274519230769229</v>
      </c>
      <c r="C4095" s="3">
        <f t="shared" si="63"/>
        <v>25.529423076923074</v>
      </c>
    </row>
    <row r="4096" spans="1:3">
      <c r="A4096" s="1" t="s">
        <v>17276</v>
      </c>
      <c r="B4096" s="3">
        <v>10.219070512820515</v>
      </c>
      <c r="C4096" s="3">
        <f t="shared" si="63"/>
        <v>12.262884615384618</v>
      </c>
    </row>
    <row r="4097" spans="1:3">
      <c r="A4097" s="1" t="s">
        <v>17277</v>
      </c>
      <c r="B4097" s="3">
        <v>18.130608974358974</v>
      </c>
      <c r="C4097" s="3">
        <f t="shared" si="63"/>
        <v>21.756730769230767</v>
      </c>
    </row>
    <row r="4098" spans="1:3">
      <c r="A4098" s="1" t="s">
        <v>1102</v>
      </c>
      <c r="B4098" s="3">
        <v>79.818269230769232</v>
      </c>
      <c r="C4098" s="3">
        <f t="shared" si="63"/>
        <v>95.781923076923078</v>
      </c>
    </row>
    <row r="4099" spans="1:3">
      <c r="A4099" s="1" t="s">
        <v>17278</v>
      </c>
      <c r="B4099" s="3">
        <v>17.702884615384612</v>
      </c>
      <c r="C4099" s="3">
        <f t="shared" ref="C4099:C4162" si="64">B4099*1.2</f>
        <v>21.243461538461535</v>
      </c>
    </row>
    <row r="4100" spans="1:3">
      <c r="A4100" s="1" t="s">
        <v>17279</v>
      </c>
      <c r="B4100" s="3">
        <v>19.566346153846155</v>
      </c>
      <c r="C4100" s="3">
        <f t="shared" si="64"/>
        <v>23.479615384615386</v>
      </c>
    </row>
    <row r="4101" spans="1:3">
      <c r="A4101" s="1" t="s">
        <v>17280</v>
      </c>
      <c r="B4101" s="3">
        <v>12.047115384615385</v>
      </c>
      <c r="C4101" s="3">
        <f t="shared" si="64"/>
        <v>14.456538461538461</v>
      </c>
    </row>
    <row r="4102" spans="1:3">
      <c r="A4102" s="1" t="s">
        <v>17281</v>
      </c>
      <c r="B4102" s="3">
        <v>3.4939903846153846</v>
      </c>
      <c r="C4102" s="3">
        <f t="shared" si="64"/>
        <v>4.192788461538461</v>
      </c>
    </row>
    <row r="4103" spans="1:3">
      <c r="A4103" s="1" t="s">
        <v>1103</v>
      </c>
      <c r="B4103" s="3">
        <v>10.140336538461538</v>
      </c>
      <c r="C4103" s="3">
        <f t="shared" si="64"/>
        <v>12.168403846153845</v>
      </c>
    </row>
    <row r="4104" spans="1:3">
      <c r="A4104" s="1" t="s">
        <v>1104</v>
      </c>
      <c r="B4104" s="3">
        <v>3.4939903846153846</v>
      </c>
      <c r="C4104" s="3">
        <f t="shared" si="64"/>
        <v>4.192788461538461</v>
      </c>
    </row>
    <row r="4105" spans="1:3">
      <c r="A4105" s="1" t="s">
        <v>1105</v>
      </c>
      <c r="B4105" s="3">
        <v>5.5593269230769229</v>
      </c>
      <c r="C4105" s="3">
        <f t="shared" si="64"/>
        <v>6.6711923076923076</v>
      </c>
    </row>
    <row r="4106" spans="1:3">
      <c r="A4106" s="1" t="s">
        <v>1106</v>
      </c>
      <c r="B4106" s="3">
        <v>3.8822115384615379</v>
      </c>
      <c r="C4106" s="3">
        <f t="shared" si="64"/>
        <v>4.6586538461538449</v>
      </c>
    </row>
    <row r="4107" spans="1:3">
      <c r="A4107" s="1" t="s">
        <v>1107</v>
      </c>
      <c r="B4107" s="3">
        <v>1.9566346153846153</v>
      </c>
      <c r="C4107" s="3">
        <f t="shared" si="64"/>
        <v>2.3479615384615382</v>
      </c>
    </row>
    <row r="4108" spans="1:3">
      <c r="A4108" s="1" t="s">
        <v>1108</v>
      </c>
      <c r="B4108" s="3">
        <v>3.1057692307692304</v>
      </c>
      <c r="C4108" s="3">
        <f t="shared" si="64"/>
        <v>3.7269230769230761</v>
      </c>
    </row>
    <row r="4109" spans="1:3">
      <c r="A4109" s="1" t="s">
        <v>17282</v>
      </c>
      <c r="B4109" s="3">
        <v>13.215048076923075</v>
      </c>
      <c r="C4109" s="3">
        <f t="shared" si="64"/>
        <v>15.858057692307689</v>
      </c>
    </row>
    <row r="4110" spans="1:3">
      <c r="A4110" s="1" t="s">
        <v>17283</v>
      </c>
      <c r="B4110" s="3">
        <v>7.7178365384615368</v>
      </c>
      <c r="C4110" s="3">
        <f t="shared" si="64"/>
        <v>9.2614038461538435</v>
      </c>
    </row>
    <row r="4111" spans="1:3">
      <c r="A4111" s="1" t="s">
        <v>17284</v>
      </c>
      <c r="B4111" s="3">
        <v>14.193365384615387</v>
      </c>
      <c r="C4111" s="3">
        <f t="shared" si="64"/>
        <v>17.032038461538463</v>
      </c>
    </row>
    <row r="4112" spans="1:3">
      <c r="A4112" s="1" t="s">
        <v>1109</v>
      </c>
      <c r="B4112" s="3">
        <v>7.4383173076923068</v>
      </c>
      <c r="C4112" s="3">
        <f t="shared" si="64"/>
        <v>8.9259807692307671</v>
      </c>
    </row>
    <row r="4113" spans="1:3">
      <c r="A4113" s="1" t="s">
        <v>1110</v>
      </c>
      <c r="B4113" s="3">
        <v>9.8142307692307682</v>
      </c>
      <c r="C4113" s="3">
        <f t="shared" si="64"/>
        <v>11.777076923076921</v>
      </c>
    </row>
    <row r="4114" spans="1:3">
      <c r="A4114" s="1" t="s">
        <v>1111</v>
      </c>
      <c r="B4114" s="3">
        <v>18.168749999999996</v>
      </c>
      <c r="C4114" s="3">
        <f t="shared" si="64"/>
        <v>21.802499999999995</v>
      </c>
    </row>
    <row r="4115" spans="1:3">
      <c r="A4115" s="1" t="s">
        <v>17285</v>
      </c>
      <c r="B4115" s="3">
        <v>108.08076923076919</v>
      </c>
      <c r="C4115" s="3">
        <f t="shared" si="64"/>
        <v>129.69692307692301</v>
      </c>
    </row>
    <row r="4116" spans="1:3">
      <c r="A4116" s="1" t="s">
        <v>1112</v>
      </c>
      <c r="B4116" s="3">
        <v>1.3665384615384613</v>
      </c>
      <c r="C4116" s="3">
        <f t="shared" si="64"/>
        <v>1.6398461538461535</v>
      </c>
    </row>
    <row r="4117" spans="1:3">
      <c r="A4117" s="1" t="s">
        <v>1113</v>
      </c>
      <c r="B4117" s="3">
        <v>1.4286538461538463</v>
      </c>
      <c r="C4117" s="3">
        <f t="shared" si="64"/>
        <v>1.7143846153846154</v>
      </c>
    </row>
    <row r="4118" spans="1:3">
      <c r="A4118" s="1" t="s">
        <v>1114</v>
      </c>
      <c r="B4118" s="3">
        <v>6.7395192307692309</v>
      </c>
      <c r="C4118" s="3">
        <f t="shared" si="64"/>
        <v>8.087423076923077</v>
      </c>
    </row>
    <row r="4119" spans="1:3">
      <c r="A4119" s="1" t="s">
        <v>1115</v>
      </c>
      <c r="B4119" s="3">
        <v>6.646346153846153</v>
      </c>
      <c r="C4119" s="3">
        <f t="shared" si="64"/>
        <v>7.9756153846153834</v>
      </c>
    </row>
    <row r="4120" spans="1:3">
      <c r="A4120" s="1" t="s">
        <v>1116</v>
      </c>
      <c r="B4120" s="3">
        <v>8.3545192307692311</v>
      </c>
      <c r="C4120" s="3">
        <f t="shared" si="64"/>
        <v>10.025423076923078</v>
      </c>
    </row>
    <row r="4121" spans="1:3">
      <c r="A4121" s="1" t="s">
        <v>1117</v>
      </c>
      <c r="B4121" s="3">
        <v>10.280096153846156</v>
      </c>
      <c r="C4121" s="3">
        <f t="shared" si="64"/>
        <v>12.336115384615386</v>
      </c>
    </row>
    <row r="4122" spans="1:3">
      <c r="A4122" s="1" t="s">
        <v>17286</v>
      </c>
      <c r="B4122" s="3">
        <v>32.665064102564102</v>
      </c>
      <c r="C4122" s="3">
        <f t="shared" si="64"/>
        <v>39.198076923076918</v>
      </c>
    </row>
    <row r="4123" spans="1:3">
      <c r="A4123" s="1" t="s">
        <v>17287</v>
      </c>
      <c r="B4123" s="3">
        <v>39.557692307692307</v>
      </c>
      <c r="C4123" s="3">
        <f t="shared" si="64"/>
        <v>47.469230769230769</v>
      </c>
    </row>
    <row r="4124" spans="1:3">
      <c r="A4124" s="1" t="s">
        <v>17288</v>
      </c>
      <c r="B4124" s="3">
        <v>78.420673076923066</v>
      </c>
      <c r="C4124" s="3">
        <f t="shared" si="64"/>
        <v>94.104807692307674</v>
      </c>
    </row>
    <row r="4125" spans="1:3">
      <c r="A4125" s="1" t="s">
        <v>17289</v>
      </c>
      <c r="B4125" s="3">
        <v>173.92307692307693</v>
      </c>
      <c r="C4125" s="3">
        <f t="shared" si="64"/>
        <v>208.70769230769233</v>
      </c>
    </row>
    <row r="4126" spans="1:3">
      <c r="A4126" s="1" t="s">
        <v>17290</v>
      </c>
      <c r="B4126" s="3">
        <v>1.4684294871794872</v>
      </c>
      <c r="C4126" s="3">
        <f t="shared" si="64"/>
        <v>1.7621153846153845</v>
      </c>
    </row>
    <row r="4127" spans="1:3">
      <c r="A4127" s="1" t="s">
        <v>1118</v>
      </c>
      <c r="B4127" s="3">
        <v>73.762019230769226</v>
      </c>
      <c r="C4127" s="3">
        <f t="shared" si="64"/>
        <v>88.514423076923066</v>
      </c>
    </row>
    <row r="4128" spans="1:3">
      <c r="A4128" s="1" t="s">
        <v>1119</v>
      </c>
      <c r="B4128" s="3">
        <v>28.728365384615383</v>
      </c>
      <c r="C4128" s="3">
        <f t="shared" si="64"/>
        <v>34.474038461538456</v>
      </c>
    </row>
    <row r="4129" spans="1:3">
      <c r="A4129" s="1" t="s">
        <v>1120</v>
      </c>
      <c r="B4129" s="3">
        <v>12.407548076923074</v>
      </c>
      <c r="C4129" s="3">
        <f t="shared" si="64"/>
        <v>14.889057692307688</v>
      </c>
    </row>
    <row r="4130" spans="1:3">
      <c r="A4130" s="1" t="s">
        <v>1121</v>
      </c>
      <c r="B4130" s="3">
        <v>2.4069711538461536</v>
      </c>
      <c r="C4130" s="3">
        <f t="shared" si="64"/>
        <v>2.8883653846153843</v>
      </c>
    </row>
    <row r="4131" spans="1:3">
      <c r="A4131" s="1" t="s">
        <v>1122</v>
      </c>
      <c r="B4131" s="3">
        <v>7.9352403846153852</v>
      </c>
      <c r="C4131" s="3">
        <f t="shared" si="64"/>
        <v>9.5222884615384622</v>
      </c>
    </row>
    <row r="4132" spans="1:3">
      <c r="A4132" s="1" t="s">
        <v>1123</v>
      </c>
      <c r="B4132" s="3">
        <v>2.2050961538461538</v>
      </c>
      <c r="C4132" s="3">
        <f t="shared" si="64"/>
        <v>2.6461153846153844</v>
      </c>
    </row>
    <row r="4133" spans="1:3">
      <c r="A4133" s="1" t="s">
        <v>1124</v>
      </c>
      <c r="B4133" s="3">
        <v>14.146778846153845</v>
      </c>
      <c r="C4133" s="3">
        <f t="shared" si="64"/>
        <v>16.976134615384613</v>
      </c>
    </row>
    <row r="4134" spans="1:3">
      <c r="A4134" s="1" t="s">
        <v>1125</v>
      </c>
      <c r="B4134" s="3">
        <v>4.3325480769230769</v>
      </c>
      <c r="C4134" s="3">
        <f t="shared" si="64"/>
        <v>5.1990576923076919</v>
      </c>
    </row>
    <row r="4135" spans="1:3">
      <c r="A4135" s="1" t="s">
        <v>1126</v>
      </c>
      <c r="B4135" s="3">
        <v>21.429807692307691</v>
      </c>
      <c r="C4135" s="3">
        <f t="shared" si="64"/>
        <v>25.715769230769229</v>
      </c>
    </row>
    <row r="4136" spans="1:3">
      <c r="A4136" s="1" t="s">
        <v>1127</v>
      </c>
      <c r="B4136" s="3">
        <v>25.467307692307692</v>
      </c>
      <c r="C4136" s="3">
        <f t="shared" si="64"/>
        <v>30.560769230769228</v>
      </c>
    </row>
    <row r="4137" spans="1:3">
      <c r="A4137" s="1" t="s">
        <v>1128</v>
      </c>
      <c r="B4137" s="3">
        <v>4.1927884615384619</v>
      </c>
      <c r="C4137" s="3">
        <f t="shared" si="64"/>
        <v>5.0313461538461537</v>
      </c>
    </row>
    <row r="4138" spans="1:3">
      <c r="A4138" s="1" t="s">
        <v>1129</v>
      </c>
      <c r="B4138" s="3">
        <v>6.087307692307693</v>
      </c>
      <c r="C4138" s="3">
        <f t="shared" si="64"/>
        <v>7.3047692307692316</v>
      </c>
    </row>
    <row r="4139" spans="1:3">
      <c r="A4139" s="1" t="s">
        <v>1130</v>
      </c>
      <c r="B4139" s="3">
        <v>2.1274519230769231</v>
      </c>
      <c r="C4139" s="3">
        <f t="shared" si="64"/>
        <v>2.5529423076923075</v>
      </c>
    </row>
    <row r="4140" spans="1:3">
      <c r="A4140" s="1" t="s">
        <v>1131</v>
      </c>
      <c r="B4140" s="3">
        <v>5.000288461538462</v>
      </c>
      <c r="C4140" s="3">
        <f t="shared" si="64"/>
        <v>6.000346153846154</v>
      </c>
    </row>
    <row r="4141" spans="1:3">
      <c r="A4141" s="1" t="s">
        <v>1132</v>
      </c>
      <c r="B4141" s="3">
        <v>4.1927884615384619</v>
      </c>
      <c r="C4141" s="3">
        <f t="shared" si="64"/>
        <v>5.0313461538461537</v>
      </c>
    </row>
    <row r="4142" spans="1:3">
      <c r="A4142" s="1" t="s">
        <v>1133</v>
      </c>
      <c r="B4142" s="3">
        <v>4.2704326923076925</v>
      </c>
      <c r="C4142" s="3">
        <f t="shared" si="64"/>
        <v>5.1245192307692307</v>
      </c>
    </row>
    <row r="4143" spans="1:3">
      <c r="A4143" s="1" t="s">
        <v>1134</v>
      </c>
      <c r="B4143" s="3">
        <v>4.5499519230769225</v>
      </c>
      <c r="C4143" s="3">
        <f t="shared" si="64"/>
        <v>5.459942307692307</v>
      </c>
    </row>
    <row r="4144" spans="1:3">
      <c r="A4144" s="1" t="s">
        <v>1135</v>
      </c>
      <c r="B4144" s="3">
        <v>5.9786057692307679</v>
      </c>
      <c r="C4144" s="3">
        <f t="shared" si="64"/>
        <v>7.1743269230769213</v>
      </c>
    </row>
    <row r="4145" spans="1:3">
      <c r="A4145" s="1" t="s">
        <v>1136</v>
      </c>
      <c r="B4145" s="3">
        <v>11.739807692307691</v>
      </c>
      <c r="C4145" s="3">
        <f t="shared" si="64"/>
        <v>14.087769230769229</v>
      </c>
    </row>
    <row r="4146" spans="1:3">
      <c r="A4146" s="1" t="s">
        <v>1137</v>
      </c>
      <c r="B4146" s="3">
        <v>16.926442307692309</v>
      </c>
      <c r="C4146" s="3">
        <f t="shared" si="64"/>
        <v>20.31173076923077</v>
      </c>
    </row>
    <row r="4147" spans="1:3">
      <c r="A4147" s="1" t="s">
        <v>1138</v>
      </c>
      <c r="B4147" s="3">
        <v>24.069711538461533</v>
      </c>
      <c r="C4147" s="3">
        <f t="shared" si="64"/>
        <v>28.883653846153837</v>
      </c>
    </row>
    <row r="4148" spans="1:3">
      <c r="A4148" s="1" t="s">
        <v>1139</v>
      </c>
      <c r="B4148" s="3">
        <v>31.212980769230761</v>
      </c>
      <c r="C4148" s="3">
        <f t="shared" si="64"/>
        <v>37.455576923076912</v>
      </c>
    </row>
    <row r="4149" spans="1:3">
      <c r="A4149" s="1" t="s">
        <v>17291</v>
      </c>
      <c r="B4149" s="3">
        <v>129.51057692307694</v>
      </c>
      <c r="C4149" s="3">
        <f t="shared" si="64"/>
        <v>155.41269230769231</v>
      </c>
    </row>
    <row r="4150" spans="1:3">
      <c r="A4150" s="1" t="s">
        <v>17292</v>
      </c>
      <c r="B4150" s="3">
        <v>76.091346153846146</v>
      </c>
      <c r="C4150" s="3">
        <f t="shared" si="64"/>
        <v>91.30961538461537</v>
      </c>
    </row>
    <row r="4151" spans="1:3">
      <c r="A4151" s="1" t="s">
        <v>1140</v>
      </c>
      <c r="B4151" s="3">
        <v>14.612644230769233</v>
      </c>
      <c r="C4151" s="3">
        <f t="shared" si="64"/>
        <v>17.53517307692308</v>
      </c>
    </row>
    <row r="4152" spans="1:3">
      <c r="A4152" s="1" t="s">
        <v>1141</v>
      </c>
      <c r="B4152" s="3">
        <v>16.30528846153846</v>
      </c>
      <c r="C4152" s="3">
        <f t="shared" si="64"/>
        <v>19.566346153846151</v>
      </c>
    </row>
    <row r="4153" spans="1:3">
      <c r="A4153" s="1" t="s">
        <v>1142</v>
      </c>
      <c r="B4153" s="3">
        <v>17.85817307692308</v>
      </c>
      <c r="C4153" s="3">
        <f t="shared" si="64"/>
        <v>21.429807692307694</v>
      </c>
    </row>
    <row r="4154" spans="1:3">
      <c r="A4154" s="1" t="s">
        <v>1143</v>
      </c>
      <c r="B4154" s="3">
        <v>13.867259615384615</v>
      </c>
      <c r="C4154" s="3">
        <f t="shared" si="64"/>
        <v>16.640711538461538</v>
      </c>
    </row>
    <row r="4155" spans="1:3">
      <c r="A4155" s="1" t="s">
        <v>1144</v>
      </c>
      <c r="B4155" s="3">
        <v>15.311442307692307</v>
      </c>
      <c r="C4155" s="3">
        <f t="shared" si="64"/>
        <v>18.373730769230768</v>
      </c>
    </row>
    <row r="4156" spans="1:3">
      <c r="A4156" s="1" t="s">
        <v>1145</v>
      </c>
      <c r="B4156" s="3">
        <v>22.82740384615385</v>
      </c>
      <c r="C4156" s="3">
        <f t="shared" si="64"/>
        <v>27.39288461538462</v>
      </c>
    </row>
    <row r="4157" spans="1:3">
      <c r="A4157" s="1" t="s">
        <v>1146</v>
      </c>
      <c r="B4157" s="3">
        <v>16.150000000000002</v>
      </c>
      <c r="C4157" s="3">
        <f t="shared" si="64"/>
        <v>19.380000000000003</v>
      </c>
    </row>
    <row r="4158" spans="1:3">
      <c r="A4158" s="1" t="s">
        <v>1147</v>
      </c>
      <c r="B4158" s="3">
        <v>15.404615384615386</v>
      </c>
      <c r="C4158" s="3">
        <f t="shared" si="64"/>
        <v>18.485538461538464</v>
      </c>
    </row>
    <row r="4159" spans="1:3">
      <c r="A4159" s="1" t="s">
        <v>1148</v>
      </c>
      <c r="B4159" s="3">
        <v>17.85817307692308</v>
      </c>
      <c r="C4159" s="3">
        <f t="shared" si="64"/>
        <v>21.429807692307694</v>
      </c>
    </row>
    <row r="4160" spans="1:3">
      <c r="A4160" s="1" t="s">
        <v>1149</v>
      </c>
      <c r="B4160" s="3">
        <v>22.982692307692307</v>
      </c>
      <c r="C4160" s="3">
        <f t="shared" si="64"/>
        <v>27.579230769230769</v>
      </c>
    </row>
    <row r="4161" spans="1:3">
      <c r="A4161" s="1" t="s">
        <v>1150</v>
      </c>
      <c r="B4161" s="3">
        <v>25.62259615384615</v>
      </c>
      <c r="C4161" s="3">
        <f t="shared" si="64"/>
        <v>30.747115384615377</v>
      </c>
    </row>
    <row r="4162" spans="1:3">
      <c r="A4162" s="1" t="s">
        <v>1151</v>
      </c>
      <c r="B4162" s="3">
        <v>26.554326923076925</v>
      </c>
      <c r="C4162" s="3">
        <f t="shared" si="64"/>
        <v>31.865192307692308</v>
      </c>
    </row>
    <row r="4163" spans="1:3">
      <c r="A4163" s="1" t="s">
        <v>1152</v>
      </c>
      <c r="B4163" s="3">
        <v>31.83413461538461</v>
      </c>
      <c r="C4163" s="3">
        <f t="shared" ref="C4163:C4226" si="65">B4163*1.2</f>
        <v>38.200961538461527</v>
      </c>
    </row>
    <row r="4164" spans="1:3">
      <c r="A4164" s="1" t="s">
        <v>1153</v>
      </c>
      <c r="B4164" s="3">
        <v>37.73509615384615</v>
      </c>
      <c r="C4164" s="3">
        <f t="shared" si="65"/>
        <v>45.282115384615381</v>
      </c>
    </row>
    <row r="4165" spans="1:3">
      <c r="A4165" s="1" t="s">
        <v>1154</v>
      </c>
      <c r="B4165" s="3">
        <v>18.789903846153845</v>
      </c>
      <c r="C4165" s="3">
        <f t="shared" si="65"/>
        <v>22.547884615384614</v>
      </c>
    </row>
    <row r="4166" spans="1:3">
      <c r="A4166" s="1" t="s">
        <v>1155</v>
      </c>
      <c r="B4166" s="3">
        <v>21.119230769230764</v>
      </c>
      <c r="C4166" s="3">
        <f t="shared" si="65"/>
        <v>25.343076923076918</v>
      </c>
    </row>
    <row r="4167" spans="1:3">
      <c r="A4167" s="1" t="s">
        <v>1156</v>
      </c>
      <c r="B4167" s="3">
        <v>37.269230769230774</v>
      </c>
      <c r="C4167" s="3">
        <f t="shared" si="65"/>
        <v>44.723076923076924</v>
      </c>
    </row>
    <row r="4168" spans="1:3">
      <c r="A4168" s="1" t="s">
        <v>1157</v>
      </c>
      <c r="B4168" s="3">
        <v>18.168749999999996</v>
      </c>
      <c r="C4168" s="3">
        <f t="shared" si="65"/>
        <v>21.802499999999995</v>
      </c>
    </row>
    <row r="4169" spans="1:3">
      <c r="A4169" s="1" t="s">
        <v>1158</v>
      </c>
      <c r="B4169" s="3">
        <v>18.168749999999996</v>
      </c>
      <c r="C4169" s="3">
        <f t="shared" si="65"/>
        <v>21.802499999999995</v>
      </c>
    </row>
    <row r="4170" spans="1:3">
      <c r="A4170" s="1" t="s">
        <v>1159</v>
      </c>
      <c r="B4170" s="3">
        <v>32.455288461538466</v>
      </c>
      <c r="C4170" s="3">
        <f t="shared" si="65"/>
        <v>38.946346153846157</v>
      </c>
    </row>
    <row r="4171" spans="1:3">
      <c r="A4171" s="1" t="s">
        <v>17293</v>
      </c>
      <c r="B4171" s="3">
        <v>7.3451442307692307</v>
      </c>
      <c r="C4171" s="3">
        <f t="shared" si="65"/>
        <v>8.8141730769230762</v>
      </c>
    </row>
    <row r="4172" spans="1:3">
      <c r="A4172" s="1" t="s">
        <v>17294</v>
      </c>
      <c r="B4172" s="3">
        <v>7.5470192307692319</v>
      </c>
      <c r="C4172" s="3">
        <f t="shared" si="65"/>
        <v>9.0564230769230782</v>
      </c>
    </row>
    <row r="4173" spans="1:3">
      <c r="A4173" s="1" t="s">
        <v>1160</v>
      </c>
      <c r="B4173" s="3">
        <v>27.64134615384615</v>
      </c>
      <c r="C4173" s="3">
        <f t="shared" si="65"/>
        <v>33.169615384615376</v>
      </c>
    </row>
    <row r="4174" spans="1:3">
      <c r="A4174" s="1" t="s">
        <v>1161</v>
      </c>
      <c r="B4174" s="3">
        <v>18.013461538461538</v>
      </c>
      <c r="C4174" s="3">
        <f t="shared" si="65"/>
        <v>21.616153846153846</v>
      </c>
    </row>
    <row r="4175" spans="1:3">
      <c r="A4175" s="1" t="s">
        <v>1162</v>
      </c>
      <c r="B4175" s="3">
        <v>2.7951923076923078</v>
      </c>
      <c r="C4175" s="3">
        <f t="shared" si="65"/>
        <v>3.3542307692307691</v>
      </c>
    </row>
    <row r="4176" spans="1:3">
      <c r="A4176" s="1" t="s">
        <v>1163</v>
      </c>
      <c r="B4176" s="3">
        <v>2.7951923076923078</v>
      </c>
      <c r="C4176" s="3">
        <f t="shared" si="65"/>
        <v>3.3542307692307691</v>
      </c>
    </row>
    <row r="4177" spans="1:3">
      <c r="A4177" s="1" t="s">
        <v>1164</v>
      </c>
      <c r="B4177" s="3">
        <v>8.0750000000000011</v>
      </c>
      <c r="C4177" s="3">
        <f t="shared" si="65"/>
        <v>9.6900000000000013</v>
      </c>
    </row>
    <row r="4178" spans="1:3">
      <c r="A4178" s="1" t="s">
        <v>1165</v>
      </c>
      <c r="B4178" s="3">
        <v>51.400480769230775</v>
      </c>
      <c r="C4178" s="3">
        <f t="shared" si="65"/>
        <v>61.680576923076927</v>
      </c>
    </row>
    <row r="4179" spans="1:3">
      <c r="A4179" s="1" t="s">
        <v>1166</v>
      </c>
      <c r="B4179" s="3">
        <v>4.3325480769230769</v>
      </c>
      <c r="C4179" s="3">
        <f t="shared" si="65"/>
        <v>5.1990576923076919</v>
      </c>
    </row>
    <row r="4180" spans="1:3">
      <c r="A4180" s="1" t="s">
        <v>1167</v>
      </c>
      <c r="B4180" s="3">
        <v>4.3325480769230769</v>
      </c>
      <c r="C4180" s="3">
        <f t="shared" si="65"/>
        <v>5.1990576923076919</v>
      </c>
    </row>
    <row r="4181" spans="1:3">
      <c r="A4181" s="1" t="s">
        <v>1168</v>
      </c>
      <c r="B4181" s="3">
        <v>4.3325480769230769</v>
      </c>
      <c r="C4181" s="3">
        <f t="shared" si="65"/>
        <v>5.1990576923076919</v>
      </c>
    </row>
    <row r="4182" spans="1:3">
      <c r="A4182" s="1" t="s">
        <v>1169</v>
      </c>
      <c r="B4182" s="3">
        <v>4.3325480769230769</v>
      </c>
      <c r="C4182" s="3">
        <f t="shared" si="65"/>
        <v>5.1990576923076919</v>
      </c>
    </row>
    <row r="4183" spans="1:3">
      <c r="A4183" s="1" t="s">
        <v>1170</v>
      </c>
      <c r="B4183" s="3">
        <v>4.3325480769230769</v>
      </c>
      <c r="C4183" s="3">
        <f t="shared" si="65"/>
        <v>5.1990576923076919</v>
      </c>
    </row>
    <row r="4184" spans="1:3">
      <c r="A4184" s="1" t="s">
        <v>1171</v>
      </c>
      <c r="B4184" s="3">
        <v>4.3325480769230769</v>
      </c>
      <c r="C4184" s="3">
        <f t="shared" si="65"/>
        <v>5.1990576923076919</v>
      </c>
    </row>
    <row r="4185" spans="1:3">
      <c r="A4185" s="1" t="s">
        <v>1172</v>
      </c>
      <c r="B4185" s="3">
        <v>65.180288461538467</v>
      </c>
      <c r="C4185" s="3">
        <f t="shared" si="65"/>
        <v>78.21634615384616</v>
      </c>
    </row>
    <row r="4186" spans="1:3">
      <c r="A4186" s="1" t="s">
        <v>1173</v>
      </c>
      <c r="B4186" s="3">
        <v>68.776442307692307</v>
      </c>
      <c r="C4186" s="3">
        <f t="shared" si="65"/>
        <v>82.531730769230762</v>
      </c>
    </row>
    <row r="4187" spans="1:3">
      <c r="A4187" s="1" t="s">
        <v>1174</v>
      </c>
      <c r="B4187" s="3">
        <v>92.750801282051285</v>
      </c>
      <c r="C4187" s="3">
        <f t="shared" si="65"/>
        <v>111.30096153846154</v>
      </c>
    </row>
    <row r="4188" spans="1:3">
      <c r="A4188" s="1" t="s">
        <v>1175</v>
      </c>
      <c r="B4188" s="3">
        <v>100.3926282051282</v>
      </c>
      <c r="C4188" s="3">
        <f t="shared" si="65"/>
        <v>120.47115384615384</v>
      </c>
    </row>
    <row r="4189" spans="1:3">
      <c r="A4189" s="1" t="s">
        <v>1176</v>
      </c>
      <c r="B4189" s="3">
        <v>35.212339743589752</v>
      </c>
      <c r="C4189" s="3">
        <f t="shared" si="65"/>
        <v>42.254807692307701</v>
      </c>
    </row>
    <row r="4190" spans="1:3">
      <c r="A4190" s="1" t="s">
        <v>1177</v>
      </c>
      <c r="B4190" s="3">
        <v>53.49278846153846</v>
      </c>
      <c r="C4190" s="3">
        <f t="shared" si="65"/>
        <v>64.191346153846155</v>
      </c>
    </row>
    <row r="4191" spans="1:3">
      <c r="A4191" s="1" t="s">
        <v>1178</v>
      </c>
      <c r="B4191" s="3">
        <v>7.4072596153846142</v>
      </c>
      <c r="C4191" s="3">
        <f t="shared" si="65"/>
        <v>8.8887115384615374</v>
      </c>
    </row>
    <row r="4192" spans="1:3">
      <c r="A4192" s="1" t="s">
        <v>1179</v>
      </c>
      <c r="B4192" s="3">
        <v>8.1371153846153828</v>
      </c>
      <c r="C4192" s="3">
        <f t="shared" si="65"/>
        <v>9.7645384615384589</v>
      </c>
    </row>
    <row r="4193" spans="1:3">
      <c r="A4193" s="1" t="s">
        <v>1180</v>
      </c>
      <c r="B4193" s="3">
        <v>209.63942307692304</v>
      </c>
      <c r="C4193" s="3">
        <f t="shared" si="65"/>
        <v>251.56730769230762</v>
      </c>
    </row>
    <row r="4194" spans="1:3">
      <c r="A4194" s="1" t="s">
        <v>1181</v>
      </c>
      <c r="B4194" s="3">
        <v>93.017788461538444</v>
      </c>
      <c r="C4194" s="3">
        <f t="shared" si="65"/>
        <v>111.62134615384613</v>
      </c>
    </row>
    <row r="4195" spans="1:3">
      <c r="A4195" s="1" t="s">
        <v>1182</v>
      </c>
      <c r="B4195" s="3">
        <v>23.759134615384614</v>
      </c>
      <c r="C4195" s="3">
        <f t="shared" si="65"/>
        <v>28.510961538461537</v>
      </c>
    </row>
    <row r="4196" spans="1:3">
      <c r="A4196" s="1" t="s">
        <v>1183</v>
      </c>
      <c r="B4196" s="3">
        <v>9.9539903846153841</v>
      </c>
      <c r="C4196" s="3">
        <f t="shared" si="65"/>
        <v>11.94478846153846</v>
      </c>
    </row>
    <row r="4197" spans="1:3">
      <c r="A4197" s="1" t="s">
        <v>17295</v>
      </c>
      <c r="B4197" s="3">
        <v>226.72115384615384</v>
      </c>
      <c r="C4197" s="3">
        <f t="shared" si="65"/>
        <v>272.06538461538457</v>
      </c>
    </row>
    <row r="4198" spans="1:3">
      <c r="A4198" s="1" t="s">
        <v>1184</v>
      </c>
      <c r="B4198" s="3">
        <v>14.395240384615382</v>
      </c>
      <c r="C4198" s="3">
        <f t="shared" si="65"/>
        <v>17.274288461538458</v>
      </c>
    </row>
    <row r="4199" spans="1:3">
      <c r="A4199" s="1" t="s">
        <v>1185</v>
      </c>
      <c r="B4199" s="3">
        <v>83.07932692307692</v>
      </c>
      <c r="C4199" s="3">
        <f t="shared" si="65"/>
        <v>99.695192307692295</v>
      </c>
    </row>
    <row r="4200" spans="1:3">
      <c r="A4200" s="1" t="s">
        <v>1186</v>
      </c>
      <c r="B4200" s="3">
        <v>1.7231570512820511</v>
      </c>
      <c r="C4200" s="3">
        <f t="shared" si="65"/>
        <v>2.0677884615384614</v>
      </c>
    </row>
    <row r="4201" spans="1:3">
      <c r="A4201" s="1" t="s">
        <v>1187</v>
      </c>
      <c r="B4201" s="3">
        <v>1.7980769230769234</v>
      </c>
      <c r="C4201" s="3">
        <f t="shared" si="65"/>
        <v>2.157692307692308</v>
      </c>
    </row>
    <row r="4202" spans="1:3">
      <c r="A4202" s="1" t="s">
        <v>1188</v>
      </c>
      <c r="B4202" s="3">
        <v>2.7420673076923086</v>
      </c>
      <c r="C4202" s="3">
        <f t="shared" si="65"/>
        <v>3.2904807692307703</v>
      </c>
    </row>
    <row r="4203" spans="1:3">
      <c r="A4203" s="1" t="s">
        <v>1189</v>
      </c>
      <c r="B4203" s="3">
        <v>3.3863782051282048</v>
      </c>
      <c r="C4203" s="3">
        <f t="shared" si="65"/>
        <v>4.0636538461538452</v>
      </c>
    </row>
    <row r="4204" spans="1:3">
      <c r="A4204" s="1" t="s">
        <v>1190</v>
      </c>
      <c r="B4204" s="3">
        <v>4.33036858974359</v>
      </c>
      <c r="C4204" s="3">
        <f t="shared" si="65"/>
        <v>5.1964423076923074</v>
      </c>
    </row>
    <row r="4205" spans="1:3">
      <c r="A4205" s="1" t="s">
        <v>1191</v>
      </c>
      <c r="B4205" s="3">
        <v>4.7199519230769234</v>
      </c>
      <c r="C4205" s="3">
        <f t="shared" si="65"/>
        <v>5.6639423076923077</v>
      </c>
    </row>
    <row r="4206" spans="1:3">
      <c r="A4206" s="1" t="s">
        <v>1192</v>
      </c>
      <c r="B4206" s="3">
        <v>5.5590544871794867</v>
      </c>
      <c r="C4206" s="3">
        <f t="shared" si="65"/>
        <v>6.670865384615384</v>
      </c>
    </row>
    <row r="4207" spans="1:3">
      <c r="A4207" s="1" t="s">
        <v>1193</v>
      </c>
      <c r="B4207" s="3">
        <v>9.7245993589743609</v>
      </c>
      <c r="C4207" s="3">
        <f t="shared" si="65"/>
        <v>11.669519230769232</v>
      </c>
    </row>
    <row r="4208" spans="1:3">
      <c r="A4208" s="1" t="s">
        <v>17296</v>
      </c>
      <c r="B4208" s="3">
        <v>8.773798076923077</v>
      </c>
      <c r="C4208" s="3">
        <f t="shared" si="65"/>
        <v>10.528557692307691</v>
      </c>
    </row>
    <row r="4209" spans="1:3">
      <c r="A4209" s="1" t="s">
        <v>17297</v>
      </c>
      <c r="B4209" s="3">
        <v>8.773798076923077</v>
      </c>
      <c r="C4209" s="3">
        <f t="shared" si="65"/>
        <v>10.528557692307691</v>
      </c>
    </row>
    <row r="4210" spans="1:3">
      <c r="A4210" s="1" t="s">
        <v>17298</v>
      </c>
      <c r="B4210" s="3">
        <v>17.85817307692308</v>
      </c>
      <c r="C4210" s="3">
        <f t="shared" si="65"/>
        <v>21.429807692307694</v>
      </c>
    </row>
    <row r="4211" spans="1:3">
      <c r="A4211" s="1" t="s">
        <v>1194</v>
      </c>
      <c r="B4211" s="3">
        <v>17.392307692307689</v>
      </c>
      <c r="C4211" s="3">
        <f t="shared" si="65"/>
        <v>20.870769230769227</v>
      </c>
    </row>
    <row r="4212" spans="1:3">
      <c r="A4212" s="1" t="s">
        <v>1195</v>
      </c>
      <c r="B4212" s="3">
        <v>34.16346153846154</v>
      </c>
      <c r="C4212" s="3">
        <f t="shared" si="65"/>
        <v>40.996153846153845</v>
      </c>
    </row>
    <row r="4213" spans="1:3">
      <c r="A4213" s="1" t="s">
        <v>1196</v>
      </c>
      <c r="B4213" s="3">
        <v>52.176923076923067</v>
      </c>
      <c r="C4213" s="3">
        <f t="shared" si="65"/>
        <v>62.612307692307681</v>
      </c>
    </row>
    <row r="4214" spans="1:3">
      <c r="A4214" s="1" t="s">
        <v>1197</v>
      </c>
      <c r="B4214" s="3">
        <v>63.202403846153857</v>
      </c>
      <c r="C4214" s="3">
        <f t="shared" si="65"/>
        <v>75.842884615384619</v>
      </c>
    </row>
    <row r="4215" spans="1:3">
      <c r="A4215" s="1" t="s">
        <v>1198</v>
      </c>
      <c r="B4215" s="3">
        <v>97.210576923076914</v>
      </c>
      <c r="C4215" s="3">
        <f t="shared" si="65"/>
        <v>116.65269230769229</v>
      </c>
    </row>
    <row r="4216" spans="1:3">
      <c r="A4216" s="1" t="s">
        <v>1199</v>
      </c>
      <c r="B4216" s="3">
        <v>106.37259615384616</v>
      </c>
      <c r="C4216" s="3">
        <f t="shared" si="65"/>
        <v>127.64711538461539</v>
      </c>
    </row>
    <row r="4217" spans="1:3">
      <c r="A4217" s="1" t="s">
        <v>1200</v>
      </c>
      <c r="B4217" s="3">
        <v>164.6057692307692</v>
      </c>
      <c r="C4217" s="3">
        <f t="shared" si="65"/>
        <v>197.52692307692303</v>
      </c>
    </row>
    <row r="4218" spans="1:3">
      <c r="A4218" s="1" t="s">
        <v>1201</v>
      </c>
      <c r="B4218" s="3">
        <v>268.64903846153845</v>
      </c>
      <c r="C4218" s="3">
        <f t="shared" si="65"/>
        <v>322.37884615384615</v>
      </c>
    </row>
    <row r="4219" spans="1:3">
      <c r="A4219" s="1" t="s">
        <v>1202</v>
      </c>
      <c r="B4219" s="3">
        <v>16.926442307692309</v>
      </c>
      <c r="C4219" s="3">
        <f t="shared" si="65"/>
        <v>20.31173076923077</v>
      </c>
    </row>
    <row r="4220" spans="1:3">
      <c r="A4220" s="1" t="s">
        <v>1203</v>
      </c>
      <c r="B4220" s="3">
        <v>14.643701923076922</v>
      </c>
      <c r="C4220" s="3">
        <f t="shared" si="65"/>
        <v>17.572442307692306</v>
      </c>
    </row>
    <row r="4221" spans="1:3">
      <c r="A4221" s="1" t="s">
        <v>1204</v>
      </c>
      <c r="B4221" s="3">
        <v>9.3949519230769223</v>
      </c>
      <c r="C4221" s="3">
        <f t="shared" si="65"/>
        <v>11.273942307692307</v>
      </c>
    </row>
    <row r="4222" spans="1:3">
      <c r="A4222" s="1" t="s">
        <v>1205</v>
      </c>
      <c r="B4222" s="3">
        <v>9.3949519230769223</v>
      </c>
      <c r="C4222" s="3">
        <f t="shared" si="65"/>
        <v>11.273942307692307</v>
      </c>
    </row>
    <row r="4223" spans="1:3">
      <c r="A4223" s="1" t="s">
        <v>1206</v>
      </c>
      <c r="B4223" s="3">
        <v>20.498076923076919</v>
      </c>
      <c r="C4223" s="3">
        <f t="shared" si="65"/>
        <v>24.597692307692302</v>
      </c>
    </row>
    <row r="4224" spans="1:3">
      <c r="A4224" s="1" t="s">
        <v>1207</v>
      </c>
      <c r="B4224" s="3">
        <v>36.026923076923076</v>
      </c>
      <c r="C4224" s="3">
        <f t="shared" si="65"/>
        <v>43.232307692307693</v>
      </c>
    </row>
    <row r="4225" spans="1:3">
      <c r="A4225" s="1" t="s">
        <v>1208</v>
      </c>
      <c r="B4225" s="3">
        <v>28.107211538461534</v>
      </c>
      <c r="C4225" s="3">
        <f t="shared" si="65"/>
        <v>33.72865384615384</v>
      </c>
    </row>
    <row r="4226" spans="1:3">
      <c r="A4226" s="1" t="s">
        <v>1209</v>
      </c>
      <c r="B4226" s="3">
        <v>9.1154326923076923</v>
      </c>
      <c r="C4226" s="3">
        <f t="shared" si="65"/>
        <v>10.938519230769231</v>
      </c>
    </row>
    <row r="4227" spans="1:3">
      <c r="A4227" s="1" t="s">
        <v>1210</v>
      </c>
      <c r="B4227" s="3">
        <v>9.1154326923076923</v>
      </c>
      <c r="C4227" s="3">
        <f t="shared" ref="C4227:C4290" si="66">B4227*1.2</f>
        <v>10.938519230769231</v>
      </c>
    </row>
    <row r="4228" spans="1:3">
      <c r="A4228" s="1" t="s">
        <v>1211</v>
      </c>
      <c r="B4228" s="3">
        <v>9.1154326923076923</v>
      </c>
      <c r="C4228" s="3">
        <f t="shared" si="66"/>
        <v>10.938519230769231</v>
      </c>
    </row>
    <row r="4229" spans="1:3">
      <c r="A4229" s="1" t="s">
        <v>17299</v>
      </c>
      <c r="B4229" s="3">
        <v>87.1168269230769</v>
      </c>
      <c r="C4229" s="3">
        <f t="shared" si="66"/>
        <v>104.54019230769228</v>
      </c>
    </row>
    <row r="4230" spans="1:3">
      <c r="A4230" s="1" t="s">
        <v>1212</v>
      </c>
      <c r="B4230" s="3">
        <v>969</v>
      </c>
      <c r="C4230" s="3">
        <f t="shared" si="66"/>
        <v>1162.8</v>
      </c>
    </row>
    <row r="4231" spans="1:3">
      <c r="A4231" s="1" t="s">
        <v>17300</v>
      </c>
      <c r="B4231" s="3">
        <v>149.85336538461536</v>
      </c>
      <c r="C4231" s="3">
        <f t="shared" si="66"/>
        <v>179.82403846153844</v>
      </c>
    </row>
    <row r="4232" spans="1:3">
      <c r="A4232" s="1" t="s">
        <v>1213</v>
      </c>
      <c r="B4232" s="3">
        <v>21.429807692307691</v>
      </c>
      <c r="C4232" s="3">
        <f t="shared" si="66"/>
        <v>25.715769230769229</v>
      </c>
    </row>
    <row r="4233" spans="1:3">
      <c r="A4233" s="1" t="s">
        <v>1214</v>
      </c>
      <c r="B4233" s="3">
        <v>34.16346153846154</v>
      </c>
      <c r="C4233" s="3">
        <f t="shared" si="66"/>
        <v>40.996153846153845</v>
      </c>
    </row>
    <row r="4234" spans="1:3">
      <c r="A4234" s="1" t="s">
        <v>1215</v>
      </c>
      <c r="B4234" s="3">
        <v>63.668269230769219</v>
      </c>
      <c r="C4234" s="3">
        <f t="shared" si="66"/>
        <v>76.401923076923055</v>
      </c>
    </row>
    <row r="4235" spans="1:3">
      <c r="A4235" s="1" t="s">
        <v>1216</v>
      </c>
      <c r="B4235" s="3">
        <v>79.041826923076925</v>
      </c>
      <c r="C4235" s="3">
        <f t="shared" si="66"/>
        <v>94.850192307692311</v>
      </c>
    </row>
    <row r="4236" spans="1:3">
      <c r="A4236" s="1" t="s">
        <v>1217</v>
      </c>
      <c r="B4236" s="3">
        <v>13.525625000000002</v>
      </c>
      <c r="C4236" s="3">
        <f t="shared" si="66"/>
        <v>16.23075</v>
      </c>
    </row>
    <row r="4237" spans="1:3">
      <c r="A4237" s="1" t="s">
        <v>1218</v>
      </c>
      <c r="B4237" s="3">
        <v>2.4535576923076921</v>
      </c>
      <c r="C4237" s="3">
        <f t="shared" si="66"/>
        <v>2.9442692307692302</v>
      </c>
    </row>
    <row r="4238" spans="1:3">
      <c r="A4238" s="1" t="s">
        <v>1219</v>
      </c>
      <c r="B4238" s="3">
        <v>1.708173076923077</v>
      </c>
      <c r="C4238" s="3">
        <f t="shared" si="66"/>
        <v>2.0498076923076924</v>
      </c>
    </row>
    <row r="4239" spans="1:3">
      <c r="A4239" s="1" t="s">
        <v>1220</v>
      </c>
      <c r="B4239" s="3">
        <v>5.5593269230769229</v>
      </c>
      <c r="C4239" s="3">
        <f t="shared" si="66"/>
        <v>6.6711923076923076</v>
      </c>
    </row>
    <row r="4240" spans="1:3">
      <c r="A4240" s="1" t="s">
        <v>1221</v>
      </c>
      <c r="B4240" s="3">
        <v>12.159086538461537</v>
      </c>
      <c r="C4240" s="3">
        <f t="shared" si="66"/>
        <v>14.590903846153843</v>
      </c>
    </row>
    <row r="4241" spans="1:3">
      <c r="A4241" s="1" t="s">
        <v>1222</v>
      </c>
      <c r="B4241" s="3">
        <v>13.525625000000002</v>
      </c>
      <c r="C4241" s="3">
        <f t="shared" si="66"/>
        <v>16.23075</v>
      </c>
    </row>
    <row r="4242" spans="1:3">
      <c r="A4242" s="1" t="s">
        <v>1223</v>
      </c>
      <c r="B4242" s="3">
        <v>14.286538461538459</v>
      </c>
      <c r="C4242" s="3">
        <f t="shared" si="66"/>
        <v>17.143846153846152</v>
      </c>
    </row>
    <row r="4243" spans="1:3">
      <c r="A4243" s="1" t="s">
        <v>1224</v>
      </c>
      <c r="B4243" s="3">
        <v>8.4942788461538452</v>
      </c>
      <c r="C4243" s="3">
        <f t="shared" si="66"/>
        <v>10.193134615384613</v>
      </c>
    </row>
    <row r="4244" spans="1:3">
      <c r="A4244" s="1" t="s">
        <v>1225</v>
      </c>
      <c r="B4244" s="3">
        <v>14.115721153846152</v>
      </c>
      <c r="C4244" s="3">
        <f t="shared" si="66"/>
        <v>16.938865384615383</v>
      </c>
    </row>
    <row r="4245" spans="1:3">
      <c r="A4245" s="1" t="s">
        <v>1226</v>
      </c>
      <c r="B4245" s="3">
        <v>18.168749999999996</v>
      </c>
      <c r="C4245" s="3">
        <f t="shared" si="66"/>
        <v>21.802499999999995</v>
      </c>
    </row>
    <row r="4246" spans="1:3">
      <c r="A4246" s="1" t="s">
        <v>1227</v>
      </c>
      <c r="B4246" s="3">
        <v>23.603846153846156</v>
      </c>
      <c r="C4246" s="3">
        <f t="shared" si="66"/>
        <v>28.324615384615388</v>
      </c>
    </row>
    <row r="4247" spans="1:3">
      <c r="A4247" s="1" t="s">
        <v>1228</v>
      </c>
      <c r="B4247" s="3">
        <v>18.479326923076922</v>
      </c>
      <c r="C4247" s="3">
        <f t="shared" si="66"/>
        <v>22.175192307692306</v>
      </c>
    </row>
    <row r="4248" spans="1:3">
      <c r="A4248" s="1" t="s">
        <v>1229</v>
      </c>
      <c r="B4248" s="3">
        <v>25.467307692307692</v>
      </c>
      <c r="C4248" s="3">
        <f t="shared" si="66"/>
        <v>30.560769230769228</v>
      </c>
    </row>
    <row r="4249" spans="1:3">
      <c r="A4249" s="1" t="s">
        <v>1230</v>
      </c>
      <c r="B4249" s="3">
        <v>27.020192307692298</v>
      </c>
      <c r="C4249" s="3">
        <f t="shared" si="66"/>
        <v>32.424230769230753</v>
      </c>
    </row>
    <row r="4250" spans="1:3">
      <c r="A4250" s="1" t="s">
        <v>1231</v>
      </c>
      <c r="B4250" s="3">
        <v>1.0559615384615386</v>
      </c>
      <c r="C4250" s="3">
        <f t="shared" si="66"/>
        <v>1.2671538461538463</v>
      </c>
    </row>
    <row r="4251" spans="1:3">
      <c r="A4251" s="1" t="s">
        <v>1232</v>
      </c>
      <c r="B4251" s="3">
        <v>22.47596153846154</v>
      </c>
      <c r="C4251" s="3">
        <f t="shared" si="66"/>
        <v>26.971153846153847</v>
      </c>
    </row>
    <row r="4252" spans="1:3">
      <c r="A4252" s="1" t="s">
        <v>1233</v>
      </c>
      <c r="B4252" s="3">
        <v>25.922275641025642</v>
      </c>
      <c r="C4252" s="3">
        <f t="shared" si="66"/>
        <v>31.106730769230769</v>
      </c>
    </row>
    <row r="4253" spans="1:3">
      <c r="A4253" s="1" t="s">
        <v>1234</v>
      </c>
      <c r="B4253" s="3">
        <v>39.707532051282051</v>
      </c>
      <c r="C4253" s="3">
        <f t="shared" si="66"/>
        <v>47.64903846153846</v>
      </c>
    </row>
    <row r="4254" spans="1:3">
      <c r="A4254" s="1" t="s">
        <v>17301</v>
      </c>
      <c r="B4254" s="3">
        <v>85.874519230769238</v>
      </c>
      <c r="C4254" s="3">
        <f t="shared" si="66"/>
        <v>103.04942307692308</v>
      </c>
    </row>
    <row r="4255" spans="1:3">
      <c r="A4255" s="1" t="s">
        <v>1235</v>
      </c>
      <c r="B4255" s="3">
        <v>253.22916666666669</v>
      </c>
      <c r="C4255" s="3">
        <f t="shared" si="66"/>
        <v>303.875</v>
      </c>
    </row>
    <row r="4256" spans="1:3">
      <c r="A4256" s="1" t="s">
        <v>1236</v>
      </c>
      <c r="B4256" s="3">
        <v>43.303685897435905</v>
      </c>
      <c r="C4256" s="3">
        <f t="shared" si="66"/>
        <v>51.964423076923083</v>
      </c>
    </row>
    <row r="4257" spans="1:3">
      <c r="A4257" s="1" t="s">
        <v>1237</v>
      </c>
      <c r="B4257" s="3">
        <v>62.633012820512832</v>
      </c>
      <c r="C4257" s="3">
        <f t="shared" si="66"/>
        <v>75.159615384615392</v>
      </c>
    </row>
    <row r="4258" spans="1:3">
      <c r="A4258" s="1" t="s">
        <v>1238</v>
      </c>
      <c r="B4258" s="3">
        <v>1.4286538461538463</v>
      </c>
      <c r="C4258" s="3">
        <f t="shared" si="66"/>
        <v>1.7143846153846154</v>
      </c>
    </row>
    <row r="4259" spans="1:3">
      <c r="A4259" s="1" t="s">
        <v>1239</v>
      </c>
      <c r="B4259" s="3">
        <v>1.4286538461538463</v>
      </c>
      <c r="C4259" s="3">
        <f t="shared" si="66"/>
        <v>1.7143846153846154</v>
      </c>
    </row>
    <row r="4260" spans="1:3">
      <c r="A4260" s="1" t="s">
        <v>1240</v>
      </c>
      <c r="B4260" s="3">
        <v>1.4286538461538463</v>
      </c>
      <c r="C4260" s="3">
        <f t="shared" si="66"/>
        <v>1.7143846153846154</v>
      </c>
    </row>
    <row r="4261" spans="1:3">
      <c r="A4261" s="1" t="s">
        <v>1241</v>
      </c>
      <c r="B4261" s="3">
        <v>1.4286538461538463</v>
      </c>
      <c r="C4261" s="3">
        <f t="shared" si="66"/>
        <v>1.7143846153846154</v>
      </c>
    </row>
    <row r="4262" spans="1:3">
      <c r="A4262" s="1" t="s">
        <v>1242</v>
      </c>
      <c r="B4262" s="3">
        <v>1.5373557692307689</v>
      </c>
      <c r="C4262" s="3">
        <f t="shared" si="66"/>
        <v>1.8448269230769225</v>
      </c>
    </row>
    <row r="4263" spans="1:3">
      <c r="A4263" s="1" t="s">
        <v>1243</v>
      </c>
      <c r="B4263" s="3">
        <v>1.4286538461538463</v>
      </c>
      <c r="C4263" s="3">
        <f t="shared" si="66"/>
        <v>1.7143846153846154</v>
      </c>
    </row>
    <row r="4264" spans="1:3">
      <c r="A4264" s="1" t="s">
        <v>1244</v>
      </c>
      <c r="B4264" s="3">
        <v>1.4286538461538463</v>
      </c>
      <c r="C4264" s="3">
        <f t="shared" si="66"/>
        <v>1.7143846153846154</v>
      </c>
    </row>
    <row r="4265" spans="1:3">
      <c r="A4265" s="1" t="s">
        <v>1245</v>
      </c>
      <c r="B4265" s="3">
        <v>1.4286538461538463</v>
      </c>
      <c r="C4265" s="3">
        <f t="shared" si="66"/>
        <v>1.7143846153846154</v>
      </c>
    </row>
    <row r="4266" spans="1:3">
      <c r="A4266" s="1" t="s">
        <v>1246</v>
      </c>
      <c r="B4266" s="3">
        <v>1.4286538461538463</v>
      </c>
      <c r="C4266" s="3">
        <f t="shared" si="66"/>
        <v>1.7143846153846154</v>
      </c>
    </row>
    <row r="4267" spans="1:3">
      <c r="A4267" s="1" t="s">
        <v>1247</v>
      </c>
      <c r="B4267" s="3">
        <v>1.4286538461538463</v>
      </c>
      <c r="C4267" s="3">
        <f t="shared" si="66"/>
        <v>1.7143846153846154</v>
      </c>
    </row>
    <row r="4268" spans="1:3">
      <c r="A4268" s="1" t="s">
        <v>1248</v>
      </c>
      <c r="B4268" s="3">
        <v>1.4286538461538463</v>
      </c>
      <c r="C4268" s="3">
        <f t="shared" si="66"/>
        <v>1.7143846153846154</v>
      </c>
    </row>
    <row r="4269" spans="1:3">
      <c r="A4269" s="1" t="s">
        <v>1249</v>
      </c>
      <c r="B4269" s="3">
        <v>1.4286538461538463</v>
      </c>
      <c r="C4269" s="3">
        <f t="shared" si="66"/>
        <v>1.7143846153846154</v>
      </c>
    </row>
    <row r="4270" spans="1:3">
      <c r="A4270" s="1" t="s">
        <v>1250</v>
      </c>
      <c r="B4270" s="3">
        <v>60.5625</v>
      </c>
      <c r="C4270" s="3">
        <f t="shared" si="66"/>
        <v>72.674999999999997</v>
      </c>
    </row>
    <row r="4271" spans="1:3">
      <c r="A4271" s="1" t="s">
        <v>17302</v>
      </c>
      <c r="B4271" s="3">
        <v>31.316506410256416</v>
      </c>
      <c r="C4271" s="3">
        <f t="shared" si="66"/>
        <v>37.579807692307696</v>
      </c>
    </row>
    <row r="4272" spans="1:3">
      <c r="A4272" s="1" t="s">
        <v>17303</v>
      </c>
      <c r="B4272" s="3">
        <v>5.3492788461538465</v>
      </c>
      <c r="C4272" s="3">
        <f t="shared" si="66"/>
        <v>6.4191346153846158</v>
      </c>
    </row>
    <row r="4273" spans="1:3">
      <c r="A4273" s="1" t="s">
        <v>17304</v>
      </c>
      <c r="B4273" s="3">
        <v>338.63782051282055</v>
      </c>
      <c r="C4273" s="3">
        <f t="shared" si="66"/>
        <v>406.36538461538464</v>
      </c>
    </row>
    <row r="4274" spans="1:3">
      <c r="A4274" s="1" t="s">
        <v>1251</v>
      </c>
      <c r="B4274" s="3">
        <v>57.238782051282058</v>
      </c>
      <c r="C4274" s="3">
        <f t="shared" si="66"/>
        <v>68.686538461538461</v>
      </c>
    </row>
    <row r="4275" spans="1:3">
      <c r="A4275" s="1" t="s">
        <v>1252</v>
      </c>
      <c r="B4275" s="3">
        <v>25.772435897435898</v>
      </c>
      <c r="C4275" s="3">
        <f t="shared" si="66"/>
        <v>30.926923076923075</v>
      </c>
    </row>
    <row r="4276" spans="1:3">
      <c r="A4276" s="1" t="s">
        <v>17305</v>
      </c>
      <c r="B4276" s="3">
        <v>190.29647435897439</v>
      </c>
      <c r="C4276" s="3">
        <f t="shared" si="66"/>
        <v>228.35576923076925</v>
      </c>
    </row>
    <row r="4277" spans="1:3">
      <c r="A4277" s="1" t="s">
        <v>17306</v>
      </c>
      <c r="B4277" s="3">
        <v>89.754006410256409</v>
      </c>
      <c r="C4277" s="3">
        <f t="shared" si="66"/>
        <v>107.70480769230768</v>
      </c>
    </row>
    <row r="4278" spans="1:3">
      <c r="A4278" s="1" t="s">
        <v>17307</v>
      </c>
      <c r="B4278" s="3">
        <v>108.03445512820514</v>
      </c>
      <c r="C4278" s="3">
        <f t="shared" si="66"/>
        <v>129.64134615384617</v>
      </c>
    </row>
    <row r="4279" spans="1:3">
      <c r="A4279" s="1" t="s">
        <v>17308</v>
      </c>
      <c r="B4279" s="3">
        <v>79.56490384615384</v>
      </c>
      <c r="C4279" s="3">
        <f t="shared" si="66"/>
        <v>95.47788461538461</v>
      </c>
    </row>
    <row r="4280" spans="1:3">
      <c r="A4280" s="1" t="s">
        <v>17309</v>
      </c>
      <c r="B4280" s="3">
        <v>81.063301282051285</v>
      </c>
      <c r="C4280" s="3">
        <f t="shared" si="66"/>
        <v>97.275961538461544</v>
      </c>
    </row>
    <row r="4281" spans="1:3">
      <c r="A4281" s="1" t="s">
        <v>1253</v>
      </c>
      <c r="B4281" s="3">
        <v>90.952724358974379</v>
      </c>
      <c r="C4281" s="3">
        <f t="shared" si="66"/>
        <v>109.14326923076925</v>
      </c>
    </row>
    <row r="4282" spans="1:3">
      <c r="A4282" s="1" t="s">
        <v>1254</v>
      </c>
      <c r="B4282" s="3">
        <v>217.2676282051282</v>
      </c>
      <c r="C4282" s="3">
        <f t="shared" si="66"/>
        <v>260.72115384615381</v>
      </c>
    </row>
    <row r="4283" spans="1:3">
      <c r="A4283" s="1" t="s">
        <v>1255</v>
      </c>
      <c r="B4283" s="3">
        <v>388.08493589743597</v>
      </c>
      <c r="C4283" s="3">
        <f t="shared" si="66"/>
        <v>465.70192307692315</v>
      </c>
    </row>
    <row r="4284" spans="1:3">
      <c r="A4284" s="1" t="s">
        <v>1256</v>
      </c>
      <c r="B4284" s="3">
        <v>68.177083333333343</v>
      </c>
      <c r="C4284" s="3">
        <f t="shared" si="66"/>
        <v>81.812500000000014</v>
      </c>
    </row>
    <row r="4285" spans="1:3">
      <c r="A4285" s="1" t="s">
        <v>1257</v>
      </c>
      <c r="B4285" s="3">
        <v>79.56490384615384</v>
      </c>
      <c r="C4285" s="3">
        <f t="shared" si="66"/>
        <v>95.47788461538461</v>
      </c>
    </row>
    <row r="4286" spans="1:3">
      <c r="A4286" s="1" t="s">
        <v>1258</v>
      </c>
      <c r="B4286" s="3">
        <v>215.7692307692308</v>
      </c>
      <c r="C4286" s="3">
        <f t="shared" si="66"/>
        <v>258.92307692307696</v>
      </c>
    </row>
    <row r="4287" spans="1:3">
      <c r="A4287" s="1" t="s">
        <v>1259</v>
      </c>
      <c r="B4287" s="3">
        <v>825.61698717948718</v>
      </c>
      <c r="C4287" s="3">
        <f t="shared" si="66"/>
        <v>990.74038461538453</v>
      </c>
    </row>
    <row r="4288" spans="1:3">
      <c r="A4288" s="1" t="s">
        <v>17310</v>
      </c>
      <c r="B4288" s="3">
        <v>68.177083333333343</v>
      </c>
      <c r="C4288" s="3">
        <f t="shared" si="66"/>
        <v>81.812500000000014</v>
      </c>
    </row>
    <row r="4289" spans="1:3">
      <c r="A4289" s="1" t="s">
        <v>17311</v>
      </c>
      <c r="B4289" s="3">
        <v>31.316506410256416</v>
      </c>
      <c r="C4289" s="3">
        <f t="shared" si="66"/>
        <v>37.579807692307696</v>
      </c>
    </row>
    <row r="4290" spans="1:3">
      <c r="A4290" s="1" t="s">
        <v>1260</v>
      </c>
      <c r="B4290" s="3">
        <v>57.688301282051285</v>
      </c>
      <c r="C4290" s="3">
        <f t="shared" si="66"/>
        <v>69.225961538461533</v>
      </c>
    </row>
    <row r="4291" spans="1:3">
      <c r="A4291" s="1" t="s">
        <v>17312</v>
      </c>
      <c r="B4291" s="3">
        <v>32.814903846153847</v>
      </c>
      <c r="C4291" s="3">
        <f t="shared" ref="C4291:C4354" si="67">B4291*1.2</f>
        <v>39.377884615384616</v>
      </c>
    </row>
    <row r="4292" spans="1:3">
      <c r="A4292" s="1" t="s">
        <v>17313</v>
      </c>
      <c r="B4292" s="3">
        <v>32.814903846153847</v>
      </c>
      <c r="C4292" s="3">
        <f t="shared" si="67"/>
        <v>39.377884615384616</v>
      </c>
    </row>
    <row r="4293" spans="1:3">
      <c r="A4293" s="1" t="s">
        <v>17314</v>
      </c>
      <c r="B4293" s="3">
        <v>32.814903846153847</v>
      </c>
      <c r="C4293" s="3">
        <f t="shared" si="67"/>
        <v>39.377884615384616</v>
      </c>
    </row>
    <row r="4294" spans="1:3">
      <c r="A4294" s="1" t="s">
        <v>17315</v>
      </c>
      <c r="B4294" s="3">
        <v>75.818910256410263</v>
      </c>
      <c r="C4294" s="3">
        <f t="shared" si="67"/>
        <v>90.982692307692318</v>
      </c>
    </row>
    <row r="4295" spans="1:3">
      <c r="A4295" s="1" t="s">
        <v>17316</v>
      </c>
      <c r="B4295" s="3">
        <v>416.55448717948724</v>
      </c>
      <c r="C4295" s="3">
        <f t="shared" si="67"/>
        <v>499.86538461538464</v>
      </c>
    </row>
    <row r="4296" spans="1:3">
      <c r="A4296" s="1" t="s">
        <v>17317</v>
      </c>
      <c r="B4296" s="3">
        <v>495.96955128205138</v>
      </c>
      <c r="C4296" s="3">
        <f t="shared" si="67"/>
        <v>595.16346153846166</v>
      </c>
    </row>
    <row r="4297" spans="1:3">
      <c r="A4297" s="1" t="s">
        <v>17318</v>
      </c>
      <c r="B4297" s="3">
        <v>403.06891025641028</v>
      </c>
      <c r="C4297" s="3">
        <f t="shared" si="67"/>
        <v>483.68269230769232</v>
      </c>
    </row>
    <row r="4298" spans="1:3">
      <c r="A4298" s="1" t="s">
        <v>17319</v>
      </c>
      <c r="B4298" s="3">
        <v>334.14262820512823</v>
      </c>
      <c r="C4298" s="3">
        <f t="shared" si="67"/>
        <v>400.97115384615387</v>
      </c>
    </row>
    <row r="4299" spans="1:3">
      <c r="A4299" s="1" t="s">
        <v>17320</v>
      </c>
      <c r="B4299" s="3">
        <v>236.74679487179492</v>
      </c>
      <c r="C4299" s="3">
        <f t="shared" si="67"/>
        <v>284.09615384615387</v>
      </c>
    </row>
    <row r="4300" spans="1:3">
      <c r="A4300" s="1" t="s">
        <v>17321</v>
      </c>
      <c r="B4300" s="3">
        <v>5004.6474358974365</v>
      </c>
      <c r="C4300" s="3">
        <f t="shared" si="67"/>
        <v>6005.5769230769238</v>
      </c>
    </row>
    <row r="4301" spans="1:3">
      <c r="A4301" s="1" t="s">
        <v>17322</v>
      </c>
      <c r="B4301" s="3">
        <v>13290.785256410254</v>
      </c>
      <c r="C4301" s="3">
        <f t="shared" si="67"/>
        <v>15948.942307692305</v>
      </c>
    </row>
    <row r="4302" spans="1:3">
      <c r="A4302" s="1" t="s">
        <v>17323</v>
      </c>
      <c r="B4302" s="3">
        <v>75.669070512820525</v>
      </c>
      <c r="C4302" s="3">
        <f t="shared" si="67"/>
        <v>90.802884615384627</v>
      </c>
    </row>
    <row r="4303" spans="1:3">
      <c r="A4303" s="1" t="s">
        <v>17324</v>
      </c>
      <c r="B4303" s="3">
        <v>124.51682692307692</v>
      </c>
      <c r="C4303" s="3">
        <f t="shared" si="67"/>
        <v>149.4201923076923</v>
      </c>
    </row>
    <row r="4304" spans="1:3">
      <c r="A4304" s="1" t="s">
        <v>17325</v>
      </c>
      <c r="B4304" s="3">
        <v>127.06410256410257</v>
      </c>
      <c r="C4304" s="3">
        <f t="shared" si="67"/>
        <v>152.47692307692307</v>
      </c>
    </row>
    <row r="4305" spans="1:3">
      <c r="A4305" s="1" t="s">
        <v>17326</v>
      </c>
      <c r="B4305" s="3">
        <v>148.94070512820514</v>
      </c>
      <c r="C4305" s="3">
        <f t="shared" si="67"/>
        <v>178.72884615384615</v>
      </c>
    </row>
    <row r="4306" spans="1:3">
      <c r="A4306" s="1" t="s">
        <v>17327</v>
      </c>
      <c r="B4306" s="3">
        <v>317.66025641025641</v>
      </c>
      <c r="C4306" s="3">
        <f t="shared" si="67"/>
        <v>381.19230769230768</v>
      </c>
    </row>
    <row r="4307" spans="1:3">
      <c r="A4307" s="1" t="s">
        <v>1261</v>
      </c>
      <c r="B4307" s="3">
        <v>422.54807692307702</v>
      </c>
      <c r="C4307" s="3">
        <f t="shared" si="67"/>
        <v>507.05769230769238</v>
      </c>
    </row>
    <row r="4308" spans="1:3">
      <c r="A4308" s="1" t="s">
        <v>17328</v>
      </c>
      <c r="B4308" s="3">
        <v>1723.1570512820513</v>
      </c>
      <c r="C4308" s="3">
        <f t="shared" si="67"/>
        <v>2067.7884615384614</v>
      </c>
    </row>
    <row r="4309" spans="1:3">
      <c r="A4309" s="1" t="s">
        <v>17329</v>
      </c>
      <c r="B4309" s="3">
        <v>2052.8044871794878</v>
      </c>
      <c r="C4309" s="3">
        <f t="shared" si="67"/>
        <v>2463.3653846153852</v>
      </c>
    </row>
    <row r="4310" spans="1:3">
      <c r="A4310" s="1" t="s">
        <v>17330</v>
      </c>
      <c r="B4310" s="3">
        <v>4345.3525641025653</v>
      </c>
      <c r="C4310" s="3">
        <f t="shared" si="67"/>
        <v>5214.423076923078</v>
      </c>
    </row>
    <row r="4311" spans="1:3">
      <c r="A4311" s="1" t="s">
        <v>1262</v>
      </c>
      <c r="B4311" s="3">
        <v>1693.1891025641028</v>
      </c>
      <c r="C4311" s="3">
        <f t="shared" si="67"/>
        <v>2031.8269230769233</v>
      </c>
    </row>
    <row r="4312" spans="1:3">
      <c r="A4312" s="1" t="s">
        <v>1263</v>
      </c>
      <c r="B4312" s="3">
        <v>1932.9326923076926</v>
      </c>
      <c r="C4312" s="3">
        <f t="shared" si="67"/>
        <v>2319.5192307692309</v>
      </c>
    </row>
    <row r="4313" spans="1:3">
      <c r="A4313" s="1" t="s">
        <v>17331</v>
      </c>
      <c r="B4313" s="3">
        <v>55.141025641025635</v>
      </c>
      <c r="C4313" s="3">
        <f t="shared" si="67"/>
        <v>66.169230769230765</v>
      </c>
    </row>
    <row r="4314" spans="1:3">
      <c r="A4314" s="1" t="s">
        <v>1264</v>
      </c>
      <c r="B4314" s="3">
        <v>17.830929487179489</v>
      </c>
      <c r="C4314" s="3">
        <f t="shared" si="67"/>
        <v>21.397115384615386</v>
      </c>
    </row>
    <row r="4315" spans="1:3">
      <c r="A4315" s="1" t="s">
        <v>1265</v>
      </c>
      <c r="B4315" s="3">
        <v>26.97115384615385</v>
      </c>
      <c r="C4315" s="3">
        <f t="shared" si="67"/>
        <v>32.36538461538462</v>
      </c>
    </row>
    <row r="4316" spans="1:3">
      <c r="A4316" s="1" t="s">
        <v>1266</v>
      </c>
      <c r="B4316" s="3">
        <v>37.759615384615387</v>
      </c>
      <c r="C4316" s="3">
        <f t="shared" si="67"/>
        <v>45.311538461538461</v>
      </c>
    </row>
    <row r="4317" spans="1:3">
      <c r="A4317" s="1" t="s">
        <v>1267</v>
      </c>
      <c r="B4317" s="3">
        <v>11.987179487179491</v>
      </c>
      <c r="C4317" s="3">
        <f t="shared" si="67"/>
        <v>14.384615384615389</v>
      </c>
    </row>
    <row r="4318" spans="1:3">
      <c r="A4318" s="1" t="s">
        <v>17332</v>
      </c>
      <c r="B4318" s="3">
        <v>35.062500000000007</v>
      </c>
      <c r="C4318" s="3">
        <f t="shared" si="67"/>
        <v>42.07500000000001</v>
      </c>
    </row>
    <row r="4319" spans="1:3">
      <c r="A4319" s="1" t="s">
        <v>17333</v>
      </c>
      <c r="B4319" s="3">
        <v>349.1266025641026</v>
      </c>
      <c r="C4319" s="3">
        <f t="shared" si="67"/>
        <v>418.95192307692309</v>
      </c>
    </row>
    <row r="4320" spans="1:3">
      <c r="A4320" s="1" t="s">
        <v>17334</v>
      </c>
      <c r="B4320" s="3">
        <v>2.5622596153846149</v>
      </c>
      <c r="C4320" s="3">
        <f t="shared" si="67"/>
        <v>3.0747115384615378</v>
      </c>
    </row>
    <row r="4321" spans="1:3">
      <c r="A4321" s="1" t="s">
        <v>1268</v>
      </c>
      <c r="B4321" s="3">
        <v>187.2996794871795</v>
      </c>
      <c r="C4321" s="3">
        <f t="shared" si="67"/>
        <v>224.75961538461539</v>
      </c>
    </row>
    <row r="4322" spans="1:3">
      <c r="A4322" s="1" t="s">
        <v>1269</v>
      </c>
      <c r="B4322" s="3">
        <v>241.24198717948724</v>
      </c>
      <c r="C4322" s="3">
        <f t="shared" si="67"/>
        <v>289.4903846153847</v>
      </c>
    </row>
    <row r="4323" spans="1:3">
      <c r="A4323" s="1" t="s">
        <v>1270</v>
      </c>
      <c r="B4323" s="3">
        <v>280.20032051282055</v>
      </c>
      <c r="C4323" s="3">
        <f t="shared" si="67"/>
        <v>336.24038461538464</v>
      </c>
    </row>
    <row r="4324" spans="1:3">
      <c r="A4324" s="1" t="s">
        <v>1271</v>
      </c>
      <c r="B4324" s="3">
        <v>317.66025641025641</v>
      </c>
      <c r="C4324" s="3">
        <f t="shared" si="67"/>
        <v>381.19230769230768</v>
      </c>
    </row>
    <row r="4325" spans="1:3">
      <c r="A4325" s="1" t="s">
        <v>1272</v>
      </c>
      <c r="B4325" s="3">
        <v>489.9759615384616</v>
      </c>
      <c r="C4325" s="3">
        <f t="shared" si="67"/>
        <v>587.97115384615392</v>
      </c>
    </row>
    <row r="4326" spans="1:3">
      <c r="A4326" s="1" t="s">
        <v>1273</v>
      </c>
      <c r="B4326" s="3">
        <v>521.44230769230774</v>
      </c>
      <c r="C4326" s="3">
        <f t="shared" si="67"/>
        <v>625.73076923076928</v>
      </c>
    </row>
    <row r="4327" spans="1:3">
      <c r="A4327" s="1" t="s">
        <v>1274</v>
      </c>
      <c r="B4327" s="3">
        <v>90.802884615384627</v>
      </c>
      <c r="C4327" s="3">
        <f t="shared" si="67"/>
        <v>108.96346153846154</v>
      </c>
    </row>
    <row r="4328" spans="1:3">
      <c r="A4328" s="1" t="s">
        <v>1275</v>
      </c>
      <c r="B4328" s="3">
        <v>95.597756410256423</v>
      </c>
      <c r="C4328" s="3">
        <f t="shared" si="67"/>
        <v>114.7173076923077</v>
      </c>
    </row>
    <row r="4329" spans="1:3">
      <c r="A4329" s="1" t="s">
        <v>1276</v>
      </c>
      <c r="B4329" s="3">
        <v>104.28846153846153</v>
      </c>
      <c r="C4329" s="3">
        <f t="shared" si="67"/>
        <v>125.14615384615384</v>
      </c>
    </row>
    <row r="4330" spans="1:3">
      <c r="A4330" s="1" t="s">
        <v>1277</v>
      </c>
      <c r="B4330" s="3">
        <v>136.20432692307693</v>
      </c>
      <c r="C4330" s="3">
        <f t="shared" si="67"/>
        <v>163.44519230769231</v>
      </c>
    </row>
    <row r="4331" spans="1:3">
      <c r="A4331" s="1" t="s">
        <v>1278</v>
      </c>
      <c r="B4331" s="3">
        <v>149.68990384615384</v>
      </c>
      <c r="C4331" s="3">
        <f t="shared" si="67"/>
        <v>179.6278846153846</v>
      </c>
    </row>
    <row r="4332" spans="1:3">
      <c r="A4332" s="1" t="s">
        <v>1279</v>
      </c>
      <c r="B4332" s="3">
        <v>170.81730769230768</v>
      </c>
      <c r="C4332" s="3">
        <f t="shared" si="67"/>
        <v>204.9807692307692</v>
      </c>
    </row>
    <row r="4333" spans="1:3">
      <c r="A4333" s="1" t="s">
        <v>17335</v>
      </c>
      <c r="B4333" s="3">
        <v>2.5622596153846149</v>
      </c>
      <c r="C4333" s="3">
        <f t="shared" si="67"/>
        <v>3.0747115384615378</v>
      </c>
    </row>
    <row r="4334" spans="1:3">
      <c r="A4334" s="1" t="s">
        <v>17336</v>
      </c>
      <c r="B4334" s="3">
        <v>203.7820512820513</v>
      </c>
      <c r="C4334" s="3">
        <f t="shared" si="67"/>
        <v>244.53846153846155</v>
      </c>
    </row>
    <row r="4335" spans="1:3">
      <c r="A4335" s="1" t="s">
        <v>1280</v>
      </c>
      <c r="B4335" s="3">
        <v>51.994391025641036</v>
      </c>
      <c r="C4335" s="3">
        <f t="shared" si="67"/>
        <v>62.393269230769242</v>
      </c>
    </row>
    <row r="4336" spans="1:3">
      <c r="A4336" s="1" t="s">
        <v>1281</v>
      </c>
      <c r="B4336" s="3">
        <v>73.571314102564116</v>
      </c>
      <c r="C4336" s="3">
        <f t="shared" si="67"/>
        <v>88.285576923076931</v>
      </c>
    </row>
    <row r="4337" spans="1:3">
      <c r="A4337" s="1" t="s">
        <v>1282</v>
      </c>
      <c r="B4337" s="3">
        <v>48.99759615384616</v>
      </c>
      <c r="C4337" s="3">
        <f t="shared" si="67"/>
        <v>58.797115384615388</v>
      </c>
    </row>
    <row r="4338" spans="1:3">
      <c r="A4338" s="1" t="s">
        <v>1283</v>
      </c>
      <c r="B4338" s="3">
        <v>58.137820512820511</v>
      </c>
      <c r="C4338" s="3">
        <f t="shared" si="67"/>
        <v>69.765384615384605</v>
      </c>
    </row>
    <row r="4339" spans="1:3">
      <c r="A4339" s="1" t="s">
        <v>1284</v>
      </c>
      <c r="B4339" s="3">
        <v>66.978365384615387</v>
      </c>
      <c r="C4339" s="3">
        <f t="shared" si="67"/>
        <v>80.374038461538461</v>
      </c>
    </row>
    <row r="4340" spans="1:3">
      <c r="A4340" s="1" t="s">
        <v>1285</v>
      </c>
      <c r="B4340" s="3">
        <v>31.166666666666668</v>
      </c>
      <c r="C4340" s="3">
        <f t="shared" si="67"/>
        <v>37.4</v>
      </c>
    </row>
    <row r="4341" spans="1:3">
      <c r="A4341" s="1" t="s">
        <v>1286</v>
      </c>
      <c r="B4341" s="3">
        <v>41.205929487179489</v>
      </c>
      <c r="C4341" s="3">
        <f t="shared" si="67"/>
        <v>49.447115384615387</v>
      </c>
    </row>
    <row r="4342" spans="1:3">
      <c r="A4342" s="1" t="s">
        <v>17337</v>
      </c>
      <c r="B4342" s="3">
        <v>9.8744391025641036</v>
      </c>
      <c r="C4342" s="3">
        <f t="shared" si="67"/>
        <v>11.849326923076925</v>
      </c>
    </row>
    <row r="4343" spans="1:3">
      <c r="A4343" s="1" t="s">
        <v>17338</v>
      </c>
      <c r="B4343" s="3">
        <v>95.148237179487197</v>
      </c>
      <c r="C4343" s="3">
        <f t="shared" si="67"/>
        <v>114.17788461538463</v>
      </c>
    </row>
    <row r="4344" spans="1:3">
      <c r="A4344" s="1" t="s">
        <v>17339</v>
      </c>
      <c r="B4344" s="3">
        <v>11.987179487179491</v>
      </c>
      <c r="C4344" s="3">
        <f t="shared" si="67"/>
        <v>14.384615384615389</v>
      </c>
    </row>
    <row r="4345" spans="1:3">
      <c r="A4345" s="1" t="s">
        <v>17340</v>
      </c>
      <c r="B4345" s="3">
        <v>20.528044871794876</v>
      </c>
      <c r="C4345" s="3">
        <f t="shared" si="67"/>
        <v>24.633653846153852</v>
      </c>
    </row>
    <row r="4346" spans="1:3">
      <c r="A4346" s="1" t="s">
        <v>17341</v>
      </c>
      <c r="B4346" s="3">
        <v>22.92548076923077</v>
      </c>
      <c r="C4346" s="3">
        <f t="shared" si="67"/>
        <v>27.510576923076922</v>
      </c>
    </row>
    <row r="4347" spans="1:3">
      <c r="A4347" s="1" t="s">
        <v>17342</v>
      </c>
      <c r="B4347" s="3">
        <v>111.3309294871795</v>
      </c>
      <c r="C4347" s="3">
        <f t="shared" si="67"/>
        <v>133.59711538461539</v>
      </c>
    </row>
    <row r="4348" spans="1:3">
      <c r="A4348" s="1" t="s">
        <v>17343</v>
      </c>
      <c r="B4348" s="3">
        <v>16.332532051282051</v>
      </c>
      <c r="C4348" s="3">
        <f t="shared" si="67"/>
        <v>19.599038461538459</v>
      </c>
    </row>
    <row r="4349" spans="1:3">
      <c r="A4349" s="1" t="s">
        <v>17344</v>
      </c>
      <c r="B4349" s="3">
        <v>19.778846153846153</v>
      </c>
      <c r="C4349" s="3">
        <f t="shared" si="67"/>
        <v>23.734615384615385</v>
      </c>
    </row>
    <row r="4350" spans="1:3">
      <c r="A4350" s="1" t="s">
        <v>17345</v>
      </c>
      <c r="B4350" s="3">
        <v>10.863381410256411</v>
      </c>
      <c r="C4350" s="3">
        <f t="shared" si="67"/>
        <v>13.036057692307692</v>
      </c>
    </row>
    <row r="4351" spans="1:3">
      <c r="A4351" s="1" t="s">
        <v>17346</v>
      </c>
      <c r="B4351" s="3">
        <v>14.099919871794874</v>
      </c>
      <c r="C4351" s="3">
        <f t="shared" si="67"/>
        <v>16.919903846153847</v>
      </c>
    </row>
    <row r="4352" spans="1:3">
      <c r="A4352" s="1" t="s">
        <v>17347</v>
      </c>
      <c r="B4352" s="3">
        <v>20.078525641025642</v>
      </c>
      <c r="C4352" s="3">
        <f t="shared" si="67"/>
        <v>24.094230769230769</v>
      </c>
    </row>
    <row r="4353" spans="1:3">
      <c r="A4353" s="1" t="s">
        <v>17348</v>
      </c>
      <c r="B4353" s="3">
        <v>15.583333333333334</v>
      </c>
      <c r="C4353" s="3">
        <f t="shared" si="67"/>
        <v>18.7</v>
      </c>
    </row>
    <row r="4354" spans="1:3">
      <c r="A4354" s="1" t="s">
        <v>17349</v>
      </c>
      <c r="B4354" s="3">
        <v>15.883012820512821</v>
      </c>
      <c r="C4354" s="3">
        <f t="shared" si="67"/>
        <v>19.059615384615384</v>
      </c>
    </row>
    <row r="4355" spans="1:3">
      <c r="A4355" s="1" t="s">
        <v>17350</v>
      </c>
      <c r="B4355" s="3">
        <v>143.69631410256409</v>
      </c>
      <c r="C4355" s="3">
        <f t="shared" ref="C4355:C4418" si="68">B4355*1.2</f>
        <v>172.43557692307689</v>
      </c>
    </row>
    <row r="4356" spans="1:3">
      <c r="A4356" s="1" t="s">
        <v>17351</v>
      </c>
      <c r="B4356" s="3">
        <v>17.531250000000004</v>
      </c>
      <c r="C4356" s="3">
        <f t="shared" si="68"/>
        <v>21.037500000000005</v>
      </c>
    </row>
    <row r="4357" spans="1:3">
      <c r="A4357" s="1" t="s">
        <v>17352</v>
      </c>
      <c r="B4357" s="3">
        <v>17.681089743589745</v>
      </c>
      <c r="C4357" s="3">
        <f t="shared" si="68"/>
        <v>21.217307692307692</v>
      </c>
    </row>
    <row r="4358" spans="1:3">
      <c r="A4358" s="1" t="s">
        <v>17353</v>
      </c>
      <c r="B4358" s="3">
        <v>19.329326923076927</v>
      </c>
      <c r="C4358" s="3">
        <f t="shared" si="68"/>
        <v>23.195192307692313</v>
      </c>
    </row>
    <row r="4359" spans="1:3">
      <c r="A4359" s="1" t="s">
        <v>17354</v>
      </c>
      <c r="B4359" s="3">
        <v>19.329326923076927</v>
      </c>
      <c r="C4359" s="3">
        <f t="shared" si="68"/>
        <v>23.195192307692313</v>
      </c>
    </row>
    <row r="4360" spans="1:3">
      <c r="A4360" s="1" t="s">
        <v>17355</v>
      </c>
      <c r="B4360" s="3">
        <v>21.127403846153847</v>
      </c>
      <c r="C4360" s="3">
        <f t="shared" si="68"/>
        <v>25.352884615384614</v>
      </c>
    </row>
    <row r="4361" spans="1:3">
      <c r="A4361" s="1" t="s">
        <v>17356</v>
      </c>
      <c r="B4361" s="3">
        <v>23.674679487179489</v>
      </c>
      <c r="C4361" s="3">
        <f t="shared" si="68"/>
        <v>28.409615384615385</v>
      </c>
    </row>
    <row r="4362" spans="1:3">
      <c r="A4362" s="1" t="s">
        <v>17357</v>
      </c>
      <c r="B4362" s="3">
        <v>28.619391025641029</v>
      </c>
      <c r="C4362" s="3">
        <f t="shared" si="68"/>
        <v>34.343269230769231</v>
      </c>
    </row>
    <row r="4363" spans="1:3">
      <c r="A4363" s="1" t="s">
        <v>17358</v>
      </c>
      <c r="B4363" s="3">
        <v>48.697916666666671</v>
      </c>
      <c r="C4363" s="3">
        <f t="shared" si="68"/>
        <v>58.4375</v>
      </c>
    </row>
    <row r="4364" spans="1:3">
      <c r="A4364" s="1" t="s">
        <v>17359</v>
      </c>
      <c r="B4364" s="3">
        <v>103.08974358974359</v>
      </c>
      <c r="C4364" s="3">
        <f t="shared" si="68"/>
        <v>123.7076923076923</v>
      </c>
    </row>
    <row r="4365" spans="1:3">
      <c r="A4365" s="1" t="s">
        <v>17360</v>
      </c>
      <c r="B4365" s="3">
        <v>86.907051282051285</v>
      </c>
      <c r="C4365" s="3">
        <f t="shared" si="68"/>
        <v>104.28846153846153</v>
      </c>
    </row>
    <row r="4366" spans="1:3">
      <c r="A4366" s="1" t="s">
        <v>17361</v>
      </c>
      <c r="B4366" s="3">
        <v>73.271634615384627</v>
      </c>
      <c r="C4366" s="3">
        <f t="shared" si="68"/>
        <v>87.92596153846155</v>
      </c>
    </row>
    <row r="4367" spans="1:3">
      <c r="A4367" s="1" t="s">
        <v>17362</v>
      </c>
      <c r="B4367" s="3">
        <v>109.83253205128207</v>
      </c>
      <c r="C4367" s="3">
        <f t="shared" si="68"/>
        <v>131.79903846153849</v>
      </c>
    </row>
    <row r="4368" spans="1:3">
      <c r="A4368" s="1" t="s">
        <v>17363</v>
      </c>
      <c r="B4368" s="3">
        <v>60.08573717948719</v>
      </c>
      <c r="C4368" s="3">
        <f t="shared" si="68"/>
        <v>72.102884615384625</v>
      </c>
    </row>
    <row r="4369" spans="1:3">
      <c r="A4369" s="1" t="s">
        <v>17364</v>
      </c>
      <c r="B4369" s="3">
        <v>65.629807692307693</v>
      </c>
      <c r="C4369" s="3">
        <f t="shared" si="68"/>
        <v>78.755769230769232</v>
      </c>
    </row>
    <row r="4370" spans="1:3">
      <c r="A4370" s="1" t="s">
        <v>17365</v>
      </c>
      <c r="B4370" s="3">
        <v>71.173878205128204</v>
      </c>
      <c r="C4370" s="3">
        <f t="shared" si="68"/>
        <v>85.40865384615384</v>
      </c>
    </row>
    <row r="4371" spans="1:3">
      <c r="A4371" s="1" t="s">
        <v>17366</v>
      </c>
      <c r="B4371" s="3">
        <v>77.167467948717956</v>
      </c>
      <c r="C4371" s="3">
        <f t="shared" si="68"/>
        <v>92.600961538461547</v>
      </c>
    </row>
    <row r="4372" spans="1:3">
      <c r="A4372" s="1" t="s">
        <v>17367</v>
      </c>
      <c r="B4372" s="3">
        <v>83.460737179487211</v>
      </c>
      <c r="C4372" s="3">
        <f t="shared" si="68"/>
        <v>100.15288461538465</v>
      </c>
    </row>
    <row r="4373" spans="1:3">
      <c r="A4373" s="1" t="s">
        <v>1287</v>
      </c>
      <c r="B4373" s="3">
        <v>229.25480769230768</v>
      </c>
      <c r="C4373" s="3">
        <f t="shared" si="68"/>
        <v>275.10576923076923</v>
      </c>
    </row>
    <row r="4374" spans="1:3">
      <c r="A4374" s="1" t="s">
        <v>17368</v>
      </c>
      <c r="B4374" s="3">
        <v>12.811298076923078</v>
      </c>
      <c r="C4374" s="3">
        <f t="shared" si="68"/>
        <v>15.373557692307694</v>
      </c>
    </row>
    <row r="4375" spans="1:3">
      <c r="A4375" s="1" t="s">
        <v>17369</v>
      </c>
      <c r="B4375" s="3">
        <v>12.811298076923078</v>
      </c>
      <c r="C4375" s="3">
        <f t="shared" si="68"/>
        <v>15.373557692307694</v>
      </c>
    </row>
    <row r="4376" spans="1:3">
      <c r="A4376" s="1" t="s">
        <v>1288</v>
      </c>
      <c r="B4376" s="3">
        <v>16.63221153846154</v>
      </c>
      <c r="C4376" s="3">
        <f t="shared" si="68"/>
        <v>19.958653846153847</v>
      </c>
    </row>
    <row r="4377" spans="1:3">
      <c r="A4377" s="1" t="s">
        <v>1289</v>
      </c>
      <c r="B4377" s="3">
        <v>18.130608974358974</v>
      </c>
      <c r="C4377" s="3">
        <f t="shared" si="68"/>
        <v>21.756730769230767</v>
      </c>
    </row>
    <row r="4378" spans="1:3">
      <c r="A4378" s="1" t="s">
        <v>1290</v>
      </c>
      <c r="B4378" s="3">
        <v>43.603365384615394</v>
      </c>
      <c r="C4378" s="3">
        <f t="shared" si="68"/>
        <v>52.324038461538471</v>
      </c>
    </row>
    <row r="4379" spans="1:3">
      <c r="A4379" s="1" t="s">
        <v>1291</v>
      </c>
      <c r="B4379" s="3">
        <v>84.959134615384627</v>
      </c>
      <c r="C4379" s="3">
        <f t="shared" si="68"/>
        <v>101.95096153846156</v>
      </c>
    </row>
    <row r="4380" spans="1:3">
      <c r="A4380" s="1" t="s">
        <v>1292</v>
      </c>
      <c r="B4380" s="3">
        <v>24.124198717948726</v>
      </c>
      <c r="C4380" s="3">
        <f t="shared" si="68"/>
        <v>28.949038461538471</v>
      </c>
    </row>
    <row r="4381" spans="1:3">
      <c r="A4381" s="1" t="s">
        <v>1293</v>
      </c>
      <c r="B4381" s="3">
        <v>46.150641025641029</v>
      </c>
      <c r="C4381" s="3">
        <f t="shared" si="68"/>
        <v>55.380769230769232</v>
      </c>
    </row>
    <row r="4382" spans="1:3">
      <c r="A4382" s="1" t="s">
        <v>1294</v>
      </c>
      <c r="B4382" s="3">
        <v>48.99759615384616</v>
      </c>
      <c r="C4382" s="3">
        <f t="shared" si="68"/>
        <v>58.797115384615388</v>
      </c>
    </row>
    <row r="4383" spans="1:3">
      <c r="A4383" s="1" t="s">
        <v>1295</v>
      </c>
      <c r="B4383" s="3">
        <v>90.053685897435898</v>
      </c>
      <c r="C4383" s="3">
        <f t="shared" si="68"/>
        <v>108.06442307692308</v>
      </c>
    </row>
    <row r="4384" spans="1:3">
      <c r="A4384" s="1" t="s">
        <v>17370</v>
      </c>
      <c r="B4384" s="3">
        <v>21.576923076923077</v>
      </c>
      <c r="C4384" s="3">
        <f t="shared" si="68"/>
        <v>25.892307692307693</v>
      </c>
    </row>
    <row r="4385" spans="1:3">
      <c r="A4385" s="1" t="s">
        <v>1296</v>
      </c>
      <c r="B4385" s="3">
        <v>257.72435897435901</v>
      </c>
      <c r="C4385" s="3">
        <f t="shared" si="68"/>
        <v>309.26923076923077</v>
      </c>
    </row>
    <row r="4386" spans="1:3">
      <c r="A4386" s="1" t="s">
        <v>17371</v>
      </c>
      <c r="B4386" s="3">
        <v>37.310096153846153</v>
      </c>
      <c r="C4386" s="3">
        <f t="shared" si="68"/>
        <v>44.772115384615383</v>
      </c>
    </row>
    <row r="4387" spans="1:3">
      <c r="A4387" s="1" t="s">
        <v>1297</v>
      </c>
      <c r="B4387" s="3">
        <v>169.31891025641028</v>
      </c>
      <c r="C4387" s="3">
        <f t="shared" si="68"/>
        <v>203.18269230769232</v>
      </c>
    </row>
    <row r="4388" spans="1:3">
      <c r="A4388" s="1" t="s">
        <v>17372</v>
      </c>
      <c r="B4388" s="3">
        <v>164.82371794871796</v>
      </c>
      <c r="C4388" s="3">
        <f t="shared" si="68"/>
        <v>197.78846153846155</v>
      </c>
    </row>
    <row r="4389" spans="1:3">
      <c r="A4389" s="1" t="s">
        <v>17373</v>
      </c>
      <c r="B4389" s="3">
        <v>164.82371794871796</v>
      </c>
      <c r="C4389" s="3">
        <f t="shared" si="68"/>
        <v>197.78846153846155</v>
      </c>
    </row>
    <row r="4390" spans="1:3">
      <c r="A4390" s="1" t="s">
        <v>17374</v>
      </c>
      <c r="B4390" s="3">
        <v>164.82371794871796</v>
      </c>
      <c r="C4390" s="3">
        <f t="shared" si="68"/>
        <v>197.78846153846155</v>
      </c>
    </row>
    <row r="4391" spans="1:3">
      <c r="A4391" s="1" t="s">
        <v>1298</v>
      </c>
      <c r="B4391" s="3">
        <v>121.37019230769231</v>
      </c>
      <c r="C4391" s="3">
        <f t="shared" si="68"/>
        <v>145.64423076923077</v>
      </c>
    </row>
    <row r="4392" spans="1:3">
      <c r="A4392" s="1" t="s">
        <v>1299</v>
      </c>
      <c r="B4392" s="3">
        <v>133.95673076923077</v>
      </c>
      <c r="C4392" s="3">
        <f t="shared" si="68"/>
        <v>160.74807692307692</v>
      </c>
    </row>
    <row r="4393" spans="1:3">
      <c r="A4393" s="1" t="s">
        <v>17375</v>
      </c>
      <c r="B4393" s="3">
        <v>134.55608974358975</v>
      </c>
      <c r="C4393" s="3">
        <f t="shared" si="68"/>
        <v>161.46730769230768</v>
      </c>
    </row>
    <row r="4394" spans="1:3">
      <c r="A4394" s="1" t="s">
        <v>17376</v>
      </c>
      <c r="B4394" s="3">
        <v>135.4551282051282</v>
      </c>
      <c r="C4394" s="3">
        <f t="shared" si="68"/>
        <v>162.54615384615383</v>
      </c>
    </row>
    <row r="4395" spans="1:3">
      <c r="A4395" s="1" t="s">
        <v>17377</v>
      </c>
      <c r="B4395" s="3">
        <v>152.83653846153848</v>
      </c>
      <c r="C4395" s="3">
        <f t="shared" si="68"/>
        <v>183.40384615384616</v>
      </c>
    </row>
    <row r="4396" spans="1:3">
      <c r="A4396" s="1" t="s">
        <v>17378</v>
      </c>
      <c r="B4396" s="3">
        <v>226.25801282051282</v>
      </c>
      <c r="C4396" s="3">
        <f t="shared" si="68"/>
        <v>271.50961538461536</v>
      </c>
    </row>
    <row r="4397" spans="1:3">
      <c r="A4397" s="1" t="s">
        <v>17379</v>
      </c>
      <c r="B4397" s="3">
        <v>35.811698717948715</v>
      </c>
      <c r="C4397" s="3">
        <f t="shared" si="68"/>
        <v>42.974038461538456</v>
      </c>
    </row>
    <row r="4398" spans="1:3">
      <c r="A4398" s="1" t="s">
        <v>17380</v>
      </c>
      <c r="B4398" s="3">
        <v>40.157051282051285</v>
      </c>
      <c r="C4398" s="3">
        <f t="shared" si="68"/>
        <v>48.188461538461539</v>
      </c>
    </row>
    <row r="4399" spans="1:3">
      <c r="A4399" s="1" t="s">
        <v>17381</v>
      </c>
      <c r="B4399" s="3">
        <v>172.31570512820514</v>
      </c>
      <c r="C4399" s="3">
        <f t="shared" si="68"/>
        <v>206.77884615384616</v>
      </c>
    </row>
    <row r="4400" spans="1:3">
      <c r="A4400" s="1" t="s">
        <v>17382</v>
      </c>
      <c r="B4400" s="3">
        <v>145.79407051282053</v>
      </c>
      <c r="C4400" s="3">
        <f t="shared" si="68"/>
        <v>174.95288461538462</v>
      </c>
    </row>
    <row r="4401" spans="1:3">
      <c r="A4401" s="1" t="s">
        <v>17383</v>
      </c>
      <c r="B4401" s="3">
        <v>164.82371794871796</v>
      </c>
      <c r="C4401" s="3">
        <f t="shared" si="68"/>
        <v>197.78846153846155</v>
      </c>
    </row>
    <row r="4402" spans="1:3">
      <c r="A4402" s="1" t="s">
        <v>1300</v>
      </c>
      <c r="B4402" s="3">
        <v>179.80769230769232</v>
      </c>
      <c r="C4402" s="3">
        <f t="shared" si="68"/>
        <v>215.76923076923077</v>
      </c>
    </row>
    <row r="4403" spans="1:3">
      <c r="A4403" s="1" t="s">
        <v>17384</v>
      </c>
      <c r="B4403" s="3">
        <v>194.79166666666669</v>
      </c>
      <c r="C4403" s="3">
        <f t="shared" si="68"/>
        <v>233.75</v>
      </c>
    </row>
    <row r="4404" spans="1:3">
      <c r="A4404" s="1" t="s">
        <v>1301</v>
      </c>
      <c r="B4404" s="3">
        <v>211.27403846153851</v>
      </c>
      <c r="C4404" s="3">
        <f t="shared" si="68"/>
        <v>253.52884615384619</v>
      </c>
    </row>
    <row r="4405" spans="1:3">
      <c r="A4405" s="1" t="s">
        <v>17385</v>
      </c>
      <c r="B4405" s="3">
        <v>955.97756410256432</v>
      </c>
      <c r="C4405" s="3">
        <f t="shared" si="68"/>
        <v>1147.1730769230771</v>
      </c>
    </row>
    <row r="4406" spans="1:3">
      <c r="A4406" s="1" t="s">
        <v>1302</v>
      </c>
      <c r="B4406" s="3">
        <v>1195.7211538461538</v>
      </c>
      <c r="C4406" s="3">
        <f t="shared" si="68"/>
        <v>1434.8653846153845</v>
      </c>
    </row>
    <row r="4407" spans="1:3">
      <c r="A4407" s="1" t="s">
        <v>17386</v>
      </c>
      <c r="B4407" s="3">
        <v>214.27083333333337</v>
      </c>
      <c r="C4407" s="3">
        <f t="shared" si="68"/>
        <v>257.12500000000006</v>
      </c>
    </row>
    <row r="4408" spans="1:3">
      <c r="A4408" s="1" t="s">
        <v>17387</v>
      </c>
      <c r="B4408" s="3">
        <v>334.14262820512823</v>
      </c>
      <c r="C4408" s="3">
        <f t="shared" si="68"/>
        <v>400.97115384615387</v>
      </c>
    </row>
    <row r="4409" spans="1:3">
      <c r="A4409" s="1" t="s">
        <v>1303</v>
      </c>
      <c r="B4409" s="3">
        <v>401.57051282051282</v>
      </c>
      <c r="C4409" s="3">
        <f t="shared" si="68"/>
        <v>481.88461538461536</v>
      </c>
    </row>
    <row r="4410" spans="1:3">
      <c r="A4410" s="1" t="s">
        <v>17388</v>
      </c>
      <c r="B4410" s="3">
        <v>744.70352564102586</v>
      </c>
      <c r="C4410" s="3">
        <f t="shared" si="68"/>
        <v>893.64423076923106</v>
      </c>
    </row>
    <row r="4411" spans="1:3">
      <c r="A4411" s="1" t="s">
        <v>17389</v>
      </c>
      <c r="B4411" s="3">
        <v>81.362980769230774</v>
      </c>
      <c r="C4411" s="3">
        <f t="shared" si="68"/>
        <v>97.635576923076925</v>
      </c>
    </row>
    <row r="4412" spans="1:3">
      <c r="A4412" s="1" t="s">
        <v>17390</v>
      </c>
      <c r="B4412" s="3">
        <v>87.206730769230788</v>
      </c>
      <c r="C4412" s="3">
        <f t="shared" si="68"/>
        <v>104.64807692307694</v>
      </c>
    </row>
    <row r="4413" spans="1:3">
      <c r="A4413" s="1" t="s">
        <v>1304</v>
      </c>
      <c r="B4413" s="3">
        <v>66.52884615384616</v>
      </c>
      <c r="C4413" s="3">
        <f t="shared" si="68"/>
        <v>79.83461538461539</v>
      </c>
    </row>
    <row r="4414" spans="1:3">
      <c r="A4414" s="1" t="s">
        <v>1305</v>
      </c>
      <c r="B4414" s="3">
        <v>84.359775641025635</v>
      </c>
      <c r="C4414" s="3">
        <f t="shared" si="68"/>
        <v>101.23173076923077</v>
      </c>
    </row>
    <row r="4415" spans="1:3">
      <c r="A4415" s="1" t="s">
        <v>1306</v>
      </c>
      <c r="B4415" s="3">
        <v>70.574519230769241</v>
      </c>
      <c r="C4415" s="3">
        <f t="shared" si="68"/>
        <v>84.689423076923092</v>
      </c>
    </row>
    <row r="4416" spans="1:3">
      <c r="A4416" s="1" t="s">
        <v>1307</v>
      </c>
      <c r="B4416" s="3">
        <v>78.366185897435898</v>
      </c>
      <c r="C4416" s="3">
        <f t="shared" si="68"/>
        <v>94.039423076923072</v>
      </c>
    </row>
    <row r="4417" spans="1:3">
      <c r="A4417" s="1" t="s">
        <v>1308</v>
      </c>
      <c r="B4417" s="3">
        <v>230.75320512820514</v>
      </c>
      <c r="C4417" s="3">
        <f t="shared" si="68"/>
        <v>276.90384615384613</v>
      </c>
    </row>
    <row r="4418" spans="1:3">
      <c r="A4418" s="1" t="s">
        <v>1309</v>
      </c>
      <c r="B4418" s="3">
        <v>86.157852564102569</v>
      </c>
      <c r="C4418" s="3">
        <f t="shared" si="68"/>
        <v>103.38942307692308</v>
      </c>
    </row>
    <row r="4419" spans="1:3">
      <c r="A4419" s="1" t="s">
        <v>1310</v>
      </c>
      <c r="B4419" s="3">
        <v>74.470352564102569</v>
      </c>
      <c r="C4419" s="3">
        <f t="shared" ref="C4419:C4482" si="69">B4419*1.2</f>
        <v>89.364423076923075</v>
      </c>
    </row>
    <row r="4420" spans="1:3">
      <c r="A4420" s="1" t="s">
        <v>1311</v>
      </c>
      <c r="B4420" s="3">
        <v>82.262019230769226</v>
      </c>
      <c r="C4420" s="3">
        <f t="shared" si="69"/>
        <v>98.714423076923069</v>
      </c>
    </row>
    <row r="4421" spans="1:3">
      <c r="A4421" s="1" t="s">
        <v>1312</v>
      </c>
      <c r="B4421" s="3">
        <v>260.72115384615387</v>
      </c>
      <c r="C4421" s="3">
        <f t="shared" si="69"/>
        <v>312.86538461538464</v>
      </c>
    </row>
    <row r="4422" spans="1:3">
      <c r="A4422" s="1" t="s">
        <v>1313</v>
      </c>
      <c r="B4422" s="3">
        <v>19.179487179487182</v>
      </c>
      <c r="C4422" s="3">
        <f t="shared" si="69"/>
        <v>23.015384615384619</v>
      </c>
    </row>
    <row r="4423" spans="1:3">
      <c r="A4423" s="1" t="s">
        <v>1314</v>
      </c>
      <c r="B4423" s="3">
        <v>107.28525641025641</v>
      </c>
      <c r="C4423" s="3">
        <f t="shared" si="69"/>
        <v>128.74230769230769</v>
      </c>
    </row>
    <row r="4424" spans="1:3">
      <c r="A4424" s="1" t="s">
        <v>1315</v>
      </c>
      <c r="B4424" s="3">
        <v>114.47756410256412</v>
      </c>
      <c r="C4424" s="3">
        <f t="shared" si="69"/>
        <v>137.37307692307692</v>
      </c>
    </row>
    <row r="4425" spans="1:3">
      <c r="A4425" s="1" t="s">
        <v>17391</v>
      </c>
      <c r="B4425" s="3">
        <v>23.225160256410259</v>
      </c>
      <c r="C4425" s="3">
        <f t="shared" si="69"/>
        <v>27.87019230769231</v>
      </c>
    </row>
    <row r="4426" spans="1:3">
      <c r="A4426" s="1" t="s">
        <v>17392</v>
      </c>
      <c r="B4426" s="3">
        <v>102.19070512820515</v>
      </c>
      <c r="C4426" s="3">
        <f t="shared" si="69"/>
        <v>122.62884615384618</v>
      </c>
    </row>
    <row r="4427" spans="1:3">
      <c r="A4427" s="1" t="s">
        <v>17393</v>
      </c>
      <c r="B4427" s="3">
        <v>5.7688301282051286</v>
      </c>
      <c r="C4427" s="3">
        <f t="shared" si="69"/>
        <v>6.922596153846154</v>
      </c>
    </row>
    <row r="4428" spans="1:3">
      <c r="A4428" s="1" t="s">
        <v>17394</v>
      </c>
      <c r="B4428" s="3">
        <v>5.7688301282051286</v>
      </c>
      <c r="C4428" s="3">
        <f t="shared" si="69"/>
        <v>6.922596153846154</v>
      </c>
    </row>
    <row r="4429" spans="1:3">
      <c r="A4429" s="1" t="s">
        <v>17395</v>
      </c>
      <c r="B4429" s="3">
        <v>10.279006410256413</v>
      </c>
      <c r="C4429" s="3">
        <f t="shared" si="69"/>
        <v>12.334807692307695</v>
      </c>
    </row>
    <row r="4430" spans="1:3">
      <c r="A4430" s="1" t="s">
        <v>17396</v>
      </c>
      <c r="B4430" s="3">
        <v>10.279006410256413</v>
      </c>
      <c r="C4430" s="3">
        <f t="shared" si="69"/>
        <v>12.334807692307695</v>
      </c>
    </row>
    <row r="4431" spans="1:3">
      <c r="A4431" s="1" t="s">
        <v>17397</v>
      </c>
      <c r="B4431" s="3">
        <v>14.983974358974361</v>
      </c>
      <c r="C4431" s="3">
        <f t="shared" si="69"/>
        <v>17.980769230769234</v>
      </c>
    </row>
    <row r="4432" spans="1:3">
      <c r="A4432" s="1" t="s">
        <v>17398</v>
      </c>
      <c r="B4432" s="3">
        <v>14.983974358974361</v>
      </c>
      <c r="C4432" s="3">
        <f t="shared" si="69"/>
        <v>17.980769230769234</v>
      </c>
    </row>
    <row r="4433" spans="1:3">
      <c r="A4433" s="1" t="s">
        <v>17399</v>
      </c>
      <c r="B4433" s="3">
        <v>19.329326923076927</v>
      </c>
      <c r="C4433" s="3">
        <f t="shared" si="69"/>
        <v>23.195192307692313</v>
      </c>
    </row>
    <row r="4434" spans="1:3">
      <c r="A4434" s="1" t="s">
        <v>17400</v>
      </c>
      <c r="B4434" s="3">
        <v>19.329326923076927</v>
      </c>
      <c r="C4434" s="3">
        <f t="shared" si="69"/>
        <v>23.195192307692313</v>
      </c>
    </row>
    <row r="4435" spans="1:3">
      <c r="A4435" s="1" t="s">
        <v>1316</v>
      </c>
      <c r="B4435" s="3">
        <v>70.574519230769241</v>
      </c>
      <c r="C4435" s="3">
        <f t="shared" si="69"/>
        <v>84.689423076923092</v>
      </c>
    </row>
    <row r="4436" spans="1:3">
      <c r="A4436" s="1" t="s">
        <v>17401</v>
      </c>
      <c r="B4436" s="3">
        <v>32.814903846153847</v>
      </c>
      <c r="C4436" s="3">
        <f t="shared" si="69"/>
        <v>39.377884615384616</v>
      </c>
    </row>
    <row r="4437" spans="1:3">
      <c r="A4437" s="1" t="s">
        <v>17402</v>
      </c>
      <c r="B4437" s="3">
        <v>53.49278846153846</v>
      </c>
      <c r="C4437" s="3">
        <f t="shared" si="69"/>
        <v>64.191346153846155</v>
      </c>
    </row>
    <row r="4438" spans="1:3">
      <c r="A4438" s="1" t="s">
        <v>17403</v>
      </c>
      <c r="B4438" s="3">
        <v>26.821314102564102</v>
      </c>
      <c r="C4438" s="3">
        <f t="shared" si="69"/>
        <v>32.185576923076923</v>
      </c>
    </row>
    <row r="4439" spans="1:3">
      <c r="A4439" s="1" t="s">
        <v>17404</v>
      </c>
      <c r="B4439" s="3">
        <v>67.128205128205124</v>
      </c>
      <c r="C4439" s="3">
        <f t="shared" si="69"/>
        <v>80.553846153846152</v>
      </c>
    </row>
    <row r="4440" spans="1:3">
      <c r="A4440" s="1" t="s">
        <v>17405</v>
      </c>
      <c r="B4440" s="3">
        <v>311.66666666666674</v>
      </c>
      <c r="C4440" s="3">
        <f t="shared" si="69"/>
        <v>374.00000000000006</v>
      </c>
    </row>
    <row r="4441" spans="1:3">
      <c r="A4441" s="1" t="s">
        <v>17406</v>
      </c>
      <c r="B4441" s="3">
        <v>80.314102564102569</v>
      </c>
      <c r="C4441" s="3">
        <f t="shared" si="69"/>
        <v>96.376923076923077</v>
      </c>
    </row>
    <row r="4442" spans="1:3">
      <c r="A4442" s="1" t="s">
        <v>17407</v>
      </c>
      <c r="B4442" s="3">
        <v>181.30608974358978</v>
      </c>
      <c r="C4442" s="3">
        <f t="shared" si="69"/>
        <v>217.56730769230774</v>
      </c>
    </row>
    <row r="4443" spans="1:3">
      <c r="A4443" s="1" t="s">
        <v>17408</v>
      </c>
      <c r="B4443" s="3">
        <v>176.81089743589746</v>
      </c>
      <c r="C4443" s="3">
        <f t="shared" si="69"/>
        <v>212.17307692307693</v>
      </c>
    </row>
    <row r="4444" spans="1:3">
      <c r="A4444" s="1" t="s">
        <v>17409</v>
      </c>
      <c r="B4444" s="3">
        <v>166.32211538461542</v>
      </c>
      <c r="C4444" s="3">
        <f t="shared" si="69"/>
        <v>199.58653846153848</v>
      </c>
    </row>
    <row r="4445" spans="1:3">
      <c r="A4445" s="1" t="s">
        <v>17410</v>
      </c>
      <c r="B4445" s="3">
        <v>96.346955128205138</v>
      </c>
      <c r="C4445" s="3">
        <f t="shared" si="69"/>
        <v>115.61634615384617</v>
      </c>
    </row>
    <row r="4446" spans="1:3">
      <c r="A4446" s="1" t="s">
        <v>17411</v>
      </c>
      <c r="B4446" s="3">
        <v>498.96634615384625</v>
      </c>
      <c r="C4446" s="3">
        <f t="shared" si="69"/>
        <v>598.75961538461547</v>
      </c>
    </row>
    <row r="4447" spans="1:3">
      <c r="A4447" s="1" t="s">
        <v>17412</v>
      </c>
      <c r="B4447" s="3">
        <v>395.57692307692315</v>
      </c>
      <c r="C4447" s="3">
        <f t="shared" si="69"/>
        <v>474.69230769230774</v>
      </c>
    </row>
    <row r="4448" spans="1:3">
      <c r="A4448" s="1" t="s">
        <v>17413</v>
      </c>
      <c r="B4448" s="3">
        <v>275.70512820512823</v>
      </c>
      <c r="C4448" s="3">
        <f t="shared" si="69"/>
        <v>330.84615384615387</v>
      </c>
    </row>
    <row r="4449" spans="1:3">
      <c r="A4449" s="1" t="s">
        <v>17414</v>
      </c>
      <c r="B4449" s="3">
        <v>518.44551282051293</v>
      </c>
      <c r="C4449" s="3">
        <f t="shared" si="69"/>
        <v>622.13461538461547</v>
      </c>
    </row>
    <row r="4450" spans="1:3">
      <c r="A4450" s="1" t="s">
        <v>17415</v>
      </c>
      <c r="B4450" s="3">
        <v>952.98076923076928</v>
      </c>
      <c r="C4450" s="3">
        <f t="shared" si="69"/>
        <v>1143.5769230769231</v>
      </c>
    </row>
    <row r="4451" spans="1:3">
      <c r="A4451" s="1" t="s">
        <v>17416</v>
      </c>
      <c r="B4451" s="3">
        <v>1273.6378205128206</v>
      </c>
      <c r="C4451" s="3">
        <f t="shared" si="69"/>
        <v>1528.3653846153845</v>
      </c>
    </row>
    <row r="4452" spans="1:3">
      <c r="A4452" s="1" t="s">
        <v>17417</v>
      </c>
      <c r="B4452" s="3">
        <v>1663.2211538461538</v>
      </c>
      <c r="C4452" s="3">
        <f t="shared" si="69"/>
        <v>1995.8653846153845</v>
      </c>
    </row>
    <row r="4453" spans="1:3">
      <c r="A4453" s="1" t="s">
        <v>17418</v>
      </c>
      <c r="B4453" s="3">
        <v>1843.0288461538462</v>
      </c>
      <c r="C4453" s="3">
        <f t="shared" si="69"/>
        <v>2211.6346153846152</v>
      </c>
    </row>
    <row r="4454" spans="1:3">
      <c r="A4454" s="1" t="s">
        <v>1317</v>
      </c>
      <c r="B4454" s="3">
        <v>897.54006410256432</v>
      </c>
      <c r="C4454" s="3">
        <f t="shared" si="69"/>
        <v>1077.0480769230771</v>
      </c>
    </row>
    <row r="4455" spans="1:3">
      <c r="A4455" s="1" t="s">
        <v>1318</v>
      </c>
      <c r="B4455" s="3">
        <v>111.3309294871795</v>
      </c>
      <c r="C4455" s="3">
        <f t="shared" si="69"/>
        <v>133.59711538461539</v>
      </c>
    </row>
    <row r="4456" spans="1:3">
      <c r="A4456" s="1" t="s">
        <v>17419</v>
      </c>
      <c r="B4456" s="3">
        <v>126.76442307692308</v>
      </c>
      <c r="C4456" s="3">
        <f t="shared" si="69"/>
        <v>152.11730769230769</v>
      </c>
    </row>
    <row r="4457" spans="1:3">
      <c r="A4457" s="1" t="s">
        <v>17420</v>
      </c>
      <c r="B4457" s="3">
        <v>126.76442307692308</v>
      </c>
      <c r="C4457" s="3">
        <f t="shared" si="69"/>
        <v>152.11730769230769</v>
      </c>
    </row>
    <row r="4458" spans="1:3">
      <c r="A4458" s="1" t="s">
        <v>17421</v>
      </c>
      <c r="B4458" s="3">
        <v>86.157852564102569</v>
      </c>
      <c r="C4458" s="3">
        <f t="shared" si="69"/>
        <v>103.38942307692308</v>
      </c>
    </row>
    <row r="4459" spans="1:3">
      <c r="A4459" s="1" t="s">
        <v>1319</v>
      </c>
      <c r="B4459" s="3">
        <v>134.7059294871795</v>
      </c>
      <c r="C4459" s="3">
        <f t="shared" si="69"/>
        <v>161.6471153846154</v>
      </c>
    </row>
    <row r="4460" spans="1:3">
      <c r="A4460" s="1" t="s">
        <v>17422</v>
      </c>
      <c r="B4460" s="3">
        <v>155.83333333333337</v>
      </c>
      <c r="C4460" s="3">
        <f t="shared" si="69"/>
        <v>187.00000000000003</v>
      </c>
    </row>
    <row r="4461" spans="1:3">
      <c r="A4461" s="1" t="s">
        <v>1320</v>
      </c>
      <c r="B4461" s="3">
        <v>193.29326923076923</v>
      </c>
      <c r="C4461" s="3">
        <f t="shared" si="69"/>
        <v>231.95192307692307</v>
      </c>
    </row>
    <row r="4462" spans="1:3">
      <c r="A4462" s="1" t="s">
        <v>17423</v>
      </c>
      <c r="B4462" s="3">
        <v>81.512820512820525</v>
      </c>
      <c r="C4462" s="3">
        <f t="shared" si="69"/>
        <v>97.81538461538463</v>
      </c>
    </row>
    <row r="4463" spans="1:3">
      <c r="A4463" s="1" t="s">
        <v>17424</v>
      </c>
      <c r="B4463" s="3">
        <v>154.33493589743591</v>
      </c>
      <c r="C4463" s="3">
        <f t="shared" si="69"/>
        <v>185.20192307692309</v>
      </c>
    </row>
    <row r="4464" spans="1:3">
      <c r="A4464" s="1" t="s">
        <v>1321</v>
      </c>
      <c r="B4464" s="3">
        <v>151.33814102564105</v>
      </c>
      <c r="C4464" s="3">
        <f t="shared" si="69"/>
        <v>181.60576923076925</v>
      </c>
    </row>
    <row r="4465" spans="1:3">
      <c r="A4465" s="1" t="s">
        <v>17425</v>
      </c>
      <c r="B4465" s="3">
        <v>182.80448717948718</v>
      </c>
      <c r="C4465" s="3">
        <f t="shared" si="69"/>
        <v>219.36538461538461</v>
      </c>
    </row>
    <row r="4466" spans="1:3">
      <c r="A4466" s="1" t="s">
        <v>17426</v>
      </c>
      <c r="B4466" s="3">
        <v>247.23557692307699</v>
      </c>
      <c r="C4466" s="3">
        <f t="shared" si="69"/>
        <v>296.68269230769238</v>
      </c>
    </row>
    <row r="4467" spans="1:3">
      <c r="A4467" s="1" t="s">
        <v>17427</v>
      </c>
      <c r="B4467" s="3">
        <v>220.26442307692312</v>
      </c>
      <c r="C4467" s="3">
        <f t="shared" si="69"/>
        <v>264.31730769230774</v>
      </c>
    </row>
    <row r="4468" spans="1:3">
      <c r="A4468" s="1" t="s">
        <v>17428</v>
      </c>
      <c r="B4468" s="3">
        <v>154.33493589743591</v>
      </c>
      <c r="C4468" s="3">
        <f t="shared" si="69"/>
        <v>185.20192307692309</v>
      </c>
    </row>
    <row r="4469" spans="1:3">
      <c r="A4469" s="1" t="s">
        <v>17429</v>
      </c>
      <c r="B4469" s="3">
        <v>154.33493589743591</v>
      </c>
      <c r="C4469" s="3">
        <f t="shared" si="69"/>
        <v>185.20192307692309</v>
      </c>
    </row>
    <row r="4470" spans="1:3">
      <c r="A4470" s="1" t="s">
        <v>17430</v>
      </c>
      <c r="B4470" s="3">
        <v>26.072115384615383</v>
      </c>
      <c r="C4470" s="3">
        <f t="shared" si="69"/>
        <v>31.286538461538459</v>
      </c>
    </row>
    <row r="4471" spans="1:3">
      <c r="A4471" s="1" t="s">
        <v>17431</v>
      </c>
      <c r="B4471" s="3">
        <v>56.339743589743605</v>
      </c>
      <c r="C4471" s="3">
        <f t="shared" si="69"/>
        <v>67.607692307692318</v>
      </c>
    </row>
    <row r="4472" spans="1:3">
      <c r="A4472" s="1" t="s">
        <v>17432</v>
      </c>
      <c r="B4472" s="3">
        <v>20.378205128205131</v>
      </c>
      <c r="C4472" s="3">
        <f t="shared" si="69"/>
        <v>24.453846153846158</v>
      </c>
    </row>
    <row r="4473" spans="1:3">
      <c r="A4473" s="1" t="s">
        <v>17433</v>
      </c>
      <c r="B4473" s="3">
        <v>20.378205128205131</v>
      </c>
      <c r="C4473" s="3">
        <f t="shared" si="69"/>
        <v>24.453846153846158</v>
      </c>
    </row>
    <row r="4474" spans="1:3">
      <c r="A4474" s="1" t="s">
        <v>17434</v>
      </c>
      <c r="B4474" s="3">
        <v>23.225160256410259</v>
      </c>
      <c r="C4474" s="3">
        <f t="shared" si="69"/>
        <v>27.87019230769231</v>
      </c>
    </row>
    <row r="4475" spans="1:3">
      <c r="A4475" s="1" t="s">
        <v>17435</v>
      </c>
      <c r="B4475" s="3">
        <v>23.974358974358982</v>
      </c>
      <c r="C4475" s="3">
        <f t="shared" si="69"/>
        <v>28.769230769230777</v>
      </c>
    </row>
    <row r="4476" spans="1:3">
      <c r="A4476" s="1" t="s">
        <v>17436</v>
      </c>
      <c r="B4476" s="3">
        <v>154.33493589743591</v>
      </c>
      <c r="C4476" s="3">
        <f t="shared" si="69"/>
        <v>185.20192307692309</v>
      </c>
    </row>
    <row r="4477" spans="1:3">
      <c r="A4477" s="1" t="s">
        <v>17437</v>
      </c>
      <c r="B4477" s="3">
        <v>25.023237179487179</v>
      </c>
      <c r="C4477" s="3">
        <f t="shared" si="69"/>
        <v>30.027884615384615</v>
      </c>
    </row>
    <row r="4478" spans="1:3">
      <c r="A4478" s="1" t="s">
        <v>17438</v>
      </c>
      <c r="B4478" s="3">
        <v>457.01121794871801</v>
      </c>
      <c r="C4478" s="3">
        <f t="shared" si="69"/>
        <v>548.41346153846155</v>
      </c>
    </row>
    <row r="4479" spans="1:3">
      <c r="A4479" s="1" t="s">
        <v>17439</v>
      </c>
      <c r="B4479" s="3">
        <v>510.95352564102575</v>
      </c>
      <c r="C4479" s="3">
        <f t="shared" si="69"/>
        <v>613.14423076923083</v>
      </c>
    </row>
    <row r="4480" spans="1:3">
      <c r="A4480" s="1" t="s">
        <v>17440</v>
      </c>
      <c r="B4480" s="3">
        <v>66.828525641025635</v>
      </c>
      <c r="C4480" s="3">
        <f t="shared" si="69"/>
        <v>80.194230769230757</v>
      </c>
    </row>
    <row r="4481" spans="1:3">
      <c r="A4481" s="1" t="s">
        <v>17441</v>
      </c>
      <c r="B4481" s="3">
        <v>458.50961538461536</v>
      </c>
      <c r="C4481" s="3">
        <f t="shared" si="69"/>
        <v>550.21153846153845</v>
      </c>
    </row>
    <row r="4482" spans="1:3">
      <c r="A4482" s="1" t="s">
        <v>17442</v>
      </c>
      <c r="B4482" s="3">
        <v>389.58333333333337</v>
      </c>
      <c r="C4482" s="3">
        <f t="shared" si="69"/>
        <v>467.5</v>
      </c>
    </row>
    <row r="4483" spans="1:3">
      <c r="A4483" s="1" t="s">
        <v>17443</v>
      </c>
      <c r="B4483" s="3">
        <v>4391.8028846153848</v>
      </c>
      <c r="C4483" s="3">
        <f t="shared" ref="C4483:C4546" si="70">B4483*1.2</f>
        <v>5270.1634615384619</v>
      </c>
    </row>
    <row r="4484" spans="1:3">
      <c r="A4484" s="1" t="s">
        <v>17444</v>
      </c>
      <c r="B4484" s="3">
        <v>6753.2772435897441</v>
      </c>
      <c r="C4484" s="3">
        <f t="shared" si="70"/>
        <v>8103.9326923076924</v>
      </c>
    </row>
    <row r="4485" spans="1:3">
      <c r="A4485" s="1" t="s">
        <v>17445</v>
      </c>
      <c r="B4485" s="3">
        <v>28038.01282051282</v>
      </c>
      <c r="C4485" s="3">
        <f t="shared" si="70"/>
        <v>33645.615384615383</v>
      </c>
    </row>
    <row r="4486" spans="1:3">
      <c r="A4486" s="1" t="s">
        <v>17446</v>
      </c>
      <c r="B4486" s="3">
        <v>2258.0849358974365</v>
      </c>
      <c r="C4486" s="3">
        <f t="shared" si="70"/>
        <v>2709.7019230769238</v>
      </c>
    </row>
    <row r="4487" spans="1:3">
      <c r="A4487" s="1" t="s">
        <v>17447</v>
      </c>
      <c r="B4487" s="3">
        <v>3614.1346153846162</v>
      </c>
      <c r="C4487" s="3">
        <f t="shared" si="70"/>
        <v>4336.961538461539</v>
      </c>
    </row>
    <row r="4488" spans="1:3">
      <c r="A4488" s="1" t="s">
        <v>17448</v>
      </c>
      <c r="B4488" s="3">
        <v>227.75641025641028</v>
      </c>
      <c r="C4488" s="3">
        <f t="shared" si="70"/>
        <v>273.30769230769232</v>
      </c>
    </row>
    <row r="4489" spans="1:3">
      <c r="A4489" s="1" t="s">
        <v>17449</v>
      </c>
      <c r="B4489" s="3">
        <v>27870.192307692309</v>
      </c>
      <c r="C4489" s="3">
        <f t="shared" si="70"/>
        <v>33444.230769230766</v>
      </c>
    </row>
    <row r="4490" spans="1:3">
      <c r="A4490" s="1" t="s">
        <v>17450</v>
      </c>
      <c r="B4490" s="3">
        <v>482.48397435897448</v>
      </c>
      <c r="C4490" s="3">
        <f t="shared" si="70"/>
        <v>578.9807692307694</v>
      </c>
    </row>
    <row r="4491" spans="1:3">
      <c r="A4491" s="1" t="s">
        <v>17451</v>
      </c>
      <c r="B4491" s="3">
        <v>38.358974358974365</v>
      </c>
      <c r="C4491" s="3">
        <f t="shared" si="70"/>
        <v>46.030769230769238</v>
      </c>
    </row>
    <row r="4492" spans="1:3">
      <c r="A4492" s="1" t="s">
        <v>17452</v>
      </c>
      <c r="B4492" s="3">
        <v>38.358974358974365</v>
      </c>
      <c r="C4492" s="3">
        <f t="shared" si="70"/>
        <v>46.030769230769238</v>
      </c>
    </row>
    <row r="4493" spans="1:3">
      <c r="A4493" s="1" t="s">
        <v>17453</v>
      </c>
      <c r="B4493" s="3">
        <v>38.358974358974365</v>
      </c>
      <c r="C4493" s="3">
        <f t="shared" si="70"/>
        <v>46.030769230769238</v>
      </c>
    </row>
    <row r="4494" spans="1:3">
      <c r="A4494" s="1" t="s">
        <v>17454</v>
      </c>
      <c r="B4494" s="3">
        <v>507.95673076923083</v>
      </c>
      <c r="C4494" s="3">
        <f t="shared" si="70"/>
        <v>609.54807692307702</v>
      </c>
    </row>
    <row r="4495" spans="1:3">
      <c r="A4495" s="1" t="s">
        <v>17455</v>
      </c>
      <c r="B4495" s="3">
        <v>14763.709935897437</v>
      </c>
      <c r="C4495" s="3">
        <f t="shared" si="70"/>
        <v>17716.451923076926</v>
      </c>
    </row>
    <row r="4496" spans="1:3">
      <c r="A4496" s="1" t="s">
        <v>17456</v>
      </c>
      <c r="B4496" s="3">
        <v>15466.458333333334</v>
      </c>
      <c r="C4496" s="3">
        <f t="shared" si="70"/>
        <v>18559.75</v>
      </c>
    </row>
    <row r="4497" spans="1:3">
      <c r="A4497" s="1" t="s">
        <v>17457</v>
      </c>
      <c r="B4497" s="3">
        <v>1973.3894230769233</v>
      </c>
      <c r="C4497" s="3">
        <f t="shared" si="70"/>
        <v>2368.0673076923081</v>
      </c>
    </row>
    <row r="4498" spans="1:3">
      <c r="A4498" s="1" t="s">
        <v>17458</v>
      </c>
      <c r="B4498" s="3">
        <v>2664.1506410256411</v>
      </c>
      <c r="C4498" s="3">
        <f t="shared" si="70"/>
        <v>3196.9807692307691</v>
      </c>
    </row>
    <row r="4499" spans="1:3">
      <c r="A4499" s="1" t="s">
        <v>17459</v>
      </c>
      <c r="B4499" s="3">
        <v>4926.7307692307695</v>
      </c>
      <c r="C4499" s="3">
        <f t="shared" si="70"/>
        <v>5912.0769230769229</v>
      </c>
    </row>
    <row r="4500" spans="1:3">
      <c r="A4500" s="1" t="s">
        <v>17460</v>
      </c>
      <c r="B4500" s="3">
        <v>5617.4919871794882</v>
      </c>
      <c r="C4500" s="3">
        <f t="shared" si="70"/>
        <v>6740.9903846153857</v>
      </c>
    </row>
    <row r="4501" spans="1:3">
      <c r="A4501" s="1" t="s">
        <v>17461</v>
      </c>
      <c r="B4501" s="3">
        <v>7577.395833333333</v>
      </c>
      <c r="C4501" s="3">
        <f t="shared" si="70"/>
        <v>9092.875</v>
      </c>
    </row>
    <row r="4502" spans="1:3">
      <c r="A4502" s="1" t="s">
        <v>17462</v>
      </c>
      <c r="B4502" s="3">
        <v>8266.6586538461543</v>
      </c>
      <c r="C4502" s="3">
        <f t="shared" si="70"/>
        <v>9919.9903846153848</v>
      </c>
    </row>
    <row r="4503" spans="1:3">
      <c r="A4503" s="1" t="s">
        <v>17463</v>
      </c>
      <c r="B4503" s="3">
        <v>28.769230769230774</v>
      </c>
      <c r="C4503" s="3">
        <f t="shared" si="70"/>
        <v>34.523076923076928</v>
      </c>
    </row>
    <row r="4504" spans="1:3">
      <c r="A4504" s="1" t="s">
        <v>17464</v>
      </c>
      <c r="B4504" s="3">
        <v>458.50961538461536</v>
      </c>
      <c r="C4504" s="3">
        <f t="shared" si="70"/>
        <v>550.21153846153845</v>
      </c>
    </row>
    <row r="4505" spans="1:3">
      <c r="A4505" s="1" t="s">
        <v>17465</v>
      </c>
      <c r="B4505" s="3">
        <v>107.8846153846154</v>
      </c>
      <c r="C4505" s="3">
        <f t="shared" si="70"/>
        <v>129.46153846153848</v>
      </c>
    </row>
    <row r="4506" spans="1:3">
      <c r="A4506" s="1" t="s">
        <v>17466</v>
      </c>
      <c r="B4506" s="3">
        <v>422.54807692307702</v>
      </c>
      <c r="C4506" s="3">
        <f t="shared" si="70"/>
        <v>507.05769230769238</v>
      </c>
    </row>
    <row r="4507" spans="1:3">
      <c r="A4507" s="1" t="s">
        <v>17467</v>
      </c>
      <c r="B4507" s="3">
        <v>44.052884615384627</v>
      </c>
      <c r="C4507" s="3">
        <f t="shared" si="70"/>
        <v>52.86346153846155</v>
      </c>
    </row>
    <row r="4508" spans="1:3">
      <c r="A4508" s="1" t="s">
        <v>17468</v>
      </c>
      <c r="B4508" s="3">
        <v>406.0657051282052</v>
      </c>
      <c r="C4508" s="3">
        <f t="shared" si="70"/>
        <v>487.27884615384619</v>
      </c>
    </row>
    <row r="4509" spans="1:3">
      <c r="A4509" s="1" t="s">
        <v>17469</v>
      </c>
      <c r="B4509" s="3">
        <v>278.70192307692315</v>
      </c>
      <c r="C4509" s="3">
        <f t="shared" si="70"/>
        <v>334.44230769230779</v>
      </c>
    </row>
    <row r="4510" spans="1:3">
      <c r="A4510" s="1" t="s">
        <v>17470</v>
      </c>
      <c r="B4510" s="3">
        <v>606.85096153846155</v>
      </c>
      <c r="C4510" s="3">
        <f t="shared" si="70"/>
        <v>728.22115384615381</v>
      </c>
    </row>
    <row r="4511" spans="1:3">
      <c r="A4511" s="1" t="s">
        <v>17471</v>
      </c>
      <c r="B4511" s="3">
        <v>471.99519230769232</v>
      </c>
      <c r="C4511" s="3">
        <f t="shared" si="70"/>
        <v>566.39423076923072</v>
      </c>
    </row>
    <row r="4512" spans="1:3">
      <c r="A4512" s="1" t="s">
        <v>17472</v>
      </c>
      <c r="B4512" s="3">
        <v>358.11698717948724</v>
      </c>
      <c r="C4512" s="3">
        <f t="shared" si="70"/>
        <v>429.7403846153847</v>
      </c>
    </row>
    <row r="4513" spans="1:3">
      <c r="A4513" s="1" t="s">
        <v>17473</v>
      </c>
      <c r="B4513" s="3">
        <v>26.821314102564102</v>
      </c>
      <c r="C4513" s="3">
        <f t="shared" si="70"/>
        <v>32.185576923076923</v>
      </c>
    </row>
    <row r="4514" spans="1:3">
      <c r="A4514" s="1" t="s">
        <v>17474</v>
      </c>
      <c r="B4514" s="3">
        <v>281.69871794871801</v>
      </c>
      <c r="C4514" s="3">
        <f t="shared" si="70"/>
        <v>338.0384615384616</v>
      </c>
    </row>
    <row r="4515" spans="1:3">
      <c r="A4515" s="1" t="s">
        <v>17475</v>
      </c>
      <c r="B4515" s="3">
        <v>137.10336538461542</v>
      </c>
      <c r="C4515" s="3">
        <f t="shared" si="70"/>
        <v>164.52403846153848</v>
      </c>
    </row>
    <row r="4516" spans="1:3">
      <c r="A4516" s="1" t="s">
        <v>17476</v>
      </c>
      <c r="B4516" s="3">
        <v>624.83173076923083</v>
      </c>
      <c r="C4516" s="3">
        <f t="shared" si="70"/>
        <v>749.79807692307702</v>
      </c>
    </row>
    <row r="4517" spans="1:3">
      <c r="A4517" s="1" t="s">
        <v>17477</v>
      </c>
      <c r="B4517" s="3">
        <v>510.95352564102575</v>
      </c>
      <c r="C4517" s="3">
        <f t="shared" si="70"/>
        <v>613.14423076923083</v>
      </c>
    </row>
    <row r="4518" spans="1:3">
      <c r="A4518" s="1" t="s">
        <v>17478</v>
      </c>
      <c r="B4518" s="3">
        <v>296.68269230769232</v>
      </c>
      <c r="C4518" s="3">
        <f t="shared" si="70"/>
        <v>356.01923076923077</v>
      </c>
    </row>
    <row r="4519" spans="1:3">
      <c r="A4519" s="1" t="s">
        <v>17479</v>
      </c>
      <c r="B4519" s="3">
        <v>33.564102564102562</v>
      </c>
      <c r="C4519" s="3">
        <f t="shared" si="70"/>
        <v>40.276923076923076</v>
      </c>
    </row>
    <row r="4520" spans="1:3">
      <c r="A4520" s="1" t="s">
        <v>17480</v>
      </c>
      <c r="B4520" s="3">
        <v>33.564102564102562</v>
      </c>
      <c r="C4520" s="3">
        <f t="shared" si="70"/>
        <v>40.276923076923076</v>
      </c>
    </row>
    <row r="4521" spans="1:3">
      <c r="A4521" s="1" t="s">
        <v>17481</v>
      </c>
      <c r="B4521" s="3">
        <v>33.564102564102562</v>
      </c>
      <c r="C4521" s="3">
        <f t="shared" si="70"/>
        <v>40.276923076923076</v>
      </c>
    </row>
    <row r="4522" spans="1:3">
      <c r="A4522" s="1" t="s">
        <v>17482</v>
      </c>
      <c r="B4522" s="3">
        <v>33.564102564102562</v>
      </c>
      <c r="C4522" s="3">
        <f t="shared" si="70"/>
        <v>40.276923076923076</v>
      </c>
    </row>
    <row r="4523" spans="1:3">
      <c r="A4523" s="1" t="s">
        <v>17483</v>
      </c>
      <c r="B4523" s="3">
        <v>325.15224358974359</v>
      </c>
      <c r="C4523" s="3">
        <f t="shared" si="70"/>
        <v>390.18269230769232</v>
      </c>
    </row>
    <row r="4524" spans="1:3">
      <c r="A4524" s="1" t="s">
        <v>17484</v>
      </c>
      <c r="B4524" s="3">
        <v>22.92548076923077</v>
      </c>
      <c r="C4524" s="3">
        <f t="shared" si="70"/>
        <v>27.510576923076922</v>
      </c>
    </row>
    <row r="4525" spans="1:3">
      <c r="A4525" s="1" t="s">
        <v>17485</v>
      </c>
      <c r="B4525" s="3">
        <v>59.18669871794873</v>
      </c>
      <c r="C4525" s="3">
        <f t="shared" si="70"/>
        <v>71.024038461538467</v>
      </c>
    </row>
    <row r="4526" spans="1:3">
      <c r="A4526" s="1" t="s">
        <v>17486</v>
      </c>
      <c r="B4526" s="3">
        <v>31.016826923076923</v>
      </c>
      <c r="C4526" s="3">
        <f t="shared" si="70"/>
        <v>37.220192307692308</v>
      </c>
    </row>
    <row r="4527" spans="1:3">
      <c r="A4527" s="1" t="s">
        <v>17487</v>
      </c>
      <c r="B4527" s="3">
        <v>29.967948717948723</v>
      </c>
      <c r="C4527" s="3">
        <f t="shared" si="70"/>
        <v>35.961538461538467</v>
      </c>
    </row>
    <row r="4528" spans="1:3">
      <c r="A4528" s="1" t="s">
        <v>17488</v>
      </c>
      <c r="B4528" s="3">
        <v>1338.0689102564102</v>
      </c>
      <c r="C4528" s="3">
        <f t="shared" si="70"/>
        <v>1605.6826923076922</v>
      </c>
    </row>
    <row r="4529" spans="1:3">
      <c r="A4529" s="1" t="s">
        <v>17489</v>
      </c>
      <c r="B4529" s="3">
        <v>3420.8413461538462</v>
      </c>
      <c r="C4529" s="3">
        <f t="shared" si="70"/>
        <v>4105.0096153846152</v>
      </c>
    </row>
    <row r="4530" spans="1:3">
      <c r="A4530" s="1" t="s">
        <v>17490</v>
      </c>
      <c r="B4530" s="3">
        <v>819.62339743589757</v>
      </c>
      <c r="C4530" s="3">
        <f t="shared" si="70"/>
        <v>983.54807692307702</v>
      </c>
    </row>
    <row r="4531" spans="1:3">
      <c r="A4531" s="1" t="s">
        <v>17491</v>
      </c>
      <c r="B4531" s="3">
        <v>819.62339743589757</v>
      </c>
      <c r="C4531" s="3">
        <f t="shared" si="70"/>
        <v>983.54807692307702</v>
      </c>
    </row>
    <row r="4532" spans="1:3">
      <c r="A4532" s="1" t="s">
        <v>17492</v>
      </c>
      <c r="B4532" s="3">
        <v>819.62339743589757</v>
      </c>
      <c r="C4532" s="3">
        <f t="shared" si="70"/>
        <v>983.54807692307702</v>
      </c>
    </row>
    <row r="4533" spans="1:3">
      <c r="A4533" s="1" t="s">
        <v>17493</v>
      </c>
      <c r="B4533" s="3">
        <v>124.66666666666667</v>
      </c>
      <c r="C4533" s="3">
        <f t="shared" si="70"/>
        <v>149.6</v>
      </c>
    </row>
    <row r="4534" spans="1:3">
      <c r="A4534" s="1" t="s">
        <v>17494</v>
      </c>
      <c r="B4534" s="3">
        <v>124.66666666666667</v>
      </c>
      <c r="C4534" s="3">
        <f t="shared" si="70"/>
        <v>149.6</v>
      </c>
    </row>
    <row r="4535" spans="1:3">
      <c r="A4535" s="1" t="s">
        <v>17495</v>
      </c>
      <c r="B4535" s="3">
        <v>103.83894230769231</v>
      </c>
      <c r="C4535" s="3">
        <f t="shared" si="70"/>
        <v>124.60673076923077</v>
      </c>
    </row>
    <row r="4536" spans="1:3">
      <c r="A4536" s="1" t="s">
        <v>17496</v>
      </c>
      <c r="B4536" s="3">
        <v>17.381410256410255</v>
      </c>
      <c r="C4536" s="3">
        <f t="shared" si="70"/>
        <v>20.857692307692307</v>
      </c>
    </row>
    <row r="4537" spans="1:3">
      <c r="A4537" s="1" t="s">
        <v>1322</v>
      </c>
      <c r="B4537" s="3">
        <v>1405.4967948717951</v>
      </c>
      <c r="C4537" s="3">
        <f t="shared" si="70"/>
        <v>1686.596153846154</v>
      </c>
    </row>
    <row r="4538" spans="1:3">
      <c r="A4538" s="1" t="s">
        <v>1323</v>
      </c>
      <c r="B4538" s="3">
        <v>1618.2692307692307</v>
      </c>
      <c r="C4538" s="3">
        <f t="shared" si="70"/>
        <v>1941.9230769230767</v>
      </c>
    </row>
    <row r="4539" spans="1:3">
      <c r="A4539" s="1" t="s">
        <v>1324</v>
      </c>
      <c r="B4539" s="3">
        <v>27.42067307692308</v>
      </c>
      <c r="C4539" s="3">
        <f t="shared" si="70"/>
        <v>32.904807692307692</v>
      </c>
    </row>
    <row r="4540" spans="1:3">
      <c r="A4540" s="1" t="s">
        <v>1325</v>
      </c>
      <c r="B4540" s="3">
        <v>18.130608974358974</v>
      </c>
      <c r="C4540" s="3">
        <f t="shared" si="70"/>
        <v>21.756730769230767</v>
      </c>
    </row>
    <row r="4541" spans="1:3">
      <c r="A4541" s="1" t="s">
        <v>17497</v>
      </c>
      <c r="B4541" s="3">
        <v>21.576923076923077</v>
      </c>
      <c r="C4541" s="3">
        <f t="shared" si="70"/>
        <v>25.892307692307693</v>
      </c>
    </row>
    <row r="4542" spans="1:3">
      <c r="A4542" s="1" t="s">
        <v>17498</v>
      </c>
      <c r="B4542" s="3">
        <v>27.870192307692314</v>
      </c>
      <c r="C4542" s="3">
        <f t="shared" si="70"/>
        <v>33.444230769230778</v>
      </c>
    </row>
    <row r="4543" spans="1:3">
      <c r="A4543" s="1" t="s">
        <v>17499</v>
      </c>
      <c r="B4543" s="3">
        <v>60.535256410256416</v>
      </c>
      <c r="C4543" s="3">
        <f t="shared" si="70"/>
        <v>72.642307692307696</v>
      </c>
    </row>
    <row r="4544" spans="1:3">
      <c r="A4544" s="1" t="s">
        <v>17500</v>
      </c>
      <c r="B4544" s="3">
        <v>16.63221153846154</v>
      </c>
      <c r="C4544" s="3">
        <f t="shared" si="70"/>
        <v>19.958653846153847</v>
      </c>
    </row>
    <row r="4545" spans="1:3">
      <c r="A4545" s="1" t="s">
        <v>17501</v>
      </c>
      <c r="B4545" s="3">
        <v>319.15865384615387</v>
      </c>
      <c r="C4545" s="3">
        <f t="shared" si="70"/>
        <v>382.99038461538464</v>
      </c>
    </row>
    <row r="4546" spans="1:3">
      <c r="A4546" s="1" t="s">
        <v>17502</v>
      </c>
      <c r="B4546" s="3">
        <v>510.95352564102575</v>
      </c>
      <c r="C4546" s="3">
        <f t="shared" si="70"/>
        <v>613.14423076923083</v>
      </c>
    </row>
    <row r="4547" spans="1:3">
      <c r="A4547" s="1" t="s">
        <v>17503</v>
      </c>
      <c r="B4547" s="3">
        <v>702.74839743589757</v>
      </c>
      <c r="C4547" s="3">
        <f t="shared" ref="C4547:C4610" si="71">B4547*1.2</f>
        <v>843.29807692307702</v>
      </c>
    </row>
    <row r="4548" spans="1:3">
      <c r="A4548" s="1" t="s">
        <v>17504</v>
      </c>
      <c r="B4548" s="3">
        <v>830.11217948717956</v>
      </c>
      <c r="C4548" s="3">
        <f t="shared" si="71"/>
        <v>996.13461538461547</v>
      </c>
    </row>
    <row r="4549" spans="1:3">
      <c r="A4549" s="1" t="s">
        <v>17505</v>
      </c>
      <c r="B4549" s="3">
        <v>126.76442307692308</v>
      </c>
      <c r="C4549" s="3">
        <f t="shared" si="71"/>
        <v>152.11730769230769</v>
      </c>
    </row>
    <row r="4550" spans="1:3">
      <c r="A4550" s="1" t="s">
        <v>17506</v>
      </c>
      <c r="B4550" s="3">
        <v>126.76442307692308</v>
      </c>
      <c r="C4550" s="3">
        <f t="shared" si="71"/>
        <v>152.11730769230769</v>
      </c>
    </row>
    <row r="4551" spans="1:3">
      <c r="A4551" s="1" t="s">
        <v>17507</v>
      </c>
      <c r="B4551" s="3">
        <v>160.32852564102566</v>
      </c>
      <c r="C4551" s="3">
        <f t="shared" si="71"/>
        <v>192.3942307692308</v>
      </c>
    </row>
    <row r="4552" spans="1:3">
      <c r="A4552" s="1" t="s">
        <v>17508</v>
      </c>
      <c r="B4552" s="3">
        <v>53.792467948717949</v>
      </c>
      <c r="C4552" s="3">
        <f t="shared" si="71"/>
        <v>64.550961538461536</v>
      </c>
    </row>
    <row r="4553" spans="1:3">
      <c r="A4553" s="1" t="s">
        <v>17509</v>
      </c>
      <c r="B4553" s="3">
        <v>169.31891025641028</v>
      </c>
      <c r="C4553" s="3">
        <f t="shared" si="71"/>
        <v>203.18269230769232</v>
      </c>
    </row>
    <row r="4554" spans="1:3">
      <c r="A4554" s="1" t="s">
        <v>17510</v>
      </c>
      <c r="B4554" s="3">
        <v>63.981570512820518</v>
      </c>
      <c r="C4554" s="3">
        <f t="shared" si="71"/>
        <v>76.777884615384622</v>
      </c>
    </row>
    <row r="4555" spans="1:3">
      <c r="A4555" s="1" t="s">
        <v>17511</v>
      </c>
      <c r="B4555" s="3">
        <v>400.07211538461547</v>
      </c>
      <c r="C4555" s="3">
        <f t="shared" si="71"/>
        <v>480.08653846153857</v>
      </c>
    </row>
    <row r="4556" spans="1:3">
      <c r="A4556" s="1" t="s">
        <v>17512</v>
      </c>
      <c r="B4556" s="3">
        <v>146.24358974358975</v>
      </c>
      <c r="C4556" s="3">
        <f t="shared" si="71"/>
        <v>175.49230769230769</v>
      </c>
    </row>
    <row r="4557" spans="1:3">
      <c r="A4557" s="1" t="s">
        <v>17513</v>
      </c>
      <c r="B4557" s="3">
        <v>143.54647435897439</v>
      </c>
      <c r="C4557" s="3">
        <f t="shared" si="71"/>
        <v>172.25576923076926</v>
      </c>
    </row>
    <row r="4558" spans="1:3">
      <c r="A4558" s="1" t="s">
        <v>17514</v>
      </c>
      <c r="B4558" s="3">
        <v>169.31891025641028</v>
      </c>
      <c r="C4558" s="3">
        <f t="shared" si="71"/>
        <v>203.18269230769232</v>
      </c>
    </row>
    <row r="4559" spans="1:3">
      <c r="A4559" s="1" t="s">
        <v>17515</v>
      </c>
      <c r="B4559" s="3">
        <v>869.07051282051282</v>
      </c>
      <c r="C4559" s="3">
        <f t="shared" si="71"/>
        <v>1042.8846153846152</v>
      </c>
    </row>
    <row r="4560" spans="1:3">
      <c r="A4560" s="1" t="s">
        <v>17516</v>
      </c>
      <c r="B4560" s="3">
        <v>65.629807692307693</v>
      </c>
      <c r="C4560" s="3">
        <f t="shared" si="71"/>
        <v>78.755769230769232</v>
      </c>
    </row>
    <row r="4561" spans="1:3">
      <c r="A4561" s="1" t="s">
        <v>17517</v>
      </c>
      <c r="B4561" s="3">
        <v>71.173878205128204</v>
      </c>
      <c r="C4561" s="3">
        <f t="shared" si="71"/>
        <v>85.40865384615384</v>
      </c>
    </row>
    <row r="4562" spans="1:3">
      <c r="A4562" s="1" t="s">
        <v>17518</v>
      </c>
      <c r="B4562" s="3">
        <v>77.167467948717956</v>
      </c>
      <c r="C4562" s="3">
        <f t="shared" si="71"/>
        <v>92.600961538461547</v>
      </c>
    </row>
    <row r="4563" spans="1:3">
      <c r="A4563" s="1" t="s">
        <v>17519</v>
      </c>
      <c r="B4563" s="3">
        <v>19.629006410256412</v>
      </c>
      <c r="C4563" s="3">
        <f t="shared" si="71"/>
        <v>23.554807692307694</v>
      </c>
    </row>
    <row r="4564" spans="1:3">
      <c r="A4564" s="1" t="s">
        <v>17520</v>
      </c>
      <c r="B4564" s="3">
        <v>37.310096153846153</v>
      </c>
      <c r="C4564" s="3">
        <f t="shared" si="71"/>
        <v>44.772115384615383</v>
      </c>
    </row>
    <row r="4565" spans="1:3">
      <c r="A4565" s="1" t="s">
        <v>17521</v>
      </c>
      <c r="B4565" s="3">
        <v>20.228365384615383</v>
      </c>
      <c r="C4565" s="3">
        <f t="shared" si="71"/>
        <v>24.27403846153846</v>
      </c>
    </row>
    <row r="4566" spans="1:3">
      <c r="A4566" s="1" t="s">
        <v>17522</v>
      </c>
      <c r="B4566" s="3">
        <v>16.931891025641026</v>
      </c>
      <c r="C4566" s="3">
        <f t="shared" si="71"/>
        <v>20.318269230769229</v>
      </c>
    </row>
    <row r="4567" spans="1:3">
      <c r="A4567" s="1" t="s">
        <v>17523</v>
      </c>
      <c r="B4567" s="3">
        <v>24.124198717948726</v>
      </c>
      <c r="C4567" s="3">
        <f t="shared" si="71"/>
        <v>28.949038461538471</v>
      </c>
    </row>
    <row r="4568" spans="1:3">
      <c r="A4568" s="1" t="s">
        <v>17524</v>
      </c>
      <c r="B4568" s="3">
        <v>25.023237179487179</v>
      </c>
      <c r="C4568" s="3">
        <f t="shared" si="71"/>
        <v>30.027884615384615</v>
      </c>
    </row>
    <row r="4569" spans="1:3">
      <c r="A4569" s="1" t="s">
        <v>17525</v>
      </c>
      <c r="B4569" s="3">
        <v>27.270833333333336</v>
      </c>
      <c r="C4569" s="3">
        <f t="shared" si="71"/>
        <v>32.725000000000001</v>
      </c>
    </row>
    <row r="4570" spans="1:3">
      <c r="A4570" s="1" t="s">
        <v>17526</v>
      </c>
      <c r="B4570" s="3">
        <v>33.26442307692308</v>
      </c>
      <c r="C4570" s="3">
        <f t="shared" si="71"/>
        <v>39.917307692307695</v>
      </c>
    </row>
    <row r="4571" spans="1:3">
      <c r="A4571" s="1" t="s">
        <v>17527</v>
      </c>
      <c r="B4571" s="3">
        <v>138.15224358974359</v>
      </c>
      <c r="C4571" s="3">
        <f t="shared" si="71"/>
        <v>165.78269230769232</v>
      </c>
    </row>
    <row r="4572" spans="1:3">
      <c r="A4572" s="1" t="s">
        <v>17528</v>
      </c>
      <c r="B4572" s="3">
        <v>178.30929487179489</v>
      </c>
      <c r="C4572" s="3">
        <f t="shared" si="71"/>
        <v>213.97115384615387</v>
      </c>
    </row>
    <row r="4573" spans="1:3">
      <c r="A4573" s="1" t="s">
        <v>17529</v>
      </c>
      <c r="B4573" s="3">
        <v>280.20032051282055</v>
      </c>
      <c r="C4573" s="3">
        <f t="shared" si="71"/>
        <v>336.24038461538464</v>
      </c>
    </row>
    <row r="4574" spans="1:3">
      <c r="A4574" s="1" t="s">
        <v>17530</v>
      </c>
      <c r="B4574" s="3">
        <v>486.97916666666674</v>
      </c>
      <c r="C4574" s="3">
        <f t="shared" si="71"/>
        <v>584.37500000000011</v>
      </c>
    </row>
    <row r="4575" spans="1:3">
      <c r="A4575" s="1" t="s">
        <v>17531</v>
      </c>
      <c r="B4575" s="3">
        <v>621.83493589743591</v>
      </c>
      <c r="C4575" s="3">
        <f t="shared" si="71"/>
        <v>746.20192307692309</v>
      </c>
    </row>
    <row r="4576" spans="1:3">
      <c r="A4576" s="1" t="s">
        <v>17532</v>
      </c>
      <c r="B4576" s="3">
        <v>827.11538461538464</v>
      </c>
      <c r="C4576" s="3">
        <f t="shared" si="71"/>
        <v>992.53846153846155</v>
      </c>
    </row>
    <row r="4577" spans="1:3">
      <c r="A4577" s="1" t="s">
        <v>1326</v>
      </c>
      <c r="B4577" s="3">
        <v>125.86538461538461</v>
      </c>
      <c r="C4577" s="3">
        <f t="shared" si="71"/>
        <v>151.03846153846152</v>
      </c>
    </row>
    <row r="4578" spans="1:3">
      <c r="A4578" s="1" t="s">
        <v>1327</v>
      </c>
      <c r="B4578" s="3">
        <v>167.82051282051285</v>
      </c>
      <c r="C4578" s="3">
        <f t="shared" si="71"/>
        <v>201.38461538461542</v>
      </c>
    </row>
    <row r="4579" spans="1:3">
      <c r="A4579" s="1" t="s">
        <v>1328</v>
      </c>
      <c r="B4579" s="3">
        <v>260.72115384615387</v>
      </c>
      <c r="C4579" s="3">
        <f t="shared" si="71"/>
        <v>312.86538461538464</v>
      </c>
    </row>
    <row r="4580" spans="1:3">
      <c r="A4580" s="1" t="s">
        <v>1329</v>
      </c>
      <c r="B4580" s="3">
        <v>452.51602564102564</v>
      </c>
      <c r="C4580" s="3">
        <f t="shared" si="71"/>
        <v>543.01923076923072</v>
      </c>
    </row>
    <row r="4581" spans="1:3">
      <c r="A4581" s="1" t="s">
        <v>1330</v>
      </c>
      <c r="B4581" s="3">
        <v>786.65865384615381</v>
      </c>
      <c r="C4581" s="3">
        <f t="shared" si="71"/>
        <v>943.99038461538453</v>
      </c>
    </row>
    <row r="4582" spans="1:3">
      <c r="A4582" s="1" t="s">
        <v>1331</v>
      </c>
      <c r="B4582" s="3">
        <v>2129.2227564102568</v>
      </c>
      <c r="C4582" s="3">
        <f t="shared" si="71"/>
        <v>2555.0673076923081</v>
      </c>
    </row>
    <row r="4583" spans="1:3">
      <c r="A4583" s="1" t="s">
        <v>1332</v>
      </c>
      <c r="B4583" s="3">
        <v>90.203525641025649</v>
      </c>
      <c r="C4583" s="3">
        <f t="shared" si="71"/>
        <v>108.24423076923078</v>
      </c>
    </row>
    <row r="4584" spans="1:3">
      <c r="A4584" s="1" t="s">
        <v>1333</v>
      </c>
      <c r="B4584" s="3">
        <v>122.11939102564104</v>
      </c>
      <c r="C4584" s="3">
        <f t="shared" si="71"/>
        <v>146.54326923076923</v>
      </c>
    </row>
    <row r="4585" spans="1:3">
      <c r="A4585" s="1" t="s">
        <v>1334</v>
      </c>
      <c r="B4585" s="3">
        <v>218.76602564102569</v>
      </c>
      <c r="C4585" s="3">
        <f t="shared" si="71"/>
        <v>262.51923076923083</v>
      </c>
    </row>
    <row r="4586" spans="1:3">
      <c r="A4586" s="1" t="s">
        <v>1335</v>
      </c>
      <c r="B4586" s="3">
        <v>319.15865384615387</v>
      </c>
      <c r="C4586" s="3">
        <f t="shared" si="71"/>
        <v>382.99038461538464</v>
      </c>
    </row>
    <row r="4587" spans="1:3">
      <c r="A4587" s="1" t="s">
        <v>1336</v>
      </c>
      <c r="B4587" s="3">
        <v>552.90865384615392</v>
      </c>
      <c r="C4587" s="3">
        <f t="shared" si="71"/>
        <v>663.49038461538464</v>
      </c>
    </row>
    <row r="4588" spans="1:3">
      <c r="A4588" s="1" t="s">
        <v>1337</v>
      </c>
      <c r="B4588" s="3">
        <v>107.5849358974359</v>
      </c>
      <c r="C4588" s="3">
        <f t="shared" si="71"/>
        <v>129.10192307692307</v>
      </c>
    </row>
    <row r="4589" spans="1:3">
      <c r="A4589" s="1" t="s">
        <v>1338</v>
      </c>
      <c r="B4589" s="3">
        <v>142.04807692307693</v>
      </c>
      <c r="C4589" s="3">
        <f t="shared" si="71"/>
        <v>170.45769230769233</v>
      </c>
    </row>
    <row r="4590" spans="1:3">
      <c r="A4590" s="1" t="s">
        <v>1339</v>
      </c>
      <c r="B4590" s="3">
        <v>248.73397435897434</v>
      </c>
      <c r="C4590" s="3">
        <f t="shared" si="71"/>
        <v>298.48076923076917</v>
      </c>
    </row>
    <row r="4591" spans="1:3">
      <c r="A4591" s="1" t="s">
        <v>1340</v>
      </c>
      <c r="B4591" s="3">
        <v>352.1233974358974</v>
      </c>
      <c r="C4591" s="3">
        <f t="shared" si="71"/>
        <v>422.54807692307685</v>
      </c>
    </row>
    <row r="4592" spans="1:3">
      <c r="A4592" s="1" t="s">
        <v>1341</v>
      </c>
      <c r="B4592" s="3">
        <v>630.82532051282055</v>
      </c>
      <c r="C4592" s="3">
        <f t="shared" si="71"/>
        <v>756.99038461538464</v>
      </c>
    </row>
    <row r="4593" spans="1:3">
      <c r="A4593" s="1" t="s">
        <v>1342</v>
      </c>
      <c r="B4593" s="3">
        <v>1135.7852564102564</v>
      </c>
      <c r="C4593" s="3">
        <f t="shared" si="71"/>
        <v>1362.9423076923076</v>
      </c>
    </row>
    <row r="4594" spans="1:3">
      <c r="A4594" s="1" t="s">
        <v>17533</v>
      </c>
      <c r="B4594" s="3">
        <v>50.046474358974358</v>
      </c>
      <c r="C4594" s="3">
        <f t="shared" si="71"/>
        <v>60.055769230769229</v>
      </c>
    </row>
    <row r="4595" spans="1:3">
      <c r="A4595" s="1" t="s">
        <v>17534</v>
      </c>
      <c r="B4595" s="3">
        <v>52.893429487179489</v>
      </c>
      <c r="C4595" s="3">
        <f t="shared" si="71"/>
        <v>63.472115384615385</v>
      </c>
    </row>
    <row r="4596" spans="1:3">
      <c r="A4596" s="1" t="s">
        <v>17535</v>
      </c>
      <c r="B4596" s="3">
        <v>71.923076923076934</v>
      </c>
      <c r="C4596" s="3">
        <f t="shared" si="71"/>
        <v>86.307692307692321</v>
      </c>
    </row>
    <row r="4597" spans="1:3">
      <c r="A4597" s="1" t="s">
        <v>17536</v>
      </c>
      <c r="B4597" s="3">
        <v>138.00240384615384</v>
      </c>
      <c r="C4597" s="3">
        <f t="shared" si="71"/>
        <v>165.6028846153846</v>
      </c>
    </row>
    <row r="4598" spans="1:3">
      <c r="A4598" s="1" t="s">
        <v>17537</v>
      </c>
      <c r="B4598" s="3">
        <v>185.80128205128207</v>
      </c>
      <c r="C4598" s="3">
        <f t="shared" si="71"/>
        <v>222.96153846153848</v>
      </c>
    </row>
    <row r="4599" spans="1:3">
      <c r="A4599" s="1" t="s">
        <v>17538</v>
      </c>
      <c r="B4599" s="3">
        <v>329.64743589743591</v>
      </c>
      <c r="C4599" s="3">
        <f t="shared" si="71"/>
        <v>395.57692307692309</v>
      </c>
    </row>
    <row r="4600" spans="1:3">
      <c r="A4600" s="1" t="s">
        <v>17539</v>
      </c>
      <c r="B4600" s="3">
        <v>94.698717948717956</v>
      </c>
      <c r="C4600" s="3">
        <f t="shared" si="71"/>
        <v>113.63846153846154</v>
      </c>
    </row>
    <row r="4601" spans="1:3">
      <c r="A4601" s="1" t="s">
        <v>17540</v>
      </c>
      <c r="B4601" s="3">
        <v>60.984775641025649</v>
      </c>
      <c r="C4601" s="3">
        <f t="shared" si="71"/>
        <v>73.181730769230782</v>
      </c>
    </row>
    <row r="4602" spans="1:3">
      <c r="A4602" s="1" t="s">
        <v>17541</v>
      </c>
      <c r="B4602" s="3">
        <v>80.613782051282058</v>
      </c>
      <c r="C4602" s="3">
        <f t="shared" si="71"/>
        <v>96.736538461538473</v>
      </c>
    </row>
    <row r="4603" spans="1:3">
      <c r="A4603" s="1" t="s">
        <v>17542</v>
      </c>
      <c r="B4603" s="3">
        <v>194.79166666666669</v>
      </c>
      <c r="C4603" s="3">
        <f t="shared" si="71"/>
        <v>233.75</v>
      </c>
    </row>
    <row r="4604" spans="1:3">
      <c r="A4604" s="1" t="s">
        <v>17543</v>
      </c>
      <c r="B4604" s="3">
        <v>277.20352564102575</v>
      </c>
      <c r="C4604" s="3">
        <f t="shared" si="71"/>
        <v>332.64423076923089</v>
      </c>
    </row>
    <row r="4605" spans="1:3">
      <c r="A4605" s="1" t="s">
        <v>17544</v>
      </c>
      <c r="B4605" s="3">
        <v>480.98557692307691</v>
      </c>
      <c r="C4605" s="3">
        <f t="shared" si="71"/>
        <v>577.18269230769226</v>
      </c>
    </row>
    <row r="4606" spans="1:3">
      <c r="A4606" s="1" t="s">
        <v>17545</v>
      </c>
      <c r="B4606" s="3">
        <v>1051.875</v>
      </c>
      <c r="C4606" s="3">
        <f t="shared" si="71"/>
        <v>1262.25</v>
      </c>
    </row>
    <row r="4607" spans="1:3">
      <c r="A4607" s="1" t="s">
        <v>1343</v>
      </c>
      <c r="B4607" s="3">
        <v>367.10737179487182</v>
      </c>
      <c r="C4607" s="3">
        <f t="shared" si="71"/>
        <v>440.52884615384619</v>
      </c>
    </row>
    <row r="4608" spans="1:3">
      <c r="A4608" s="1" t="s">
        <v>1344</v>
      </c>
      <c r="B4608" s="3">
        <v>824.11858974358984</v>
      </c>
      <c r="C4608" s="3">
        <f t="shared" si="71"/>
        <v>988.94230769230774</v>
      </c>
    </row>
    <row r="4609" spans="1:3">
      <c r="A4609" s="1" t="s">
        <v>1345</v>
      </c>
      <c r="B4609" s="3">
        <v>182.80448717948718</v>
      </c>
      <c r="C4609" s="3">
        <f t="shared" si="71"/>
        <v>219.36538461538461</v>
      </c>
    </row>
    <row r="4610" spans="1:3">
      <c r="A4610" s="1" t="s">
        <v>1346</v>
      </c>
      <c r="B4610" s="3">
        <v>130.95993589743591</v>
      </c>
      <c r="C4610" s="3">
        <f t="shared" si="71"/>
        <v>157.15192307692308</v>
      </c>
    </row>
    <row r="4611" spans="1:3">
      <c r="A4611" s="1" t="s">
        <v>1347</v>
      </c>
      <c r="B4611" s="3">
        <v>130.95993589743591</v>
      </c>
      <c r="C4611" s="3">
        <f t="shared" ref="C4611:C4674" si="72">B4611*1.2</f>
        <v>157.15192307692308</v>
      </c>
    </row>
    <row r="4612" spans="1:3">
      <c r="A4612" s="1" t="s">
        <v>1348</v>
      </c>
      <c r="B4612" s="3">
        <v>193.29326923076923</v>
      </c>
      <c r="C4612" s="3">
        <f t="shared" si="72"/>
        <v>231.95192307692307</v>
      </c>
    </row>
    <row r="4613" spans="1:3">
      <c r="A4613" s="1" t="s">
        <v>1349</v>
      </c>
      <c r="B4613" s="3">
        <v>169.31891025641028</v>
      </c>
      <c r="C4613" s="3">
        <f t="shared" si="72"/>
        <v>203.18269230769232</v>
      </c>
    </row>
    <row r="4614" spans="1:3">
      <c r="A4614" s="1" t="s">
        <v>1350</v>
      </c>
      <c r="B4614" s="3">
        <v>221.7628205128205</v>
      </c>
      <c r="C4614" s="3">
        <f t="shared" si="72"/>
        <v>266.11538461538458</v>
      </c>
    </row>
    <row r="4615" spans="1:3">
      <c r="A4615" s="1" t="s">
        <v>1351</v>
      </c>
      <c r="B4615" s="3">
        <v>314.6634615384616</v>
      </c>
      <c r="C4615" s="3">
        <f t="shared" si="72"/>
        <v>377.59615384615392</v>
      </c>
    </row>
    <row r="4616" spans="1:3">
      <c r="A4616" s="1" t="s">
        <v>1352</v>
      </c>
      <c r="B4616" s="3">
        <v>176.81089743589746</v>
      </c>
      <c r="C4616" s="3">
        <f t="shared" si="72"/>
        <v>212.17307692307693</v>
      </c>
    </row>
    <row r="4617" spans="1:3">
      <c r="A4617" s="1" t="s">
        <v>1353</v>
      </c>
      <c r="B4617" s="3">
        <v>176.81089743589746</v>
      </c>
      <c r="C4617" s="3">
        <f t="shared" si="72"/>
        <v>212.17307692307693</v>
      </c>
    </row>
    <row r="4618" spans="1:3">
      <c r="A4618" s="1" t="s">
        <v>1354</v>
      </c>
      <c r="B4618" s="3">
        <v>130.95993589743591</v>
      </c>
      <c r="C4618" s="3">
        <f t="shared" si="72"/>
        <v>157.15192307692308</v>
      </c>
    </row>
    <row r="4619" spans="1:3">
      <c r="A4619" s="1" t="s">
        <v>1355</v>
      </c>
      <c r="B4619" s="3">
        <v>130.95993589743591</v>
      </c>
      <c r="C4619" s="3">
        <f t="shared" si="72"/>
        <v>157.15192307692308</v>
      </c>
    </row>
    <row r="4620" spans="1:3">
      <c r="A4620" s="1" t="s">
        <v>1356</v>
      </c>
      <c r="B4620" s="3">
        <v>187.2996794871795</v>
      </c>
      <c r="C4620" s="3">
        <f t="shared" si="72"/>
        <v>224.75961538461539</v>
      </c>
    </row>
    <row r="4621" spans="1:3">
      <c r="A4621" s="1" t="s">
        <v>1357</v>
      </c>
      <c r="B4621" s="3">
        <v>187.2996794871795</v>
      </c>
      <c r="C4621" s="3">
        <f t="shared" si="72"/>
        <v>224.75961538461539</v>
      </c>
    </row>
    <row r="4622" spans="1:3">
      <c r="A4622" s="1" t="s">
        <v>1358</v>
      </c>
      <c r="B4622" s="3">
        <v>164.82371794871796</v>
      </c>
      <c r="C4622" s="3">
        <f t="shared" si="72"/>
        <v>197.78846153846155</v>
      </c>
    </row>
    <row r="4623" spans="1:3">
      <c r="A4623" s="1" t="s">
        <v>1359</v>
      </c>
      <c r="B4623" s="3">
        <v>164.82371794871796</v>
      </c>
      <c r="C4623" s="3">
        <f t="shared" si="72"/>
        <v>197.78846153846155</v>
      </c>
    </row>
    <row r="4624" spans="1:3">
      <c r="A4624" s="1" t="s">
        <v>17546</v>
      </c>
      <c r="B4624" s="3">
        <v>22.775641025641026</v>
      </c>
      <c r="C4624" s="3">
        <f t="shared" si="72"/>
        <v>27.330769230769231</v>
      </c>
    </row>
    <row r="4625" spans="1:3">
      <c r="A4625" s="1" t="s">
        <v>17547</v>
      </c>
      <c r="B4625" s="3">
        <v>25.772435897435898</v>
      </c>
      <c r="C4625" s="3">
        <f t="shared" si="72"/>
        <v>30.926923076923075</v>
      </c>
    </row>
    <row r="4626" spans="1:3">
      <c r="A4626" s="1" t="s">
        <v>17548</v>
      </c>
      <c r="B4626" s="3">
        <v>39.557692307692307</v>
      </c>
      <c r="C4626" s="3">
        <f t="shared" si="72"/>
        <v>47.469230769230769</v>
      </c>
    </row>
    <row r="4627" spans="1:3">
      <c r="A4627" s="1" t="s">
        <v>17549</v>
      </c>
      <c r="B4627" s="3">
        <v>63.38221153846154</v>
      </c>
      <c r="C4627" s="3">
        <f t="shared" si="72"/>
        <v>76.058653846153845</v>
      </c>
    </row>
    <row r="4628" spans="1:3">
      <c r="A4628" s="1" t="s">
        <v>17550</v>
      </c>
      <c r="B4628" s="3">
        <v>84.80929487179489</v>
      </c>
      <c r="C4628" s="3">
        <f t="shared" si="72"/>
        <v>101.77115384615387</v>
      </c>
    </row>
    <row r="4629" spans="1:3">
      <c r="A4629" s="1" t="s">
        <v>17551</v>
      </c>
      <c r="B4629" s="3">
        <v>114.77724358974362</v>
      </c>
      <c r="C4629" s="3">
        <f t="shared" si="72"/>
        <v>137.73269230769233</v>
      </c>
    </row>
    <row r="4630" spans="1:3">
      <c r="A4630" s="1" t="s">
        <v>17552</v>
      </c>
      <c r="B4630" s="3">
        <v>220.50961538461539</v>
      </c>
      <c r="C4630" s="3">
        <f t="shared" si="72"/>
        <v>264.61153846153843</v>
      </c>
    </row>
    <row r="4631" spans="1:3">
      <c r="A4631" s="1" t="s">
        <v>1360</v>
      </c>
      <c r="B4631" s="3">
        <v>73.421474358974379</v>
      </c>
      <c r="C4631" s="3">
        <f t="shared" si="72"/>
        <v>88.105769230769255</v>
      </c>
    </row>
    <row r="4632" spans="1:3">
      <c r="A4632" s="1" t="s">
        <v>1361</v>
      </c>
      <c r="B4632" s="3">
        <v>106.53605769230769</v>
      </c>
      <c r="C4632" s="3">
        <f t="shared" si="72"/>
        <v>127.84326923076922</v>
      </c>
    </row>
    <row r="4633" spans="1:3">
      <c r="A4633" s="1" t="s">
        <v>1362</v>
      </c>
      <c r="B4633" s="3">
        <v>122.56891025641026</v>
      </c>
      <c r="C4633" s="3">
        <f t="shared" si="72"/>
        <v>147.0826923076923</v>
      </c>
    </row>
    <row r="4634" spans="1:3">
      <c r="A4634" s="1" t="s">
        <v>1363</v>
      </c>
      <c r="B4634" s="3">
        <v>196.29006410256414</v>
      </c>
      <c r="C4634" s="3">
        <f t="shared" si="72"/>
        <v>235.54807692307696</v>
      </c>
    </row>
    <row r="4635" spans="1:3">
      <c r="A4635" s="1" t="s">
        <v>1364</v>
      </c>
      <c r="B4635" s="3">
        <v>278.70192307692315</v>
      </c>
      <c r="C4635" s="3">
        <f t="shared" si="72"/>
        <v>334.44230769230779</v>
      </c>
    </row>
    <row r="4636" spans="1:3">
      <c r="A4636" s="1" t="s">
        <v>17553</v>
      </c>
      <c r="B4636" s="3">
        <v>27.870192307692314</v>
      </c>
      <c r="C4636" s="3">
        <f t="shared" si="72"/>
        <v>33.444230769230778</v>
      </c>
    </row>
    <row r="4637" spans="1:3">
      <c r="A4637" s="1" t="s">
        <v>17554</v>
      </c>
      <c r="B4637" s="3">
        <v>32.665064102564102</v>
      </c>
      <c r="C4637" s="3">
        <f t="shared" si="72"/>
        <v>39.198076923076918</v>
      </c>
    </row>
    <row r="4638" spans="1:3">
      <c r="A4638" s="1" t="s">
        <v>17555</v>
      </c>
      <c r="B4638" s="3">
        <v>48.697916666666671</v>
      </c>
      <c r="C4638" s="3">
        <f t="shared" si="72"/>
        <v>58.4375</v>
      </c>
    </row>
    <row r="4639" spans="1:3">
      <c r="A4639" s="1" t="s">
        <v>17556</v>
      </c>
      <c r="B4639" s="3">
        <v>67.128205128205124</v>
      </c>
      <c r="C4639" s="3">
        <f t="shared" si="72"/>
        <v>80.553846153846152</v>
      </c>
    </row>
    <row r="4640" spans="1:3">
      <c r="A4640" s="1" t="s">
        <v>17557</v>
      </c>
      <c r="B4640" s="3">
        <v>90.203525641025649</v>
      </c>
      <c r="C4640" s="3">
        <f t="shared" si="72"/>
        <v>108.24423076923078</v>
      </c>
    </row>
    <row r="4641" spans="1:3">
      <c r="A4641" s="1" t="s">
        <v>17558</v>
      </c>
      <c r="B4641" s="3">
        <v>124.81650641025644</v>
      </c>
      <c r="C4641" s="3">
        <f t="shared" si="72"/>
        <v>149.77980769230771</v>
      </c>
    </row>
    <row r="4642" spans="1:3">
      <c r="A4642" s="1" t="s">
        <v>17559</v>
      </c>
      <c r="B4642" s="3">
        <v>307.17147435897436</v>
      </c>
      <c r="C4642" s="3">
        <f t="shared" si="72"/>
        <v>368.60576923076923</v>
      </c>
    </row>
    <row r="4643" spans="1:3">
      <c r="A4643" s="1" t="s">
        <v>1365</v>
      </c>
      <c r="B4643" s="3">
        <v>73.421474358974379</v>
      </c>
      <c r="C4643" s="3">
        <f t="shared" si="72"/>
        <v>88.105769230769255</v>
      </c>
    </row>
    <row r="4644" spans="1:3">
      <c r="A4644" s="1" t="s">
        <v>1366</v>
      </c>
      <c r="B4644" s="3">
        <v>106.53605769230769</v>
      </c>
      <c r="C4644" s="3">
        <f t="shared" si="72"/>
        <v>127.84326923076922</v>
      </c>
    </row>
    <row r="4645" spans="1:3">
      <c r="A4645" s="1" t="s">
        <v>1367</v>
      </c>
      <c r="B4645" s="3">
        <v>122.56891025641026</v>
      </c>
      <c r="C4645" s="3">
        <f t="shared" si="72"/>
        <v>147.0826923076923</v>
      </c>
    </row>
    <row r="4646" spans="1:3">
      <c r="A4646" s="1" t="s">
        <v>1368</v>
      </c>
      <c r="B4646" s="3">
        <v>196.29006410256414</v>
      </c>
      <c r="C4646" s="3">
        <f t="shared" si="72"/>
        <v>235.54807692307696</v>
      </c>
    </row>
    <row r="4647" spans="1:3">
      <c r="A4647" s="1" t="s">
        <v>1369</v>
      </c>
      <c r="B4647" s="3">
        <v>278.70192307692315</v>
      </c>
      <c r="C4647" s="3">
        <f t="shared" si="72"/>
        <v>334.44230769230779</v>
      </c>
    </row>
    <row r="4648" spans="1:3">
      <c r="A4648" s="1" t="s">
        <v>1370</v>
      </c>
      <c r="B4648" s="3">
        <v>548.41346153846166</v>
      </c>
      <c r="C4648" s="3">
        <f t="shared" si="72"/>
        <v>658.09615384615392</v>
      </c>
    </row>
    <row r="4649" spans="1:3">
      <c r="A4649" s="1" t="s">
        <v>17560</v>
      </c>
      <c r="B4649" s="3">
        <v>48.697916666666671</v>
      </c>
      <c r="C4649" s="3">
        <f t="shared" si="72"/>
        <v>58.4375</v>
      </c>
    </row>
    <row r="4650" spans="1:3">
      <c r="A4650" s="1" t="s">
        <v>17561</v>
      </c>
      <c r="B4650" s="3">
        <v>64.880608974358978</v>
      </c>
      <c r="C4650" s="3">
        <f t="shared" si="72"/>
        <v>77.856730769230765</v>
      </c>
    </row>
    <row r="4651" spans="1:3">
      <c r="A4651" s="1" t="s">
        <v>17562</v>
      </c>
      <c r="B4651" s="3">
        <v>92.45112179487181</v>
      </c>
      <c r="C4651" s="3">
        <f t="shared" si="72"/>
        <v>110.94134615384617</v>
      </c>
    </row>
    <row r="4652" spans="1:3">
      <c r="A4652" s="1" t="s">
        <v>17563</v>
      </c>
      <c r="B4652" s="3">
        <v>140.5496794871795</v>
      </c>
      <c r="C4652" s="3">
        <f t="shared" si="72"/>
        <v>168.65961538461539</v>
      </c>
    </row>
    <row r="4653" spans="1:3">
      <c r="A4653" s="1" t="s">
        <v>17564</v>
      </c>
      <c r="B4653" s="3">
        <v>191.79487179487185</v>
      </c>
      <c r="C4653" s="3">
        <f t="shared" si="72"/>
        <v>230.15384615384622</v>
      </c>
    </row>
    <row r="4654" spans="1:3">
      <c r="A4654" s="1" t="s">
        <v>17565</v>
      </c>
      <c r="B4654" s="3">
        <v>382.09134615384613</v>
      </c>
      <c r="C4654" s="3">
        <f t="shared" si="72"/>
        <v>458.50961538461536</v>
      </c>
    </row>
    <row r="4655" spans="1:3">
      <c r="A4655" s="1" t="s">
        <v>17566</v>
      </c>
      <c r="B4655" s="3">
        <v>52.893429487179489</v>
      </c>
      <c r="C4655" s="3">
        <f t="shared" si="72"/>
        <v>63.472115384615385</v>
      </c>
    </row>
    <row r="4656" spans="1:3">
      <c r="A4656" s="1" t="s">
        <v>17567</v>
      </c>
      <c r="B4656" s="3">
        <v>71.173878205128204</v>
      </c>
      <c r="C4656" s="3">
        <f t="shared" si="72"/>
        <v>85.40865384615384</v>
      </c>
    </row>
    <row r="4657" spans="1:3">
      <c r="A4657" s="1" t="s">
        <v>17568</v>
      </c>
      <c r="B4657" s="3">
        <v>101.14182692307692</v>
      </c>
      <c r="C4657" s="3">
        <f t="shared" si="72"/>
        <v>121.37019230769229</v>
      </c>
    </row>
    <row r="4658" spans="1:3">
      <c r="A4658" s="1" t="s">
        <v>17569</v>
      </c>
      <c r="B4658" s="3">
        <v>160.32852564102566</v>
      </c>
      <c r="C4658" s="3">
        <f t="shared" si="72"/>
        <v>192.3942307692308</v>
      </c>
    </row>
    <row r="4659" spans="1:3">
      <c r="A4659" s="1" t="s">
        <v>17570</v>
      </c>
      <c r="B4659" s="3">
        <v>212.77243589743591</v>
      </c>
      <c r="C4659" s="3">
        <f t="shared" si="72"/>
        <v>255.32692307692309</v>
      </c>
    </row>
    <row r="4660" spans="1:3">
      <c r="A4660" s="1" t="s">
        <v>17571</v>
      </c>
      <c r="B4660" s="3">
        <v>415.05608974358978</v>
      </c>
      <c r="C4660" s="3">
        <f t="shared" si="72"/>
        <v>498.06730769230774</v>
      </c>
    </row>
    <row r="4661" spans="1:3">
      <c r="A4661" s="1" t="s">
        <v>17572</v>
      </c>
      <c r="B4661" s="3">
        <v>48.847756410256423</v>
      </c>
      <c r="C4661" s="3">
        <f t="shared" si="72"/>
        <v>58.617307692307705</v>
      </c>
    </row>
    <row r="4662" spans="1:3">
      <c r="A4662" s="1" t="s">
        <v>17573</v>
      </c>
      <c r="B4662" s="3">
        <v>61.733974358974372</v>
      </c>
      <c r="C4662" s="3">
        <f t="shared" si="72"/>
        <v>74.080769230769249</v>
      </c>
    </row>
    <row r="4663" spans="1:3">
      <c r="A4663" s="1" t="s">
        <v>1371</v>
      </c>
      <c r="B4663" s="3">
        <v>1.1491346153846151</v>
      </c>
      <c r="C4663" s="3">
        <f t="shared" si="72"/>
        <v>1.3789615384615381</v>
      </c>
    </row>
    <row r="4664" spans="1:3">
      <c r="A4664" s="1" t="s">
        <v>1372</v>
      </c>
      <c r="B4664" s="3">
        <v>1.3820673076923076</v>
      </c>
      <c r="C4664" s="3">
        <f t="shared" si="72"/>
        <v>1.658480769230769</v>
      </c>
    </row>
    <row r="4665" spans="1:3">
      <c r="A4665" s="1" t="s">
        <v>1373</v>
      </c>
      <c r="B4665" s="3">
        <v>1.9566346153846153</v>
      </c>
      <c r="C4665" s="3">
        <f t="shared" si="72"/>
        <v>2.3479615384615382</v>
      </c>
    </row>
    <row r="4666" spans="1:3">
      <c r="A4666" s="1" t="s">
        <v>1374</v>
      </c>
      <c r="B4666" s="3">
        <v>2.7175480769230771</v>
      </c>
      <c r="C4666" s="3">
        <f t="shared" si="72"/>
        <v>3.2610576923076926</v>
      </c>
    </row>
    <row r="4667" spans="1:3">
      <c r="A4667" s="1" t="s">
        <v>1375</v>
      </c>
      <c r="B4667" s="3">
        <v>3.8356250000000003</v>
      </c>
      <c r="C4667" s="3">
        <f t="shared" si="72"/>
        <v>4.6027500000000003</v>
      </c>
    </row>
    <row r="4668" spans="1:3">
      <c r="A4668" s="1" t="s">
        <v>1376</v>
      </c>
      <c r="B4668" s="3">
        <v>5.3729807692307689</v>
      </c>
      <c r="C4668" s="3">
        <f t="shared" si="72"/>
        <v>6.4475769230769222</v>
      </c>
    </row>
    <row r="4669" spans="1:3">
      <c r="A4669" s="1" t="s">
        <v>1377</v>
      </c>
      <c r="B4669" s="3">
        <v>7.2364423076923083</v>
      </c>
      <c r="C4669" s="3">
        <f t="shared" si="72"/>
        <v>8.6837307692307704</v>
      </c>
    </row>
    <row r="4670" spans="1:3">
      <c r="A4670" s="1" t="s">
        <v>1378</v>
      </c>
      <c r="B4670" s="3">
        <v>1.1491346153846151</v>
      </c>
      <c r="C4670" s="3">
        <f t="shared" si="72"/>
        <v>1.3789615384615381</v>
      </c>
    </row>
    <row r="4671" spans="1:3">
      <c r="A4671" s="1" t="s">
        <v>1379</v>
      </c>
      <c r="B4671" s="3">
        <v>1.3820673076923076</v>
      </c>
      <c r="C4671" s="3">
        <f t="shared" si="72"/>
        <v>1.658480769230769</v>
      </c>
    </row>
    <row r="4672" spans="1:3">
      <c r="A4672" s="1" t="s">
        <v>1380</v>
      </c>
      <c r="B4672" s="3">
        <v>1.9566346153846153</v>
      </c>
      <c r="C4672" s="3">
        <f t="shared" si="72"/>
        <v>2.3479615384615382</v>
      </c>
    </row>
    <row r="4673" spans="1:3">
      <c r="A4673" s="1" t="s">
        <v>1381</v>
      </c>
      <c r="B4673" s="3">
        <v>2.7175480769230771</v>
      </c>
      <c r="C4673" s="3">
        <f t="shared" si="72"/>
        <v>3.2610576923076926</v>
      </c>
    </row>
    <row r="4674" spans="1:3">
      <c r="A4674" s="1" t="s">
        <v>1382</v>
      </c>
      <c r="B4674" s="3">
        <v>3.8356250000000003</v>
      </c>
      <c r="C4674" s="3">
        <f t="shared" si="72"/>
        <v>4.6027500000000003</v>
      </c>
    </row>
    <row r="4675" spans="1:3">
      <c r="A4675" s="1" t="s">
        <v>1383</v>
      </c>
      <c r="B4675" s="3">
        <v>5.3729807692307689</v>
      </c>
      <c r="C4675" s="3">
        <f t="shared" ref="C4675:C4738" si="73">B4675*1.2</f>
        <v>6.4475769230769222</v>
      </c>
    </row>
    <row r="4676" spans="1:3">
      <c r="A4676" s="1" t="s">
        <v>1384</v>
      </c>
      <c r="B4676" s="3">
        <v>7.2364423076923083</v>
      </c>
      <c r="C4676" s="3">
        <f t="shared" si="73"/>
        <v>8.6837307692307704</v>
      </c>
    </row>
    <row r="4677" spans="1:3">
      <c r="A4677" s="1" t="s">
        <v>1385</v>
      </c>
      <c r="B4677" s="3">
        <v>10.233509615384614</v>
      </c>
      <c r="C4677" s="3">
        <f t="shared" si="73"/>
        <v>12.280211538461536</v>
      </c>
    </row>
    <row r="4678" spans="1:3">
      <c r="A4678" s="1" t="s">
        <v>1386</v>
      </c>
      <c r="B4678" s="3">
        <v>13.929375</v>
      </c>
      <c r="C4678" s="3">
        <f t="shared" si="73"/>
        <v>16.715250000000001</v>
      </c>
    </row>
    <row r="4679" spans="1:3">
      <c r="A4679" s="1" t="s">
        <v>1387</v>
      </c>
      <c r="B4679" s="3">
        <v>1.1491346153846151</v>
      </c>
      <c r="C4679" s="3">
        <f t="shared" si="73"/>
        <v>1.3789615384615381</v>
      </c>
    </row>
    <row r="4680" spans="1:3">
      <c r="A4680" s="1" t="s">
        <v>1388</v>
      </c>
      <c r="B4680" s="3">
        <v>1.3820673076923076</v>
      </c>
      <c r="C4680" s="3">
        <f t="shared" si="73"/>
        <v>1.658480769230769</v>
      </c>
    </row>
    <row r="4681" spans="1:3">
      <c r="A4681" s="1" t="s">
        <v>1389</v>
      </c>
      <c r="B4681" s="3">
        <v>1.9566346153846153</v>
      </c>
      <c r="C4681" s="3">
        <f t="shared" si="73"/>
        <v>2.3479615384615382</v>
      </c>
    </row>
    <row r="4682" spans="1:3">
      <c r="A4682" s="1" t="s">
        <v>1390</v>
      </c>
      <c r="B4682" s="3">
        <v>2.7175480769230771</v>
      </c>
      <c r="C4682" s="3">
        <f t="shared" si="73"/>
        <v>3.2610576923076926</v>
      </c>
    </row>
    <row r="4683" spans="1:3">
      <c r="A4683" s="1" t="s">
        <v>1391</v>
      </c>
      <c r="B4683" s="3">
        <v>3.8356250000000003</v>
      </c>
      <c r="C4683" s="3">
        <f t="shared" si="73"/>
        <v>4.6027500000000003</v>
      </c>
    </row>
    <row r="4684" spans="1:3">
      <c r="A4684" s="1" t="s">
        <v>1392</v>
      </c>
      <c r="B4684" s="3">
        <v>5.3729807692307689</v>
      </c>
      <c r="C4684" s="3">
        <f t="shared" si="73"/>
        <v>6.4475769230769222</v>
      </c>
    </row>
    <row r="4685" spans="1:3">
      <c r="A4685" s="1" t="s">
        <v>1393</v>
      </c>
      <c r="B4685" s="3">
        <v>7.2364423076923083</v>
      </c>
      <c r="C4685" s="3">
        <f t="shared" si="73"/>
        <v>8.6837307692307704</v>
      </c>
    </row>
    <row r="4686" spans="1:3">
      <c r="A4686" s="1" t="s">
        <v>1394</v>
      </c>
      <c r="B4686" s="3">
        <v>1.1491346153846151</v>
      </c>
      <c r="C4686" s="3">
        <f t="shared" si="73"/>
        <v>1.3789615384615381</v>
      </c>
    </row>
    <row r="4687" spans="1:3">
      <c r="A4687" s="1" t="s">
        <v>1395</v>
      </c>
      <c r="B4687" s="3">
        <v>1.3820673076923076</v>
      </c>
      <c r="C4687" s="3">
        <f t="shared" si="73"/>
        <v>1.658480769230769</v>
      </c>
    </row>
    <row r="4688" spans="1:3">
      <c r="A4688" s="1" t="s">
        <v>1396</v>
      </c>
      <c r="B4688" s="3">
        <v>1.9566346153846153</v>
      </c>
      <c r="C4688" s="3">
        <f t="shared" si="73"/>
        <v>2.3479615384615382</v>
      </c>
    </row>
    <row r="4689" spans="1:3">
      <c r="A4689" s="1" t="s">
        <v>1397</v>
      </c>
      <c r="B4689" s="3">
        <v>2.7175480769230771</v>
      </c>
      <c r="C4689" s="3">
        <f t="shared" si="73"/>
        <v>3.2610576923076926</v>
      </c>
    </row>
    <row r="4690" spans="1:3">
      <c r="A4690" s="1" t="s">
        <v>1398</v>
      </c>
      <c r="B4690" s="3">
        <v>3.8356250000000003</v>
      </c>
      <c r="C4690" s="3">
        <f t="shared" si="73"/>
        <v>4.6027500000000003</v>
      </c>
    </row>
    <row r="4691" spans="1:3">
      <c r="A4691" s="1" t="s">
        <v>1399</v>
      </c>
      <c r="B4691" s="3">
        <v>5.3729807692307689</v>
      </c>
      <c r="C4691" s="3">
        <f t="shared" si="73"/>
        <v>6.4475769230769222</v>
      </c>
    </row>
    <row r="4692" spans="1:3">
      <c r="A4692" s="1" t="s">
        <v>1400</v>
      </c>
      <c r="B4692" s="3">
        <v>7.2364423076923083</v>
      </c>
      <c r="C4692" s="3">
        <f t="shared" si="73"/>
        <v>8.6837307692307704</v>
      </c>
    </row>
    <row r="4693" spans="1:3">
      <c r="A4693" s="1" t="s">
        <v>1401</v>
      </c>
      <c r="B4693" s="3">
        <v>1.1491346153846151</v>
      </c>
      <c r="C4693" s="3">
        <f t="shared" si="73"/>
        <v>1.3789615384615381</v>
      </c>
    </row>
    <row r="4694" spans="1:3">
      <c r="A4694" s="1" t="s">
        <v>1402</v>
      </c>
      <c r="B4694" s="3">
        <v>1.3820673076923076</v>
      </c>
      <c r="C4694" s="3">
        <f t="shared" si="73"/>
        <v>1.658480769230769</v>
      </c>
    </row>
    <row r="4695" spans="1:3">
      <c r="A4695" s="1" t="s">
        <v>1403</v>
      </c>
      <c r="B4695" s="3">
        <v>1.9566346153846153</v>
      </c>
      <c r="C4695" s="3">
        <f t="shared" si="73"/>
        <v>2.3479615384615382</v>
      </c>
    </row>
    <row r="4696" spans="1:3">
      <c r="A4696" s="1" t="s">
        <v>1404</v>
      </c>
      <c r="B4696" s="3">
        <v>2.7175480769230771</v>
      </c>
      <c r="C4696" s="3">
        <f t="shared" si="73"/>
        <v>3.2610576923076926</v>
      </c>
    </row>
    <row r="4697" spans="1:3">
      <c r="A4697" s="1" t="s">
        <v>1405</v>
      </c>
      <c r="B4697" s="3">
        <v>3.8356250000000003</v>
      </c>
      <c r="C4697" s="3">
        <f t="shared" si="73"/>
        <v>4.6027500000000003</v>
      </c>
    </row>
    <row r="4698" spans="1:3">
      <c r="A4698" s="1" t="s">
        <v>1406</v>
      </c>
      <c r="B4698" s="3">
        <v>5.3729807692307689</v>
      </c>
      <c r="C4698" s="3">
        <f t="shared" si="73"/>
        <v>6.4475769230769222</v>
      </c>
    </row>
    <row r="4699" spans="1:3">
      <c r="A4699" s="1" t="s">
        <v>1407</v>
      </c>
      <c r="B4699" s="3">
        <v>7.2364423076923083</v>
      </c>
      <c r="C4699" s="3">
        <f t="shared" si="73"/>
        <v>8.6837307692307704</v>
      </c>
    </row>
    <row r="4700" spans="1:3">
      <c r="A4700" s="1" t="s">
        <v>1408</v>
      </c>
      <c r="B4700" s="3">
        <v>1.6771153846153848</v>
      </c>
      <c r="C4700" s="3">
        <f t="shared" si="73"/>
        <v>2.0125384615384618</v>
      </c>
    </row>
    <row r="4701" spans="1:3">
      <c r="A4701" s="1" t="s">
        <v>1409</v>
      </c>
      <c r="B4701" s="3">
        <v>2.6243749999999997</v>
      </c>
      <c r="C4701" s="3">
        <f t="shared" si="73"/>
        <v>3.1492499999999994</v>
      </c>
    </row>
    <row r="4702" spans="1:3">
      <c r="A4702" s="1" t="s">
        <v>1410</v>
      </c>
      <c r="B4702" s="3">
        <v>6.1183653846153829</v>
      </c>
      <c r="C4702" s="3">
        <f t="shared" si="73"/>
        <v>7.3420384615384595</v>
      </c>
    </row>
    <row r="4703" spans="1:3">
      <c r="A4703" s="1" t="s">
        <v>1411</v>
      </c>
      <c r="B4703" s="3">
        <v>1.1957211538461539</v>
      </c>
      <c r="C4703" s="3">
        <f t="shared" si="73"/>
        <v>1.4348653846153845</v>
      </c>
    </row>
    <row r="4704" spans="1:3">
      <c r="A4704" s="1" t="s">
        <v>1412</v>
      </c>
      <c r="B4704" s="3">
        <v>1.5062980769230769</v>
      </c>
      <c r="C4704" s="3">
        <f t="shared" si="73"/>
        <v>1.8075576923076921</v>
      </c>
    </row>
    <row r="4705" spans="1:3">
      <c r="A4705" s="1" t="s">
        <v>1413</v>
      </c>
      <c r="B4705" s="3">
        <v>1.7547596153846152</v>
      </c>
      <c r="C4705" s="3">
        <f t="shared" si="73"/>
        <v>2.1057115384615384</v>
      </c>
    </row>
    <row r="4706" spans="1:3">
      <c r="A4706" s="1" t="s">
        <v>1414</v>
      </c>
      <c r="B4706" s="3">
        <v>0.86416666666666653</v>
      </c>
      <c r="C4706" s="3">
        <f t="shared" si="73"/>
        <v>1.0369999999999997</v>
      </c>
    </row>
    <row r="4707" spans="1:3">
      <c r="A4707" s="1" t="s">
        <v>1415</v>
      </c>
      <c r="B4707" s="3">
        <v>1.2463942307692308</v>
      </c>
      <c r="C4707" s="3">
        <f t="shared" si="73"/>
        <v>1.495673076923077</v>
      </c>
    </row>
    <row r="4708" spans="1:3">
      <c r="A4708" s="1" t="s">
        <v>1416</v>
      </c>
      <c r="B4708" s="3">
        <v>2.1105608974358971</v>
      </c>
      <c r="C4708" s="3">
        <f t="shared" si="73"/>
        <v>2.5326730769230763</v>
      </c>
    </row>
    <row r="4709" spans="1:3">
      <c r="A4709" s="1" t="s">
        <v>1417</v>
      </c>
      <c r="B4709" s="3">
        <v>2.8251602564102565</v>
      </c>
      <c r="C4709" s="3">
        <f t="shared" si="73"/>
        <v>3.3901923076923075</v>
      </c>
    </row>
    <row r="4710" spans="1:3">
      <c r="A4710" s="1" t="s">
        <v>1418</v>
      </c>
      <c r="B4710" s="3">
        <v>4.1546474358974352</v>
      </c>
      <c r="C4710" s="3">
        <f t="shared" si="73"/>
        <v>4.9855769230769225</v>
      </c>
    </row>
    <row r="4711" spans="1:3">
      <c r="A4711" s="1" t="s">
        <v>1419</v>
      </c>
      <c r="B4711" s="3">
        <v>7.5946955128205129</v>
      </c>
      <c r="C4711" s="3">
        <f t="shared" si="73"/>
        <v>9.1136346153846155</v>
      </c>
    </row>
    <row r="4712" spans="1:3">
      <c r="A4712" s="1" t="s">
        <v>1420</v>
      </c>
      <c r="B4712" s="3">
        <v>0.86416666666666653</v>
      </c>
      <c r="C4712" s="3">
        <f t="shared" si="73"/>
        <v>1.0369999999999997</v>
      </c>
    </row>
    <row r="4713" spans="1:3">
      <c r="A4713" s="1" t="s">
        <v>1421</v>
      </c>
      <c r="B4713" s="3">
        <v>1.2463942307692308</v>
      </c>
      <c r="C4713" s="3">
        <f t="shared" si="73"/>
        <v>1.495673076923077</v>
      </c>
    </row>
    <row r="4714" spans="1:3">
      <c r="A4714" s="1" t="s">
        <v>1422</v>
      </c>
      <c r="B4714" s="3">
        <v>2.1105608974358971</v>
      </c>
      <c r="C4714" s="3">
        <f t="shared" si="73"/>
        <v>2.5326730769230763</v>
      </c>
    </row>
    <row r="4715" spans="1:3">
      <c r="A4715" s="1" t="s">
        <v>1423</v>
      </c>
      <c r="B4715" s="3">
        <v>2.8251602564102565</v>
      </c>
      <c r="C4715" s="3">
        <f t="shared" si="73"/>
        <v>3.3901923076923075</v>
      </c>
    </row>
    <row r="4716" spans="1:3">
      <c r="A4716" s="1" t="s">
        <v>1424</v>
      </c>
      <c r="B4716" s="3">
        <v>4.1546474358974352</v>
      </c>
      <c r="C4716" s="3">
        <f t="shared" si="73"/>
        <v>4.9855769230769225</v>
      </c>
    </row>
    <row r="4717" spans="1:3">
      <c r="A4717" s="1" t="s">
        <v>1425</v>
      </c>
      <c r="B4717" s="3">
        <v>5.467516025641026</v>
      </c>
      <c r="C4717" s="3">
        <f t="shared" si="73"/>
        <v>6.5610192307692312</v>
      </c>
    </row>
    <row r="4718" spans="1:3">
      <c r="A4718" s="1" t="s">
        <v>1426</v>
      </c>
      <c r="B4718" s="3">
        <v>7.5946955128205129</v>
      </c>
      <c r="C4718" s="3">
        <f t="shared" si="73"/>
        <v>9.1136346153846155</v>
      </c>
    </row>
    <row r="4719" spans="1:3">
      <c r="A4719" s="1" t="s">
        <v>1427</v>
      </c>
      <c r="B4719" s="3">
        <v>10.968269230769231</v>
      </c>
      <c r="C4719" s="3">
        <f t="shared" si="73"/>
        <v>13.161923076923076</v>
      </c>
    </row>
    <row r="4720" spans="1:3">
      <c r="A4720" s="1" t="s">
        <v>1428</v>
      </c>
      <c r="B4720" s="3">
        <v>14.757307692307695</v>
      </c>
      <c r="C4720" s="3">
        <f t="shared" si="73"/>
        <v>17.708769230769231</v>
      </c>
    </row>
    <row r="4721" spans="1:3">
      <c r="A4721" s="1" t="s">
        <v>1429</v>
      </c>
      <c r="B4721" s="3">
        <v>0.86416666666666653</v>
      </c>
      <c r="C4721" s="3">
        <f t="shared" si="73"/>
        <v>1.0369999999999997</v>
      </c>
    </row>
    <row r="4722" spans="1:3">
      <c r="A4722" s="1" t="s">
        <v>1430</v>
      </c>
      <c r="B4722" s="3">
        <v>1.2463942307692308</v>
      </c>
      <c r="C4722" s="3">
        <f t="shared" si="73"/>
        <v>1.495673076923077</v>
      </c>
    </row>
    <row r="4723" spans="1:3">
      <c r="A4723" s="1" t="s">
        <v>1431</v>
      </c>
      <c r="B4723" s="3">
        <v>2.1105608974358971</v>
      </c>
      <c r="C4723" s="3">
        <f t="shared" si="73"/>
        <v>2.5326730769230763</v>
      </c>
    </row>
    <row r="4724" spans="1:3">
      <c r="A4724" s="1" t="s">
        <v>1432</v>
      </c>
      <c r="B4724" s="3">
        <v>2.8251602564102565</v>
      </c>
      <c r="C4724" s="3">
        <f t="shared" si="73"/>
        <v>3.3901923076923075</v>
      </c>
    </row>
    <row r="4725" spans="1:3">
      <c r="A4725" s="1" t="s">
        <v>1433</v>
      </c>
      <c r="B4725" s="3">
        <v>4.1546474358974352</v>
      </c>
      <c r="C4725" s="3">
        <f t="shared" si="73"/>
        <v>4.9855769230769225</v>
      </c>
    </row>
    <row r="4726" spans="1:3">
      <c r="A4726" s="1" t="s">
        <v>1434</v>
      </c>
      <c r="B4726" s="3">
        <v>7.5946955128205129</v>
      </c>
      <c r="C4726" s="3">
        <f t="shared" si="73"/>
        <v>9.1136346153846155</v>
      </c>
    </row>
    <row r="4727" spans="1:3">
      <c r="A4727" s="1" t="s">
        <v>1435</v>
      </c>
      <c r="B4727" s="3">
        <v>0.86416666666666653</v>
      </c>
      <c r="C4727" s="3">
        <f t="shared" si="73"/>
        <v>1.0369999999999997</v>
      </c>
    </row>
    <row r="4728" spans="1:3">
      <c r="A4728" s="1" t="s">
        <v>1436</v>
      </c>
      <c r="B4728" s="3">
        <v>1.2463942307692308</v>
      </c>
      <c r="C4728" s="3">
        <f t="shared" si="73"/>
        <v>1.495673076923077</v>
      </c>
    </row>
    <row r="4729" spans="1:3">
      <c r="A4729" s="1" t="s">
        <v>1437</v>
      </c>
      <c r="B4729" s="3">
        <v>2.1105608974358971</v>
      </c>
      <c r="C4729" s="3">
        <f t="shared" si="73"/>
        <v>2.5326730769230763</v>
      </c>
    </row>
    <row r="4730" spans="1:3">
      <c r="A4730" s="1" t="s">
        <v>1438</v>
      </c>
      <c r="B4730" s="3">
        <v>2.8251602564102565</v>
      </c>
      <c r="C4730" s="3">
        <f t="shared" si="73"/>
        <v>3.3901923076923075</v>
      </c>
    </row>
    <row r="4731" spans="1:3">
      <c r="A4731" s="1" t="s">
        <v>1439</v>
      </c>
      <c r="B4731" s="3">
        <v>4.1546474358974352</v>
      </c>
      <c r="C4731" s="3">
        <f t="shared" si="73"/>
        <v>4.9855769230769225</v>
      </c>
    </row>
    <row r="4732" spans="1:3">
      <c r="A4732" s="1" t="s">
        <v>1440</v>
      </c>
      <c r="B4732" s="3">
        <v>7.5946955128205129</v>
      </c>
      <c r="C4732" s="3">
        <f t="shared" si="73"/>
        <v>9.1136346153846155</v>
      </c>
    </row>
    <row r="4733" spans="1:3">
      <c r="A4733" s="1" t="s">
        <v>1441</v>
      </c>
      <c r="B4733" s="3">
        <v>0.86416666666666653</v>
      </c>
      <c r="C4733" s="3">
        <f t="shared" si="73"/>
        <v>1.0369999999999997</v>
      </c>
    </row>
    <row r="4734" spans="1:3">
      <c r="A4734" s="1" t="s">
        <v>1442</v>
      </c>
      <c r="B4734" s="3">
        <v>1.2463942307692308</v>
      </c>
      <c r="C4734" s="3">
        <f t="shared" si="73"/>
        <v>1.495673076923077</v>
      </c>
    </row>
    <row r="4735" spans="1:3">
      <c r="A4735" s="1" t="s">
        <v>1443</v>
      </c>
      <c r="B4735" s="3">
        <v>2.1105608974358971</v>
      </c>
      <c r="C4735" s="3">
        <f t="shared" si="73"/>
        <v>2.5326730769230763</v>
      </c>
    </row>
    <row r="4736" spans="1:3">
      <c r="A4736" s="1" t="s">
        <v>1444</v>
      </c>
      <c r="B4736" s="3">
        <v>2.8251602564102565</v>
      </c>
      <c r="C4736" s="3">
        <f t="shared" si="73"/>
        <v>3.3901923076923075</v>
      </c>
    </row>
    <row r="4737" spans="1:3">
      <c r="A4737" s="1" t="s">
        <v>1445</v>
      </c>
      <c r="B4737" s="3">
        <v>4.1546474358974352</v>
      </c>
      <c r="C4737" s="3">
        <f t="shared" si="73"/>
        <v>4.9855769230769225</v>
      </c>
    </row>
    <row r="4738" spans="1:3">
      <c r="A4738" s="1" t="s">
        <v>1446</v>
      </c>
      <c r="B4738" s="3">
        <v>7.5946955128205129</v>
      </c>
      <c r="C4738" s="3">
        <f t="shared" si="73"/>
        <v>9.1136346153846155</v>
      </c>
    </row>
    <row r="4739" spans="1:3">
      <c r="A4739" s="1" t="s">
        <v>1447</v>
      </c>
      <c r="B4739" s="3">
        <v>1.4188461538461539</v>
      </c>
      <c r="C4739" s="3">
        <f t="shared" ref="C4739:C4802" si="74">B4739*1.2</f>
        <v>1.7026153846153846</v>
      </c>
    </row>
    <row r="4740" spans="1:3">
      <c r="A4740" s="1" t="s">
        <v>1448</v>
      </c>
      <c r="B4740" s="3">
        <v>1.6782051282051285</v>
      </c>
      <c r="C4740" s="3">
        <f t="shared" si="74"/>
        <v>2.0138461538461541</v>
      </c>
    </row>
    <row r="4741" spans="1:3">
      <c r="A4741" s="1" t="s">
        <v>1449</v>
      </c>
      <c r="B4741" s="3">
        <v>2.2121794871794873</v>
      </c>
      <c r="C4741" s="3">
        <f t="shared" si="74"/>
        <v>2.6546153846153846</v>
      </c>
    </row>
    <row r="4742" spans="1:3">
      <c r="A4742" s="1" t="s">
        <v>1450</v>
      </c>
      <c r="B4742" s="3">
        <v>2.8987179487179491</v>
      </c>
      <c r="C4742" s="3">
        <f t="shared" si="74"/>
        <v>3.4784615384615387</v>
      </c>
    </row>
    <row r="4743" spans="1:3">
      <c r="A4743" s="1" t="s">
        <v>1451</v>
      </c>
      <c r="B4743" s="3">
        <v>4.0276923076923081</v>
      </c>
      <c r="C4743" s="3">
        <f t="shared" si="74"/>
        <v>4.8332307692307692</v>
      </c>
    </row>
    <row r="4744" spans="1:3">
      <c r="A4744" s="1" t="s">
        <v>1452</v>
      </c>
      <c r="B4744" s="3">
        <v>7.5214102564102578</v>
      </c>
      <c r="C4744" s="3">
        <f t="shared" si="74"/>
        <v>9.0256923076923083</v>
      </c>
    </row>
    <row r="4745" spans="1:3">
      <c r="A4745" s="1" t="s">
        <v>1453</v>
      </c>
      <c r="B4745" s="3">
        <v>1.4188461538461539</v>
      </c>
      <c r="C4745" s="3">
        <f t="shared" si="74"/>
        <v>1.7026153846153846</v>
      </c>
    </row>
    <row r="4746" spans="1:3">
      <c r="A4746" s="1" t="s">
        <v>1454</v>
      </c>
      <c r="B4746" s="3">
        <v>1.6782051282051285</v>
      </c>
      <c r="C4746" s="3">
        <f t="shared" si="74"/>
        <v>2.0138461538461541</v>
      </c>
    </row>
    <row r="4747" spans="1:3">
      <c r="A4747" s="1" t="s">
        <v>1455</v>
      </c>
      <c r="B4747" s="3">
        <v>2.2121794871794873</v>
      </c>
      <c r="C4747" s="3">
        <f t="shared" si="74"/>
        <v>2.6546153846153846</v>
      </c>
    </row>
    <row r="4748" spans="1:3">
      <c r="A4748" s="1" t="s">
        <v>1456</v>
      </c>
      <c r="B4748" s="3">
        <v>2.8987179487179491</v>
      </c>
      <c r="C4748" s="3">
        <f t="shared" si="74"/>
        <v>3.4784615384615387</v>
      </c>
    </row>
    <row r="4749" spans="1:3">
      <c r="A4749" s="1" t="s">
        <v>1457</v>
      </c>
      <c r="B4749" s="3">
        <v>4.0276923076923081</v>
      </c>
      <c r="C4749" s="3">
        <f t="shared" si="74"/>
        <v>4.8332307692307692</v>
      </c>
    </row>
    <row r="4750" spans="1:3">
      <c r="A4750" s="1" t="s">
        <v>1458</v>
      </c>
      <c r="B4750" s="3">
        <v>5.6448717948717952</v>
      </c>
      <c r="C4750" s="3">
        <f t="shared" si="74"/>
        <v>6.7738461538461543</v>
      </c>
    </row>
    <row r="4751" spans="1:3">
      <c r="A4751" s="1" t="s">
        <v>1459</v>
      </c>
      <c r="B4751" s="3">
        <v>7.5214102564102578</v>
      </c>
      <c r="C4751" s="3">
        <f t="shared" si="74"/>
        <v>9.0256923076923083</v>
      </c>
    </row>
    <row r="4752" spans="1:3">
      <c r="A4752" s="1" t="s">
        <v>1460</v>
      </c>
      <c r="B4752" s="3">
        <v>10.587948717948718</v>
      </c>
      <c r="C4752" s="3">
        <f t="shared" si="74"/>
        <v>12.705538461538461</v>
      </c>
    </row>
    <row r="4753" spans="1:3">
      <c r="A4753" s="1" t="s">
        <v>1461</v>
      </c>
      <c r="B4753" s="3">
        <v>13.761282051282052</v>
      </c>
      <c r="C4753" s="3">
        <f t="shared" si="74"/>
        <v>16.513538461538463</v>
      </c>
    </row>
    <row r="4754" spans="1:3">
      <c r="A4754" s="1" t="s">
        <v>1462</v>
      </c>
      <c r="B4754" s="3">
        <v>1.4188461538461539</v>
      </c>
      <c r="C4754" s="3">
        <f t="shared" si="74"/>
        <v>1.7026153846153846</v>
      </c>
    </row>
    <row r="4755" spans="1:3">
      <c r="A4755" s="1" t="s">
        <v>1463</v>
      </c>
      <c r="B4755" s="3">
        <v>1.6782051282051285</v>
      </c>
      <c r="C4755" s="3">
        <f t="shared" si="74"/>
        <v>2.0138461538461541</v>
      </c>
    </row>
    <row r="4756" spans="1:3">
      <c r="A4756" s="1" t="s">
        <v>1464</v>
      </c>
      <c r="B4756" s="3">
        <v>2.2121794871794873</v>
      </c>
      <c r="C4756" s="3">
        <f t="shared" si="74"/>
        <v>2.6546153846153846</v>
      </c>
    </row>
    <row r="4757" spans="1:3">
      <c r="A4757" s="1" t="s">
        <v>1465</v>
      </c>
      <c r="B4757" s="3">
        <v>2.8987179487179491</v>
      </c>
      <c r="C4757" s="3">
        <f t="shared" si="74"/>
        <v>3.4784615384615387</v>
      </c>
    </row>
    <row r="4758" spans="1:3">
      <c r="A4758" s="1" t="s">
        <v>1466</v>
      </c>
      <c r="B4758" s="3">
        <v>4.0276923076923081</v>
      </c>
      <c r="C4758" s="3">
        <f t="shared" si="74"/>
        <v>4.8332307692307692</v>
      </c>
    </row>
    <row r="4759" spans="1:3">
      <c r="A4759" s="1" t="s">
        <v>1467</v>
      </c>
      <c r="B4759" s="3">
        <v>7.5214102564102578</v>
      </c>
      <c r="C4759" s="3">
        <f t="shared" si="74"/>
        <v>9.0256923076923083</v>
      </c>
    </row>
    <row r="4760" spans="1:3">
      <c r="A4760" s="1" t="s">
        <v>1468</v>
      </c>
      <c r="B4760" s="3">
        <v>1.4188461538461539</v>
      </c>
      <c r="C4760" s="3">
        <f t="shared" si="74"/>
        <v>1.7026153846153846</v>
      </c>
    </row>
    <row r="4761" spans="1:3">
      <c r="A4761" s="1" t="s">
        <v>1469</v>
      </c>
      <c r="B4761" s="3">
        <v>1.6782051282051285</v>
      </c>
      <c r="C4761" s="3">
        <f t="shared" si="74"/>
        <v>2.0138461538461541</v>
      </c>
    </row>
    <row r="4762" spans="1:3">
      <c r="A4762" s="1" t="s">
        <v>1470</v>
      </c>
      <c r="B4762" s="3">
        <v>2.2121794871794873</v>
      </c>
      <c r="C4762" s="3">
        <f t="shared" si="74"/>
        <v>2.6546153846153846</v>
      </c>
    </row>
    <row r="4763" spans="1:3">
      <c r="A4763" s="1" t="s">
        <v>1471</v>
      </c>
      <c r="B4763" s="3">
        <v>2.8987179487179491</v>
      </c>
      <c r="C4763" s="3">
        <f t="shared" si="74"/>
        <v>3.4784615384615387</v>
      </c>
    </row>
    <row r="4764" spans="1:3">
      <c r="A4764" s="1" t="s">
        <v>1472</v>
      </c>
      <c r="B4764" s="3">
        <v>4.0276923076923081</v>
      </c>
      <c r="C4764" s="3">
        <f t="shared" si="74"/>
        <v>4.8332307692307692</v>
      </c>
    </row>
    <row r="4765" spans="1:3">
      <c r="A4765" s="1" t="s">
        <v>1473</v>
      </c>
      <c r="B4765" s="3">
        <v>7.5214102564102578</v>
      </c>
      <c r="C4765" s="3">
        <f t="shared" si="74"/>
        <v>9.0256923076923083</v>
      </c>
    </row>
    <row r="4766" spans="1:3">
      <c r="A4766" s="1" t="s">
        <v>1474</v>
      </c>
      <c r="B4766" s="3">
        <v>1.4188461538461539</v>
      </c>
      <c r="C4766" s="3">
        <f t="shared" si="74"/>
        <v>1.7026153846153846</v>
      </c>
    </row>
    <row r="4767" spans="1:3">
      <c r="A4767" s="1" t="s">
        <v>1475</v>
      </c>
      <c r="B4767" s="3">
        <v>1.6782051282051285</v>
      </c>
      <c r="C4767" s="3">
        <f t="shared" si="74"/>
        <v>2.0138461538461541</v>
      </c>
    </row>
    <row r="4768" spans="1:3">
      <c r="A4768" s="1" t="s">
        <v>1476</v>
      </c>
      <c r="B4768" s="3">
        <v>2.2121794871794873</v>
      </c>
      <c r="C4768" s="3">
        <f t="shared" si="74"/>
        <v>2.6546153846153846</v>
      </c>
    </row>
    <row r="4769" spans="1:3">
      <c r="A4769" s="1" t="s">
        <v>1477</v>
      </c>
      <c r="B4769" s="3">
        <v>2.8987179487179491</v>
      </c>
      <c r="C4769" s="3">
        <f t="shared" si="74"/>
        <v>3.4784615384615387</v>
      </c>
    </row>
    <row r="4770" spans="1:3">
      <c r="A4770" s="1" t="s">
        <v>1478</v>
      </c>
      <c r="B4770" s="3">
        <v>4.0276923076923081</v>
      </c>
      <c r="C4770" s="3">
        <f t="shared" si="74"/>
        <v>4.8332307692307692</v>
      </c>
    </row>
    <row r="4771" spans="1:3">
      <c r="A4771" s="1" t="s">
        <v>1479</v>
      </c>
      <c r="B4771" s="3">
        <v>7.5214102564102578</v>
      </c>
      <c r="C4771" s="3">
        <f t="shared" si="74"/>
        <v>9.0256923076923083</v>
      </c>
    </row>
    <row r="4772" spans="1:3">
      <c r="A4772" s="1" t="s">
        <v>1480</v>
      </c>
      <c r="B4772" s="3">
        <v>7.7442628205128203</v>
      </c>
      <c r="C4772" s="3">
        <f t="shared" si="74"/>
        <v>9.2931153846153833</v>
      </c>
    </row>
    <row r="4773" spans="1:3">
      <c r="A4773" s="1" t="s">
        <v>1481</v>
      </c>
      <c r="B4773" s="3">
        <v>8.7579967948717936</v>
      </c>
      <c r="C4773" s="3">
        <f t="shared" si="74"/>
        <v>10.509596153846152</v>
      </c>
    </row>
    <row r="4774" spans="1:3">
      <c r="A4774" s="1" t="s">
        <v>1482</v>
      </c>
      <c r="B4774" s="3">
        <v>9.80496794871795</v>
      </c>
      <c r="C4774" s="3">
        <f t="shared" si="74"/>
        <v>11.765961538461539</v>
      </c>
    </row>
    <row r="4775" spans="1:3">
      <c r="A4775" s="1" t="s">
        <v>1483</v>
      </c>
      <c r="B4775" s="3">
        <v>10.851939102564103</v>
      </c>
      <c r="C4775" s="3">
        <f t="shared" si="74"/>
        <v>13.022326923076923</v>
      </c>
    </row>
    <row r="4776" spans="1:3">
      <c r="A4776" s="1" t="s">
        <v>1484</v>
      </c>
      <c r="B4776" s="3">
        <v>12.91264423076923</v>
      </c>
      <c r="C4776" s="3">
        <f t="shared" si="74"/>
        <v>15.495173076923075</v>
      </c>
    </row>
    <row r="4777" spans="1:3">
      <c r="A4777" s="1" t="s">
        <v>1485</v>
      </c>
      <c r="B4777" s="3">
        <v>17.117147435897436</v>
      </c>
      <c r="C4777" s="3">
        <f t="shared" si="74"/>
        <v>20.540576923076923</v>
      </c>
    </row>
    <row r="4778" spans="1:3">
      <c r="A4778" s="1" t="s">
        <v>1486</v>
      </c>
      <c r="B4778" s="3">
        <v>30.079647435897439</v>
      </c>
      <c r="C4778" s="3">
        <f t="shared" si="74"/>
        <v>36.095576923076926</v>
      </c>
    </row>
    <row r="4779" spans="1:3">
      <c r="A4779" s="1" t="s">
        <v>1487</v>
      </c>
      <c r="B4779" s="3">
        <v>8.3923878205128197</v>
      </c>
      <c r="C4779" s="3">
        <f t="shared" si="74"/>
        <v>10.070865384615383</v>
      </c>
    </row>
    <row r="4780" spans="1:3">
      <c r="A4780" s="1" t="s">
        <v>1488</v>
      </c>
      <c r="B4780" s="3">
        <v>9.5058333333333334</v>
      </c>
      <c r="C4780" s="3">
        <f t="shared" si="74"/>
        <v>11.407</v>
      </c>
    </row>
    <row r="4781" spans="1:3">
      <c r="A4781" s="1" t="s">
        <v>1489</v>
      </c>
      <c r="B4781" s="3">
        <v>11.749342948717951</v>
      </c>
      <c r="C4781" s="3">
        <f t="shared" si="74"/>
        <v>14.099211538461541</v>
      </c>
    </row>
    <row r="4782" spans="1:3">
      <c r="A4782" s="1" t="s">
        <v>1490</v>
      </c>
      <c r="B4782" s="3">
        <v>13.976233974358973</v>
      </c>
      <c r="C4782" s="3">
        <f t="shared" si="74"/>
        <v>16.771480769230767</v>
      </c>
    </row>
    <row r="4783" spans="1:3">
      <c r="A4783" s="1" t="s">
        <v>1491</v>
      </c>
      <c r="B4783" s="3">
        <v>18.446634615384617</v>
      </c>
      <c r="C4783" s="3">
        <f t="shared" si="74"/>
        <v>22.13596153846154</v>
      </c>
    </row>
    <row r="4784" spans="1:3">
      <c r="A4784" s="1" t="s">
        <v>1492</v>
      </c>
      <c r="B4784" s="3">
        <v>24.096955128205131</v>
      </c>
      <c r="C4784" s="3">
        <f t="shared" si="74"/>
        <v>28.916346153846156</v>
      </c>
    </row>
    <row r="4785" spans="1:3">
      <c r="A4785" s="1" t="s">
        <v>1493</v>
      </c>
      <c r="B4785" s="3">
        <v>31.409134615384609</v>
      </c>
      <c r="C4785" s="3">
        <f t="shared" si="74"/>
        <v>37.690961538461529</v>
      </c>
    </row>
    <row r="4786" spans="1:3">
      <c r="A4786" s="1" t="s">
        <v>1494</v>
      </c>
      <c r="B4786" s="3">
        <v>8.3923878205128197</v>
      </c>
      <c r="C4786" s="3">
        <f t="shared" si="74"/>
        <v>10.070865384615383</v>
      </c>
    </row>
    <row r="4787" spans="1:3">
      <c r="A4787" s="1" t="s">
        <v>1495</v>
      </c>
      <c r="B4787" s="3">
        <v>9.5058333333333334</v>
      </c>
      <c r="C4787" s="3">
        <f t="shared" si="74"/>
        <v>11.407</v>
      </c>
    </row>
    <row r="4788" spans="1:3">
      <c r="A4788" s="1" t="s">
        <v>1496</v>
      </c>
      <c r="B4788" s="3">
        <v>11.749342948717951</v>
      </c>
      <c r="C4788" s="3">
        <f t="shared" si="74"/>
        <v>14.099211538461541</v>
      </c>
    </row>
    <row r="4789" spans="1:3">
      <c r="A4789" s="1" t="s">
        <v>1497</v>
      </c>
      <c r="B4789" s="3">
        <v>13.976233974358973</v>
      </c>
      <c r="C4789" s="3">
        <f t="shared" si="74"/>
        <v>16.771480769230767</v>
      </c>
    </row>
    <row r="4790" spans="1:3">
      <c r="A4790" s="1" t="s">
        <v>1498</v>
      </c>
      <c r="B4790" s="3">
        <v>18.446634615384617</v>
      </c>
      <c r="C4790" s="3">
        <f t="shared" si="74"/>
        <v>22.13596153846154</v>
      </c>
    </row>
    <row r="4791" spans="1:3">
      <c r="A4791" s="1" t="s">
        <v>1499</v>
      </c>
      <c r="B4791" s="3">
        <v>24.096955128205131</v>
      </c>
      <c r="C4791" s="3">
        <f t="shared" si="74"/>
        <v>28.916346153846156</v>
      </c>
    </row>
    <row r="4792" spans="1:3">
      <c r="A4792" s="1" t="s">
        <v>1500</v>
      </c>
      <c r="B4792" s="3">
        <v>31.409134615384609</v>
      </c>
      <c r="C4792" s="3">
        <f t="shared" si="74"/>
        <v>37.690961538461529</v>
      </c>
    </row>
    <row r="4793" spans="1:3">
      <c r="A4793" s="1" t="s">
        <v>1501</v>
      </c>
      <c r="B4793" s="3">
        <v>7.5780769230769218</v>
      </c>
      <c r="C4793" s="3">
        <f t="shared" si="74"/>
        <v>9.0936923076923062</v>
      </c>
    </row>
    <row r="4794" spans="1:3">
      <c r="A4794" s="1" t="s">
        <v>1502</v>
      </c>
      <c r="B4794" s="3">
        <v>7.7442628205128203</v>
      </c>
      <c r="C4794" s="3">
        <f t="shared" si="74"/>
        <v>9.2931153846153833</v>
      </c>
    </row>
    <row r="4795" spans="1:3">
      <c r="A4795" s="1" t="s">
        <v>1503</v>
      </c>
      <c r="B4795" s="3">
        <v>8.7579967948717936</v>
      </c>
      <c r="C4795" s="3">
        <f t="shared" si="74"/>
        <v>10.509596153846152</v>
      </c>
    </row>
    <row r="4796" spans="1:3">
      <c r="A4796" s="1" t="s">
        <v>1504</v>
      </c>
      <c r="B4796" s="3">
        <v>10.851939102564103</v>
      </c>
      <c r="C4796" s="3">
        <f t="shared" si="74"/>
        <v>13.022326923076923</v>
      </c>
    </row>
    <row r="4797" spans="1:3">
      <c r="A4797" s="1" t="s">
        <v>1505</v>
      </c>
      <c r="B4797" s="3">
        <v>12.91264423076923</v>
      </c>
      <c r="C4797" s="3">
        <f t="shared" si="74"/>
        <v>15.495173076923075</v>
      </c>
    </row>
    <row r="4798" spans="1:3">
      <c r="A4798" s="1" t="s">
        <v>1506</v>
      </c>
      <c r="B4798" s="3">
        <v>17.117147435897436</v>
      </c>
      <c r="C4798" s="3">
        <f t="shared" si="74"/>
        <v>20.540576923076923</v>
      </c>
    </row>
    <row r="4799" spans="1:3">
      <c r="A4799" s="1" t="s">
        <v>1507</v>
      </c>
      <c r="B4799" s="3">
        <v>22.767467948717947</v>
      </c>
      <c r="C4799" s="3">
        <f t="shared" si="74"/>
        <v>27.320961538461535</v>
      </c>
    </row>
    <row r="4800" spans="1:3">
      <c r="A4800" s="1" t="s">
        <v>1508</v>
      </c>
      <c r="B4800" s="3">
        <v>30.079647435897439</v>
      </c>
      <c r="C4800" s="3">
        <f t="shared" si="74"/>
        <v>36.095576923076926</v>
      </c>
    </row>
    <row r="4801" spans="1:3">
      <c r="A4801" s="1" t="s">
        <v>1509</v>
      </c>
      <c r="B4801" s="3">
        <v>42.377403846153854</v>
      </c>
      <c r="C4801" s="3">
        <f t="shared" si="74"/>
        <v>50.852884615384625</v>
      </c>
    </row>
    <row r="4802" spans="1:3">
      <c r="A4802" s="1" t="s">
        <v>1510</v>
      </c>
      <c r="B4802" s="3">
        <v>54.675160256410258</v>
      </c>
      <c r="C4802" s="3">
        <f t="shared" si="74"/>
        <v>65.610192307692301</v>
      </c>
    </row>
    <row r="4803" spans="1:3">
      <c r="A4803" s="1" t="s">
        <v>1511</v>
      </c>
      <c r="B4803" s="3">
        <v>79.270673076923075</v>
      </c>
      <c r="C4803" s="3">
        <f t="shared" ref="C4803:C4866" si="75">B4803*1.2</f>
        <v>95.124807692307684</v>
      </c>
    </row>
    <row r="4804" spans="1:3">
      <c r="A4804" s="1" t="s">
        <v>1512</v>
      </c>
      <c r="B4804" s="3">
        <v>128.29551282051281</v>
      </c>
      <c r="C4804" s="3">
        <f t="shared" si="75"/>
        <v>153.95461538461538</v>
      </c>
    </row>
    <row r="4805" spans="1:3">
      <c r="A4805" s="1" t="s">
        <v>1513</v>
      </c>
      <c r="B4805" s="3">
        <v>8.3923878205128197</v>
      </c>
      <c r="C4805" s="3">
        <f t="shared" si="75"/>
        <v>10.070865384615383</v>
      </c>
    </row>
    <row r="4806" spans="1:3">
      <c r="A4806" s="1" t="s">
        <v>1514</v>
      </c>
      <c r="B4806" s="3">
        <v>9.5058333333333334</v>
      </c>
      <c r="C4806" s="3">
        <f t="shared" si="75"/>
        <v>11.407</v>
      </c>
    </row>
    <row r="4807" spans="1:3">
      <c r="A4807" s="1" t="s">
        <v>1515</v>
      </c>
      <c r="B4807" s="3">
        <v>11.749342948717951</v>
      </c>
      <c r="C4807" s="3">
        <f t="shared" si="75"/>
        <v>14.099211538461541</v>
      </c>
    </row>
    <row r="4808" spans="1:3">
      <c r="A4808" s="1" t="s">
        <v>1516</v>
      </c>
      <c r="B4808" s="3">
        <v>13.976233974358973</v>
      </c>
      <c r="C4808" s="3">
        <f t="shared" si="75"/>
        <v>16.771480769230767</v>
      </c>
    </row>
    <row r="4809" spans="1:3">
      <c r="A4809" s="1" t="s">
        <v>1517</v>
      </c>
      <c r="B4809" s="3">
        <v>18.446634615384617</v>
      </c>
      <c r="C4809" s="3">
        <f t="shared" si="75"/>
        <v>22.13596153846154</v>
      </c>
    </row>
    <row r="4810" spans="1:3">
      <c r="A4810" s="1" t="s">
        <v>1518</v>
      </c>
      <c r="B4810" s="3">
        <v>24.096955128205131</v>
      </c>
      <c r="C4810" s="3">
        <f t="shared" si="75"/>
        <v>28.916346153846156</v>
      </c>
    </row>
    <row r="4811" spans="1:3">
      <c r="A4811" s="1" t="s">
        <v>1519</v>
      </c>
      <c r="B4811" s="3">
        <v>31.409134615384609</v>
      </c>
      <c r="C4811" s="3">
        <f t="shared" si="75"/>
        <v>37.690961538461529</v>
      </c>
    </row>
    <row r="4812" spans="1:3">
      <c r="A4812" s="1" t="s">
        <v>1520</v>
      </c>
      <c r="B4812" s="3">
        <v>8.3923878205128197</v>
      </c>
      <c r="C4812" s="3">
        <f t="shared" si="75"/>
        <v>10.070865384615383</v>
      </c>
    </row>
    <row r="4813" spans="1:3">
      <c r="A4813" s="1" t="s">
        <v>1521</v>
      </c>
      <c r="B4813" s="3">
        <v>9.5058333333333334</v>
      </c>
      <c r="C4813" s="3">
        <f t="shared" si="75"/>
        <v>11.407</v>
      </c>
    </row>
    <row r="4814" spans="1:3">
      <c r="A4814" s="1" t="s">
        <v>1522</v>
      </c>
      <c r="B4814" s="3">
        <v>11.749342948717951</v>
      </c>
      <c r="C4814" s="3">
        <f t="shared" si="75"/>
        <v>14.099211538461541</v>
      </c>
    </row>
    <row r="4815" spans="1:3">
      <c r="A4815" s="1" t="s">
        <v>1523</v>
      </c>
      <c r="B4815" s="3">
        <v>13.976233974358973</v>
      </c>
      <c r="C4815" s="3">
        <f t="shared" si="75"/>
        <v>16.771480769230767</v>
      </c>
    </row>
    <row r="4816" spans="1:3">
      <c r="A4816" s="1" t="s">
        <v>1524</v>
      </c>
      <c r="B4816" s="3">
        <v>18.446634615384617</v>
      </c>
      <c r="C4816" s="3">
        <f t="shared" si="75"/>
        <v>22.13596153846154</v>
      </c>
    </row>
    <row r="4817" spans="1:3">
      <c r="A4817" s="1" t="s">
        <v>1525</v>
      </c>
      <c r="B4817" s="3">
        <v>24.096955128205131</v>
      </c>
      <c r="C4817" s="3">
        <f t="shared" si="75"/>
        <v>28.916346153846156</v>
      </c>
    </row>
    <row r="4818" spans="1:3">
      <c r="A4818" s="1" t="s">
        <v>1526</v>
      </c>
      <c r="B4818" s="3">
        <v>31.409134615384609</v>
      </c>
      <c r="C4818" s="3">
        <f t="shared" si="75"/>
        <v>37.690961538461529</v>
      </c>
    </row>
    <row r="4819" spans="1:3">
      <c r="A4819" s="1" t="s">
        <v>1527</v>
      </c>
      <c r="B4819" s="3">
        <v>8.3923878205128197</v>
      </c>
      <c r="C4819" s="3">
        <f t="shared" si="75"/>
        <v>10.070865384615383</v>
      </c>
    </row>
    <row r="4820" spans="1:3">
      <c r="A4820" s="1" t="s">
        <v>1528</v>
      </c>
      <c r="B4820" s="3">
        <v>9.5058333333333334</v>
      </c>
      <c r="C4820" s="3">
        <f t="shared" si="75"/>
        <v>11.407</v>
      </c>
    </row>
    <row r="4821" spans="1:3">
      <c r="A4821" s="1" t="s">
        <v>1529</v>
      </c>
      <c r="B4821" s="3">
        <v>11.749342948717951</v>
      </c>
      <c r="C4821" s="3">
        <f t="shared" si="75"/>
        <v>14.099211538461541</v>
      </c>
    </row>
    <row r="4822" spans="1:3">
      <c r="A4822" s="1" t="s">
        <v>1530</v>
      </c>
      <c r="B4822" s="3">
        <v>13.976233974358973</v>
      </c>
      <c r="C4822" s="3">
        <f t="shared" si="75"/>
        <v>16.771480769230767</v>
      </c>
    </row>
    <row r="4823" spans="1:3">
      <c r="A4823" s="1" t="s">
        <v>1531</v>
      </c>
      <c r="B4823" s="3">
        <v>18.446634615384617</v>
      </c>
      <c r="C4823" s="3">
        <f t="shared" si="75"/>
        <v>22.13596153846154</v>
      </c>
    </row>
    <row r="4824" spans="1:3">
      <c r="A4824" s="1" t="s">
        <v>1532</v>
      </c>
      <c r="B4824" s="3">
        <v>24.096955128205131</v>
      </c>
      <c r="C4824" s="3">
        <f t="shared" si="75"/>
        <v>28.916346153846156</v>
      </c>
    </row>
    <row r="4825" spans="1:3">
      <c r="A4825" s="1" t="s">
        <v>1533</v>
      </c>
      <c r="B4825" s="3">
        <v>31.409134615384609</v>
      </c>
      <c r="C4825" s="3">
        <f t="shared" si="75"/>
        <v>37.690961538461529</v>
      </c>
    </row>
    <row r="4826" spans="1:3">
      <c r="A4826" s="1" t="s">
        <v>1534</v>
      </c>
      <c r="B4826" s="3">
        <v>4.3170192307692314</v>
      </c>
      <c r="C4826" s="3">
        <f t="shared" si="75"/>
        <v>5.1804230769230779</v>
      </c>
    </row>
    <row r="4827" spans="1:3">
      <c r="A4827" s="1" t="s">
        <v>1535</v>
      </c>
      <c r="B4827" s="3">
        <v>4.9226442307692304</v>
      </c>
      <c r="C4827" s="3">
        <f t="shared" si="75"/>
        <v>5.9071730769230761</v>
      </c>
    </row>
    <row r="4828" spans="1:3">
      <c r="A4828" s="1" t="s">
        <v>1536</v>
      </c>
      <c r="B4828" s="3">
        <v>6.227067307692308</v>
      </c>
      <c r="C4828" s="3">
        <f t="shared" si="75"/>
        <v>7.4724807692307689</v>
      </c>
    </row>
    <row r="4829" spans="1:3">
      <c r="A4829" s="1" t="s">
        <v>1537</v>
      </c>
      <c r="B4829" s="3">
        <v>7.5625480769230773</v>
      </c>
      <c r="C4829" s="3">
        <f t="shared" si="75"/>
        <v>9.0750576923076931</v>
      </c>
    </row>
    <row r="4830" spans="1:3">
      <c r="A4830" s="1" t="s">
        <v>1538</v>
      </c>
      <c r="B4830" s="3">
        <v>10.109278846153844</v>
      </c>
      <c r="C4830" s="3">
        <f t="shared" si="75"/>
        <v>12.131134615384612</v>
      </c>
    </row>
    <row r="4831" spans="1:3">
      <c r="A4831" s="1" t="s">
        <v>1539</v>
      </c>
      <c r="B4831" s="3">
        <v>16.926442307692309</v>
      </c>
      <c r="C4831" s="3">
        <f t="shared" si="75"/>
        <v>20.31173076923077</v>
      </c>
    </row>
    <row r="4832" spans="1:3">
      <c r="A4832" s="1" t="s">
        <v>1540</v>
      </c>
      <c r="B4832" s="3">
        <v>4.3170192307692314</v>
      </c>
      <c r="C4832" s="3">
        <f t="shared" si="75"/>
        <v>5.1804230769230779</v>
      </c>
    </row>
    <row r="4833" spans="1:3">
      <c r="A4833" s="1" t="s">
        <v>1541</v>
      </c>
      <c r="B4833" s="3">
        <v>4.9226442307692304</v>
      </c>
      <c r="C4833" s="3">
        <f t="shared" si="75"/>
        <v>5.9071730769230761</v>
      </c>
    </row>
    <row r="4834" spans="1:3">
      <c r="A4834" s="1" t="s">
        <v>1542</v>
      </c>
      <c r="B4834" s="3">
        <v>6.227067307692308</v>
      </c>
      <c r="C4834" s="3">
        <f t="shared" si="75"/>
        <v>7.4724807692307689</v>
      </c>
    </row>
    <row r="4835" spans="1:3">
      <c r="A4835" s="1" t="s">
        <v>1543</v>
      </c>
      <c r="B4835" s="3">
        <v>7.5625480769230773</v>
      </c>
      <c r="C4835" s="3">
        <f t="shared" si="75"/>
        <v>9.0750576923076931</v>
      </c>
    </row>
    <row r="4836" spans="1:3">
      <c r="A4836" s="1" t="s">
        <v>1544</v>
      </c>
      <c r="B4836" s="3">
        <v>10.109278846153844</v>
      </c>
      <c r="C4836" s="3">
        <f t="shared" si="75"/>
        <v>12.131134615384612</v>
      </c>
    </row>
    <row r="4837" spans="1:3">
      <c r="A4837" s="1" t="s">
        <v>1545</v>
      </c>
      <c r="B4837" s="3">
        <v>12.671538461538461</v>
      </c>
      <c r="C4837" s="3">
        <f t="shared" si="75"/>
        <v>15.205846153846153</v>
      </c>
    </row>
    <row r="4838" spans="1:3">
      <c r="A4838" s="1" t="s">
        <v>1546</v>
      </c>
      <c r="B4838" s="3">
        <v>16.926442307692309</v>
      </c>
      <c r="C4838" s="3">
        <f t="shared" si="75"/>
        <v>20.31173076923077</v>
      </c>
    </row>
    <row r="4839" spans="1:3">
      <c r="A4839" s="1" t="s">
        <v>1547</v>
      </c>
      <c r="B4839" s="3">
        <v>23.448557692307688</v>
      </c>
      <c r="C4839" s="3">
        <f t="shared" si="75"/>
        <v>28.138269230769225</v>
      </c>
    </row>
    <row r="4840" spans="1:3">
      <c r="A4840" s="1" t="s">
        <v>1548</v>
      </c>
      <c r="B4840" s="3">
        <v>30.902403846153845</v>
      </c>
      <c r="C4840" s="3">
        <f t="shared" si="75"/>
        <v>37.082884615384614</v>
      </c>
    </row>
    <row r="4841" spans="1:3">
      <c r="A4841" s="1" t="s">
        <v>1549</v>
      </c>
      <c r="B4841" s="3">
        <v>45.03365384615384</v>
      </c>
      <c r="C4841" s="3">
        <f t="shared" si="75"/>
        <v>54.040384615384603</v>
      </c>
    </row>
    <row r="4842" spans="1:3">
      <c r="A4842" s="1" t="s">
        <v>1550</v>
      </c>
      <c r="B4842" s="3">
        <v>73.296153846153842</v>
      </c>
      <c r="C4842" s="3">
        <f t="shared" si="75"/>
        <v>87.955384615384602</v>
      </c>
    </row>
    <row r="4843" spans="1:3">
      <c r="A4843" s="1" t="s">
        <v>1551</v>
      </c>
      <c r="B4843" s="3">
        <v>4.3170192307692314</v>
      </c>
      <c r="C4843" s="3">
        <f t="shared" si="75"/>
        <v>5.1804230769230779</v>
      </c>
    </row>
    <row r="4844" spans="1:3">
      <c r="A4844" s="1" t="s">
        <v>1552</v>
      </c>
      <c r="B4844" s="3">
        <v>4.9226442307692304</v>
      </c>
      <c r="C4844" s="3">
        <f t="shared" si="75"/>
        <v>5.9071730769230761</v>
      </c>
    </row>
    <row r="4845" spans="1:3">
      <c r="A4845" s="1" t="s">
        <v>1553</v>
      </c>
      <c r="B4845" s="3">
        <v>6.227067307692308</v>
      </c>
      <c r="C4845" s="3">
        <f t="shared" si="75"/>
        <v>7.4724807692307689</v>
      </c>
    </row>
    <row r="4846" spans="1:3">
      <c r="A4846" s="1" t="s">
        <v>1554</v>
      </c>
      <c r="B4846" s="3">
        <v>7.5625480769230773</v>
      </c>
      <c r="C4846" s="3">
        <f t="shared" si="75"/>
        <v>9.0750576923076931</v>
      </c>
    </row>
    <row r="4847" spans="1:3">
      <c r="A4847" s="1" t="s">
        <v>1555</v>
      </c>
      <c r="B4847" s="3">
        <v>10.109278846153844</v>
      </c>
      <c r="C4847" s="3">
        <f t="shared" si="75"/>
        <v>12.131134615384612</v>
      </c>
    </row>
    <row r="4848" spans="1:3">
      <c r="A4848" s="1" t="s">
        <v>1556</v>
      </c>
      <c r="B4848" s="3">
        <v>16.926442307692309</v>
      </c>
      <c r="C4848" s="3">
        <f t="shared" si="75"/>
        <v>20.31173076923077</v>
      </c>
    </row>
    <row r="4849" spans="1:3">
      <c r="A4849" s="1" t="s">
        <v>1557</v>
      </c>
      <c r="B4849" s="3">
        <v>4.3170192307692314</v>
      </c>
      <c r="C4849" s="3">
        <f t="shared" si="75"/>
        <v>5.1804230769230779</v>
      </c>
    </row>
    <row r="4850" spans="1:3">
      <c r="A4850" s="1" t="s">
        <v>1558</v>
      </c>
      <c r="B4850" s="3">
        <v>4.9226442307692304</v>
      </c>
      <c r="C4850" s="3">
        <f t="shared" si="75"/>
        <v>5.9071730769230761</v>
      </c>
    </row>
    <row r="4851" spans="1:3">
      <c r="A4851" s="1" t="s">
        <v>1559</v>
      </c>
      <c r="B4851" s="3">
        <v>6.227067307692308</v>
      </c>
      <c r="C4851" s="3">
        <f t="shared" si="75"/>
        <v>7.4724807692307689</v>
      </c>
    </row>
    <row r="4852" spans="1:3">
      <c r="A4852" s="1" t="s">
        <v>1560</v>
      </c>
      <c r="B4852" s="3">
        <v>7.5625480769230773</v>
      </c>
      <c r="C4852" s="3">
        <f t="shared" si="75"/>
        <v>9.0750576923076931</v>
      </c>
    </row>
    <row r="4853" spans="1:3">
      <c r="A4853" s="1" t="s">
        <v>1561</v>
      </c>
      <c r="B4853" s="3">
        <v>10.109278846153844</v>
      </c>
      <c r="C4853" s="3">
        <f t="shared" si="75"/>
        <v>12.131134615384612</v>
      </c>
    </row>
    <row r="4854" spans="1:3">
      <c r="A4854" s="1" t="s">
        <v>1562</v>
      </c>
      <c r="B4854" s="3">
        <v>16.926442307692309</v>
      </c>
      <c r="C4854" s="3">
        <f t="shared" si="75"/>
        <v>20.31173076923077</v>
      </c>
    </row>
    <row r="4855" spans="1:3">
      <c r="A4855" s="1" t="s">
        <v>1563</v>
      </c>
      <c r="B4855" s="3">
        <v>4.3170192307692314</v>
      </c>
      <c r="C4855" s="3">
        <f t="shared" si="75"/>
        <v>5.1804230769230779</v>
      </c>
    </row>
    <row r="4856" spans="1:3">
      <c r="A4856" s="1" t="s">
        <v>1564</v>
      </c>
      <c r="B4856" s="3">
        <v>4.9226442307692304</v>
      </c>
      <c r="C4856" s="3">
        <f t="shared" si="75"/>
        <v>5.9071730769230761</v>
      </c>
    </row>
    <row r="4857" spans="1:3">
      <c r="A4857" s="1" t="s">
        <v>1565</v>
      </c>
      <c r="B4857" s="3">
        <v>6.227067307692308</v>
      </c>
      <c r="C4857" s="3">
        <f t="shared" si="75"/>
        <v>7.4724807692307689</v>
      </c>
    </row>
    <row r="4858" spans="1:3">
      <c r="A4858" s="1" t="s">
        <v>1566</v>
      </c>
      <c r="B4858" s="3">
        <v>7.5625480769230773</v>
      </c>
      <c r="C4858" s="3">
        <f t="shared" si="75"/>
        <v>9.0750576923076931</v>
      </c>
    </row>
    <row r="4859" spans="1:3">
      <c r="A4859" s="1" t="s">
        <v>1567</v>
      </c>
      <c r="B4859" s="3">
        <v>10.109278846153844</v>
      </c>
      <c r="C4859" s="3">
        <f t="shared" si="75"/>
        <v>12.131134615384612</v>
      </c>
    </row>
    <row r="4860" spans="1:3">
      <c r="A4860" s="1" t="s">
        <v>1568</v>
      </c>
      <c r="B4860" s="3">
        <v>16.926442307692309</v>
      </c>
      <c r="C4860" s="3">
        <f t="shared" si="75"/>
        <v>20.31173076923077</v>
      </c>
    </row>
    <row r="4861" spans="1:3">
      <c r="A4861" s="1" t="s">
        <v>1569</v>
      </c>
      <c r="B4861" s="3">
        <v>4.3170192307692314</v>
      </c>
      <c r="C4861" s="3">
        <f t="shared" si="75"/>
        <v>5.1804230769230779</v>
      </c>
    </row>
    <row r="4862" spans="1:3">
      <c r="A4862" s="1" t="s">
        <v>1570</v>
      </c>
      <c r="B4862" s="3">
        <v>4.9226442307692304</v>
      </c>
      <c r="C4862" s="3">
        <f t="shared" si="75"/>
        <v>5.9071730769230761</v>
      </c>
    </row>
    <row r="4863" spans="1:3">
      <c r="A4863" s="1" t="s">
        <v>1571</v>
      </c>
      <c r="B4863" s="3">
        <v>6.227067307692308</v>
      </c>
      <c r="C4863" s="3">
        <f t="shared" si="75"/>
        <v>7.4724807692307689</v>
      </c>
    </row>
    <row r="4864" spans="1:3">
      <c r="A4864" s="1" t="s">
        <v>1572</v>
      </c>
      <c r="B4864" s="3">
        <v>7.5625480769230773</v>
      </c>
      <c r="C4864" s="3">
        <f t="shared" si="75"/>
        <v>9.0750576923076931</v>
      </c>
    </row>
    <row r="4865" spans="1:3">
      <c r="A4865" s="1" t="s">
        <v>1573</v>
      </c>
      <c r="B4865" s="3">
        <v>10.109278846153844</v>
      </c>
      <c r="C4865" s="3">
        <f t="shared" si="75"/>
        <v>12.131134615384612</v>
      </c>
    </row>
    <row r="4866" spans="1:3">
      <c r="A4866" s="1" t="s">
        <v>1574</v>
      </c>
      <c r="B4866" s="3">
        <v>16.926442307692309</v>
      </c>
      <c r="C4866" s="3">
        <f t="shared" si="75"/>
        <v>20.31173076923077</v>
      </c>
    </row>
    <row r="4867" spans="1:3">
      <c r="A4867" s="1" t="s">
        <v>1575</v>
      </c>
      <c r="B4867" s="3">
        <v>4.3170192307692314</v>
      </c>
      <c r="C4867" s="3">
        <f t="shared" ref="C4867:C4930" si="76">B4867*1.2</f>
        <v>5.1804230769230779</v>
      </c>
    </row>
    <row r="4868" spans="1:3">
      <c r="A4868" s="1" t="s">
        <v>1576</v>
      </c>
      <c r="B4868" s="3">
        <v>4.9226442307692304</v>
      </c>
      <c r="C4868" s="3">
        <f t="shared" si="76"/>
        <v>5.9071730769230761</v>
      </c>
    </row>
    <row r="4869" spans="1:3">
      <c r="A4869" s="1" t="s">
        <v>1577</v>
      </c>
      <c r="B4869" s="3">
        <v>6.227067307692308</v>
      </c>
      <c r="C4869" s="3">
        <f t="shared" si="76"/>
        <v>7.4724807692307689</v>
      </c>
    </row>
    <row r="4870" spans="1:3">
      <c r="A4870" s="1" t="s">
        <v>1578</v>
      </c>
      <c r="B4870" s="3">
        <v>7.5625480769230773</v>
      </c>
      <c r="C4870" s="3">
        <f t="shared" si="76"/>
        <v>9.0750576923076931</v>
      </c>
    </row>
    <row r="4871" spans="1:3">
      <c r="A4871" s="1" t="s">
        <v>1579</v>
      </c>
      <c r="B4871" s="3">
        <v>10.109278846153844</v>
      </c>
      <c r="C4871" s="3">
        <f t="shared" si="76"/>
        <v>12.131134615384612</v>
      </c>
    </row>
    <row r="4872" spans="1:3">
      <c r="A4872" s="1" t="s">
        <v>1580</v>
      </c>
      <c r="B4872" s="3">
        <v>16.926442307692309</v>
      </c>
      <c r="C4872" s="3">
        <f t="shared" si="76"/>
        <v>20.31173076923077</v>
      </c>
    </row>
    <row r="4873" spans="1:3">
      <c r="A4873" s="1" t="s">
        <v>1581</v>
      </c>
      <c r="B4873" s="3">
        <v>1.3959615384615385</v>
      </c>
      <c r="C4873" s="3">
        <f t="shared" si="76"/>
        <v>1.6751538461538462</v>
      </c>
    </row>
    <row r="4874" spans="1:3">
      <c r="A4874" s="1" t="s">
        <v>1582</v>
      </c>
      <c r="B4874" s="3">
        <v>2.4096955128205129</v>
      </c>
      <c r="C4874" s="3">
        <f t="shared" si="76"/>
        <v>2.8916346153846155</v>
      </c>
    </row>
    <row r="4875" spans="1:3">
      <c r="A4875" s="1" t="s">
        <v>1583</v>
      </c>
      <c r="B4875" s="3">
        <v>3.2240064102564103</v>
      </c>
      <c r="C4875" s="3">
        <f t="shared" si="76"/>
        <v>3.8688076923076924</v>
      </c>
    </row>
    <row r="4876" spans="1:3">
      <c r="A4876" s="1" t="s">
        <v>1584</v>
      </c>
      <c r="B4876" s="3">
        <v>4.7362980769230765</v>
      </c>
      <c r="C4876" s="3">
        <f t="shared" si="76"/>
        <v>5.6835576923076916</v>
      </c>
    </row>
    <row r="4877" spans="1:3">
      <c r="A4877" s="1" t="s">
        <v>1585</v>
      </c>
      <c r="B4877" s="3">
        <v>8.6582852564102559</v>
      </c>
      <c r="C4877" s="3">
        <f t="shared" si="76"/>
        <v>10.389942307692307</v>
      </c>
    </row>
    <row r="4878" spans="1:3">
      <c r="A4878" s="1" t="s">
        <v>1586</v>
      </c>
      <c r="B4878" s="3">
        <v>1.0303525641025639</v>
      </c>
      <c r="C4878" s="3">
        <f t="shared" si="76"/>
        <v>1.2364230769230766</v>
      </c>
    </row>
    <row r="4879" spans="1:3">
      <c r="A4879" s="1" t="s">
        <v>1587</v>
      </c>
      <c r="B4879" s="3">
        <v>1.3959615384615385</v>
      </c>
      <c r="C4879" s="3">
        <f t="shared" si="76"/>
        <v>1.6751538461538462</v>
      </c>
    </row>
    <row r="4880" spans="1:3">
      <c r="A4880" s="1" t="s">
        <v>1588</v>
      </c>
      <c r="B4880" s="3">
        <v>2.4096955128205129</v>
      </c>
      <c r="C4880" s="3">
        <f t="shared" si="76"/>
        <v>2.8916346153846155</v>
      </c>
    </row>
    <row r="4881" spans="1:3">
      <c r="A4881" s="1" t="s">
        <v>1589</v>
      </c>
      <c r="B4881" s="3">
        <v>3.2240064102564103</v>
      </c>
      <c r="C4881" s="3">
        <f t="shared" si="76"/>
        <v>3.8688076923076924</v>
      </c>
    </row>
    <row r="4882" spans="1:3">
      <c r="A4882" s="1" t="s">
        <v>1590</v>
      </c>
      <c r="B4882" s="3">
        <v>4.7362980769230765</v>
      </c>
      <c r="C4882" s="3">
        <f t="shared" si="76"/>
        <v>5.6835576923076916</v>
      </c>
    </row>
    <row r="4883" spans="1:3">
      <c r="A4883" s="1" t="s">
        <v>1591</v>
      </c>
      <c r="B4883" s="3">
        <v>6.2319711538461542</v>
      </c>
      <c r="C4883" s="3">
        <f t="shared" si="76"/>
        <v>7.478365384615385</v>
      </c>
    </row>
    <row r="4884" spans="1:3">
      <c r="A4884" s="1" t="s">
        <v>1592</v>
      </c>
      <c r="B4884" s="3">
        <v>8.6582852564102559</v>
      </c>
      <c r="C4884" s="3">
        <f t="shared" si="76"/>
        <v>10.389942307692307</v>
      </c>
    </row>
    <row r="4885" spans="1:3">
      <c r="A4885" s="1" t="s">
        <v>1593</v>
      </c>
      <c r="B4885" s="3">
        <v>12.480560897435899</v>
      </c>
      <c r="C4885" s="3">
        <f t="shared" si="76"/>
        <v>14.976673076923078</v>
      </c>
    </row>
    <row r="4886" spans="1:3">
      <c r="A4886" s="1" t="s">
        <v>1594</v>
      </c>
      <c r="B4886" s="3">
        <v>16.784775641025639</v>
      </c>
      <c r="C4886" s="3">
        <f t="shared" si="76"/>
        <v>20.141730769230765</v>
      </c>
    </row>
    <row r="4887" spans="1:3">
      <c r="A4887" s="1" t="s">
        <v>1595</v>
      </c>
      <c r="B4887" s="3">
        <v>1.3959615384615385</v>
      </c>
      <c r="C4887" s="3">
        <f t="shared" si="76"/>
        <v>1.6751538461538462</v>
      </c>
    </row>
    <row r="4888" spans="1:3">
      <c r="A4888" s="1" t="s">
        <v>1596</v>
      </c>
      <c r="B4888" s="3">
        <v>2.4096955128205129</v>
      </c>
      <c r="C4888" s="3">
        <f t="shared" si="76"/>
        <v>2.8916346153846155</v>
      </c>
    </row>
    <row r="4889" spans="1:3">
      <c r="A4889" s="1" t="s">
        <v>1597</v>
      </c>
      <c r="B4889" s="3">
        <v>3.2240064102564103</v>
      </c>
      <c r="C4889" s="3">
        <f t="shared" si="76"/>
        <v>3.8688076923076924</v>
      </c>
    </row>
    <row r="4890" spans="1:3">
      <c r="A4890" s="1" t="s">
        <v>1598</v>
      </c>
      <c r="B4890" s="3">
        <v>4.7362980769230765</v>
      </c>
      <c r="C4890" s="3">
        <f t="shared" si="76"/>
        <v>5.6835576923076916</v>
      </c>
    </row>
    <row r="4891" spans="1:3">
      <c r="A4891" s="1" t="s">
        <v>1599</v>
      </c>
      <c r="B4891" s="3">
        <v>8.6582852564102559</v>
      </c>
      <c r="C4891" s="3">
        <f t="shared" si="76"/>
        <v>10.389942307692307</v>
      </c>
    </row>
    <row r="4892" spans="1:3">
      <c r="A4892" s="1" t="s">
        <v>1600</v>
      </c>
      <c r="B4892" s="3">
        <v>1.3959615384615385</v>
      </c>
      <c r="C4892" s="3">
        <f t="shared" si="76"/>
        <v>1.6751538461538462</v>
      </c>
    </row>
    <row r="4893" spans="1:3">
      <c r="A4893" s="1" t="s">
        <v>1601</v>
      </c>
      <c r="B4893" s="3">
        <v>2.4096955128205129</v>
      </c>
      <c r="C4893" s="3">
        <f t="shared" si="76"/>
        <v>2.8916346153846155</v>
      </c>
    </row>
    <row r="4894" spans="1:3">
      <c r="A4894" s="1" t="s">
        <v>1602</v>
      </c>
      <c r="B4894" s="3">
        <v>3.2240064102564103</v>
      </c>
      <c r="C4894" s="3">
        <f t="shared" si="76"/>
        <v>3.8688076923076924</v>
      </c>
    </row>
    <row r="4895" spans="1:3">
      <c r="A4895" s="1" t="s">
        <v>1603</v>
      </c>
      <c r="B4895" s="3">
        <v>4.7362980769230765</v>
      </c>
      <c r="C4895" s="3">
        <f t="shared" si="76"/>
        <v>5.6835576923076916</v>
      </c>
    </row>
    <row r="4896" spans="1:3">
      <c r="A4896" s="1" t="s">
        <v>1604</v>
      </c>
      <c r="B4896" s="3">
        <v>8.6582852564102559</v>
      </c>
      <c r="C4896" s="3">
        <f t="shared" si="76"/>
        <v>10.389942307692307</v>
      </c>
    </row>
    <row r="4897" spans="1:3">
      <c r="A4897" s="1" t="s">
        <v>1605</v>
      </c>
      <c r="B4897" s="3">
        <v>1.3959615384615385</v>
      </c>
      <c r="C4897" s="3">
        <f t="shared" si="76"/>
        <v>1.6751538461538462</v>
      </c>
    </row>
    <row r="4898" spans="1:3">
      <c r="A4898" s="1" t="s">
        <v>1606</v>
      </c>
      <c r="B4898" s="3">
        <v>2.4096955128205129</v>
      </c>
      <c r="C4898" s="3">
        <f t="shared" si="76"/>
        <v>2.8916346153846155</v>
      </c>
    </row>
    <row r="4899" spans="1:3">
      <c r="A4899" s="1" t="s">
        <v>1607</v>
      </c>
      <c r="B4899" s="3">
        <v>3.2240064102564103</v>
      </c>
      <c r="C4899" s="3">
        <f t="shared" si="76"/>
        <v>3.8688076923076924</v>
      </c>
    </row>
    <row r="4900" spans="1:3">
      <c r="A4900" s="1" t="s">
        <v>1608</v>
      </c>
      <c r="B4900" s="3">
        <v>4.7362980769230765</v>
      </c>
      <c r="C4900" s="3">
        <f t="shared" si="76"/>
        <v>5.6835576923076916</v>
      </c>
    </row>
    <row r="4901" spans="1:3">
      <c r="A4901" s="1" t="s">
        <v>1609</v>
      </c>
      <c r="B4901" s="3">
        <v>8.6582852564102559</v>
      </c>
      <c r="C4901" s="3">
        <f t="shared" si="76"/>
        <v>10.389942307692307</v>
      </c>
    </row>
    <row r="4902" spans="1:3">
      <c r="A4902" s="1" t="s">
        <v>1610</v>
      </c>
      <c r="B4902" s="3">
        <v>7.3121794871794883</v>
      </c>
      <c r="C4902" s="3">
        <f t="shared" si="76"/>
        <v>8.7746153846153856</v>
      </c>
    </row>
    <row r="4903" spans="1:3">
      <c r="A4903" s="1" t="s">
        <v>1611</v>
      </c>
      <c r="B4903" s="3">
        <v>7.8938301282051277</v>
      </c>
      <c r="C4903" s="3">
        <f t="shared" si="76"/>
        <v>9.4725961538461529</v>
      </c>
    </row>
    <row r="4904" spans="1:3">
      <c r="A4904" s="1" t="s">
        <v>1612</v>
      </c>
      <c r="B4904" s="3">
        <v>9.3230288461538464</v>
      </c>
      <c r="C4904" s="3">
        <f t="shared" si="76"/>
        <v>11.187634615384615</v>
      </c>
    </row>
    <row r="4905" spans="1:3">
      <c r="A4905" s="1" t="s">
        <v>1613</v>
      </c>
      <c r="B4905" s="3">
        <v>10.785464743589744</v>
      </c>
      <c r="C4905" s="3">
        <f t="shared" si="76"/>
        <v>12.942557692307693</v>
      </c>
    </row>
    <row r="4906" spans="1:3">
      <c r="A4906" s="1" t="s">
        <v>1614</v>
      </c>
      <c r="B4906" s="3">
        <v>14.059326923076926</v>
      </c>
      <c r="C4906" s="3">
        <f t="shared" si="76"/>
        <v>16.871192307692311</v>
      </c>
    </row>
    <row r="4907" spans="1:3">
      <c r="A4907" s="1" t="s">
        <v>1615</v>
      </c>
      <c r="B4907" s="3">
        <v>17.117147435897436</v>
      </c>
      <c r="C4907" s="3">
        <f t="shared" si="76"/>
        <v>20.540576923076923</v>
      </c>
    </row>
    <row r="4908" spans="1:3">
      <c r="A4908" s="1" t="s">
        <v>1616</v>
      </c>
      <c r="B4908" s="3">
        <v>21.604166666666668</v>
      </c>
      <c r="C4908" s="3">
        <f t="shared" si="76"/>
        <v>25.925000000000001</v>
      </c>
    </row>
    <row r="4909" spans="1:3">
      <c r="A4909" s="1" t="s">
        <v>1617</v>
      </c>
      <c r="B4909" s="3">
        <v>31.076762820512823</v>
      </c>
      <c r="C4909" s="3">
        <f t="shared" si="76"/>
        <v>37.292115384615386</v>
      </c>
    </row>
    <row r="4910" spans="1:3">
      <c r="A4910" s="1" t="s">
        <v>1618</v>
      </c>
      <c r="B4910" s="3">
        <v>38.887499999999996</v>
      </c>
      <c r="C4910" s="3">
        <f t="shared" si="76"/>
        <v>46.664999999999992</v>
      </c>
    </row>
    <row r="4911" spans="1:3">
      <c r="A4911" s="1" t="s">
        <v>1619</v>
      </c>
      <c r="B4911" s="3">
        <v>46.864423076923075</v>
      </c>
      <c r="C4911" s="3">
        <f t="shared" si="76"/>
        <v>56.237307692307688</v>
      </c>
    </row>
    <row r="4912" spans="1:3">
      <c r="A4912" s="1" t="s">
        <v>1620</v>
      </c>
      <c r="B4912" s="3">
        <v>54.675160256410258</v>
      </c>
      <c r="C4912" s="3">
        <f t="shared" si="76"/>
        <v>65.610192307692301</v>
      </c>
    </row>
    <row r="4913" spans="1:3">
      <c r="A4913" s="1" t="s">
        <v>1621</v>
      </c>
      <c r="B4913" s="3">
        <v>6.9133333333333322</v>
      </c>
      <c r="C4913" s="3">
        <f t="shared" si="76"/>
        <v>8.2959999999999976</v>
      </c>
    </row>
    <row r="4914" spans="1:3">
      <c r="A4914" s="1" t="s">
        <v>1622</v>
      </c>
      <c r="B4914" s="3">
        <v>2.7243589743589749</v>
      </c>
      <c r="C4914" s="3">
        <f t="shared" si="76"/>
        <v>3.2692307692307696</v>
      </c>
    </row>
    <row r="4915" spans="1:3">
      <c r="A4915" s="1" t="s">
        <v>1623</v>
      </c>
      <c r="B4915" s="3">
        <v>65.531730769230762</v>
      </c>
      <c r="C4915" s="3">
        <f t="shared" si="76"/>
        <v>78.638076923076909</v>
      </c>
    </row>
    <row r="4916" spans="1:3">
      <c r="A4916" s="1" t="s">
        <v>1624</v>
      </c>
      <c r="B4916" s="3">
        <v>2.7243589743589749</v>
      </c>
      <c r="C4916" s="3">
        <f t="shared" si="76"/>
        <v>3.2692307692307696</v>
      </c>
    </row>
    <row r="4917" spans="1:3">
      <c r="A4917" s="1" t="s">
        <v>1625</v>
      </c>
      <c r="B4917" s="3">
        <v>2.7243589743589749</v>
      </c>
      <c r="C4917" s="3">
        <f t="shared" si="76"/>
        <v>3.2692307692307696</v>
      </c>
    </row>
    <row r="4918" spans="1:3">
      <c r="A4918" s="1" t="s">
        <v>1626</v>
      </c>
      <c r="B4918" s="3">
        <v>2.7243589743589749</v>
      </c>
      <c r="C4918" s="3">
        <f t="shared" si="76"/>
        <v>3.2692307692307696</v>
      </c>
    </row>
    <row r="4919" spans="1:3">
      <c r="A4919" s="1" t="s">
        <v>1627</v>
      </c>
      <c r="B4919" s="3">
        <v>2.7243589743589749</v>
      </c>
      <c r="C4919" s="3">
        <f t="shared" si="76"/>
        <v>3.2692307692307696</v>
      </c>
    </row>
    <row r="4920" spans="1:3">
      <c r="A4920" s="1" t="s">
        <v>1628</v>
      </c>
      <c r="B4920" s="3">
        <v>2.7243589743589749</v>
      </c>
      <c r="C4920" s="3">
        <f t="shared" si="76"/>
        <v>3.2692307692307696</v>
      </c>
    </row>
    <row r="4921" spans="1:3">
      <c r="A4921" s="1" t="s">
        <v>1629</v>
      </c>
      <c r="B4921" s="3">
        <v>2.7243589743589749</v>
      </c>
      <c r="C4921" s="3">
        <f t="shared" si="76"/>
        <v>3.2692307692307696</v>
      </c>
    </row>
    <row r="4922" spans="1:3">
      <c r="A4922" s="1" t="s">
        <v>1630</v>
      </c>
      <c r="B4922" s="3">
        <v>2.7243589743589749</v>
      </c>
      <c r="C4922" s="3">
        <f t="shared" si="76"/>
        <v>3.2692307692307696</v>
      </c>
    </row>
    <row r="4923" spans="1:3">
      <c r="A4923" s="1" t="s">
        <v>1631</v>
      </c>
      <c r="B4923" s="3">
        <v>2.5783333333333336</v>
      </c>
      <c r="C4923" s="3">
        <f t="shared" si="76"/>
        <v>3.0940000000000003</v>
      </c>
    </row>
    <row r="4924" spans="1:3">
      <c r="A4924" s="1" t="s">
        <v>1632</v>
      </c>
      <c r="B4924" s="3">
        <v>2.7243589743589749</v>
      </c>
      <c r="C4924" s="3">
        <f t="shared" si="76"/>
        <v>3.2692307692307696</v>
      </c>
    </row>
    <row r="4925" spans="1:3">
      <c r="A4925" s="1" t="s">
        <v>1633</v>
      </c>
      <c r="B4925" s="3">
        <v>1362.3456730769228</v>
      </c>
      <c r="C4925" s="3">
        <f t="shared" si="76"/>
        <v>1634.8148076923073</v>
      </c>
    </row>
    <row r="4926" spans="1:3">
      <c r="A4926" s="1" t="s">
        <v>1634</v>
      </c>
      <c r="B4926" s="3">
        <v>122.36730769230768</v>
      </c>
      <c r="C4926" s="3">
        <f t="shared" si="76"/>
        <v>146.84076923076921</v>
      </c>
    </row>
    <row r="4927" spans="1:3">
      <c r="A4927" s="1" t="s">
        <v>1635</v>
      </c>
      <c r="B4927" s="3">
        <v>10.792548076923074</v>
      </c>
      <c r="C4927" s="3">
        <f t="shared" si="76"/>
        <v>12.951057692307689</v>
      </c>
    </row>
    <row r="4928" spans="1:3">
      <c r="A4928" s="1" t="s">
        <v>1636</v>
      </c>
      <c r="B4928" s="3">
        <v>16.150000000000002</v>
      </c>
      <c r="C4928" s="3">
        <f t="shared" si="76"/>
        <v>19.380000000000003</v>
      </c>
    </row>
    <row r="4929" spans="1:3">
      <c r="A4929" s="1" t="s">
        <v>1637</v>
      </c>
      <c r="B4929" s="3">
        <v>122.36730769230768</v>
      </c>
      <c r="C4929" s="3">
        <f t="shared" si="76"/>
        <v>146.84076923076921</v>
      </c>
    </row>
    <row r="4930" spans="1:3">
      <c r="A4930" s="1" t="s">
        <v>1638</v>
      </c>
      <c r="B4930" s="3">
        <v>122.36730769230768</v>
      </c>
      <c r="C4930" s="3">
        <f t="shared" si="76"/>
        <v>146.84076923076921</v>
      </c>
    </row>
    <row r="4931" spans="1:3">
      <c r="A4931" s="1" t="s">
        <v>1639</v>
      </c>
      <c r="B4931" s="3">
        <v>122.36730769230768</v>
      </c>
      <c r="C4931" s="3">
        <f t="shared" ref="C4931:C4994" si="77">B4931*1.2</f>
        <v>146.84076923076921</v>
      </c>
    </row>
    <row r="4932" spans="1:3">
      <c r="A4932" s="1" t="s">
        <v>1640</v>
      </c>
      <c r="B4932" s="3">
        <v>14.830048076923077</v>
      </c>
      <c r="C4932" s="3">
        <f t="shared" si="77"/>
        <v>17.796057692307691</v>
      </c>
    </row>
    <row r="4933" spans="1:3">
      <c r="A4933" s="1" t="s">
        <v>1641</v>
      </c>
      <c r="B4933" s="3">
        <v>13.627243589743589</v>
      </c>
      <c r="C4933" s="3">
        <f t="shared" si="77"/>
        <v>16.352692307692305</v>
      </c>
    </row>
    <row r="4934" spans="1:3">
      <c r="A4934" s="1" t="s">
        <v>1642</v>
      </c>
      <c r="B4934" s="3">
        <v>9.053317307692307</v>
      </c>
      <c r="C4934" s="3">
        <f t="shared" si="77"/>
        <v>10.863980769230768</v>
      </c>
    </row>
    <row r="4935" spans="1:3">
      <c r="A4935" s="1" t="s">
        <v>1643</v>
      </c>
      <c r="B4935" s="3">
        <v>2.7243589743589749</v>
      </c>
      <c r="C4935" s="3">
        <f t="shared" si="77"/>
        <v>3.2692307692307696</v>
      </c>
    </row>
    <row r="4936" spans="1:3">
      <c r="A4936" s="1" t="s">
        <v>1644</v>
      </c>
      <c r="B4936" s="3">
        <v>2.7243589743589749</v>
      </c>
      <c r="C4936" s="3">
        <f t="shared" si="77"/>
        <v>3.2692307692307696</v>
      </c>
    </row>
    <row r="4937" spans="1:3">
      <c r="A4937" s="1" t="s">
        <v>17574</v>
      </c>
      <c r="B4937" s="3">
        <v>13.544150641025642</v>
      </c>
      <c r="C4937" s="3">
        <f t="shared" si="77"/>
        <v>16.252980769230771</v>
      </c>
    </row>
    <row r="4938" spans="1:3">
      <c r="A4938" s="1" t="s">
        <v>17575</v>
      </c>
      <c r="B4938" s="3">
        <v>5.2514743589743587</v>
      </c>
      <c r="C4938" s="3">
        <f t="shared" si="77"/>
        <v>6.3017692307692306</v>
      </c>
    </row>
    <row r="4939" spans="1:3">
      <c r="A4939" s="1" t="s">
        <v>1645</v>
      </c>
      <c r="B4939" s="3">
        <v>1.9277564102564102</v>
      </c>
      <c r="C4939" s="3">
        <f t="shared" si="77"/>
        <v>2.3133076923076921</v>
      </c>
    </row>
    <row r="4940" spans="1:3">
      <c r="A4940" s="1" t="s">
        <v>17576</v>
      </c>
      <c r="B4940" s="3">
        <v>2.7243589743589749</v>
      </c>
      <c r="C4940" s="3">
        <f t="shared" si="77"/>
        <v>3.2692307692307696</v>
      </c>
    </row>
    <row r="4941" spans="1:3">
      <c r="A4941" s="1" t="s">
        <v>1646</v>
      </c>
      <c r="B4941" s="3">
        <v>17.44951923076923</v>
      </c>
      <c r="C4941" s="3">
        <f t="shared" si="77"/>
        <v>20.939423076923074</v>
      </c>
    </row>
    <row r="4942" spans="1:3">
      <c r="A4942" s="1" t="s">
        <v>1647</v>
      </c>
      <c r="B4942" s="3">
        <v>9.6886378205128203</v>
      </c>
      <c r="C4942" s="3">
        <f t="shared" si="77"/>
        <v>11.626365384615385</v>
      </c>
    </row>
    <row r="4943" spans="1:3">
      <c r="A4943" s="1" t="s">
        <v>1648</v>
      </c>
      <c r="B4943" s="3">
        <v>24.263141025641023</v>
      </c>
      <c r="C4943" s="3">
        <f t="shared" si="77"/>
        <v>29.115769230769224</v>
      </c>
    </row>
    <row r="4944" spans="1:3">
      <c r="A4944" s="1" t="s">
        <v>1649</v>
      </c>
      <c r="B4944" s="3">
        <v>315.75320512820514</v>
      </c>
      <c r="C4944" s="3">
        <f t="shared" si="77"/>
        <v>378.90384615384613</v>
      </c>
    </row>
    <row r="4945" spans="1:3">
      <c r="A4945" s="1" t="s">
        <v>1650</v>
      </c>
      <c r="B4945" s="3">
        <v>315.75320512820514</v>
      </c>
      <c r="C4945" s="3">
        <f t="shared" si="77"/>
        <v>378.90384615384613</v>
      </c>
    </row>
    <row r="4946" spans="1:3">
      <c r="A4946" s="1" t="s">
        <v>1651</v>
      </c>
      <c r="B4946" s="3">
        <v>206.07051282051282</v>
      </c>
      <c r="C4946" s="3">
        <f t="shared" si="77"/>
        <v>247.28461538461536</v>
      </c>
    </row>
    <row r="4947" spans="1:3">
      <c r="A4947" s="1" t="s">
        <v>1652</v>
      </c>
      <c r="B4947" s="3">
        <v>206.07051282051282</v>
      </c>
      <c r="C4947" s="3">
        <f t="shared" si="77"/>
        <v>247.28461538461536</v>
      </c>
    </row>
    <row r="4948" spans="1:3">
      <c r="A4948" s="1" t="s">
        <v>1653</v>
      </c>
      <c r="B4948" s="3">
        <v>206.07051282051282</v>
      </c>
      <c r="C4948" s="3">
        <f t="shared" si="77"/>
        <v>247.28461538461536</v>
      </c>
    </row>
    <row r="4949" spans="1:3">
      <c r="A4949" s="1" t="s">
        <v>1654</v>
      </c>
      <c r="B4949" s="3">
        <v>119.32147435897436</v>
      </c>
      <c r="C4949" s="3">
        <f t="shared" si="77"/>
        <v>143.18576923076921</v>
      </c>
    </row>
    <row r="4950" spans="1:3">
      <c r="A4950" s="1" t="s">
        <v>1655</v>
      </c>
      <c r="B4950" s="3">
        <v>57.001762820512823</v>
      </c>
      <c r="C4950" s="3">
        <f t="shared" si="77"/>
        <v>68.402115384615385</v>
      </c>
    </row>
    <row r="4951" spans="1:3">
      <c r="A4951" s="1" t="s">
        <v>1656</v>
      </c>
      <c r="B4951" s="3">
        <v>62.31971153846154</v>
      </c>
      <c r="C4951" s="3">
        <f t="shared" si="77"/>
        <v>74.78365384615384</v>
      </c>
    </row>
    <row r="4952" spans="1:3">
      <c r="A4952" s="1" t="s">
        <v>1657</v>
      </c>
      <c r="B4952" s="3">
        <v>67.803846153846152</v>
      </c>
      <c r="C4952" s="3">
        <f t="shared" si="77"/>
        <v>81.364615384615377</v>
      </c>
    </row>
    <row r="4953" spans="1:3">
      <c r="A4953" s="1" t="s">
        <v>1658</v>
      </c>
      <c r="B4953" s="3">
        <v>78.273557692307691</v>
      </c>
      <c r="C4953" s="3">
        <f t="shared" si="77"/>
        <v>93.928269230769232</v>
      </c>
    </row>
    <row r="4954" spans="1:3">
      <c r="A4954" s="1" t="s">
        <v>1659</v>
      </c>
      <c r="B4954" s="3">
        <v>2.7243589743589749</v>
      </c>
      <c r="C4954" s="3">
        <f t="shared" si="77"/>
        <v>3.2692307692307696</v>
      </c>
    </row>
    <row r="4955" spans="1:3">
      <c r="A4955" s="1" t="s">
        <v>1660</v>
      </c>
      <c r="B4955" s="3">
        <v>2.7243589743589749</v>
      </c>
      <c r="C4955" s="3">
        <f t="shared" si="77"/>
        <v>3.2692307692307696</v>
      </c>
    </row>
    <row r="4956" spans="1:3">
      <c r="A4956" s="1" t="s">
        <v>1661</v>
      </c>
      <c r="B4956" s="3">
        <v>89.806858974358974</v>
      </c>
      <c r="C4956" s="3">
        <f t="shared" si="77"/>
        <v>107.76823076923077</v>
      </c>
    </row>
    <row r="4957" spans="1:3">
      <c r="A4957" s="1" t="s">
        <v>1662</v>
      </c>
      <c r="B4957" s="3">
        <v>91.551810897435885</v>
      </c>
      <c r="C4957" s="3">
        <f t="shared" si="77"/>
        <v>109.86217307692306</v>
      </c>
    </row>
    <row r="4958" spans="1:3">
      <c r="A4958" s="1" t="s">
        <v>1663</v>
      </c>
      <c r="B4958" s="3">
        <v>95.623365384615369</v>
      </c>
      <c r="C4958" s="3">
        <f t="shared" si="77"/>
        <v>114.74803846153844</v>
      </c>
    </row>
    <row r="4959" spans="1:3">
      <c r="A4959" s="1" t="s">
        <v>1664</v>
      </c>
      <c r="B4959" s="3">
        <v>101.5894391025641</v>
      </c>
      <c r="C4959" s="3">
        <f t="shared" si="77"/>
        <v>121.90732692307691</v>
      </c>
    </row>
    <row r="4960" spans="1:3">
      <c r="A4960" s="1" t="s">
        <v>1665</v>
      </c>
      <c r="B4960" s="3">
        <v>113.28892628205129</v>
      </c>
      <c r="C4960" s="3">
        <f t="shared" si="77"/>
        <v>135.94671153846156</v>
      </c>
    </row>
    <row r="4961" spans="1:3">
      <c r="A4961" s="1" t="s">
        <v>1666</v>
      </c>
      <c r="B4961" s="3">
        <v>32.240064102564098</v>
      </c>
      <c r="C4961" s="3">
        <f t="shared" si="77"/>
        <v>38.688076923076913</v>
      </c>
    </row>
    <row r="4962" spans="1:3">
      <c r="A4962" s="1" t="s">
        <v>1667</v>
      </c>
      <c r="B4962" s="3">
        <v>36.560897435897438</v>
      </c>
      <c r="C4962" s="3">
        <f t="shared" si="77"/>
        <v>43.873076923076923</v>
      </c>
    </row>
    <row r="4963" spans="1:3">
      <c r="A4963" s="1" t="s">
        <v>1668</v>
      </c>
      <c r="B4963" s="3">
        <v>2.7243589743589749</v>
      </c>
      <c r="C4963" s="3">
        <f t="shared" si="77"/>
        <v>3.2692307692307696</v>
      </c>
    </row>
    <row r="4964" spans="1:3">
      <c r="A4964" s="1" t="s">
        <v>1669</v>
      </c>
      <c r="B4964" s="3">
        <v>63.619230769230782</v>
      </c>
      <c r="C4964" s="3">
        <f t="shared" si="77"/>
        <v>76.343076923076936</v>
      </c>
    </row>
    <row r="4965" spans="1:3">
      <c r="A4965" s="1" t="s">
        <v>1670</v>
      </c>
      <c r="B4965" s="3">
        <v>63.619230769230782</v>
      </c>
      <c r="C4965" s="3">
        <f t="shared" si="77"/>
        <v>76.343076923076936</v>
      </c>
    </row>
    <row r="4966" spans="1:3">
      <c r="A4966" s="1" t="s">
        <v>1671</v>
      </c>
      <c r="B4966" s="3">
        <v>14.24076923076923</v>
      </c>
      <c r="C4966" s="3">
        <f t="shared" si="77"/>
        <v>17.088923076923074</v>
      </c>
    </row>
    <row r="4967" spans="1:3">
      <c r="A4967" s="1" t="s">
        <v>1672</v>
      </c>
      <c r="B4967" s="3">
        <v>17.506730769230771</v>
      </c>
      <c r="C4967" s="3">
        <f t="shared" si="77"/>
        <v>21.008076923076924</v>
      </c>
    </row>
    <row r="4968" spans="1:3">
      <c r="A4968" s="1" t="s">
        <v>1673</v>
      </c>
      <c r="B4968" s="3">
        <v>169.34615384615384</v>
      </c>
      <c r="C4968" s="3">
        <f t="shared" si="77"/>
        <v>203.21538461538461</v>
      </c>
    </row>
    <row r="4969" spans="1:3">
      <c r="A4969" s="1" t="s">
        <v>17577</v>
      </c>
      <c r="B4969" s="3">
        <v>7.1203846153846149</v>
      </c>
      <c r="C4969" s="3">
        <f t="shared" si="77"/>
        <v>8.5444615384615368</v>
      </c>
    </row>
    <row r="4970" spans="1:3">
      <c r="A4970" s="1" t="s">
        <v>17578</v>
      </c>
      <c r="B4970" s="3">
        <v>24.862499999999997</v>
      </c>
      <c r="C4970" s="3">
        <f t="shared" si="77"/>
        <v>29.834999999999994</v>
      </c>
    </row>
    <row r="4971" spans="1:3">
      <c r="A4971" s="1" t="s">
        <v>1674</v>
      </c>
      <c r="B4971" s="3">
        <v>2780.4807692307691</v>
      </c>
      <c r="C4971" s="3">
        <f t="shared" si="77"/>
        <v>3336.5769230769229</v>
      </c>
    </row>
    <row r="4972" spans="1:3">
      <c r="A4972" s="1" t="s">
        <v>1675</v>
      </c>
      <c r="B4972" s="3">
        <v>326.59615384615387</v>
      </c>
      <c r="C4972" s="3">
        <f t="shared" si="77"/>
        <v>391.91538461538465</v>
      </c>
    </row>
    <row r="4973" spans="1:3">
      <c r="A4973" s="1" t="s">
        <v>1676</v>
      </c>
      <c r="B4973" s="3">
        <v>967.13653846153841</v>
      </c>
      <c r="C4973" s="3">
        <f t="shared" si="77"/>
        <v>1160.563846153846</v>
      </c>
    </row>
    <row r="4974" spans="1:3">
      <c r="A4974" s="1" t="s">
        <v>17579</v>
      </c>
      <c r="B4974" s="3">
        <v>7.1203846153846149</v>
      </c>
      <c r="C4974" s="3">
        <f t="shared" si="77"/>
        <v>8.5444615384615368</v>
      </c>
    </row>
    <row r="4975" spans="1:3">
      <c r="A4975" s="1" t="s">
        <v>17580</v>
      </c>
      <c r="B4975" s="3">
        <v>5.3402884615384627</v>
      </c>
      <c r="C4975" s="3">
        <f t="shared" si="77"/>
        <v>6.4083461538461552</v>
      </c>
    </row>
    <row r="4976" spans="1:3">
      <c r="A4976" s="1" t="s">
        <v>17581</v>
      </c>
      <c r="B4976" s="3">
        <v>1.4270192307692311</v>
      </c>
      <c r="C4976" s="3">
        <f t="shared" si="77"/>
        <v>1.7124230769230773</v>
      </c>
    </row>
    <row r="4977" spans="1:3">
      <c r="A4977" s="1" t="s">
        <v>17582</v>
      </c>
      <c r="B4977" s="3">
        <v>53.402884615384622</v>
      </c>
      <c r="C4977" s="3">
        <f t="shared" si="77"/>
        <v>64.083461538461549</v>
      </c>
    </row>
    <row r="4978" spans="1:3">
      <c r="A4978" s="1" t="s">
        <v>17583</v>
      </c>
      <c r="B4978" s="3">
        <v>38.460865384615381</v>
      </c>
      <c r="C4978" s="3">
        <f t="shared" si="77"/>
        <v>46.153038461538458</v>
      </c>
    </row>
    <row r="4979" spans="1:3">
      <c r="A4979" s="1" t="s">
        <v>17584</v>
      </c>
      <c r="B4979" s="3">
        <v>40.29354166666667</v>
      </c>
      <c r="C4979" s="3">
        <f t="shared" si="77"/>
        <v>48.352250000000005</v>
      </c>
    </row>
    <row r="4980" spans="1:3">
      <c r="A4980" s="1" t="s">
        <v>17585</v>
      </c>
      <c r="B4980" s="3">
        <v>20.11721153846154</v>
      </c>
      <c r="C4980" s="3">
        <f t="shared" si="77"/>
        <v>24.140653846153846</v>
      </c>
    </row>
    <row r="4981" spans="1:3">
      <c r="A4981" s="1" t="s">
        <v>1677</v>
      </c>
      <c r="B4981" s="3">
        <v>38.055480769230769</v>
      </c>
      <c r="C4981" s="3">
        <f t="shared" si="77"/>
        <v>45.666576923076924</v>
      </c>
    </row>
    <row r="4982" spans="1:3">
      <c r="A4982" s="1" t="s">
        <v>1678</v>
      </c>
      <c r="B4982" s="3">
        <v>39.88815705128205</v>
      </c>
      <c r="C4982" s="3">
        <f t="shared" si="77"/>
        <v>47.865788461538457</v>
      </c>
    </row>
    <row r="4983" spans="1:3">
      <c r="A4983" s="1" t="s">
        <v>1679</v>
      </c>
      <c r="B4983" s="3">
        <v>12.550032051282049</v>
      </c>
      <c r="C4983" s="3">
        <f t="shared" si="77"/>
        <v>15.060038461538458</v>
      </c>
    </row>
    <row r="4984" spans="1:3">
      <c r="A4984" s="1" t="s">
        <v>1680</v>
      </c>
      <c r="B4984" s="3">
        <v>0.41383012820512827</v>
      </c>
      <c r="C4984" s="3">
        <f t="shared" si="77"/>
        <v>0.49659615384615391</v>
      </c>
    </row>
    <row r="4985" spans="1:3">
      <c r="A4985" s="1" t="s">
        <v>1681</v>
      </c>
      <c r="B4985" s="3">
        <v>0.41383012820512827</v>
      </c>
      <c r="C4985" s="3">
        <f t="shared" si="77"/>
        <v>0.49659615384615391</v>
      </c>
    </row>
    <row r="4986" spans="1:3">
      <c r="A4986" s="1" t="s">
        <v>1682</v>
      </c>
      <c r="B4986" s="3">
        <v>31057.692307692305</v>
      </c>
      <c r="C4986" s="3">
        <f t="shared" si="77"/>
        <v>37269.230769230766</v>
      </c>
    </row>
    <row r="4987" spans="1:3">
      <c r="A4987" s="1" t="s">
        <v>1683</v>
      </c>
      <c r="B4987" s="3">
        <v>20390.927884615383</v>
      </c>
      <c r="C4987" s="3">
        <f t="shared" si="77"/>
        <v>24469.113461538458</v>
      </c>
    </row>
    <row r="4988" spans="1:3">
      <c r="A4988" s="1" t="s">
        <v>1684</v>
      </c>
      <c r="B4988" s="3">
        <v>22347.562499999996</v>
      </c>
      <c r="C4988" s="3">
        <f t="shared" si="77"/>
        <v>26817.074999999993</v>
      </c>
    </row>
    <row r="4989" spans="1:3">
      <c r="A4989" s="1" t="s">
        <v>1685</v>
      </c>
      <c r="B4989" s="3">
        <v>35250.480769230759</v>
      </c>
      <c r="C4989" s="3">
        <f t="shared" si="77"/>
        <v>42300.576923076907</v>
      </c>
    </row>
    <row r="4990" spans="1:3">
      <c r="A4990" s="1" t="s">
        <v>1686</v>
      </c>
      <c r="B4990" s="3">
        <v>0.10870192307692308</v>
      </c>
      <c r="C4990" s="3">
        <f t="shared" si="77"/>
        <v>0.13044230769230769</v>
      </c>
    </row>
    <row r="4991" spans="1:3">
      <c r="A4991" s="1" t="s">
        <v>17586</v>
      </c>
      <c r="B4991" s="3">
        <v>0.10870192307692308</v>
      </c>
      <c r="C4991" s="3">
        <f t="shared" si="77"/>
        <v>0.13044230769230769</v>
      </c>
    </row>
    <row r="4992" spans="1:3">
      <c r="A4992" s="1" t="s">
        <v>1687</v>
      </c>
      <c r="B4992" s="3">
        <v>0.27951923076923074</v>
      </c>
      <c r="C4992" s="3">
        <f t="shared" si="77"/>
        <v>0.33542307692307688</v>
      </c>
    </row>
    <row r="4993" spans="1:3">
      <c r="A4993" s="1" t="s">
        <v>1688</v>
      </c>
      <c r="B4993" s="3">
        <v>0.10870192307692308</v>
      </c>
      <c r="C4993" s="3">
        <f t="shared" si="77"/>
        <v>0.13044230769230769</v>
      </c>
    </row>
    <row r="4994" spans="1:3">
      <c r="A4994" s="1" t="s">
        <v>1689</v>
      </c>
      <c r="B4994" s="3">
        <v>0.10870192307692308</v>
      </c>
      <c r="C4994" s="3">
        <f t="shared" si="77"/>
        <v>0.13044230769230769</v>
      </c>
    </row>
    <row r="4995" spans="1:3">
      <c r="A4995" s="1" t="s">
        <v>1690</v>
      </c>
      <c r="B4995" s="3">
        <v>0.10870192307692308</v>
      </c>
      <c r="C4995" s="3">
        <f t="shared" ref="C4995:C5058" si="78">B4995*1.2</f>
        <v>0.13044230769230769</v>
      </c>
    </row>
    <row r="4996" spans="1:3">
      <c r="A4996" s="1" t="s">
        <v>1691</v>
      </c>
      <c r="B4996" s="3">
        <v>0.10870192307692308</v>
      </c>
      <c r="C4996" s="3">
        <f t="shared" si="78"/>
        <v>0.13044230769230769</v>
      </c>
    </row>
    <row r="4997" spans="1:3">
      <c r="A4997" s="1" t="s">
        <v>1692</v>
      </c>
      <c r="B4997" s="3">
        <v>0.10870192307692308</v>
      </c>
      <c r="C4997" s="3">
        <f t="shared" si="78"/>
        <v>0.13044230769230769</v>
      </c>
    </row>
    <row r="4998" spans="1:3">
      <c r="A4998" s="1" t="s">
        <v>1693</v>
      </c>
      <c r="B4998" s="3">
        <v>0.10870192307692308</v>
      </c>
      <c r="C4998" s="3">
        <f t="shared" si="78"/>
        <v>0.13044230769230769</v>
      </c>
    </row>
    <row r="4999" spans="1:3">
      <c r="A4999" s="1" t="s">
        <v>1694</v>
      </c>
      <c r="B4999" s="3">
        <v>114.13701923076921</v>
      </c>
      <c r="C4999" s="3">
        <f t="shared" si="78"/>
        <v>136.96442307692305</v>
      </c>
    </row>
    <row r="5000" spans="1:3">
      <c r="A5000" s="1" t="s">
        <v>1695</v>
      </c>
      <c r="B5000" s="3">
        <v>114.13701923076921</v>
      </c>
      <c r="C5000" s="3">
        <f t="shared" si="78"/>
        <v>136.96442307692305</v>
      </c>
    </row>
    <row r="5001" spans="1:3">
      <c r="A5001" s="1" t="s">
        <v>1696</v>
      </c>
      <c r="B5001" s="3">
        <v>114.13701923076921</v>
      </c>
      <c r="C5001" s="3">
        <f t="shared" si="78"/>
        <v>136.96442307692305</v>
      </c>
    </row>
    <row r="5002" spans="1:3">
      <c r="A5002" s="1" t="s">
        <v>1697</v>
      </c>
      <c r="B5002" s="3">
        <v>114.13701923076921</v>
      </c>
      <c r="C5002" s="3">
        <f t="shared" si="78"/>
        <v>136.96442307692305</v>
      </c>
    </row>
    <row r="5003" spans="1:3">
      <c r="A5003" s="1" t="s">
        <v>1698</v>
      </c>
      <c r="B5003" s="3">
        <v>114.13701923076921</v>
      </c>
      <c r="C5003" s="3">
        <f t="shared" si="78"/>
        <v>136.96442307692305</v>
      </c>
    </row>
    <row r="5004" spans="1:3">
      <c r="A5004" s="1" t="s">
        <v>1699</v>
      </c>
      <c r="B5004" s="3">
        <v>114.13701923076921</v>
      </c>
      <c r="C5004" s="3">
        <f t="shared" si="78"/>
        <v>136.96442307692305</v>
      </c>
    </row>
    <row r="5005" spans="1:3">
      <c r="A5005" s="1" t="s">
        <v>1700</v>
      </c>
      <c r="B5005" s="3">
        <v>114.13701923076921</v>
      </c>
      <c r="C5005" s="3">
        <f t="shared" si="78"/>
        <v>136.96442307692305</v>
      </c>
    </row>
    <row r="5006" spans="1:3">
      <c r="A5006" s="1" t="s">
        <v>1701</v>
      </c>
      <c r="B5006" s="3">
        <v>114.13701923076921</v>
      </c>
      <c r="C5006" s="3">
        <f t="shared" si="78"/>
        <v>136.96442307692305</v>
      </c>
    </row>
    <row r="5007" spans="1:3">
      <c r="A5007" s="1" t="s">
        <v>1702</v>
      </c>
      <c r="B5007" s="3">
        <v>114.13701923076921</v>
      </c>
      <c r="C5007" s="3">
        <f t="shared" si="78"/>
        <v>136.96442307692305</v>
      </c>
    </row>
    <row r="5008" spans="1:3">
      <c r="A5008" s="1" t="s">
        <v>1703</v>
      </c>
      <c r="B5008" s="3">
        <v>114.13701923076921</v>
      </c>
      <c r="C5008" s="3">
        <f t="shared" si="78"/>
        <v>136.96442307692305</v>
      </c>
    </row>
    <row r="5009" spans="1:3">
      <c r="A5009" s="1" t="s">
        <v>1704</v>
      </c>
      <c r="B5009" s="3">
        <v>114.13701923076921</v>
      </c>
      <c r="C5009" s="3">
        <f t="shared" si="78"/>
        <v>136.96442307692305</v>
      </c>
    </row>
    <row r="5010" spans="1:3">
      <c r="A5010" s="1" t="s">
        <v>1705</v>
      </c>
      <c r="B5010" s="3">
        <v>114.13701923076921</v>
      </c>
      <c r="C5010" s="3">
        <f t="shared" si="78"/>
        <v>136.96442307692305</v>
      </c>
    </row>
    <row r="5011" spans="1:3">
      <c r="A5011" s="1" t="s">
        <v>1706</v>
      </c>
      <c r="B5011" s="3">
        <v>114.13701923076921</v>
      </c>
      <c r="C5011" s="3">
        <f t="shared" si="78"/>
        <v>136.96442307692305</v>
      </c>
    </row>
    <row r="5012" spans="1:3">
      <c r="A5012" s="1" t="s">
        <v>1707</v>
      </c>
      <c r="B5012" s="3">
        <v>114.13701923076921</v>
      </c>
      <c r="C5012" s="3">
        <f t="shared" si="78"/>
        <v>136.96442307692305</v>
      </c>
    </row>
    <row r="5013" spans="1:3">
      <c r="A5013" s="1" t="s">
        <v>1708</v>
      </c>
      <c r="B5013" s="3">
        <v>114.13701923076921</v>
      </c>
      <c r="C5013" s="3">
        <f t="shared" si="78"/>
        <v>136.96442307692305</v>
      </c>
    </row>
    <row r="5014" spans="1:3">
      <c r="A5014" s="1" t="s">
        <v>1709</v>
      </c>
      <c r="B5014" s="3">
        <v>114.13701923076921</v>
      </c>
      <c r="C5014" s="3">
        <f t="shared" si="78"/>
        <v>136.96442307692305</v>
      </c>
    </row>
    <row r="5015" spans="1:3">
      <c r="A5015" s="1" t="s">
        <v>1710</v>
      </c>
      <c r="B5015" s="3">
        <v>114.13701923076921</v>
      </c>
      <c r="C5015" s="3">
        <f t="shared" si="78"/>
        <v>136.96442307692305</v>
      </c>
    </row>
    <row r="5016" spans="1:3">
      <c r="A5016" s="1" t="s">
        <v>1711</v>
      </c>
      <c r="B5016" s="3">
        <v>114.13701923076921</v>
      </c>
      <c r="C5016" s="3">
        <f t="shared" si="78"/>
        <v>136.96442307692305</v>
      </c>
    </row>
    <row r="5017" spans="1:3">
      <c r="A5017" s="1" t="s">
        <v>1712</v>
      </c>
      <c r="B5017" s="3">
        <v>114.13701923076921</v>
      </c>
      <c r="C5017" s="3">
        <f t="shared" si="78"/>
        <v>136.96442307692305</v>
      </c>
    </row>
    <row r="5018" spans="1:3">
      <c r="A5018" s="1" t="s">
        <v>1713</v>
      </c>
      <c r="B5018" s="3">
        <v>55.903846153846153</v>
      </c>
      <c r="C5018" s="3">
        <f t="shared" si="78"/>
        <v>67.084615384615375</v>
      </c>
    </row>
    <row r="5019" spans="1:3">
      <c r="A5019" s="1" t="s">
        <v>1714</v>
      </c>
      <c r="B5019" s="3">
        <v>19.277564102564103</v>
      </c>
      <c r="C5019" s="3">
        <f t="shared" si="78"/>
        <v>23.133076923076924</v>
      </c>
    </row>
    <row r="5020" spans="1:3">
      <c r="A5020" s="1" t="s">
        <v>1715</v>
      </c>
      <c r="B5020" s="3">
        <v>19.277564102564103</v>
      </c>
      <c r="C5020" s="3">
        <f t="shared" si="78"/>
        <v>23.133076923076924</v>
      </c>
    </row>
    <row r="5021" spans="1:3">
      <c r="A5021" s="1" t="s">
        <v>1716</v>
      </c>
      <c r="B5021" s="3">
        <v>19.277564102564103</v>
      </c>
      <c r="C5021" s="3">
        <f t="shared" si="78"/>
        <v>23.133076923076924</v>
      </c>
    </row>
    <row r="5022" spans="1:3">
      <c r="A5022" s="1" t="s">
        <v>1717</v>
      </c>
      <c r="B5022" s="3">
        <v>19.277564102564103</v>
      </c>
      <c r="C5022" s="3">
        <f t="shared" si="78"/>
        <v>23.133076923076924</v>
      </c>
    </row>
    <row r="5023" spans="1:3">
      <c r="A5023" s="1" t="s">
        <v>17587</v>
      </c>
      <c r="B5023" s="3">
        <v>32.738621794871797</v>
      </c>
      <c r="C5023" s="3">
        <f t="shared" si="78"/>
        <v>39.286346153846154</v>
      </c>
    </row>
    <row r="5024" spans="1:3">
      <c r="A5024" s="1" t="s">
        <v>1718</v>
      </c>
      <c r="B5024" s="3">
        <v>124.30705128205129</v>
      </c>
      <c r="C5024" s="3">
        <f t="shared" si="78"/>
        <v>149.16846153846154</v>
      </c>
    </row>
    <row r="5025" spans="1:3">
      <c r="A5025" s="1" t="s">
        <v>1719</v>
      </c>
      <c r="B5025" s="3">
        <v>13.699711538461539</v>
      </c>
      <c r="C5025" s="3">
        <f t="shared" si="78"/>
        <v>16.439653846153846</v>
      </c>
    </row>
    <row r="5026" spans="1:3">
      <c r="A5026" s="1" t="s">
        <v>1720</v>
      </c>
      <c r="B5026" s="3">
        <v>84.062820512820508</v>
      </c>
      <c r="C5026" s="3">
        <f t="shared" si="78"/>
        <v>100.8753846153846</v>
      </c>
    </row>
    <row r="5027" spans="1:3">
      <c r="A5027" s="1" t="s">
        <v>1721</v>
      </c>
      <c r="B5027" s="3">
        <v>334.98717948717945</v>
      </c>
      <c r="C5027" s="3">
        <f t="shared" si="78"/>
        <v>401.98461538461532</v>
      </c>
    </row>
    <row r="5028" spans="1:3">
      <c r="A5028" s="1" t="s">
        <v>1722</v>
      </c>
      <c r="B5028" s="3">
        <v>16.907371794871793</v>
      </c>
      <c r="C5028" s="3">
        <f t="shared" si="78"/>
        <v>20.288846153846151</v>
      </c>
    </row>
    <row r="5029" spans="1:3">
      <c r="A5029" s="1" t="s">
        <v>1723</v>
      </c>
      <c r="B5029" s="3">
        <v>14.758397435897438</v>
      </c>
      <c r="C5029" s="3">
        <f t="shared" si="78"/>
        <v>17.710076923076926</v>
      </c>
    </row>
    <row r="5030" spans="1:3">
      <c r="A5030" s="1" t="s">
        <v>1724</v>
      </c>
      <c r="B5030" s="3">
        <v>101.12820512820511</v>
      </c>
      <c r="C5030" s="3">
        <f t="shared" si="78"/>
        <v>121.35384615384612</v>
      </c>
    </row>
    <row r="5031" spans="1:3">
      <c r="A5031" s="1" t="s">
        <v>1725</v>
      </c>
      <c r="B5031" s="3">
        <v>14.837403846153848</v>
      </c>
      <c r="C5031" s="3">
        <f t="shared" si="78"/>
        <v>17.804884615384616</v>
      </c>
    </row>
    <row r="5032" spans="1:3">
      <c r="A5032" s="1" t="s">
        <v>1726</v>
      </c>
      <c r="B5032" s="3">
        <v>77.426282051282044</v>
      </c>
      <c r="C5032" s="3">
        <f t="shared" si="78"/>
        <v>92.911538461538456</v>
      </c>
    </row>
    <row r="5033" spans="1:3">
      <c r="A5033" s="1" t="s">
        <v>1727</v>
      </c>
      <c r="B5033" s="3">
        <v>21.33173076923077</v>
      </c>
      <c r="C5033" s="3">
        <f t="shared" si="78"/>
        <v>25.598076923076924</v>
      </c>
    </row>
    <row r="5034" spans="1:3">
      <c r="A5034" s="1" t="s">
        <v>1728</v>
      </c>
      <c r="B5034" s="3">
        <v>84.062820512820508</v>
      </c>
      <c r="C5034" s="3">
        <f t="shared" si="78"/>
        <v>100.8753846153846</v>
      </c>
    </row>
    <row r="5035" spans="1:3">
      <c r="A5035" s="1" t="s">
        <v>1729</v>
      </c>
      <c r="B5035" s="3">
        <v>334.98717948717945</v>
      </c>
      <c r="C5035" s="3">
        <f t="shared" si="78"/>
        <v>401.98461538461532</v>
      </c>
    </row>
    <row r="5036" spans="1:3">
      <c r="A5036" s="1" t="s">
        <v>1730</v>
      </c>
      <c r="B5036" s="3">
        <v>22.911858974358974</v>
      </c>
      <c r="C5036" s="3">
        <f t="shared" si="78"/>
        <v>27.494230769230768</v>
      </c>
    </row>
    <row r="5037" spans="1:3">
      <c r="A5037" s="1" t="s">
        <v>1731</v>
      </c>
      <c r="B5037" s="3">
        <v>101.12820512820511</v>
      </c>
      <c r="C5037" s="3">
        <f t="shared" si="78"/>
        <v>121.35384615384612</v>
      </c>
    </row>
    <row r="5038" spans="1:3">
      <c r="A5038" s="1" t="s">
        <v>1732</v>
      </c>
      <c r="B5038" s="3">
        <v>77.426282051282044</v>
      </c>
      <c r="C5038" s="3">
        <f t="shared" si="78"/>
        <v>92.911538461538456</v>
      </c>
    </row>
    <row r="5039" spans="1:3">
      <c r="A5039" s="1" t="s">
        <v>1733</v>
      </c>
      <c r="B5039" s="3">
        <v>12.767435897435897</v>
      </c>
      <c r="C5039" s="3">
        <f t="shared" si="78"/>
        <v>15.320923076923076</v>
      </c>
    </row>
    <row r="5040" spans="1:3">
      <c r="A5040" s="1" t="s">
        <v>1734</v>
      </c>
      <c r="B5040" s="3">
        <v>15.090224358974361</v>
      </c>
      <c r="C5040" s="3">
        <f t="shared" si="78"/>
        <v>18.108269230769231</v>
      </c>
    </row>
    <row r="5041" spans="1:3">
      <c r="A5041" s="1" t="s">
        <v>1735</v>
      </c>
      <c r="B5041" s="3">
        <v>14.31596153846154</v>
      </c>
      <c r="C5041" s="3">
        <f t="shared" si="78"/>
        <v>17.179153846153849</v>
      </c>
    </row>
    <row r="5042" spans="1:3">
      <c r="A5042" s="1" t="s">
        <v>1736</v>
      </c>
      <c r="B5042" s="3">
        <v>13.004455128205128</v>
      </c>
      <c r="C5042" s="3">
        <f t="shared" si="78"/>
        <v>15.605346153846153</v>
      </c>
    </row>
    <row r="5043" spans="1:3">
      <c r="A5043" s="1" t="s">
        <v>1737</v>
      </c>
      <c r="B5043" s="3">
        <v>12.751634615384615</v>
      </c>
      <c r="C5043" s="3">
        <f t="shared" si="78"/>
        <v>15.301961538461537</v>
      </c>
    </row>
    <row r="5044" spans="1:3">
      <c r="A5044" s="1" t="s">
        <v>1738</v>
      </c>
      <c r="B5044" s="3">
        <v>15.090224358974361</v>
      </c>
      <c r="C5044" s="3">
        <f t="shared" si="78"/>
        <v>18.108269230769231</v>
      </c>
    </row>
    <row r="5045" spans="1:3">
      <c r="A5045" s="1" t="s">
        <v>1739</v>
      </c>
      <c r="B5045" s="3">
        <v>14.31596153846154</v>
      </c>
      <c r="C5045" s="3">
        <f t="shared" si="78"/>
        <v>17.179153846153849</v>
      </c>
    </row>
    <row r="5046" spans="1:3">
      <c r="A5046" s="1" t="s">
        <v>1740</v>
      </c>
      <c r="B5046" s="3">
        <v>13.004455128205128</v>
      </c>
      <c r="C5046" s="3">
        <f t="shared" si="78"/>
        <v>15.605346153846153</v>
      </c>
    </row>
    <row r="5047" spans="1:3">
      <c r="A5047" s="1" t="s">
        <v>1741</v>
      </c>
      <c r="B5047" s="3">
        <v>15.32724358974359</v>
      </c>
      <c r="C5047" s="3">
        <f t="shared" si="78"/>
        <v>18.392692307692307</v>
      </c>
    </row>
    <row r="5048" spans="1:3">
      <c r="A5048" s="1" t="s">
        <v>1742</v>
      </c>
      <c r="B5048" s="3">
        <v>74.740064102564105</v>
      </c>
      <c r="C5048" s="3">
        <f t="shared" si="78"/>
        <v>89.68807692307692</v>
      </c>
    </row>
    <row r="5049" spans="1:3">
      <c r="A5049" s="1" t="s">
        <v>1743</v>
      </c>
      <c r="B5049" s="3">
        <v>20.383653846153841</v>
      </c>
      <c r="C5049" s="3">
        <f t="shared" si="78"/>
        <v>24.460384615384609</v>
      </c>
    </row>
    <row r="5050" spans="1:3">
      <c r="A5050" s="1" t="s">
        <v>1744</v>
      </c>
      <c r="B5050" s="3">
        <v>89.277243589743577</v>
      </c>
      <c r="C5050" s="3">
        <f t="shared" si="78"/>
        <v>107.1326923076923</v>
      </c>
    </row>
    <row r="5051" spans="1:3">
      <c r="A5051" s="1" t="s">
        <v>1745</v>
      </c>
      <c r="B5051" s="3">
        <v>404.51282051282044</v>
      </c>
      <c r="C5051" s="3">
        <f t="shared" si="78"/>
        <v>485.41538461538448</v>
      </c>
    </row>
    <row r="5052" spans="1:3">
      <c r="A5052" s="1" t="s">
        <v>1746</v>
      </c>
      <c r="B5052" s="3">
        <v>17.697435897435895</v>
      </c>
      <c r="C5052" s="3">
        <f t="shared" si="78"/>
        <v>21.236923076923073</v>
      </c>
    </row>
    <row r="5053" spans="1:3">
      <c r="A5053" s="1" t="s">
        <v>1747</v>
      </c>
      <c r="B5053" s="3">
        <v>412.41346153846155</v>
      </c>
      <c r="C5053" s="3">
        <f t="shared" si="78"/>
        <v>494.89615384615382</v>
      </c>
    </row>
    <row r="5054" spans="1:3">
      <c r="A5054" s="1" t="s">
        <v>1748</v>
      </c>
      <c r="B5054" s="3">
        <v>16.433333333333334</v>
      </c>
      <c r="C5054" s="3">
        <f t="shared" si="78"/>
        <v>19.72</v>
      </c>
    </row>
    <row r="5055" spans="1:3">
      <c r="A5055" s="1" t="s">
        <v>1749</v>
      </c>
      <c r="B5055" s="3">
        <v>90.857371794871767</v>
      </c>
      <c r="C5055" s="3">
        <f t="shared" si="78"/>
        <v>109.02884615384612</v>
      </c>
    </row>
    <row r="5056" spans="1:3">
      <c r="A5056" s="1" t="s">
        <v>1750</v>
      </c>
      <c r="B5056" s="3">
        <v>22.437820512820512</v>
      </c>
      <c r="C5056" s="3">
        <f t="shared" si="78"/>
        <v>26.925384615384612</v>
      </c>
    </row>
    <row r="5057" spans="1:3">
      <c r="A5057" s="1" t="s">
        <v>1751</v>
      </c>
      <c r="B5057" s="3">
        <v>103.18237179487178</v>
      </c>
      <c r="C5057" s="3">
        <f t="shared" si="78"/>
        <v>123.81884615384614</v>
      </c>
    </row>
    <row r="5058" spans="1:3">
      <c r="A5058" s="1" t="s">
        <v>1752</v>
      </c>
      <c r="B5058" s="3">
        <v>15.374647435897433</v>
      </c>
      <c r="C5058" s="3">
        <f t="shared" si="78"/>
        <v>18.449576923076918</v>
      </c>
    </row>
    <row r="5059" spans="1:3">
      <c r="A5059" s="1" t="s">
        <v>1753</v>
      </c>
      <c r="B5059" s="3">
        <v>92.121474358974339</v>
      </c>
      <c r="C5059" s="3">
        <f t="shared" ref="C5059:C5122" si="79">B5059*1.2</f>
        <v>110.54576923076921</v>
      </c>
    </row>
    <row r="5060" spans="1:3">
      <c r="A5060" s="1" t="s">
        <v>1754</v>
      </c>
      <c r="B5060" s="3">
        <v>12.562019230769229</v>
      </c>
      <c r="C5060" s="3">
        <f t="shared" si="79"/>
        <v>15.074423076923074</v>
      </c>
    </row>
    <row r="5061" spans="1:3">
      <c r="A5061" s="1" t="s">
        <v>1755</v>
      </c>
      <c r="B5061" s="3">
        <v>14.31596153846154</v>
      </c>
      <c r="C5061" s="3">
        <f t="shared" si="79"/>
        <v>17.179153846153849</v>
      </c>
    </row>
    <row r="5062" spans="1:3">
      <c r="A5062" s="1" t="s">
        <v>1756</v>
      </c>
      <c r="B5062" s="3">
        <v>16.117307692307687</v>
      </c>
      <c r="C5062" s="3">
        <f t="shared" si="79"/>
        <v>19.340769230769222</v>
      </c>
    </row>
    <row r="5063" spans="1:3">
      <c r="A5063" s="1" t="s">
        <v>1757</v>
      </c>
      <c r="B5063" s="3">
        <v>19.593589743589742</v>
      </c>
      <c r="C5063" s="3">
        <f t="shared" si="79"/>
        <v>23.51230769230769</v>
      </c>
    </row>
    <row r="5064" spans="1:3">
      <c r="A5064" s="1" t="s">
        <v>1758</v>
      </c>
      <c r="B5064" s="3">
        <v>28.442307692307693</v>
      </c>
      <c r="C5064" s="3">
        <f t="shared" si="79"/>
        <v>34.130769230769232</v>
      </c>
    </row>
    <row r="5065" spans="1:3">
      <c r="A5065" s="1" t="s">
        <v>1759</v>
      </c>
      <c r="B5065" s="3">
        <v>12.846442307692307</v>
      </c>
      <c r="C5065" s="3">
        <f t="shared" si="79"/>
        <v>15.415730769230768</v>
      </c>
    </row>
    <row r="5066" spans="1:3">
      <c r="A5066" s="1" t="s">
        <v>1760</v>
      </c>
      <c r="B5066" s="3">
        <v>14.521378205128205</v>
      </c>
      <c r="C5066" s="3">
        <f t="shared" si="79"/>
        <v>17.425653846153846</v>
      </c>
    </row>
    <row r="5067" spans="1:3">
      <c r="A5067" s="1" t="s">
        <v>1761</v>
      </c>
      <c r="B5067" s="3">
        <v>16.27532051282051</v>
      </c>
      <c r="C5067" s="3">
        <f t="shared" si="79"/>
        <v>19.530384615384612</v>
      </c>
    </row>
    <row r="5068" spans="1:3">
      <c r="A5068" s="1" t="s">
        <v>1762</v>
      </c>
      <c r="B5068" s="3">
        <v>19.593589743589742</v>
      </c>
      <c r="C5068" s="3">
        <f t="shared" si="79"/>
        <v>23.51230769230769</v>
      </c>
    </row>
    <row r="5069" spans="1:3">
      <c r="A5069" s="1" t="s">
        <v>1763</v>
      </c>
      <c r="B5069" s="3">
        <v>27.968269230769231</v>
      </c>
      <c r="C5069" s="3">
        <f t="shared" si="79"/>
        <v>33.561923076923073</v>
      </c>
    </row>
    <row r="5070" spans="1:3">
      <c r="A5070" s="1" t="s">
        <v>1764</v>
      </c>
      <c r="B5070" s="3">
        <v>13.257275641025641</v>
      </c>
      <c r="C5070" s="3">
        <f t="shared" si="79"/>
        <v>15.908730769230768</v>
      </c>
    </row>
    <row r="5071" spans="1:3">
      <c r="A5071" s="1" t="s">
        <v>1765</v>
      </c>
      <c r="B5071" s="3">
        <v>14.932211538461537</v>
      </c>
      <c r="C5071" s="3">
        <f t="shared" si="79"/>
        <v>17.918653846153845</v>
      </c>
    </row>
    <row r="5072" spans="1:3">
      <c r="A5072" s="1" t="s">
        <v>1766</v>
      </c>
      <c r="B5072" s="3">
        <v>16.591346153846153</v>
      </c>
      <c r="C5072" s="3">
        <f t="shared" si="79"/>
        <v>19.909615384615382</v>
      </c>
    </row>
    <row r="5073" spans="1:3">
      <c r="A5073" s="1" t="s">
        <v>1767</v>
      </c>
      <c r="B5073" s="3">
        <v>19.909615384615385</v>
      </c>
      <c r="C5073" s="3">
        <f t="shared" si="79"/>
        <v>23.891538461538463</v>
      </c>
    </row>
    <row r="5074" spans="1:3">
      <c r="A5074" s="1" t="s">
        <v>1768</v>
      </c>
      <c r="B5074" s="3">
        <v>28.442307692307693</v>
      </c>
      <c r="C5074" s="3">
        <f t="shared" si="79"/>
        <v>34.130769230769232</v>
      </c>
    </row>
    <row r="5075" spans="1:3">
      <c r="A5075" s="1" t="s">
        <v>1769</v>
      </c>
      <c r="B5075" s="3">
        <v>14.521378205128205</v>
      </c>
      <c r="C5075" s="3">
        <f t="shared" si="79"/>
        <v>17.425653846153846</v>
      </c>
    </row>
    <row r="5076" spans="1:3">
      <c r="A5076" s="1" t="s">
        <v>1770</v>
      </c>
      <c r="B5076" s="3">
        <v>19.593589743589742</v>
      </c>
      <c r="C5076" s="3">
        <f t="shared" si="79"/>
        <v>23.51230769230769</v>
      </c>
    </row>
    <row r="5077" spans="1:3">
      <c r="A5077" s="1" t="s">
        <v>1771</v>
      </c>
      <c r="B5077" s="3">
        <v>27.968269230769231</v>
      </c>
      <c r="C5077" s="3">
        <f t="shared" si="79"/>
        <v>33.561923076923073</v>
      </c>
    </row>
    <row r="5078" spans="1:3">
      <c r="A5078" s="1" t="s">
        <v>1772</v>
      </c>
      <c r="B5078" s="3">
        <v>14.31596153846154</v>
      </c>
      <c r="C5078" s="3">
        <f t="shared" si="79"/>
        <v>17.179153846153849</v>
      </c>
    </row>
    <row r="5079" spans="1:3">
      <c r="A5079" s="1" t="s">
        <v>1773</v>
      </c>
      <c r="B5079" s="3">
        <v>19.593589743589742</v>
      </c>
      <c r="C5079" s="3">
        <f t="shared" si="79"/>
        <v>23.51230769230769</v>
      </c>
    </row>
    <row r="5080" spans="1:3">
      <c r="A5080" s="1" t="s">
        <v>1774</v>
      </c>
      <c r="B5080" s="3">
        <v>28.442307692307693</v>
      </c>
      <c r="C5080" s="3">
        <f t="shared" si="79"/>
        <v>34.130769230769232</v>
      </c>
    </row>
    <row r="5081" spans="1:3">
      <c r="A5081" s="1" t="s">
        <v>1775</v>
      </c>
      <c r="B5081" s="3">
        <v>14.31596153846154</v>
      </c>
      <c r="C5081" s="3">
        <f t="shared" si="79"/>
        <v>17.179153846153849</v>
      </c>
    </row>
    <row r="5082" spans="1:3">
      <c r="A5082" s="1" t="s">
        <v>1776</v>
      </c>
      <c r="B5082" s="3">
        <v>19.593589743589742</v>
      </c>
      <c r="C5082" s="3">
        <f t="shared" si="79"/>
        <v>23.51230769230769</v>
      </c>
    </row>
    <row r="5083" spans="1:3">
      <c r="A5083" s="1" t="s">
        <v>1777</v>
      </c>
      <c r="B5083" s="3">
        <v>28.442307692307693</v>
      </c>
      <c r="C5083" s="3">
        <f t="shared" si="79"/>
        <v>34.130769230769232</v>
      </c>
    </row>
    <row r="5084" spans="1:3">
      <c r="A5084" s="1" t="s">
        <v>1778</v>
      </c>
      <c r="B5084" s="3">
        <v>19.11955128205128</v>
      </c>
      <c r="C5084" s="3">
        <f t="shared" si="79"/>
        <v>22.943461538461534</v>
      </c>
    </row>
    <row r="5085" spans="1:3">
      <c r="A5085" s="1" t="s">
        <v>1779</v>
      </c>
      <c r="B5085" s="3">
        <v>21.647756410256406</v>
      </c>
      <c r="C5085" s="3">
        <f t="shared" si="79"/>
        <v>25.977307692307686</v>
      </c>
    </row>
    <row r="5086" spans="1:3">
      <c r="A5086" s="1" t="s">
        <v>1780</v>
      </c>
      <c r="B5086" s="3">
        <v>24.017948717948716</v>
      </c>
      <c r="C5086" s="3">
        <f t="shared" si="79"/>
        <v>28.821538461538459</v>
      </c>
    </row>
    <row r="5087" spans="1:3">
      <c r="A5087" s="1" t="s">
        <v>1781</v>
      </c>
      <c r="B5087" s="3">
        <v>28.916346153846153</v>
      </c>
      <c r="C5087" s="3">
        <f t="shared" si="79"/>
        <v>34.699615384615385</v>
      </c>
    </row>
    <row r="5088" spans="1:3">
      <c r="A5088" s="1" t="s">
        <v>1782</v>
      </c>
      <c r="B5088" s="3">
        <v>41.241346153846159</v>
      </c>
      <c r="C5088" s="3">
        <f t="shared" si="79"/>
        <v>49.489615384615391</v>
      </c>
    </row>
    <row r="5089" spans="1:3">
      <c r="A5089" s="1" t="s">
        <v>1783</v>
      </c>
      <c r="B5089" s="3">
        <v>20.067628205128205</v>
      </c>
      <c r="C5089" s="3">
        <f t="shared" si="79"/>
        <v>24.081153846153846</v>
      </c>
    </row>
    <row r="5090" spans="1:3">
      <c r="A5090" s="1" t="s">
        <v>1784</v>
      </c>
      <c r="B5090" s="3">
        <v>22.437820512820512</v>
      </c>
      <c r="C5090" s="3">
        <f t="shared" si="79"/>
        <v>26.925384615384612</v>
      </c>
    </row>
    <row r="5091" spans="1:3">
      <c r="A5091" s="1" t="s">
        <v>1785</v>
      </c>
      <c r="B5091" s="3">
        <v>24.808012820512815</v>
      </c>
      <c r="C5091" s="3">
        <f t="shared" si="79"/>
        <v>29.769615384615378</v>
      </c>
    </row>
    <row r="5092" spans="1:3">
      <c r="A5092" s="1" t="s">
        <v>1786</v>
      </c>
      <c r="B5092" s="3">
        <v>29.548397435897432</v>
      </c>
      <c r="C5092" s="3">
        <f t="shared" si="79"/>
        <v>35.458076923076916</v>
      </c>
    </row>
    <row r="5093" spans="1:3">
      <c r="A5093" s="1" t="s">
        <v>1787</v>
      </c>
      <c r="B5093" s="3">
        <v>41.399358974358961</v>
      </c>
      <c r="C5093" s="3">
        <f t="shared" si="79"/>
        <v>49.679230769230749</v>
      </c>
    </row>
    <row r="5094" spans="1:3">
      <c r="A5094" s="1" t="s">
        <v>1788</v>
      </c>
      <c r="B5094" s="3">
        <v>20.857692307692307</v>
      </c>
      <c r="C5094" s="3">
        <f t="shared" si="79"/>
        <v>25.029230769230768</v>
      </c>
    </row>
    <row r="5095" spans="1:3">
      <c r="A5095" s="1" t="s">
        <v>1789</v>
      </c>
      <c r="B5095" s="3">
        <v>23.227884615384614</v>
      </c>
      <c r="C5095" s="3">
        <f t="shared" si="79"/>
        <v>27.873461538461537</v>
      </c>
    </row>
    <row r="5096" spans="1:3">
      <c r="A5096" s="1" t="s">
        <v>1790</v>
      </c>
      <c r="B5096" s="3">
        <v>25.598076923076921</v>
      </c>
      <c r="C5096" s="3">
        <f t="shared" si="79"/>
        <v>30.717692307692303</v>
      </c>
    </row>
    <row r="5097" spans="1:3">
      <c r="A5097" s="1" t="s">
        <v>1791</v>
      </c>
      <c r="B5097" s="3">
        <v>30.338461538461537</v>
      </c>
      <c r="C5097" s="3">
        <f t="shared" si="79"/>
        <v>36.406153846153842</v>
      </c>
    </row>
    <row r="5098" spans="1:3">
      <c r="A5098" s="1" t="s">
        <v>1792</v>
      </c>
      <c r="B5098" s="3">
        <v>42.189423076923077</v>
      </c>
      <c r="C5098" s="3">
        <f t="shared" si="79"/>
        <v>50.627307692307689</v>
      </c>
    </row>
    <row r="5099" spans="1:3">
      <c r="A5099" s="1" t="s">
        <v>1793</v>
      </c>
      <c r="B5099" s="3">
        <v>11.993173076923076</v>
      </c>
      <c r="C5099" s="3">
        <f t="shared" si="79"/>
        <v>14.39180769230769</v>
      </c>
    </row>
    <row r="5100" spans="1:3">
      <c r="A5100" s="1" t="s">
        <v>1794</v>
      </c>
      <c r="B5100" s="3">
        <v>13.17826923076923</v>
      </c>
      <c r="C5100" s="3">
        <f t="shared" si="79"/>
        <v>15.813923076923075</v>
      </c>
    </row>
    <row r="5101" spans="1:3">
      <c r="A5101" s="1" t="s">
        <v>1795</v>
      </c>
      <c r="B5101" s="3">
        <v>14.363365384615387</v>
      </c>
      <c r="C5101" s="3">
        <f t="shared" si="79"/>
        <v>17.236038461538463</v>
      </c>
    </row>
    <row r="5102" spans="1:3">
      <c r="A5102" s="1" t="s">
        <v>1796</v>
      </c>
      <c r="B5102" s="3">
        <v>16.749358974358977</v>
      </c>
      <c r="C5102" s="3">
        <f t="shared" si="79"/>
        <v>20.099230769230772</v>
      </c>
    </row>
    <row r="5103" spans="1:3">
      <c r="A5103" s="1" t="s">
        <v>1797</v>
      </c>
      <c r="B5103" s="3">
        <v>22.753846153846155</v>
      </c>
      <c r="C5103" s="3">
        <f t="shared" si="79"/>
        <v>27.304615384615385</v>
      </c>
    </row>
    <row r="5104" spans="1:3">
      <c r="A5104" s="1" t="s">
        <v>1798</v>
      </c>
      <c r="B5104" s="3">
        <v>34.604807692307688</v>
      </c>
      <c r="C5104" s="3">
        <f t="shared" si="79"/>
        <v>41.525769230769221</v>
      </c>
    </row>
    <row r="5105" spans="1:3">
      <c r="A5105" s="1" t="s">
        <v>1799</v>
      </c>
      <c r="B5105" s="3">
        <v>12.072179487179485</v>
      </c>
      <c r="C5105" s="3">
        <f t="shared" si="79"/>
        <v>14.48661538461538</v>
      </c>
    </row>
    <row r="5106" spans="1:3">
      <c r="A5106" s="1" t="s">
        <v>1800</v>
      </c>
      <c r="B5106" s="3">
        <v>13.257275641025641</v>
      </c>
      <c r="C5106" s="3">
        <f t="shared" si="79"/>
        <v>15.908730769230768</v>
      </c>
    </row>
    <row r="5107" spans="1:3">
      <c r="A5107" s="1" t="s">
        <v>1801</v>
      </c>
      <c r="B5107" s="3">
        <v>14.442371794871793</v>
      </c>
      <c r="C5107" s="3">
        <f t="shared" si="79"/>
        <v>17.330846153846149</v>
      </c>
    </row>
    <row r="5108" spans="1:3">
      <c r="A5108" s="1" t="s">
        <v>1802</v>
      </c>
      <c r="B5108" s="3">
        <v>16.749358974358977</v>
      </c>
      <c r="C5108" s="3">
        <f t="shared" si="79"/>
        <v>20.099230769230772</v>
      </c>
    </row>
    <row r="5109" spans="1:3">
      <c r="A5109" s="1" t="s">
        <v>1803</v>
      </c>
      <c r="B5109" s="3">
        <v>22.753846153846155</v>
      </c>
      <c r="C5109" s="3">
        <f t="shared" si="79"/>
        <v>27.304615384615385</v>
      </c>
    </row>
    <row r="5110" spans="1:3">
      <c r="A5110" s="1" t="s">
        <v>1804</v>
      </c>
      <c r="B5110" s="3">
        <v>13.620705128205127</v>
      </c>
      <c r="C5110" s="3">
        <f t="shared" si="79"/>
        <v>16.344846153846152</v>
      </c>
    </row>
    <row r="5111" spans="1:3">
      <c r="A5111" s="1" t="s">
        <v>1805</v>
      </c>
      <c r="B5111" s="3">
        <v>15.10602564102564</v>
      </c>
      <c r="C5111" s="3">
        <f t="shared" si="79"/>
        <v>18.127230769230767</v>
      </c>
    </row>
    <row r="5112" spans="1:3">
      <c r="A5112" s="1" t="s">
        <v>1806</v>
      </c>
      <c r="B5112" s="3">
        <v>18.013461538461538</v>
      </c>
      <c r="C5112" s="3">
        <f t="shared" si="79"/>
        <v>21.616153846153846</v>
      </c>
    </row>
    <row r="5113" spans="1:3">
      <c r="A5113" s="1" t="s">
        <v>1807</v>
      </c>
      <c r="B5113" s="3">
        <v>25.440064102564104</v>
      </c>
      <c r="C5113" s="3">
        <f t="shared" si="79"/>
        <v>30.528076923076924</v>
      </c>
    </row>
    <row r="5114" spans="1:3">
      <c r="A5114" s="1" t="s">
        <v>1808</v>
      </c>
      <c r="B5114" s="3">
        <v>12.277596153846153</v>
      </c>
      <c r="C5114" s="3">
        <f t="shared" si="79"/>
        <v>14.733115384615383</v>
      </c>
    </row>
    <row r="5115" spans="1:3">
      <c r="A5115" s="1" t="s">
        <v>1809</v>
      </c>
      <c r="B5115" s="3">
        <v>13.336282051282049</v>
      </c>
      <c r="C5115" s="3">
        <f t="shared" si="79"/>
        <v>16.003538461538458</v>
      </c>
    </row>
    <row r="5116" spans="1:3">
      <c r="A5116" s="1" t="s">
        <v>1810</v>
      </c>
      <c r="B5116" s="3">
        <v>14.410769230769226</v>
      </c>
      <c r="C5116" s="3">
        <f t="shared" si="79"/>
        <v>17.292923076923071</v>
      </c>
    </row>
    <row r="5117" spans="1:3">
      <c r="A5117" s="1" t="s">
        <v>1811</v>
      </c>
      <c r="B5117" s="3">
        <v>16.591346153846153</v>
      </c>
      <c r="C5117" s="3">
        <f t="shared" si="79"/>
        <v>19.909615384615382</v>
      </c>
    </row>
    <row r="5118" spans="1:3">
      <c r="A5118" s="1" t="s">
        <v>1812</v>
      </c>
      <c r="B5118" s="3">
        <v>21.805769230769233</v>
      </c>
      <c r="C5118" s="3">
        <f t="shared" si="79"/>
        <v>26.16692307692308</v>
      </c>
    </row>
    <row r="5119" spans="1:3">
      <c r="A5119" s="1" t="s">
        <v>1813</v>
      </c>
      <c r="B5119" s="3">
        <v>32.550641025641021</v>
      </c>
      <c r="C5119" s="3">
        <f t="shared" si="79"/>
        <v>39.060769230769225</v>
      </c>
    </row>
    <row r="5120" spans="1:3">
      <c r="A5120" s="1" t="s">
        <v>1814</v>
      </c>
      <c r="B5120" s="3">
        <v>13.715512820512821</v>
      </c>
      <c r="C5120" s="3">
        <f t="shared" si="79"/>
        <v>16.458615384615385</v>
      </c>
    </row>
    <row r="5121" spans="1:3">
      <c r="A5121" s="1" t="s">
        <v>1815</v>
      </c>
      <c r="B5121" s="3">
        <v>15.058621794871794</v>
      </c>
      <c r="C5121" s="3">
        <f t="shared" si="79"/>
        <v>18.070346153846153</v>
      </c>
    </row>
    <row r="5122" spans="1:3">
      <c r="A5122" s="1" t="s">
        <v>1816</v>
      </c>
      <c r="B5122" s="3">
        <v>17.697435897435895</v>
      </c>
      <c r="C5122" s="3">
        <f t="shared" si="79"/>
        <v>21.236923076923073</v>
      </c>
    </row>
    <row r="5123" spans="1:3">
      <c r="A5123" s="1" t="s">
        <v>1817</v>
      </c>
      <c r="B5123" s="3">
        <v>24.491987179487182</v>
      </c>
      <c r="C5123" s="3">
        <f t="shared" ref="C5123:C5186" si="80">B5123*1.2</f>
        <v>29.390384615384619</v>
      </c>
    </row>
    <row r="5124" spans="1:3">
      <c r="A5124" s="1" t="s">
        <v>1818</v>
      </c>
      <c r="B5124" s="3">
        <v>12.688429487179484</v>
      </c>
      <c r="C5124" s="3">
        <f t="shared" si="80"/>
        <v>15.22611538461538</v>
      </c>
    </row>
    <row r="5125" spans="1:3">
      <c r="A5125" s="1" t="s">
        <v>1819</v>
      </c>
      <c r="B5125" s="3">
        <v>13.747115384615382</v>
      </c>
      <c r="C5125" s="3">
        <f t="shared" si="80"/>
        <v>16.496538461538456</v>
      </c>
    </row>
    <row r="5126" spans="1:3">
      <c r="A5126" s="1" t="s">
        <v>1820</v>
      </c>
      <c r="B5126" s="3">
        <v>14.805801282051277</v>
      </c>
      <c r="C5126" s="3">
        <f t="shared" si="80"/>
        <v>17.766961538461533</v>
      </c>
    </row>
    <row r="5127" spans="1:3">
      <c r="A5127" s="1" t="s">
        <v>1821</v>
      </c>
      <c r="B5127" s="3">
        <v>16.907371794871793</v>
      </c>
      <c r="C5127" s="3">
        <f t="shared" si="80"/>
        <v>20.288846153846151</v>
      </c>
    </row>
    <row r="5128" spans="1:3">
      <c r="A5128" s="1" t="s">
        <v>1822</v>
      </c>
      <c r="B5128" s="3">
        <v>22.279807692307688</v>
      </c>
      <c r="C5128" s="3">
        <f t="shared" si="80"/>
        <v>26.735769230769225</v>
      </c>
    </row>
    <row r="5129" spans="1:3">
      <c r="A5129" s="1" t="s">
        <v>1823</v>
      </c>
      <c r="B5129" s="3">
        <v>32.866666666666667</v>
      </c>
      <c r="C5129" s="3">
        <f t="shared" si="80"/>
        <v>39.44</v>
      </c>
    </row>
    <row r="5130" spans="1:3">
      <c r="A5130" s="1" t="s">
        <v>1824</v>
      </c>
      <c r="B5130" s="3">
        <v>12.277596153846153</v>
      </c>
      <c r="C5130" s="3">
        <f t="shared" si="80"/>
        <v>14.733115384615383</v>
      </c>
    </row>
    <row r="5131" spans="1:3">
      <c r="A5131" s="1" t="s">
        <v>1825</v>
      </c>
      <c r="B5131" s="3">
        <v>13.336282051282049</v>
      </c>
      <c r="C5131" s="3">
        <f t="shared" si="80"/>
        <v>16.003538461538458</v>
      </c>
    </row>
    <row r="5132" spans="1:3">
      <c r="A5132" s="1" t="s">
        <v>1826</v>
      </c>
      <c r="B5132" s="3">
        <v>14.410769230769226</v>
      </c>
      <c r="C5132" s="3">
        <f t="shared" si="80"/>
        <v>17.292923076923071</v>
      </c>
    </row>
    <row r="5133" spans="1:3">
      <c r="A5133" s="1" t="s">
        <v>1827</v>
      </c>
      <c r="B5133" s="3">
        <v>16.591346153846153</v>
      </c>
      <c r="C5133" s="3">
        <f t="shared" si="80"/>
        <v>19.909615384615382</v>
      </c>
    </row>
    <row r="5134" spans="1:3">
      <c r="A5134" s="1" t="s">
        <v>1828</v>
      </c>
      <c r="B5134" s="3">
        <v>21.805769230769233</v>
      </c>
      <c r="C5134" s="3">
        <f t="shared" si="80"/>
        <v>26.16692307692308</v>
      </c>
    </row>
    <row r="5135" spans="1:3">
      <c r="A5135" s="1" t="s">
        <v>1829</v>
      </c>
      <c r="B5135" s="3">
        <v>11.993173076923076</v>
      </c>
      <c r="C5135" s="3">
        <f t="shared" si="80"/>
        <v>14.39180769230769</v>
      </c>
    </row>
    <row r="5136" spans="1:3">
      <c r="A5136" s="1" t="s">
        <v>1830</v>
      </c>
      <c r="B5136" s="3">
        <v>13.17826923076923</v>
      </c>
      <c r="C5136" s="3">
        <f t="shared" si="80"/>
        <v>15.813923076923075</v>
      </c>
    </row>
    <row r="5137" spans="1:3">
      <c r="A5137" s="1" t="s">
        <v>1831</v>
      </c>
      <c r="B5137" s="3">
        <v>14.363365384615387</v>
      </c>
      <c r="C5137" s="3">
        <f t="shared" si="80"/>
        <v>17.236038461538463</v>
      </c>
    </row>
    <row r="5138" spans="1:3">
      <c r="A5138" s="1" t="s">
        <v>1832</v>
      </c>
      <c r="B5138" s="3">
        <v>16.749358974358977</v>
      </c>
      <c r="C5138" s="3">
        <f t="shared" si="80"/>
        <v>20.099230769230772</v>
      </c>
    </row>
    <row r="5139" spans="1:3">
      <c r="A5139" s="1" t="s">
        <v>1833</v>
      </c>
      <c r="B5139" s="3">
        <v>22.753846153846155</v>
      </c>
      <c r="C5139" s="3">
        <f t="shared" si="80"/>
        <v>27.304615384615385</v>
      </c>
    </row>
    <row r="5140" spans="1:3">
      <c r="A5140" s="1" t="s">
        <v>1834</v>
      </c>
      <c r="B5140" s="3">
        <v>12.072179487179485</v>
      </c>
      <c r="C5140" s="3">
        <f t="shared" si="80"/>
        <v>14.48661538461538</v>
      </c>
    </row>
    <row r="5141" spans="1:3">
      <c r="A5141" s="1" t="s">
        <v>1835</v>
      </c>
      <c r="B5141" s="3">
        <v>13.257275641025641</v>
      </c>
      <c r="C5141" s="3">
        <f t="shared" si="80"/>
        <v>15.908730769230768</v>
      </c>
    </row>
    <row r="5142" spans="1:3">
      <c r="A5142" s="1" t="s">
        <v>1836</v>
      </c>
      <c r="B5142" s="3">
        <v>22.753846153846155</v>
      </c>
      <c r="C5142" s="3">
        <f t="shared" si="80"/>
        <v>27.304615384615385</v>
      </c>
    </row>
    <row r="5143" spans="1:3">
      <c r="A5143" s="1" t="s">
        <v>1837</v>
      </c>
      <c r="B5143" s="3">
        <v>11.993173076923076</v>
      </c>
      <c r="C5143" s="3">
        <f t="shared" si="80"/>
        <v>14.39180769230769</v>
      </c>
    </row>
    <row r="5144" spans="1:3">
      <c r="A5144" s="1" t="s">
        <v>1838</v>
      </c>
      <c r="B5144" s="3">
        <v>13.17826923076923</v>
      </c>
      <c r="C5144" s="3">
        <f t="shared" si="80"/>
        <v>15.813923076923075</v>
      </c>
    </row>
    <row r="5145" spans="1:3">
      <c r="A5145" s="1" t="s">
        <v>1839</v>
      </c>
      <c r="B5145" s="3">
        <v>14.363365384615387</v>
      </c>
      <c r="C5145" s="3">
        <f t="shared" si="80"/>
        <v>17.236038461538463</v>
      </c>
    </row>
    <row r="5146" spans="1:3">
      <c r="A5146" s="1" t="s">
        <v>1840</v>
      </c>
      <c r="B5146" s="3">
        <v>16.749358974358977</v>
      </c>
      <c r="C5146" s="3">
        <f t="shared" si="80"/>
        <v>20.099230769230772</v>
      </c>
    </row>
    <row r="5147" spans="1:3">
      <c r="A5147" s="1" t="s">
        <v>1841</v>
      </c>
      <c r="B5147" s="3">
        <v>22.753846153846155</v>
      </c>
      <c r="C5147" s="3">
        <f t="shared" si="80"/>
        <v>27.304615384615385</v>
      </c>
    </row>
    <row r="5148" spans="1:3">
      <c r="A5148" s="1" t="s">
        <v>1842</v>
      </c>
      <c r="B5148" s="3">
        <v>10.47625</v>
      </c>
      <c r="C5148" s="3">
        <f t="shared" si="80"/>
        <v>12.5715</v>
      </c>
    </row>
    <row r="5149" spans="1:3">
      <c r="A5149" s="1" t="s">
        <v>1843</v>
      </c>
      <c r="B5149" s="3">
        <v>11.297916666666667</v>
      </c>
      <c r="C5149" s="3">
        <f t="shared" si="80"/>
        <v>13.557500000000001</v>
      </c>
    </row>
    <row r="5150" spans="1:3">
      <c r="A5150" s="1" t="s">
        <v>1844</v>
      </c>
      <c r="B5150" s="3">
        <v>12.119583333333335</v>
      </c>
      <c r="C5150" s="3">
        <f t="shared" si="80"/>
        <v>14.543500000000002</v>
      </c>
    </row>
    <row r="5151" spans="1:3">
      <c r="A5151" s="1" t="s">
        <v>1845</v>
      </c>
      <c r="B5151" s="3">
        <v>13.747115384615382</v>
      </c>
      <c r="C5151" s="3">
        <f t="shared" si="80"/>
        <v>16.496538461538456</v>
      </c>
    </row>
    <row r="5152" spans="1:3">
      <c r="A5152" s="1" t="s">
        <v>1846</v>
      </c>
      <c r="B5152" s="3">
        <v>17.855448717948718</v>
      </c>
      <c r="C5152" s="3">
        <f t="shared" si="80"/>
        <v>21.42653846153846</v>
      </c>
    </row>
    <row r="5153" spans="1:3">
      <c r="A5153" s="1" t="s">
        <v>1847</v>
      </c>
      <c r="B5153" s="3">
        <v>11.86676282051282</v>
      </c>
      <c r="C5153" s="3">
        <f t="shared" si="80"/>
        <v>14.240115384615384</v>
      </c>
    </row>
    <row r="5154" spans="1:3">
      <c r="A5154" s="1" t="s">
        <v>1848</v>
      </c>
      <c r="B5154" s="3">
        <v>14.31596153846154</v>
      </c>
      <c r="C5154" s="3">
        <f t="shared" si="80"/>
        <v>17.179153846153849</v>
      </c>
    </row>
    <row r="5155" spans="1:3">
      <c r="A5155" s="1" t="s">
        <v>1849</v>
      </c>
      <c r="B5155" s="3">
        <v>12.435608974358972</v>
      </c>
      <c r="C5155" s="3">
        <f t="shared" si="80"/>
        <v>14.922730769230766</v>
      </c>
    </row>
    <row r="5156" spans="1:3">
      <c r="A5156" s="1" t="s">
        <v>1850</v>
      </c>
      <c r="B5156" s="3">
        <v>14.900608974358972</v>
      </c>
      <c r="C5156" s="3">
        <f t="shared" si="80"/>
        <v>17.880730769230766</v>
      </c>
    </row>
    <row r="5157" spans="1:3">
      <c r="A5157" s="1" t="s">
        <v>1851</v>
      </c>
      <c r="B5157" s="3">
        <v>11.045096153846155</v>
      </c>
      <c r="C5157" s="3">
        <f t="shared" si="80"/>
        <v>13.254115384615385</v>
      </c>
    </row>
    <row r="5158" spans="1:3">
      <c r="A5158" s="1" t="s">
        <v>1852</v>
      </c>
      <c r="B5158" s="3">
        <v>11.86676282051282</v>
      </c>
      <c r="C5158" s="3">
        <f t="shared" si="80"/>
        <v>14.240115384615384</v>
      </c>
    </row>
    <row r="5159" spans="1:3">
      <c r="A5159" s="1" t="s">
        <v>1853</v>
      </c>
      <c r="B5159" s="3">
        <v>12.688429487179484</v>
      </c>
      <c r="C5159" s="3">
        <f t="shared" si="80"/>
        <v>15.22611538461538</v>
      </c>
    </row>
    <row r="5160" spans="1:3">
      <c r="A5160" s="1" t="s">
        <v>1854</v>
      </c>
      <c r="B5160" s="3">
        <v>18.487499999999997</v>
      </c>
      <c r="C5160" s="3">
        <f t="shared" si="80"/>
        <v>22.184999999999995</v>
      </c>
    </row>
    <row r="5161" spans="1:3">
      <c r="A5161" s="1" t="s">
        <v>1855</v>
      </c>
      <c r="B5161" s="3">
        <v>12.435608974358972</v>
      </c>
      <c r="C5161" s="3">
        <f t="shared" si="80"/>
        <v>14.922730769230766</v>
      </c>
    </row>
    <row r="5162" spans="1:3">
      <c r="A5162" s="1" t="s">
        <v>1856</v>
      </c>
      <c r="B5162" s="3">
        <v>14.900608974358972</v>
      </c>
      <c r="C5162" s="3">
        <f t="shared" si="80"/>
        <v>17.880730769230766</v>
      </c>
    </row>
    <row r="5163" spans="1:3">
      <c r="A5163" s="1" t="s">
        <v>1857</v>
      </c>
      <c r="B5163" s="3">
        <v>11.613942307692307</v>
      </c>
      <c r="C5163" s="3">
        <f t="shared" si="80"/>
        <v>13.936730769230769</v>
      </c>
    </row>
    <row r="5164" spans="1:3">
      <c r="A5164" s="1" t="s">
        <v>1858</v>
      </c>
      <c r="B5164" s="3">
        <v>12.435608974358972</v>
      </c>
      <c r="C5164" s="3">
        <f t="shared" si="80"/>
        <v>14.922730769230766</v>
      </c>
    </row>
    <row r="5165" spans="1:3">
      <c r="A5165" s="1" t="s">
        <v>1859</v>
      </c>
      <c r="B5165" s="3">
        <v>13.257275641025641</v>
      </c>
      <c r="C5165" s="3">
        <f t="shared" si="80"/>
        <v>15.908730769230768</v>
      </c>
    </row>
    <row r="5166" spans="1:3">
      <c r="A5166" s="1" t="s">
        <v>1860</v>
      </c>
      <c r="B5166" s="3">
        <v>14.900608974358972</v>
      </c>
      <c r="C5166" s="3">
        <f t="shared" si="80"/>
        <v>17.880730769230766</v>
      </c>
    </row>
    <row r="5167" spans="1:3">
      <c r="A5167" s="1" t="s">
        <v>1861</v>
      </c>
      <c r="B5167" s="3">
        <v>18.96153846153846</v>
      </c>
      <c r="C5167" s="3">
        <f t="shared" si="80"/>
        <v>22.753846153846151</v>
      </c>
    </row>
    <row r="5168" spans="1:3">
      <c r="A5168" s="1" t="s">
        <v>1862</v>
      </c>
      <c r="B5168" s="3">
        <v>11.045096153846155</v>
      </c>
      <c r="C5168" s="3">
        <f t="shared" si="80"/>
        <v>13.254115384615385</v>
      </c>
    </row>
    <row r="5169" spans="1:3">
      <c r="A5169" s="1" t="s">
        <v>1863</v>
      </c>
      <c r="B5169" s="3">
        <v>11.86676282051282</v>
      </c>
      <c r="C5169" s="3">
        <f t="shared" si="80"/>
        <v>14.240115384615384</v>
      </c>
    </row>
    <row r="5170" spans="1:3">
      <c r="A5170" s="1" t="s">
        <v>1864</v>
      </c>
      <c r="B5170" s="3">
        <v>12.688429487179484</v>
      </c>
      <c r="C5170" s="3">
        <f t="shared" si="80"/>
        <v>15.22611538461538</v>
      </c>
    </row>
    <row r="5171" spans="1:3">
      <c r="A5171" s="1" t="s">
        <v>1865</v>
      </c>
      <c r="B5171" s="3">
        <v>10.47625</v>
      </c>
      <c r="C5171" s="3">
        <f t="shared" si="80"/>
        <v>12.5715</v>
      </c>
    </row>
    <row r="5172" spans="1:3">
      <c r="A5172" s="1" t="s">
        <v>1866</v>
      </c>
      <c r="B5172" s="3">
        <v>11.297916666666667</v>
      </c>
      <c r="C5172" s="3">
        <f t="shared" si="80"/>
        <v>13.557500000000001</v>
      </c>
    </row>
    <row r="5173" spans="1:3">
      <c r="A5173" s="1" t="s">
        <v>1867</v>
      </c>
      <c r="B5173" s="3">
        <v>12.119583333333335</v>
      </c>
      <c r="C5173" s="3">
        <f t="shared" si="80"/>
        <v>14.543500000000002</v>
      </c>
    </row>
    <row r="5174" spans="1:3">
      <c r="A5174" s="1" t="s">
        <v>1868</v>
      </c>
      <c r="B5174" s="3">
        <v>13.747115384615382</v>
      </c>
      <c r="C5174" s="3">
        <f t="shared" si="80"/>
        <v>16.496538461538456</v>
      </c>
    </row>
    <row r="5175" spans="1:3">
      <c r="A5175" s="1" t="s">
        <v>1869</v>
      </c>
      <c r="B5175" s="3">
        <v>11.86676282051282</v>
      </c>
      <c r="C5175" s="3">
        <f t="shared" si="80"/>
        <v>14.240115384615384</v>
      </c>
    </row>
    <row r="5176" spans="1:3">
      <c r="A5176" s="1" t="s">
        <v>1870</v>
      </c>
      <c r="B5176" s="3">
        <v>14.31596153846154</v>
      </c>
      <c r="C5176" s="3">
        <f t="shared" si="80"/>
        <v>17.179153846153849</v>
      </c>
    </row>
    <row r="5177" spans="1:3">
      <c r="A5177" s="1" t="s">
        <v>1871</v>
      </c>
      <c r="B5177" s="3">
        <v>10.47625</v>
      </c>
      <c r="C5177" s="3">
        <f t="shared" si="80"/>
        <v>12.5715</v>
      </c>
    </row>
    <row r="5178" spans="1:3">
      <c r="A5178" s="1" t="s">
        <v>1872</v>
      </c>
      <c r="B5178" s="3">
        <v>11.929967948717946</v>
      </c>
      <c r="C5178" s="3">
        <f t="shared" si="80"/>
        <v>14.315961538461535</v>
      </c>
    </row>
    <row r="5179" spans="1:3">
      <c r="A5179" s="1" t="s">
        <v>1873</v>
      </c>
      <c r="B5179" s="3">
        <v>12.79903846153846</v>
      </c>
      <c r="C5179" s="3">
        <f t="shared" si="80"/>
        <v>15.358846153846152</v>
      </c>
    </row>
    <row r="5180" spans="1:3">
      <c r="A5180" s="1" t="s">
        <v>1874</v>
      </c>
      <c r="B5180" s="3">
        <v>14.521378205128205</v>
      </c>
      <c r="C5180" s="3">
        <f t="shared" si="80"/>
        <v>17.425653846153846</v>
      </c>
    </row>
    <row r="5181" spans="1:3">
      <c r="A5181" s="1" t="s">
        <v>1875</v>
      </c>
      <c r="B5181" s="3">
        <v>18.80352564102564</v>
      </c>
      <c r="C5181" s="3">
        <f t="shared" si="80"/>
        <v>22.564230769230768</v>
      </c>
    </row>
    <row r="5182" spans="1:3">
      <c r="A5182" s="1" t="s">
        <v>1876</v>
      </c>
      <c r="B5182" s="3">
        <v>14.821602564102564</v>
      </c>
      <c r="C5182" s="3">
        <f t="shared" si="80"/>
        <v>17.785923076923076</v>
      </c>
    </row>
    <row r="5183" spans="1:3">
      <c r="A5183" s="1" t="s">
        <v>1877</v>
      </c>
      <c r="B5183" s="3">
        <v>15.690673076923078</v>
      </c>
      <c r="C5183" s="3">
        <f t="shared" si="80"/>
        <v>18.828807692307691</v>
      </c>
    </row>
    <row r="5184" spans="1:3">
      <c r="A5184" s="1" t="s">
        <v>1878</v>
      </c>
      <c r="B5184" s="3">
        <v>16.591346153846153</v>
      </c>
      <c r="C5184" s="3">
        <f t="shared" si="80"/>
        <v>19.909615384615382</v>
      </c>
    </row>
    <row r="5185" spans="1:3">
      <c r="A5185" s="1" t="s">
        <v>1879</v>
      </c>
      <c r="B5185" s="3">
        <v>18.329487179487181</v>
      </c>
      <c r="C5185" s="3">
        <f t="shared" si="80"/>
        <v>21.995384615384616</v>
      </c>
    </row>
    <row r="5186" spans="1:3">
      <c r="A5186" s="1" t="s">
        <v>1880</v>
      </c>
      <c r="B5186" s="3">
        <v>22.595833333333335</v>
      </c>
      <c r="C5186" s="3">
        <f t="shared" si="80"/>
        <v>27.115000000000002</v>
      </c>
    </row>
    <row r="5187" spans="1:3">
      <c r="A5187" s="1" t="s">
        <v>1881</v>
      </c>
      <c r="B5187" s="3">
        <v>14.821602564102564</v>
      </c>
      <c r="C5187" s="3">
        <f t="shared" ref="C5187:C5250" si="81">B5187*1.2</f>
        <v>17.785923076923076</v>
      </c>
    </row>
    <row r="5188" spans="1:3">
      <c r="A5188" s="1" t="s">
        <v>1882</v>
      </c>
      <c r="B5188" s="3">
        <v>15.690673076923078</v>
      </c>
      <c r="C5188" s="3">
        <f t="shared" si="81"/>
        <v>18.828807692307691</v>
      </c>
    </row>
    <row r="5189" spans="1:3">
      <c r="A5189" s="1" t="s">
        <v>1883</v>
      </c>
      <c r="B5189" s="3">
        <v>18.329487179487181</v>
      </c>
      <c r="C5189" s="3">
        <f t="shared" si="81"/>
        <v>21.995384615384616</v>
      </c>
    </row>
    <row r="5190" spans="1:3">
      <c r="A5190" s="1" t="s">
        <v>1884</v>
      </c>
      <c r="B5190" s="3">
        <v>22.595833333333335</v>
      </c>
      <c r="C5190" s="3">
        <f t="shared" si="81"/>
        <v>27.115000000000002</v>
      </c>
    </row>
    <row r="5191" spans="1:3">
      <c r="A5191" s="1" t="s">
        <v>1885</v>
      </c>
      <c r="B5191" s="3">
        <v>15.959294871794869</v>
      </c>
      <c r="C5191" s="3">
        <f t="shared" si="81"/>
        <v>19.151153846153843</v>
      </c>
    </row>
    <row r="5192" spans="1:3">
      <c r="A5192" s="1" t="s">
        <v>1886</v>
      </c>
      <c r="B5192" s="3">
        <v>19.277564102564099</v>
      </c>
      <c r="C5192" s="3">
        <f t="shared" si="81"/>
        <v>23.133076923076917</v>
      </c>
    </row>
    <row r="5193" spans="1:3">
      <c r="A5193" s="1" t="s">
        <v>1887</v>
      </c>
      <c r="B5193" s="3">
        <v>24.966025641025642</v>
      </c>
      <c r="C5193" s="3">
        <f t="shared" si="81"/>
        <v>29.959230769230768</v>
      </c>
    </row>
    <row r="5194" spans="1:3">
      <c r="A5194" s="1" t="s">
        <v>1888</v>
      </c>
      <c r="B5194" s="3">
        <v>15.611666666666668</v>
      </c>
      <c r="C5194" s="3">
        <f t="shared" si="81"/>
        <v>18.734000000000002</v>
      </c>
    </row>
    <row r="5195" spans="1:3">
      <c r="A5195" s="1" t="s">
        <v>1889</v>
      </c>
      <c r="B5195" s="3">
        <v>16.433333333333334</v>
      </c>
      <c r="C5195" s="3">
        <f t="shared" si="81"/>
        <v>19.72</v>
      </c>
    </row>
    <row r="5196" spans="1:3">
      <c r="A5196" s="1" t="s">
        <v>1890</v>
      </c>
      <c r="B5196" s="3">
        <v>17.223397435897436</v>
      </c>
      <c r="C5196" s="3">
        <f t="shared" si="81"/>
        <v>20.668076923076921</v>
      </c>
    </row>
    <row r="5197" spans="1:3">
      <c r="A5197" s="1" t="s">
        <v>1891</v>
      </c>
      <c r="B5197" s="3">
        <v>18.80352564102564</v>
      </c>
      <c r="C5197" s="3">
        <f t="shared" si="81"/>
        <v>22.564230769230768</v>
      </c>
    </row>
    <row r="5198" spans="1:3">
      <c r="A5198" s="1" t="s">
        <v>1892</v>
      </c>
      <c r="B5198" s="3">
        <v>22.595833333333335</v>
      </c>
      <c r="C5198" s="3">
        <f t="shared" si="81"/>
        <v>27.115000000000002</v>
      </c>
    </row>
    <row r="5199" spans="1:3">
      <c r="A5199" s="1" t="s">
        <v>1893</v>
      </c>
      <c r="B5199" s="3">
        <v>16.591346153846153</v>
      </c>
      <c r="C5199" s="3">
        <f t="shared" si="81"/>
        <v>19.909615384615382</v>
      </c>
    </row>
    <row r="5200" spans="1:3">
      <c r="A5200" s="1" t="s">
        <v>1894</v>
      </c>
      <c r="B5200" s="3">
        <v>17.539423076923075</v>
      </c>
      <c r="C5200" s="3">
        <f t="shared" si="81"/>
        <v>21.04730769230769</v>
      </c>
    </row>
    <row r="5201" spans="1:3">
      <c r="A5201" s="1" t="s">
        <v>1895</v>
      </c>
      <c r="B5201" s="3">
        <v>15.738076923076923</v>
      </c>
      <c r="C5201" s="3">
        <f t="shared" si="81"/>
        <v>18.885692307692306</v>
      </c>
    </row>
    <row r="5202" spans="1:3">
      <c r="A5202" s="1" t="s">
        <v>1896</v>
      </c>
      <c r="B5202" s="3">
        <v>16.591346153846153</v>
      </c>
      <c r="C5202" s="3">
        <f t="shared" si="81"/>
        <v>19.909615384615382</v>
      </c>
    </row>
    <row r="5203" spans="1:3">
      <c r="A5203" s="1" t="s">
        <v>1897</v>
      </c>
      <c r="B5203" s="3">
        <v>17.223397435897436</v>
      </c>
      <c r="C5203" s="3">
        <f t="shared" si="81"/>
        <v>20.668076923076921</v>
      </c>
    </row>
    <row r="5204" spans="1:3">
      <c r="A5204" s="1" t="s">
        <v>1898</v>
      </c>
      <c r="B5204" s="3">
        <v>18.80352564102564</v>
      </c>
      <c r="C5204" s="3">
        <f t="shared" si="81"/>
        <v>22.564230769230768</v>
      </c>
    </row>
    <row r="5205" spans="1:3">
      <c r="A5205" s="1" t="s">
        <v>1899</v>
      </c>
      <c r="B5205" s="3">
        <v>22.753846153846155</v>
      </c>
      <c r="C5205" s="3">
        <f t="shared" si="81"/>
        <v>27.304615384615385</v>
      </c>
    </row>
    <row r="5206" spans="1:3">
      <c r="A5206" s="1" t="s">
        <v>1900</v>
      </c>
      <c r="B5206" s="3">
        <v>15.690673076923078</v>
      </c>
      <c r="C5206" s="3">
        <f t="shared" si="81"/>
        <v>18.828807692307691</v>
      </c>
    </row>
    <row r="5207" spans="1:3">
      <c r="A5207" s="1" t="s">
        <v>1901</v>
      </c>
      <c r="B5207" s="3">
        <v>18.329487179487181</v>
      </c>
      <c r="C5207" s="3">
        <f t="shared" si="81"/>
        <v>21.995384615384616</v>
      </c>
    </row>
    <row r="5208" spans="1:3">
      <c r="A5208" s="1" t="s">
        <v>1902</v>
      </c>
      <c r="B5208" s="3">
        <v>15.959294871794869</v>
      </c>
      <c r="C5208" s="3">
        <f t="shared" si="81"/>
        <v>19.151153846153843</v>
      </c>
    </row>
    <row r="5209" spans="1:3">
      <c r="A5209" s="1" t="s">
        <v>1903</v>
      </c>
      <c r="B5209" s="3">
        <v>15.690673076923078</v>
      </c>
      <c r="C5209" s="3">
        <f t="shared" si="81"/>
        <v>18.828807692307691</v>
      </c>
    </row>
    <row r="5210" spans="1:3">
      <c r="A5210" s="1" t="s">
        <v>1904</v>
      </c>
      <c r="B5210" s="3">
        <v>18.329487179487181</v>
      </c>
      <c r="C5210" s="3">
        <f t="shared" si="81"/>
        <v>21.995384615384616</v>
      </c>
    </row>
    <row r="5211" spans="1:3">
      <c r="A5211" s="1" t="s">
        <v>1905</v>
      </c>
      <c r="B5211" s="3">
        <v>338.52884615384613</v>
      </c>
      <c r="C5211" s="3">
        <f t="shared" si="81"/>
        <v>406.23461538461532</v>
      </c>
    </row>
    <row r="5212" spans="1:3">
      <c r="A5212" s="1" t="s">
        <v>1906</v>
      </c>
      <c r="B5212" s="3">
        <v>378.90384615384613</v>
      </c>
      <c r="C5212" s="3">
        <f t="shared" si="81"/>
        <v>454.68461538461537</v>
      </c>
    </row>
    <row r="5213" spans="1:3">
      <c r="A5213" s="1" t="s">
        <v>1907</v>
      </c>
      <c r="B5213" s="3">
        <v>557.48557692307691</v>
      </c>
      <c r="C5213" s="3">
        <f t="shared" si="81"/>
        <v>668.98269230769222</v>
      </c>
    </row>
    <row r="5214" spans="1:3">
      <c r="A5214" s="1" t="s">
        <v>1908</v>
      </c>
      <c r="B5214" s="3">
        <v>638.23557692307691</v>
      </c>
      <c r="C5214" s="3">
        <f t="shared" si="81"/>
        <v>765.88269230769231</v>
      </c>
    </row>
    <row r="5215" spans="1:3">
      <c r="A5215" s="1" t="s">
        <v>1909</v>
      </c>
      <c r="B5215" s="3">
        <v>706.5625</v>
      </c>
      <c r="C5215" s="3">
        <f t="shared" si="81"/>
        <v>847.875</v>
      </c>
    </row>
    <row r="5216" spans="1:3">
      <c r="A5216" s="1" t="s">
        <v>1910</v>
      </c>
      <c r="B5216" s="3">
        <v>829.24038461538476</v>
      </c>
      <c r="C5216" s="3">
        <f t="shared" si="81"/>
        <v>995.08846153846162</v>
      </c>
    </row>
    <row r="5217" spans="1:3">
      <c r="A5217" s="1" t="s">
        <v>1911</v>
      </c>
      <c r="B5217" s="3">
        <v>1155.3461538461538</v>
      </c>
      <c r="C5217" s="3">
        <f t="shared" si="81"/>
        <v>1386.4153846153845</v>
      </c>
    </row>
    <row r="5218" spans="1:3">
      <c r="A5218" s="1" t="s">
        <v>1912</v>
      </c>
      <c r="B5218" s="3">
        <v>1399.1490384615381</v>
      </c>
      <c r="C5218" s="3">
        <f t="shared" si="81"/>
        <v>1678.9788461538458</v>
      </c>
    </row>
    <row r="5219" spans="1:3">
      <c r="A5219" s="1" t="s">
        <v>1913</v>
      </c>
      <c r="B5219" s="3">
        <v>368.03365384615375</v>
      </c>
      <c r="C5219" s="3">
        <f t="shared" si="81"/>
        <v>441.64038461538451</v>
      </c>
    </row>
    <row r="5220" spans="1:3">
      <c r="A5220" s="1" t="s">
        <v>1914</v>
      </c>
      <c r="B5220" s="3">
        <v>388.22115384615387</v>
      </c>
      <c r="C5220" s="3">
        <f t="shared" si="81"/>
        <v>465.86538461538464</v>
      </c>
    </row>
    <row r="5221" spans="1:3">
      <c r="A5221" s="1" t="s">
        <v>1915</v>
      </c>
      <c r="B5221" s="3">
        <v>616.49519230769226</v>
      </c>
      <c r="C5221" s="3">
        <f t="shared" si="81"/>
        <v>739.79423076923069</v>
      </c>
    </row>
    <row r="5222" spans="1:3">
      <c r="A5222" s="1" t="s">
        <v>1916</v>
      </c>
      <c r="B5222" s="3">
        <v>658.42307692307679</v>
      </c>
      <c r="C5222" s="3">
        <f t="shared" si="81"/>
        <v>790.1076923076921</v>
      </c>
    </row>
    <row r="5223" spans="1:3">
      <c r="A5223" s="1" t="s">
        <v>1917</v>
      </c>
      <c r="B5223" s="3">
        <v>795.07692307692298</v>
      </c>
      <c r="C5223" s="3">
        <f t="shared" si="81"/>
        <v>954.09230769230749</v>
      </c>
    </row>
    <row r="5224" spans="1:3">
      <c r="A5224" s="1" t="s">
        <v>1918</v>
      </c>
      <c r="B5224" s="3">
        <v>858.74519230769226</v>
      </c>
      <c r="C5224" s="3">
        <f t="shared" si="81"/>
        <v>1030.4942307692306</v>
      </c>
    </row>
    <row r="5225" spans="1:3">
      <c r="A5225" s="1" t="s">
        <v>1919</v>
      </c>
      <c r="B5225" s="3">
        <v>1332.3749999999998</v>
      </c>
      <c r="C5225" s="3">
        <f t="shared" si="81"/>
        <v>1598.8499999999997</v>
      </c>
    </row>
    <row r="5226" spans="1:3">
      <c r="A5226" s="1" t="s">
        <v>1920</v>
      </c>
      <c r="B5226" s="3">
        <v>1458.1586538461538</v>
      </c>
      <c r="C5226" s="3">
        <f t="shared" si="81"/>
        <v>1749.7903846153845</v>
      </c>
    </row>
    <row r="5227" spans="1:3">
      <c r="A5227" s="1" t="s">
        <v>1921</v>
      </c>
      <c r="B5227" s="3">
        <v>319.89423076923077</v>
      </c>
      <c r="C5227" s="3">
        <f t="shared" si="81"/>
        <v>383.87307692307689</v>
      </c>
    </row>
    <row r="5228" spans="1:3">
      <c r="A5228" s="1" t="s">
        <v>1922</v>
      </c>
      <c r="B5228" s="3">
        <v>371.13942307692298</v>
      </c>
      <c r="C5228" s="3">
        <f t="shared" si="81"/>
        <v>445.36730769230758</v>
      </c>
    </row>
    <row r="5229" spans="1:3">
      <c r="A5229" s="1" t="s">
        <v>1923</v>
      </c>
      <c r="B5229" s="3">
        <v>521.76923076923072</v>
      </c>
      <c r="C5229" s="3">
        <f t="shared" si="81"/>
        <v>626.12307692307684</v>
      </c>
    </row>
    <row r="5230" spans="1:3">
      <c r="A5230" s="1" t="s">
        <v>1924</v>
      </c>
      <c r="B5230" s="3">
        <v>624.25961538461536</v>
      </c>
      <c r="C5230" s="3">
        <f t="shared" si="81"/>
        <v>749.11153846153843</v>
      </c>
    </row>
    <row r="5231" spans="1:3">
      <c r="A5231" s="1" t="s">
        <v>1925</v>
      </c>
      <c r="B5231" s="3">
        <v>652.21153846153845</v>
      </c>
      <c r="C5231" s="3">
        <f t="shared" si="81"/>
        <v>782.65384615384608</v>
      </c>
    </row>
    <row r="5232" spans="1:3">
      <c r="A5232" s="1" t="s">
        <v>1926</v>
      </c>
      <c r="B5232" s="3">
        <v>807.5</v>
      </c>
      <c r="C5232" s="3">
        <f t="shared" si="81"/>
        <v>969</v>
      </c>
    </row>
    <row r="5233" spans="1:3">
      <c r="A5233" s="1" t="s">
        <v>1927</v>
      </c>
      <c r="B5233" s="3">
        <v>1046.6442307692305</v>
      </c>
      <c r="C5233" s="3">
        <f t="shared" si="81"/>
        <v>1255.9730769230766</v>
      </c>
    </row>
    <row r="5234" spans="1:3">
      <c r="A5234" s="1" t="s">
        <v>1928</v>
      </c>
      <c r="B5234" s="3">
        <v>1357.2211538461538</v>
      </c>
      <c r="C5234" s="3">
        <f t="shared" si="81"/>
        <v>1628.6653846153845</v>
      </c>
    </row>
    <row r="5235" spans="1:3">
      <c r="A5235" s="1" t="s">
        <v>1929</v>
      </c>
      <c r="B5235" s="3">
        <v>6.1788461538461554</v>
      </c>
      <c r="C5235" s="3">
        <f t="shared" si="81"/>
        <v>7.4146153846153862</v>
      </c>
    </row>
    <row r="5236" spans="1:3">
      <c r="A5236" s="1" t="s">
        <v>1930</v>
      </c>
      <c r="B5236" s="3">
        <v>2.7461538461538462</v>
      </c>
      <c r="C5236" s="3">
        <f t="shared" si="81"/>
        <v>3.2953846153846151</v>
      </c>
    </row>
    <row r="5237" spans="1:3">
      <c r="A5237" s="1" t="s">
        <v>1931</v>
      </c>
      <c r="B5237" s="3">
        <v>7.1400000000000006</v>
      </c>
      <c r="C5237" s="3">
        <f t="shared" si="81"/>
        <v>8.5679999999999996</v>
      </c>
    </row>
    <row r="5238" spans="1:3">
      <c r="A5238" s="1" t="s">
        <v>1932</v>
      </c>
      <c r="B5238" s="3">
        <v>11.320256410256412</v>
      </c>
      <c r="C5238" s="3">
        <f t="shared" si="81"/>
        <v>13.584307692307695</v>
      </c>
    </row>
    <row r="5239" spans="1:3">
      <c r="A5239" s="1" t="s">
        <v>1933</v>
      </c>
      <c r="B5239" s="3">
        <v>7.1400000000000006</v>
      </c>
      <c r="C5239" s="3">
        <f t="shared" si="81"/>
        <v>8.5679999999999996</v>
      </c>
    </row>
    <row r="5240" spans="1:3">
      <c r="A5240" s="1" t="s">
        <v>1934</v>
      </c>
      <c r="B5240" s="3">
        <v>0.23266025641025642</v>
      </c>
      <c r="C5240" s="3">
        <f t="shared" si="81"/>
        <v>0.27919230769230768</v>
      </c>
    </row>
    <row r="5241" spans="1:3">
      <c r="A5241" s="1" t="s">
        <v>1935</v>
      </c>
      <c r="B5241" s="3">
        <v>14.441826923076921</v>
      </c>
      <c r="C5241" s="3">
        <f t="shared" si="81"/>
        <v>17.330192307692304</v>
      </c>
    </row>
    <row r="5242" spans="1:3">
      <c r="A5242" s="1" t="s">
        <v>1936</v>
      </c>
      <c r="B5242" s="3">
        <v>25.62259615384615</v>
      </c>
      <c r="C5242" s="3">
        <f t="shared" si="81"/>
        <v>30.747115384615377</v>
      </c>
    </row>
    <row r="5243" spans="1:3">
      <c r="A5243" s="1" t="s">
        <v>1937</v>
      </c>
      <c r="B5243" s="3">
        <v>2.9292307692307697</v>
      </c>
      <c r="C5243" s="3">
        <f t="shared" si="81"/>
        <v>3.5150769230769234</v>
      </c>
    </row>
    <row r="5244" spans="1:3">
      <c r="A5244" s="1" t="s">
        <v>1938</v>
      </c>
      <c r="B5244" s="3">
        <v>1.235769230769231</v>
      </c>
      <c r="C5244" s="3">
        <f t="shared" si="81"/>
        <v>1.482923076923077</v>
      </c>
    </row>
    <row r="5245" spans="1:3">
      <c r="A5245" s="1" t="s">
        <v>1939</v>
      </c>
      <c r="B5245" s="3">
        <v>6.7128205128205138</v>
      </c>
      <c r="C5245" s="3">
        <f t="shared" si="81"/>
        <v>8.0553846153846163</v>
      </c>
    </row>
    <row r="5246" spans="1:3">
      <c r="A5246" s="1" t="s">
        <v>1940</v>
      </c>
      <c r="B5246" s="3">
        <v>4.4243589743589746</v>
      </c>
      <c r="C5246" s="3">
        <f t="shared" si="81"/>
        <v>5.3092307692307692</v>
      </c>
    </row>
    <row r="5247" spans="1:3">
      <c r="A5247" s="1" t="s">
        <v>1941</v>
      </c>
      <c r="B5247" s="3">
        <v>6.1941025641025647</v>
      </c>
      <c r="C5247" s="3">
        <f t="shared" si="81"/>
        <v>7.4329230769230774</v>
      </c>
    </row>
    <row r="5248" spans="1:3">
      <c r="A5248" s="1" t="s">
        <v>1942</v>
      </c>
      <c r="B5248" s="3">
        <v>3.5394871794871801</v>
      </c>
      <c r="C5248" s="3">
        <f t="shared" si="81"/>
        <v>4.2473846153846155</v>
      </c>
    </row>
    <row r="5249" spans="1:3">
      <c r="A5249" s="1" t="s">
        <v>1943</v>
      </c>
      <c r="B5249" s="3">
        <v>11.671153846153848</v>
      </c>
      <c r="C5249" s="3">
        <f t="shared" si="81"/>
        <v>14.005384615384617</v>
      </c>
    </row>
    <row r="5250" spans="1:3">
      <c r="A5250" s="1" t="s">
        <v>1944</v>
      </c>
      <c r="B5250" s="3">
        <v>1.8765384615384615</v>
      </c>
      <c r="C5250" s="3">
        <f t="shared" si="81"/>
        <v>2.2518461538461536</v>
      </c>
    </row>
    <row r="5251" spans="1:3">
      <c r="A5251" s="1" t="s">
        <v>1945</v>
      </c>
      <c r="B5251" s="3">
        <v>2.8224358974358976</v>
      </c>
      <c r="C5251" s="3">
        <f t="shared" ref="C5251:C5314" si="82">B5251*1.2</f>
        <v>3.3869230769230771</v>
      </c>
    </row>
    <row r="5252" spans="1:3">
      <c r="A5252" s="1" t="s">
        <v>1946</v>
      </c>
      <c r="B5252" s="3">
        <v>7.7807692307692315</v>
      </c>
      <c r="C5252" s="3">
        <f t="shared" si="82"/>
        <v>9.3369230769230782</v>
      </c>
    </row>
    <row r="5253" spans="1:3">
      <c r="A5253" s="1" t="s">
        <v>1947</v>
      </c>
      <c r="B5253" s="3">
        <v>12.022051282051283</v>
      </c>
      <c r="C5253" s="3">
        <f t="shared" si="82"/>
        <v>14.426461538461538</v>
      </c>
    </row>
    <row r="5254" spans="1:3">
      <c r="A5254" s="1" t="s">
        <v>1948</v>
      </c>
      <c r="B5254" s="3">
        <v>11.671153846153848</v>
      </c>
      <c r="C5254" s="3">
        <f t="shared" si="82"/>
        <v>14.005384615384617</v>
      </c>
    </row>
    <row r="5255" spans="1:3">
      <c r="A5255" s="1" t="s">
        <v>1949</v>
      </c>
      <c r="B5255" s="3">
        <v>18.765384615384622</v>
      </c>
      <c r="C5255" s="3">
        <f t="shared" si="82"/>
        <v>22.518461538461548</v>
      </c>
    </row>
    <row r="5256" spans="1:3">
      <c r="A5256" s="1" t="s">
        <v>1950</v>
      </c>
      <c r="B5256" s="3">
        <v>1.2967948717948719</v>
      </c>
      <c r="C5256" s="3">
        <f t="shared" si="82"/>
        <v>1.5561538461538462</v>
      </c>
    </row>
    <row r="5257" spans="1:3">
      <c r="A5257" s="1" t="s">
        <v>1951</v>
      </c>
      <c r="B5257" s="3">
        <v>1.4035897435897442</v>
      </c>
      <c r="C5257" s="3">
        <f t="shared" si="82"/>
        <v>1.6843076923076929</v>
      </c>
    </row>
    <row r="5258" spans="1:3">
      <c r="A5258" s="1" t="s">
        <v>1952</v>
      </c>
      <c r="B5258" s="3">
        <v>0.90012820512820524</v>
      </c>
      <c r="C5258" s="3">
        <f t="shared" si="82"/>
        <v>1.0801538461538462</v>
      </c>
    </row>
    <row r="5259" spans="1:3">
      <c r="A5259" s="1" t="s">
        <v>1953</v>
      </c>
      <c r="B5259" s="3">
        <v>2.9597435897435904</v>
      </c>
      <c r="C5259" s="3">
        <f t="shared" si="82"/>
        <v>3.5516923076923086</v>
      </c>
    </row>
    <row r="5260" spans="1:3">
      <c r="A5260" s="1" t="s">
        <v>1954</v>
      </c>
      <c r="B5260" s="3">
        <v>1.9223076923076927</v>
      </c>
      <c r="C5260" s="3">
        <f t="shared" si="82"/>
        <v>2.3067692307692313</v>
      </c>
    </row>
    <row r="5261" spans="1:3">
      <c r="A5261" s="1" t="s">
        <v>1955</v>
      </c>
      <c r="B5261" s="3">
        <v>1.128974358974359</v>
      </c>
      <c r="C5261" s="3">
        <f t="shared" si="82"/>
        <v>1.3547692307692307</v>
      </c>
    </row>
    <row r="5262" spans="1:3">
      <c r="A5262" s="1" t="s">
        <v>1956</v>
      </c>
      <c r="B5262" s="3">
        <v>2.9597435897435904</v>
      </c>
      <c r="C5262" s="3">
        <f t="shared" si="82"/>
        <v>3.5516923076923086</v>
      </c>
    </row>
    <row r="5263" spans="1:3">
      <c r="A5263" s="1" t="s">
        <v>1957</v>
      </c>
      <c r="B5263" s="3">
        <v>0.85435897435897445</v>
      </c>
      <c r="C5263" s="3">
        <f t="shared" si="82"/>
        <v>1.0252307692307694</v>
      </c>
    </row>
    <row r="5264" spans="1:3">
      <c r="A5264" s="1" t="s">
        <v>1958</v>
      </c>
      <c r="B5264" s="3">
        <v>1.3120512820512822</v>
      </c>
      <c r="C5264" s="3">
        <f t="shared" si="82"/>
        <v>1.5744615384615386</v>
      </c>
    </row>
    <row r="5265" spans="1:3">
      <c r="A5265" s="1" t="s">
        <v>1959</v>
      </c>
      <c r="B5265" s="3">
        <v>2.9597435897435904</v>
      </c>
      <c r="C5265" s="3">
        <f t="shared" si="82"/>
        <v>3.5516923076923086</v>
      </c>
    </row>
    <row r="5266" spans="1:3">
      <c r="A5266" s="1" t="s">
        <v>1960</v>
      </c>
      <c r="B5266" s="3">
        <v>2.9597435897435904</v>
      </c>
      <c r="C5266" s="3">
        <f t="shared" si="82"/>
        <v>3.5516923076923086</v>
      </c>
    </row>
    <row r="5267" spans="1:3">
      <c r="A5267" s="1" t="s">
        <v>1961</v>
      </c>
      <c r="B5267" s="3">
        <v>2.9597435897435904</v>
      </c>
      <c r="C5267" s="3">
        <f t="shared" si="82"/>
        <v>3.5516923076923086</v>
      </c>
    </row>
    <row r="5268" spans="1:3">
      <c r="A5268" s="1" t="s">
        <v>1962</v>
      </c>
      <c r="B5268" s="3">
        <v>1.9223076923076927</v>
      </c>
      <c r="C5268" s="3">
        <f t="shared" si="82"/>
        <v>2.3067692307692313</v>
      </c>
    </row>
    <row r="5269" spans="1:3">
      <c r="A5269" s="1" t="s">
        <v>1963</v>
      </c>
      <c r="B5269" s="3">
        <v>2.9597435897435904</v>
      </c>
      <c r="C5269" s="3">
        <f t="shared" si="82"/>
        <v>3.5516923076923086</v>
      </c>
    </row>
    <row r="5270" spans="1:3">
      <c r="A5270" s="1" t="s">
        <v>17588</v>
      </c>
      <c r="B5270" s="3">
        <v>116.3110576923077</v>
      </c>
      <c r="C5270" s="3">
        <f t="shared" si="82"/>
        <v>139.57326923076923</v>
      </c>
    </row>
    <row r="5271" spans="1:3">
      <c r="A5271" s="1" t="s">
        <v>17589</v>
      </c>
      <c r="B5271" s="3">
        <v>543.50961538461524</v>
      </c>
      <c r="C5271" s="3">
        <f t="shared" si="82"/>
        <v>652.21153846153823</v>
      </c>
    </row>
    <row r="5272" spans="1:3">
      <c r="A5272" s="1" t="s">
        <v>17590</v>
      </c>
      <c r="B5272" s="3">
        <v>773.33653846153834</v>
      </c>
      <c r="C5272" s="3">
        <f t="shared" si="82"/>
        <v>928.00384615384598</v>
      </c>
    </row>
    <row r="5273" spans="1:3">
      <c r="A5273" s="1" t="s">
        <v>17591</v>
      </c>
      <c r="B5273" s="3">
        <v>1267.153846153846</v>
      </c>
      <c r="C5273" s="3">
        <f t="shared" si="82"/>
        <v>1520.5846153846151</v>
      </c>
    </row>
    <row r="5274" spans="1:3">
      <c r="A5274" s="1" t="s">
        <v>17592</v>
      </c>
      <c r="B5274" s="3">
        <v>1723.7019230769231</v>
      </c>
      <c r="C5274" s="3">
        <f t="shared" si="82"/>
        <v>2068.4423076923076</v>
      </c>
    </row>
    <row r="5275" spans="1:3">
      <c r="A5275" s="1" t="s">
        <v>17593</v>
      </c>
      <c r="B5275" s="3">
        <v>1708.1730769230767</v>
      </c>
      <c r="C5275" s="3">
        <f t="shared" si="82"/>
        <v>2049.8076923076919</v>
      </c>
    </row>
    <row r="5276" spans="1:3">
      <c r="A5276" s="1" t="s">
        <v>17594</v>
      </c>
      <c r="B5276" s="3">
        <v>2174.038461538461</v>
      </c>
      <c r="C5276" s="3">
        <f t="shared" si="82"/>
        <v>2608.8461538461529</v>
      </c>
    </row>
    <row r="5277" spans="1:3">
      <c r="A5277" s="1" t="s">
        <v>1964</v>
      </c>
      <c r="B5277" s="3">
        <v>5155.576923076922</v>
      </c>
      <c r="C5277" s="3">
        <f t="shared" si="82"/>
        <v>6186.6923076923058</v>
      </c>
    </row>
    <row r="5278" spans="1:3">
      <c r="A5278" s="1" t="s">
        <v>1965</v>
      </c>
      <c r="B5278" s="3">
        <v>2329.3269230769224</v>
      </c>
      <c r="C5278" s="3">
        <f t="shared" si="82"/>
        <v>2795.1923076923067</v>
      </c>
    </row>
    <row r="5279" spans="1:3">
      <c r="A5279" s="1" t="s">
        <v>17595</v>
      </c>
      <c r="B5279" s="3">
        <v>209.63942307692304</v>
      </c>
      <c r="C5279" s="3">
        <f t="shared" si="82"/>
        <v>251.56730769230762</v>
      </c>
    </row>
    <row r="5280" spans="1:3">
      <c r="A5280" s="1" t="s">
        <v>1966</v>
      </c>
      <c r="B5280" s="3">
        <v>22982.692307692309</v>
      </c>
      <c r="C5280" s="3">
        <f t="shared" si="82"/>
        <v>27579.23076923077</v>
      </c>
    </row>
    <row r="5281" spans="1:3">
      <c r="A5281" s="1" t="s">
        <v>17596</v>
      </c>
      <c r="B5281" s="3">
        <v>16305.288461538457</v>
      </c>
      <c r="C5281" s="3">
        <f t="shared" si="82"/>
        <v>19566.346153846149</v>
      </c>
    </row>
    <row r="5282" spans="1:3">
      <c r="A5282" s="1" t="s">
        <v>1967</v>
      </c>
      <c r="B5282" s="3">
        <v>47.518269230769228</v>
      </c>
      <c r="C5282" s="3">
        <f t="shared" si="82"/>
        <v>57.021923076923073</v>
      </c>
    </row>
    <row r="5283" spans="1:3">
      <c r="A5283" s="1" t="s">
        <v>1968</v>
      </c>
      <c r="B5283" s="3">
        <v>22.361538461538462</v>
      </c>
      <c r="C5283" s="3">
        <f t="shared" si="82"/>
        <v>26.833846153846153</v>
      </c>
    </row>
    <row r="5284" spans="1:3">
      <c r="A5284" s="1" t="s">
        <v>1969</v>
      </c>
      <c r="B5284" s="3">
        <v>69.879807692307693</v>
      </c>
      <c r="C5284" s="3">
        <f t="shared" si="82"/>
        <v>83.855769230769226</v>
      </c>
    </row>
    <row r="5285" spans="1:3">
      <c r="A5285" s="1" t="s">
        <v>1970</v>
      </c>
      <c r="B5285" s="3">
        <v>69.879807692307693</v>
      </c>
      <c r="C5285" s="3">
        <f t="shared" si="82"/>
        <v>83.855769230769226</v>
      </c>
    </row>
    <row r="5286" spans="1:3">
      <c r="A5286" s="1" t="s">
        <v>1971</v>
      </c>
      <c r="B5286" s="3">
        <v>83.855769230769226</v>
      </c>
      <c r="C5286" s="3">
        <f t="shared" si="82"/>
        <v>100.62692307692306</v>
      </c>
    </row>
    <row r="5287" spans="1:3">
      <c r="A5287" s="1" t="s">
        <v>1972</v>
      </c>
      <c r="B5287" s="3">
        <v>83.855769230769226</v>
      </c>
      <c r="C5287" s="3">
        <f t="shared" si="82"/>
        <v>100.62692307692306</v>
      </c>
    </row>
    <row r="5288" spans="1:3">
      <c r="A5288" s="1" t="s">
        <v>1973</v>
      </c>
      <c r="B5288" s="3">
        <v>75.470192307692301</v>
      </c>
      <c r="C5288" s="3">
        <f t="shared" si="82"/>
        <v>90.564230769230761</v>
      </c>
    </row>
    <row r="5289" spans="1:3">
      <c r="A5289" s="1" t="s">
        <v>1974</v>
      </c>
      <c r="B5289" s="3">
        <v>75.470192307692301</v>
      </c>
      <c r="C5289" s="3">
        <f t="shared" si="82"/>
        <v>90.564230769230761</v>
      </c>
    </row>
    <row r="5290" spans="1:3">
      <c r="A5290" s="1" t="s">
        <v>1975</v>
      </c>
      <c r="B5290" s="3">
        <v>83.855769230769226</v>
      </c>
      <c r="C5290" s="3">
        <f t="shared" si="82"/>
        <v>100.62692307692306</v>
      </c>
    </row>
    <row r="5291" spans="1:3">
      <c r="A5291" s="1" t="s">
        <v>1976</v>
      </c>
      <c r="B5291" s="3">
        <v>642.89423076923072</v>
      </c>
      <c r="C5291" s="3">
        <f t="shared" si="82"/>
        <v>771.47307692307686</v>
      </c>
    </row>
    <row r="5292" spans="1:3">
      <c r="A5292" s="1" t="s">
        <v>1977</v>
      </c>
      <c r="B5292" s="3">
        <v>1369.6442307692305</v>
      </c>
      <c r="C5292" s="3">
        <f t="shared" si="82"/>
        <v>1643.5730769230765</v>
      </c>
    </row>
    <row r="5293" spans="1:3">
      <c r="A5293" s="1" t="s">
        <v>1978</v>
      </c>
      <c r="B5293" s="3">
        <v>475.18269230769226</v>
      </c>
      <c r="C5293" s="3">
        <f t="shared" si="82"/>
        <v>570.21923076923065</v>
      </c>
    </row>
    <row r="5294" spans="1:3">
      <c r="A5294" s="1" t="s">
        <v>1979</v>
      </c>
      <c r="B5294" s="3">
        <v>195.66346153846149</v>
      </c>
      <c r="C5294" s="3">
        <f t="shared" si="82"/>
        <v>234.79615384615377</v>
      </c>
    </row>
    <row r="5295" spans="1:3">
      <c r="A5295" s="1" t="s">
        <v>1980</v>
      </c>
      <c r="B5295" s="3">
        <v>16.771153846153847</v>
      </c>
      <c r="C5295" s="3">
        <f t="shared" si="82"/>
        <v>20.125384615384615</v>
      </c>
    </row>
    <row r="5296" spans="1:3">
      <c r="A5296" s="1" t="s">
        <v>1981</v>
      </c>
      <c r="B5296" s="3">
        <v>363.375</v>
      </c>
      <c r="C5296" s="3">
        <f t="shared" si="82"/>
        <v>436.05</v>
      </c>
    </row>
    <row r="5297" spans="1:3">
      <c r="A5297" s="1" t="s">
        <v>17597</v>
      </c>
      <c r="B5297" s="3">
        <v>14364.182692307691</v>
      </c>
      <c r="C5297" s="3">
        <f t="shared" si="82"/>
        <v>17237.01923076923</v>
      </c>
    </row>
    <row r="5298" spans="1:3">
      <c r="A5298" s="1" t="s">
        <v>1982</v>
      </c>
      <c r="B5298" s="3">
        <v>1257.8365384615386</v>
      </c>
      <c r="C5298" s="3">
        <f t="shared" si="82"/>
        <v>1509.4038461538462</v>
      </c>
    </row>
    <row r="5299" spans="1:3">
      <c r="A5299" s="1" t="s">
        <v>1983</v>
      </c>
      <c r="B5299" s="3">
        <v>2577.788461538461</v>
      </c>
      <c r="C5299" s="3">
        <f t="shared" si="82"/>
        <v>3093.3461538461529</v>
      </c>
    </row>
    <row r="5300" spans="1:3">
      <c r="A5300" s="1" t="s">
        <v>17598</v>
      </c>
      <c r="B5300" s="3">
        <v>15295.913461538457</v>
      </c>
      <c r="C5300" s="3">
        <f t="shared" si="82"/>
        <v>18355.096153846149</v>
      </c>
    </row>
    <row r="5301" spans="1:3">
      <c r="A5301" s="1" t="s">
        <v>1984</v>
      </c>
      <c r="B5301" s="3">
        <v>964.34134615384596</v>
      </c>
      <c r="C5301" s="3">
        <f t="shared" si="82"/>
        <v>1157.2096153846151</v>
      </c>
    </row>
    <row r="5302" spans="1:3">
      <c r="A5302" s="1" t="s">
        <v>1985</v>
      </c>
      <c r="B5302" s="3">
        <v>1062.1730769230767</v>
      </c>
      <c r="C5302" s="3">
        <f t="shared" si="82"/>
        <v>1274.6076923076919</v>
      </c>
    </row>
    <row r="5303" spans="1:3">
      <c r="A5303" s="1" t="s">
        <v>1986</v>
      </c>
      <c r="B5303" s="3">
        <v>419.27884615384608</v>
      </c>
      <c r="C5303" s="3">
        <f t="shared" si="82"/>
        <v>503.13461538461524</v>
      </c>
    </row>
    <row r="5304" spans="1:3">
      <c r="A5304" s="1" t="s">
        <v>1987</v>
      </c>
      <c r="B5304" s="3">
        <v>1341.6923076923076</v>
      </c>
      <c r="C5304" s="3">
        <f t="shared" si="82"/>
        <v>1610.030769230769</v>
      </c>
    </row>
    <row r="5305" spans="1:3">
      <c r="A5305" s="1" t="s">
        <v>1988</v>
      </c>
      <c r="B5305" s="3">
        <v>1956.6346153846155</v>
      </c>
      <c r="C5305" s="3">
        <f t="shared" si="82"/>
        <v>2347.9615384615386</v>
      </c>
    </row>
    <row r="5306" spans="1:3">
      <c r="A5306" s="1" t="s">
        <v>1989</v>
      </c>
      <c r="B5306" s="3">
        <v>58.388461538461534</v>
      </c>
      <c r="C5306" s="3">
        <f t="shared" si="82"/>
        <v>70.066153846153838</v>
      </c>
    </row>
    <row r="5307" spans="1:3">
      <c r="A5307" s="1" t="s">
        <v>1990</v>
      </c>
      <c r="B5307" s="3">
        <v>58.388461538461534</v>
      </c>
      <c r="C5307" s="3">
        <f t="shared" si="82"/>
        <v>70.066153846153838</v>
      </c>
    </row>
    <row r="5308" spans="1:3">
      <c r="A5308" s="1" t="s">
        <v>1991</v>
      </c>
      <c r="B5308" s="3">
        <v>58.388461538461534</v>
      </c>
      <c r="C5308" s="3">
        <f t="shared" si="82"/>
        <v>70.066153846153838</v>
      </c>
    </row>
    <row r="5309" spans="1:3">
      <c r="A5309" s="1" t="s">
        <v>1992</v>
      </c>
      <c r="B5309" s="3">
        <v>2.0653365384615388</v>
      </c>
      <c r="C5309" s="3">
        <f t="shared" si="82"/>
        <v>2.4784038461538462</v>
      </c>
    </row>
    <row r="5310" spans="1:3">
      <c r="A5310" s="1" t="s">
        <v>1993</v>
      </c>
      <c r="B5310" s="3">
        <v>2.3759134615384618</v>
      </c>
      <c r="C5310" s="3">
        <f t="shared" si="82"/>
        <v>2.8510961538461541</v>
      </c>
    </row>
    <row r="5311" spans="1:3">
      <c r="A5311" s="1" t="s">
        <v>1994</v>
      </c>
      <c r="B5311" s="3">
        <v>2.7330769230769225</v>
      </c>
      <c r="C5311" s="3">
        <f t="shared" si="82"/>
        <v>3.279692307692307</v>
      </c>
    </row>
    <row r="5312" spans="1:3">
      <c r="A5312" s="1" t="s">
        <v>1995</v>
      </c>
      <c r="B5312" s="3">
        <v>3.3231730769230765</v>
      </c>
      <c r="C5312" s="3">
        <f t="shared" si="82"/>
        <v>3.9878076923076917</v>
      </c>
    </row>
    <row r="5313" spans="1:3">
      <c r="A5313" s="1" t="s">
        <v>1996</v>
      </c>
      <c r="B5313" s="3">
        <v>3.9132692307692305</v>
      </c>
      <c r="C5313" s="3">
        <f t="shared" si="82"/>
        <v>4.6959230769230764</v>
      </c>
    </row>
    <row r="5314" spans="1:3">
      <c r="A5314" s="1" t="s">
        <v>1997</v>
      </c>
      <c r="B5314" s="3">
        <v>4.8915865384615387</v>
      </c>
      <c r="C5314" s="3">
        <f t="shared" si="82"/>
        <v>5.8699038461538464</v>
      </c>
    </row>
    <row r="5315" spans="1:3">
      <c r="A5315" s="1" t="s">
        <v>17599</v>
      </c>
      <c r="B5315" s="3">
        <v>17.08173076923077</v>
      </c>
      <c r="C5315" s="3">
        <f t="shared" ref="C5315:C5378" si="83">B5315*1.2</f>
        <v>20.498076923076923</v>
      </c>
    </row>
    <row r="5316" spans="1:3">
      <c r="A5316" s="1" t="s">
        <v>17600</v>
      </c>
      <c r="B5316" s="3">
        <v>7.0966826923076933</v>
      </c>
      <c r="C5316" s="3">
        <f t="shared" si="83"/>
        <v>8.5160192307692313</v>
      </c>
    </row>
    <row r="5317" spans="1:3">
      <c r="A5317" s="1" t="s">
        <v>1998</v>
      </c>
      <c r="B5317" s="3">
        <v>0.83855769230769239</v>
      </c>
      <c r="C5317" s="3">
        <f t="shared" si="83"/>
        <v>1.0062692307692309</v>
      </c>
    </row>
    <row r="5318" spans="1:3">
      <c r="A5318" s="1" t="s">
        <v>1999</v>
      </c>
      <c r="B5318" s="3">
        <v>0.72985576923076911</v>
      </c>
      <c r="C5318" s="3">
        <f t="shared" si="83"/>
        <v>0.87582692307692289</v>
      </c>
    </row>
    <row r="5319" spans="1:3">
      <c r="A5319" s="1" t="s">
        <v>2000</v>
      </c>
      <c r="B5319" s="3">
        <v>0.72985576923076911</v>
      </c>
      <c r="C5319" s="3">
        <f t="shared" si="83"/>
        <v>0.87582692307692289</v>
      </c>
    </row>
    <row r="5320" spans="1:3">
      <c r="A5320" s="1" t="s">
        <v>2001</v>
      </c>
      <c r="B5320" s="3">
        <v>66.774038461538453</v>
      </c>
      <c r="C5320" s="3">
        <f t="shared" si="83"/>
        <v>80.128846153846141</v>
      </c>
    </row>
    <row r="5321" spans="1:3">
      <c r="A5321" s="1" t="s">
        <v>2002</v>
      </c>
      <c r="B5321" s="3">
        <v>788.53846153846155</v>
      </c>
      <c r="C5321" s="3">
        <f t="shared" si="83"/>
        <v>946.24615384615379</v>
      </c>
    </row>
    <row r="5322" spans="1:3">
      <c r="A5322" s="1" t="s">
        <v>2003</v>
      </c>
      <c r="B5322" s="3">
        <v>53.419230769230765</v>
      </c>
      <c r="C5322" s="3">
        <f t="shared" si="83"/>
        <v>64.103076923076912</v>
      </c>
    </row>
    <row r="5323" spans="1:3">
      <c r="A5323" s="1" t="s">
        <v>2004</v>
      </c>
      <c r="B5323" s="3">
        <v>53.419230769230765</v>
      </c>
      <c r="C5323" s="3">
        <f t="shared" si="83"/>
        <v>64.103076923076912</v>
      </c>
    </row>
    <row r="5324" spans="1:3">
      <c r="A5324" s="1" t="s">
        <v>2005</v>
      </c>
      <c r="B5324" s="3">
        <v>76.091346153846146</v>
      </c>
      <c r="C5324" s="3">
        <f t="shared" si="83"/>
        <v>91.30961538461537</v>
      </c>
    </row>
    <row r="5325" spans="1:3">
      <c r="A5325" s="1" t="s">
        <v>2006</v>
      </c>
      <c r="B5325" s="3">
        <v>76.091346153846146</v>
      </c>
      <c r="C5325" s="3">
        <f t="shared" si="83"/>
        <v>91.30961538461537</v>
      </c>
    </row>
    <row r="5326" spans="1:3">
      <c r="A5326" s="1" t="s">
        <v>2007</v>
      </c>
      <c r="B5326" s="3">
        <v>76.091346153846146</v>
      </c>
      <c r="C5326" s="3">
        <f t="shared" si="83"/>
        <v>91.30961538461537</v>
      </c>
    </row>
    <row r="5327" spans="1:3">
      <c r="A5327" s="1" t="s">
        <v>2008</v>
      </c>
      <c r="B5327" s="3">
        <v>48.45</v>
      </c>
      <c r="C5327" s="3">
        <f t="shared" si="83"/>
        <v>58.14</v>
      </c>
    </row>
    <row r="5328" spans="1:3">
      <c r="A5328" s="1" t="s">
        <v>2009</v>
      </c>
      <c r="B5328" s="3">
        <v>48.45</v>
      </c>
      <c r="C5328" s="3">
        <f t="shared" si="83"/>
        <v>58.14</v>
      </c>
    </row>
    <row r="5329" spans="1:3">
      <c r="A5329" s="1" t="s">
        <v>2010</v>
      </c>
      <c r="B5329" s="3">
        <v>180.13461538461536</v>
      </c>
      <c r="C5329" s="3">
        <f t="shared" si="83"/>
        <v>216.16153846153841</v>
      </c>
    </row>
    <row r="5330" spans="1:3">
      <c r="A5330" s="1" t="s">
        <v>2011</v>
      </c>
      <c r="B5330" s="3">
        <v>180.13461538461536</v>
      </c>
      <c r="C5330" s="3">
        <f t="shared" si="83"/>
        <v>216.16153846153841</v>
      </c>
    </row>
    <row r="5331" spans="1:3">
      <c r="A5331" s="1" t="s">
        <v>2012</v>
      </c>
      <c r="B5331" s="3">
        <v>180.13461538461536</v>
      </c>
      <c r="C5331" s="3">
        <f t="shared" si="83"/>
        <v>216.16153846153841</v>
      </c>
    </row>
    <row r="5332" spans="1:3">
      <c r="A5332" s="1" t="s">
        <v>2013</v>
      </c>
      <c r="B5332" s="3">
        <v>217.40384615384616</v>
      </c>
      <c r="C5332" s="3">
        <f t="shared" si="83"/>
        <v>260.88461538461536</v>
      </c>
    </row>
    <row r="5333" spans="1:3">
      <c r="A5333" s="1" t="s">
        <v>2014</v>
      </c>
      <c r="B5333" s="3">
        <v>217.40384615384616</v>
      </c>
      <c r="C5333" s="3">
        <f t="shared" si="83"/>
        <v>260.88461538461536</v>
      </c>
    </row>
    <row r="5334" spans="1:3">
      <c r="A5334" s="1" t="s">
        <v>2015</v>
      </c>
      <c r="B5334" s="3">
        <v>26.86490384615384</v>
      </c>
      <c r="C5334" s="3">
        <f t="shared" si="83"/>
        <v>32.237884615384608</v>
      </c>
    </row>
    <row r="5335" spans="1:3">
      <c r="A5335" s="1" t="s">
        <v>2016</v>
      </c>
      <c r="B5335" s="3">
        <v>61.183653846153838</v>
      </c>
      <c r="C5335" s="3">
        <f t="shared" si="83"/>
        <v>73.420384615384606</v>
      </c>
    </row>
    <row r="5336" spans="1:3">
      <c r="A5336" s="1" t="s">
        <v>2017</v>
      </c>
      <c r="B5336" s="3">
        <v>45.344230769230762</v>
      </c>
      <c r="C5336" s="3">
        <f t="shared" si="83"/>
        <v>54.413076923076915</v>
      </c>
    </row>
    <row r="5337" spans="1:3">
      <c r="A5337" s="1" t="s">
        <v>17601</v>
      </c>
      <c r="B5337" s="3">
        <v>15.171682692307693</v>
      </c>
      <c r="C5337" s="3">
        <f t="shared" si="83"/>
        <v>18.206019230769229</v>
      </c>
    </row>
    <row r="5338" spans="1:3">
      <c r="A5338" s="1" t="s">
        <v>2018</v>
      </c>
      <c r="B5338" s="3">
        <v>15.171682692307693</v>
      </c>
      <c r="C5338" s="3">
        <f t="shared" si="83"/>
        <v>18.206019230769229</v>
      </c>
    </row>
    <row r="5339" spans="1:3">
      <c r="A5339" s="1" t="s">
        <v>17602</v>
      </c>
      <c r="B5339" s="3">
        <v>14.674759615384612</v>
      </c>
      <c r="C5339" s="3">
        <f t="shared" si="83"/>
        <v>17.609711538461536</v>
      </c>
    </row>
    <row r="5340" spans="1:3">
      <c r="A5340" s="1" t="s">
        <v>17603</v>
      </c>
      <c r="B5340" s="3">
        <v>7.5780769230769218</v>
      </c>
      <c r="C5340" s="3">
        <f t="shared" si="83"/>
        <v>9.0936923076923062</v>
      </c>
    </row>
    <row r="5341" spans="1:3">
      <c r="A5341" s="1" t="s">
        <v>17604</v>
      </c>
      <c r="B5341" s="3">
        <v>19.100480769230771</v>
      </c>
      <c r="C5341" s="3">
        <f t="shared" si="83"/>
        <v>22.920576923076926</v>
      </c>
    </row>
    <row r="5342" spans="1:3">
      <c r="A5342" s="1" t="s">
        <v>17605</v>
      </c>
      <c r="B5342" s="3">
        <v>23.137980769230769</v>
      </c>
      <c r="C5342" s="3">
        <f t="shared" si="83"/>
        <v>27.765576923076921</v>
      </c>
    </row>
    <row r="5343" spans="1:3">
      <c r="A5343" s="1" t="s">
        <v>17606</v>
      </c>
      <c r="B5343" s="3">
        <v>9.4415384615384621</v>
      </c>
      <c r="C5343" s="3">
        <f t="shared" si="83"/>
        <v>11.329846153846153</v>
      </c>
    </row>
    <row r="5344" spans="1:3">
      <c r="A5344" s="1" t="s">
        <v>2019</v>
      </c>
      <c r="B5344" s="3">
        <v>17.392307692307689</v>
      </c>
      <c r="C5344" s="3">
        <f t="shared" si="83"/>
        <v>20.870769230769227</v>
      </c>
    </row>
    <row r="5345" spans="1:3">
      <c r="A5345" s="1" t="s">
        <v>2020</v>
      </c>
      <c r="B5345" s="3">
        <v>17.392307692307689</v>
      </c>
      <c r="C5345" s="3">
        <f t="shared" si="83"/>
        <v>20.870769230769227</v>
      </c>
    </row>
    <row r="5346" spans="1:3">
      <c r="A5346" s="1" t="s">
        <v>2021</v>
      </c>
      <c r="B5346" s="3">
        <v>17.392307692307689</v>
      </c>
      <c r="C5346" s="3">
        <f t="shared" si="83"/>
        <v>20.870769230769227</v>
      </c>
    </row>
    <row r="5347" spans="1:3">
      <c r="A5347" s="1" t="s">
        <v>17607</v>
      </c>
      <c r="B5347" s="3">
        <v>8.7427403846153844</v>
      </c>
      <c r="C5347" s="3">
        <f t="shared" si="83"/>
        <v>10.491288461538462</v>
      </c>
    </row>
    <row r="5348" spans="1:3">
      <c r="A5348" s="1" t="s">
        <v>2022</v>
      </c>
      <c r="B5348" s="3">
        <v>40.840865384615384</v>
      </c>
      <c r="C5348" s="3">
        <f t="shared" si="83"/>
        <v>49.009038461538459</v>
      </c>
    </row>
    <row r="5349" spans="1:3">
      <c r="A5349" s="1" t="s">
        <v>2023</v>
      </c>
      <c r="B5349" s="3">
        <v>40.840865384615384</v>
      </c>
      <c r="C5349" s="3">
        <f t="shared" si="83"/>
        <v>49.009038461538459</v>
      </c>
    </row>
    <row r="5350" spans="1:3">
      <c r="A5350" s="1" t="s">
        <v>2024</v>
      </c>
      <c r="B5350" s="3">
        <v>40.840865384615384</v>
      </c>
      <c r="C5350" s="3">
        <f t="shared" si="83"/>
        <v>49.009038461538459</v>
      </c>
    </row>
    <row r="5351" spans="1:3">
      <c r="A5351" s="1" t="s">
        <v>2025</v>
      </c>
      <c r="B5351" s="3">
        <v>40.840865384615384</v>
      </c>
      <c r="C5351" s="3">
        <f t="shared" si="83"/>
        <v>49.009038461538459</v>
      </c>
    </row>
    <row r="5352" spans="1:3">
      <c r="A5352" s="1" t="s">
        <v>2026</v>
      </c>
      <c r="B5352" s="3">
        <v>139.44903846153846</v>
      </c>
      <c r="C5352" s="3">
        <f t="shared" si="83"/>
        <v>167.33884615384616</v>
      </c>
    </row>
    <row r="5353" spans="1:3">
      <c r="A5353" s="1" t="s">
        <v>2027</v>
      </c>
      <c r="B5353" s="3">
        <v>87.427403846153837</v>
      </c>
      <c r="C5353" s="3">
        <f t="shared" si="83"/>
        <v>104.9128846153846</v>
      </c>
    </row>
    <row r="5354" spans="1:3">
      <c r="A5354" s="1" t="s">
        <v>2028</v>
      </c>
      <c r="B5354" s="3">
        <v>98.918750000000017</v>
      </c>
      <c r="C5354" s="3">
        <f t="shared" si="83"/>
        <v>118.70250000000001</v>
      </c>
    </row>
    <row r="5355" spans="1:3">
      <c r="A5355" s="1" t="s">
        <v>2029</v>
      </c>
      <c r="B5355" s="3">
        <v>169.26442307692307</v>
      </c>
      <c r="C5355" s="3">
        <f t="shared" si="83"/>
        <v>203.11730769230766</v>
      </c>
    </row>
    <row r="5356" spans="1:3">
      <c r="A5356" s="1" t="s">
        <v>2030</v>
      </c>
      <c r="B5356" s="3">
        <v>215.85096153846149</v>
      </c>
      <c r="C5356" s="3">
        <f t="shared" si="83"/>
        <v>259.02115384615377</v>
      </c>
    </row>
    <row r="5357" spans="1:3">
      <c r="A5357" s="1" t="s">
        <v>2031</v>
      </c>
      <c r="B5357" s="3">
        <v>270.20192307692309</v>
      </c>
      <c r="C5357" s="3">
        <f t="shared" si="83"/>
        <v>324.24230769230769</v>
      </c>
    </row>
    <row r="5358" spans="1:3">
      <c r="A5358" s="1" t="s">
        <v>17608</v>
      </c>
      <c r="B5358" s="3">
        <v>8.3545192307692311</v>
      </c>
      <c r="C5358" s="3">
        <f t="shared" si="83"/>
        <v>10.025423076923078</v>
      </c>
    </row>
    <row r="5359" spans="1:3">
      <c r="A5359" s="1" t="s">
        <v>17609</v>
      </c>
      <c r="B5359" s="3">
        <v>24.380288461538459</v>
      </c>
      <c r="C5359" s="3">
        <f t="shared" si="83"/>
        <v>29.256346153846149</v>
      </c>
    </row>
    <row r="5360" spans="1:3">
      <c r="A5360" s="1" t="s">
        <v>17610</v>
      </c>
      <c r="B5360" s="3">
        <v>35.095192307692308</v>
      </c>
      <c r="C5360" s="3">
        <f t="shared" si="83"/>
        <v>42.114230769230765</v>
      </c>
    </row>
    <row r="5361" spans="1:3">
      <c r="A5361" s="1" t="s">
        <v>17611</v>
      </c>
      <c r="B5361" s="3">
        <v>74.84903846153847</v>
      </c>
      <c r="C5361" s="3">
        <f t="shared" si="83"/>
        <v>89.818846153846167</v>
      </c>
    </row>
    <row r="5362" spans="1:3">
      <c r="A5362" s="1" t="s">
        <v>17612</v>
      </c>
      <c r="B5362" s="3">
        <v>24.380288461538459</v>
      </c>
      <c r="C5362" s="3">
        <f t="shared" si="83"/>
        <v>29.256346153846149</v>
      </c>
    </row>
    <row r="5363" spans="1:3">
      <c r="A5363" s="1" t="s">
        <v>2032</v>
      </c>
      <c r="B5363" s="3">
        <v>51.089903846153838</v>
      </c>
      <c r="C5363" s="3">
        <f t="shared" si="83"/>
        <v>61.307884615384602</v>
      </c>
    </row>
    <row r="5364" spans="1:3">
      <c r="A5364" s="1" t="s">
        <v>2033</v>
      </c>
      <c r="B5364" s="3">
        <v>493.81730769230774</v>
      </c>
      <c r="C5364" s="3">
        <f t="shared" si="83"/>
        <v>592.58076923076931</v>
      </c>
    </row>
    <row r="5365" spans="1:3">
      <c r="A5365" s="1" t="s">
        <v>2034</v>
      </c>
      <c r="B5365" s="3">
        <v>705.00961538461524</v>
      </c>
      <c r="C5365" s="3">
        <f t="shared" si="83"/>
        <v>846.01153846153829</v>
      </c>
    </row>
    <row r="5366" spans="1:3">
      <c r="A5366" s="1" t="s">
        <v>2035</v>
      </c>
      <c r="B5366" s="3">
        <v>5.4195673076923079</v>
      </c>
      <c r="C5366" s="3">
        <f t="shared" si="83"/>
        <v>6.5034807692307695</v>
      </c>
    </row>
    <row r="5367" spans="1:3">
      <c r="A5367" s="1" t="s">
        <v>2036</v>
      </c>
      <c r="B5367" s="3">
        <v>25.156730769230766</v>
      </c>
      <c r="C5367" s="3">
        <f t="shared" si="83"/>
        <v>30.188076923076917</v>
      </c>
    </row>
    <row r="5368" spans="1:3">
      <c r="A5368" s="1" t="s">
        <v>2037</v>
      </c>
      <c r="B5368" s="3">
        <v>27.796634615384612</v>
      </c>
      <c r="C5368" s="3">
        <f t="shared" si="83"/>
        <v>33.355961538461536</v>
      </c>
    </row>
    <row r="5369" spans="1:3">
      <c r="A5369" s="1" t="s">
        <v>2038</v>
      </c>
      <c r="B5369" s="3">
        <v>34.939903846153847</v>
      </c>
      <c r="C5369" s="3">
        <f t="shared" si="83"/>
        <v>41.927884615384613</v>
      </c>
    </row>
    <row r="5370" spans="1:3">
      <c r="A5370" s="1" t="s">
        <v>2039</v>
      </c>
      <c r="B5370" s="3">
        <v>64.13413461538461</v>
      </c>
      <c r="C5370" s="3">
        <f t="shared" si="83"/>
        <v>76.960961538461532</v>
      </c>
    </row>
    <row r="5371" spans="1:3">
      <c r="A5371" s="1" t="s">
        <v>2040</v>
      </c>
      <c r="B5371" s="3">
        <v>69.25865384615382</v>
      </c>
      <c r="C5371" s="3">
        <f t="shared" si="83"/>
        <v>83.110384615384575</v>
      </c>
    </row>
    <row r="5372" spans="1:3">
      <c r="A5372" s="1" t="s">
        <v>2041</v>
      </c>
      <c r="B5372" s="3">
        <v>88.824999999999989</v>
      </c>
      <c r="C5372" s="3">
        <f t="shared" si="83"/>
        <v>106.58999999999999</v>
      </c>
    </row>
    <row r="5373" spans="1:3">
      <c r="A5373" s="1" t="s">
        <v>2042</v>
      </c>
      <c r="B5373" s="3">
        <v>46.58653846153846</v>
      </c>
      <c r="C5373" s="3">
        <f t="shared" si="83"/>
        <v>55.903846153846153</v>
      </c>
    </row>
    <row r="5374" spans="1:3">
      <c r="A5374" s="1" t="s">
        <v>2043</v>
      </c>
      <c r="B5374" s="3">
        <v>66.152884615384608</v>
      </c>
      <c r="C5374" s="3">
        <f t="shared" si="83"/>
        <v>79.383461538461532</v>
      </c>
    </row>
    <row r="5375" spans="1:3">
      <c r="A5375" s="1" t="s">
        <v>2044</v>
      </c>
      <c r="B5375" s="3">
        <v>170.81730769230765</v>
      </c>
      <c r="C5375" s="3">
        <f t="shared" si="83"/>
        <v>204.98076923076917</v>
      </c>
    </row>
    <row r="5376" spans="1:3">
      <c r="A5376" s="1" t="s">
        <v>2045</v>
      </c>
      <c r="B5376" s="3">
        <v>361.82211538461536</v>
      </c>
      <c r="C5376" s="3">
        <f t="shared" si="83"/>
        <v>434.18653846153842</v>
      </c>
    </row>
    <row r="5377" spans="1:3">
      <c r="A5377" s="1" t="s">
        <v>2046</v>
      </c>
      <c r="B5377" s="3">
        <v>3.3231730769230765</v>
      </c>
      <c r="C5377" s="3">
        <f t="shared" si="83"/>
        <v>3.9878076923076917</v>
      </c>
    </row>
    <row r="5378" spans="1:3">
      <c r="A5378" s="1" t="s">
        <v>2047</v>
      </c>
      <c r="B5378" s="3">
        <v>29.349519230769225</v>
      </c>
      <c r="C5378" s="3">
        <f t="shared" si="83"/>
        <v>35.219423076923071</v>
      </c>
    </row>
    <row r="5379" spans="1:3">
      <c r="A5379" s="1" t="s">
        <v>2048</v>
      </c>
      <c r="B5379" s="3">
        <v>4.0685576923076914</v>
      </c>
      <c r="C5379" s="3">
        <f t="shared" ref="C5379:C5442" si="84">B5379*1.2</f>
        <v>4.8822692307692295</v>
      </c>
    </row>
    <row r="5380" spans="1:3">
      <c r="A5380" s="1" t="s">
        <v>2049</v>
      </c>
      <c r="B5380" s="3">
        <v>15.528846153846152</v>
      </c>
      <c r="C5380" s="3">
        <f t="shared" si="84"/>
        <v>18.63461538461538</v>
      </c>
    </row>
    <row r="5381" spans="1:3">
      <c r="A5381" s="1" t="s">
        <v>2050</v>
      </c>
      <c r="B5381" s="3">
        <v>16.926442307692309</v>
      </c>
      <c r="C5381" s="3">
        <f t="shared" si="84"/>
        <v>20.31173076923077</v>
      </c>
    </row>
    <row r="5382" spans="1:3">
      <c r="A5382" s="1" t="s">
        <v>2051</v>
      </c>
      <c r="B5382" s="3">
        <v>14.224423076923076</v>
      </c>
      <c r="C5382" s="3">
        <f t="shared" si="84"/>
        <v>17.069307692307689</v>
      </c>
    </row>
    <row r="5383" spans="1:3">
      <c r="A5383" s="1" t="s">
        <v>2052</v>
      </c>
      <c r="B5383" s="3">
        <v>18.945192307692302</v>
      </c>
      <c r="C5383" s="3">
        <f t="shared" si="84"/>
        <v>22.734230769230763</v>
      </c>
    </row>
    <row r="5384" spans="1:3">
      <c r="A5384" s="1" t="s">
        <v>2053</v>
      </c>
      <c r="B5384" s="3">
        <v>20.342788461538458</v>
      </c>
      <c r="C5384" s="3">
        <f t="shared" si="84"/>
        <v>24.41134615384615</v>
      </c>
    </row>
    <row r="5385" spans="1:3">
      <c r="A5385" s="1" t="s">
        <v>2054</v>
      </c>
      <c r="B5385" s="3">
        <v>22.206249999999997</v>
      </c>
      <c r="C5385" s="3">
        <f t="shared" si="84"/>
        <v>26.647499999999997</v>
      </c>
    </row>
    <row r="5386" spans="1:3">
      <c r="A5386" s="1" t="s">
        <v>2055</v>
      </c>
      <c r="B5386" s="3">
        <v>19.255769230769229</v>
      </c>
      <c r="C5386" s="3">
        <f t="shared" si="84"/>
        <v>23.106923076923074</v>
      </c>
    </row>
    <row r="5387" spans="1:3">
      <c r="A5387" s="1" t="s">
        <v>2056</v>
      </c>
      <c r="B5387" s="3">
        <v>76.867788461538467</v>
      </c>
      <c r="C5387" s="3">
        <f t="shared" si="84"/>
        <v>92.241346153846152</v>
      </c>
    </row>
    <row r="5388" spans="1:3">
      <c r="A5388" s="1" t="s">
        <v>2057</v>
      </c>
      <c r="B5388" s="3">
        <v>94.415384615384625</v>
      </c>
      <c r="C5388" s="3">
        <f t="shared" si="84"/>
        <v>113.29846153846155</v>
      </c>
    </row>
    <row r="5389" spans="1:3">
      <c r="A5389" s="1" t="s">
        <v>2058</v>
      </c>
      <c r="B5389" s="3">
        <v>54.506249999999994</v>
      </c>
      <c r="C5389" s="3">
        <f t="shared" si="84"/>
        <v>65.407499999999985</v>
      </c>
    </row>
    <row r="5390" spans="1:3">
      <c r="A5390" s="1" t="s">
        <v>2059</v>
      </c>
      <c r="B5390" s="3">
        <v>49.537019230769218</v>
      </c>
      <c r="C5390" s="3">
        <f t="shared" si="84"/>
        <v>59.444423076923059</v>
      </c>
    </row>
    <row r="5391" spans="1:3">
      <c r="A5391" s="1" t="s">
        <v>2060</v>
      </c>
      <c r="B5391" s="3">
        <v>9.3017788461538462</v>
      </c>
      <c r="C5391" s="3">
        <f t="shared" si="84"/>
        <v>11.162134615384614</v>
      </c>
    </row>
    <row r="5392" spans="1:3">
      <c r="A5392" s="1" t="s">
        <v>2061</v>
      </c>
      <c r="B5392" s="3">
        <v>9.3017788461538462</v>
      </c>
      <c r="C5392" s="3">
        <f t="shared" si="84"/>
        <v>11.162134615384614</v>
      </c>
    </row>
    <row r="5393" spans="1:3">
      <c r="A5393" s="1" t="s">
        <v>2062</v>
      </c>
      <c r="B5393" s="3">
        <v>4.9537019230769221</v>
      </c>
      <c r="C5393" s="3">
        <f t="shared" si="84"/>
        <v>5.9444423076923067</v>
      </c>
    </row>
    <row r="5394" spans="1:3">
      <c r="A5394" s="1" t="s">
        <v>2063</v>
      </c>
      <c r="B5394" s="3">
        <v>4.9537019230769221</v>
      </c>
      <c r="C5394" s="3">
        <f t="shared" si="84"/>
        <v>5.9444423076923067</v>
      </c>
    </row>
    <row r="5395" spans="1:3">
      <c r="A5395" s="1" t="s">
        <v>17613</v>
      </c>
      <c r="B5395" s="3">
        <v>15.653076923076922</v>
      </c>
      <c r="C5395" s="3">
        <f t="shared" si="84"/>
        <v>18.783692307692306</v>
      </c>
    </row>
    <row r="5396" spans="1:3">
      <c r="A5396" s="1" t="s">
        <v>2064</v>
      </c>
      <c r="B5396" s="3">
        <v>5.5903846153846155</v>
      </c>
      <c r="C5396" s="3">
        <f t="shared" si="84"/>
        <v>6.7084615384615383</v>
      </c>
    </row>
    <row r="5397" spans="1:3">
      <c r="A5397" s="1" t="s">
        <v>2065</v>
      </c>
      <c r="B5397" s="3">
        <v>6.5221153846153834</v>
      </c>
      <c r="C5397" s="3">
        <f t="shared" si="84"/>
        <v>7.8265384615384601</v>
      </c>
    </row>
    <row r="5398" spans="1:3">
      <c r="A5398" s="1" t="s">
        <v>2066</v>
      </c>
      <c r="B5398" s="3">
        <v>10.047163461538458</v>
      </c>
      <c r="C5398" s="3">
        <f t="shared" si="84"/>
        <v>12.056596153846149</v>
      </c>
    </row>
    <row r="5399" spans="1:3">
      <c r="A5399" s="1" t="s">
        <v>2067</v>
      </c>
      <c r="B5399" s="3">
        <v>15.948124999999996</v>
      </c>
      <c r="C5399" s="3">
        <f t="shared" si="84"/>
        <v>19.137749999999993</v>
      </c>
    </row>
    <row r="5400" spans="1:3">
      <c r="A5400" s="1" t="s">
        <v>2068</v>
      </c>
      <c r="B5400" s="3">
        <v>5.2642788461538448</v>
      </c>
      <c r="C5400" s="3">
        <f t="shared" si="84"/>
        <v>6.3171346153846137</v>
      </c>
    </row>
    <row r="5401" spans="1:3">
      <c r="A5401" s="1" t="s">
        <v>2069</v>
      </c>
      <c r="B5401" s="3">
        <v>6.040721153846154</v>
      </c>
      <c r="C5401" s="3">
        <f t="shared" si="84"/>
        <v>7.2488653846153843</v>
      </c>
    </row>
    <row r="5402" spans="1:3">
      <c r="A5402" s="1" t="s">
        <v>2070</v>
      </c>
      <c r="B5402" s="3">
        <v>7.3606730769230762</v>
      </c>
      <c r="C5402" s="3">
        <f t="shared" si="84"/>
        <v>8.832807692307691</v>
      </c>
    </row>
    <row r="5403" spans="1:3">
      <c r="A5403" s="1" t="s">
        <v>2071</v>
      </c>
      <c r="B5403" s="3">
        <v>7.826538461538461</v>
      </c>
      <c r="C5403" s="3">
        <f t="shared" si="84"/>
        <v>9.3918461538461528</v>
      </c>
    </row>
    <row r="5404" spans="1:3">
      <c r="A5404" s="1" t="s">
        <v>2072</v>
      </c>
      <c r="B5404" s="3">
        <v>405.30288461538453</v>
      </c>
      <c r="C5404" s="3">
        <f t="shared" si="84"/>
        <v>486.36346153846142</v>
      </c>
    </row>
    <row r="5405" spans="1:3">
      <c r="A5405" s="1" t="s">
        <v>2073</v>
      </c>
      <c r="B5405" s="3">
        <v>596.30769230769238</v>
      </c>
      <c r="C5405" s="3">
        <f t="shared" si="84"/>
        <v>715.56923076923078</v>
      </c>
    </row>
    <row r="5406" spans="1:3">
      <c r="A5406" s="1" t="s">
        <v>2074</v>
      </c>
      <c r="B5406" s="3">
        <v>692.58653846153834</v>
      </c>
      <c r="C5406" s="3">
        <f t="shared" si="84"/>
        <v>831.10384615384601</v>
      </c>
    </row>
    <row r="5407" spans="1:3">
      <c r="A5407" s="1" t="s">
        <v>2075</v>
      </c>
      <c r="B5407" s="3">
        <v>1146.028846153846</v>
      </c>
      <c r="C5407" s="3">
        <f t="shared" si="84"/>
        <v>1375.2346153846152</v>
      </c>
    </row>
    <row r="5408" spans="1:3">
      <c r="A5408" s="1" t="s">
        <v>2076</v>
      </c>
      <c r="B5408" s="3">
        <v>1388.2788461538462</v>
      </c>
      <c r="C5408" s="3">
        <f t="shared" si="84"/>
        <v>1665.9346153846154</v>
      </c>
    </row>
    <row r="5409" spans="1:3">
      <c r="A5409" s="1" t="s">
        <v>2077</v>
      </c>
      <c r="B5409" s="3">
        <v>498.47596153846138</v>
      </c>
      <c r="C5409" s="3">
        <f t="shared" si="84"/>
        <v>598.17115384615363</v>
      </c>
    </row>
    <row r="5410" spans="1:3">
      <c r="A5410" s="1" t="s">
        <v>2078</v>
      </c>
      <c r="B5410" s="3">
        <v>852.5336538461537</v>
      </c>
      <c r="C5410" s="3">
        <f t="shared" si="84"/>
        <v>1023.0403846153844</v>
      </c>
    </row>
    <row r="5411" spans="1:3">
      <c r="A5411" s="1" t="s">
        <v>2079</v>
      </c>
      <c r="B5411" s="3">
        <v>686.375</v>
      </c>
      <c r="C5411" s="3">
        <f t="shared" si="84"/>
        <v>823.65</v>
      </c>
    </row>
    <row r="5412" spans="1:3">
      <c r="A5412" s="1" t="s">
        <v>2080</v>
      </c>
      <c r="B5412" s="3">
        <v>816.81730769230774</v>
      </c>
      <c r="C5412" s="3">
        <f t="shared" si="84"/>
        <v>980.18076923076922</v>
      </c>
    </row>
    <row r="5413" spans="1:3">
      <c r="A5413" s="1" t="s">
        <v>2081</v>
      </c>
      <c r="B5413" s="3">
        <v>1149.1346153846152</v>
      </c>
      <c r="C5413" s="3">
        <f t="shared" si="84"/>
        <v>1378.9615384615383</v>
      </c>
    </row>
    <row r="5414" spans="1:3">
      <c r="A5414" s="1" t="s">
        <v>2082</v>
      </c>
      <c r="B5414" s="3">
        <v>1264.0480769230769</v>
      </c>
      <c r="C5414" s="3">
        <f t="shared" si="84"/>
        <v>1516.8576923076923</v>
      </c>
    </row>
    <row r="5415" spans="1:3">
      <c r="A5415" s="1" t="s">
        <v>2083</v>
      </c>
      <c r="B5415" s="3">
        <v>1503.1923076923076</v>
      </c>
      <c r="C5415" s="3">
        <f t="shared" si="84"/>
        <v>1803.8307692307692</v>
      </c>
    </row>
    <row r="5416" spans="1:3">
      <c r="A5416" s="1" t="s">
        <v>2084</v>
      </c>
      <c r="B5416" s="3">
        <v>142.86538461538464</v>
      </c>
      <c r="C5416" s="3">
        <f t="shared" si="84"/>
        <v>171.43846153846155</v>
      </c>
    </row>
    <row r="5417" spans="1:3">
      <c r="A5417" s="1" t="s">
        <v>2085</v>
      </c>
      <c r="B5417" s="3">
        <v>175.47596153846149</v>
      </c>
      <c r="C5417" s="3">
        <f t="shared" si="84"/>
        <v>210.57115384615378</v>
      </c>
    </row>
    <row r="5418" spans="1:3">
      <c r="A5418" s="1" t="s">
        <v>2086</v>
      </c>
      <c r="B5418" s="3">
        <v>274.86057692307691</v>
      </c>
      <c r="C5418" s="3">
        <f t="shared" si="84"/>
        <v>329.8326923076923</v>
      </c>
    </row>
    <row r="5419" spans="1:3">
      <c r="A5419" s="1" t="s">
        <v>2087</v>
      </c>
      <c r="B5419" s="3">
        <v>187.89903846153845</v>
      </c>
      <c r="C5419" s="3">
        <f t="shared" si="84"/>
        <v>225.47884615384615</v>
      </c>
    </row>
    <row r="5420" spans="1:3">
      <c r="A5420" s="1" t="s">
        <v>2088</v>
      </c>
      <c r="B5420" s="3">
        <v>91.930769230769229</v>
      </c>
      <c r="C5420" s="3">
        <f t="shared" si="84"/>
        <v>110.31692307692308</v>
      </c>
    </row>
    <row r="5421" spans="1:3">
      <c r="A5421" s="1" t="s">
        <v>2089</v>
      </c>
      <c r="B5421" s="3">
        <v>134.0139423076923</v>
      </c>
      <c r="C5421" s="3">
        <f t="shared" si="84"/>
        <v>160.81673076923076</v>
      </c>
    </row>
    <row r="5422" spans="1:3">
      <c r="A5422" s="1" t="s">
        <v>2090</v>
      </c>
      <c r="B5422" s="3">
        <v>315.23557692307691</v>
      </c>
      <c r="C5422" s="3">
        <f t="shared" si="84"/>
        <v>378.28269230769229</v>
      </c>
    </row>
    <row r="5423" spans="1:3">
      <c r="A5423" s="1" t="s">
        <v>2091</v>
      </c>
      <c r="B5423" s="3">
        <v>357.16346153846155</v>
      </c>
      <c r="C5423" s="3">
        <f t="shared" si="84"/>
        <v>428.59615384615387</v>
      </c>
    </row>
    <row r="5424" spans="1:3">
      <c r="A5424" s="1" t="s">
        <v>2092</v>
      </c>
      <c r="B5424" s="3">
        <v>262.4375</v>
      </c>
      <c r="C5424" s="3">
        <f t="shared" si="84"/>
        <v>314.92500000000001</v>
      </c>
    </row>
    <row r="5425" spans="1:3">
      <c r="A5425" s="1" t="s">
        <v>2093</v>
      </c>
      <c r="B5425" s="3">
        <v>223.61538461538461</v>
      </c>
      <c r="C5425" s="3">
        <f t="shared" si="84"/>
        <v>268.3384615384615</v>
      </c>
    </row>
    <row r="5426" spans="1:3">
      <c r="A5426" s="1" t="s">
        <v>2094</v>
      </c>
      <c r="B5426" s="3">
        <v>312.12980769230768</v>
      </c>
      <c r="C5426" s="3">
        <f t="shared" si="84"/>
        <v>374.55576923076922</v>
      </c>
    </row>
    <row r="5427" spans="1:3">
      <c r="A5427" s="1" t="s">
        <v>2095</v>
      </c>
      <c r="B5427" s="3">
        <v>172.37019230769232</v>
      </c>
      <c r="C5427" s="3">
        <f t="shared" si="84"/>
        <v>206.84423076923079</v>
      </c>
    </row>
    <row r="5428" spans="1:3">
      <c r="A5428" s="1" t="s">
        <v>2096</v>
      </c>
      <c r="B5428" s="3">
        <v>265.54326923076917</v>
      </c>
      <c r="C5428" s="3">
        <f t="shared" si="84"/>
        <v>318.65192307692297</v>
      </c>
    </row>
    <row r="5429" spans="1:3">
      <c r="A5429" s="1" t="s">
        <v>2097</v>
      </c>
      <c r="B5429" s="3">
        <v>552.82692307692298</v>
      </c>
      <c r="C5429" s="3">
        <f t="shared" si="84"/>
        <v>663.39230769230755</v>
      </c>
    </row>
    <row r="5430" spans="1:3">
      <c r="A5430" s="1" t="s">
        <v>2098</v>
      </c>
      <c r="B5430" s="3">
        <v>507.79326923076917</v>
      </c>
      <c r="C5430" s="3">
        <f t="shared" si="84"/>
        <v>609.35192307692296</v>
      </c>
    </row>
    <row r="5431" spans="1:3">
      <c r="A5431" s="1" t="s">
        <v>2099</v>
      </c>
      <c r="B5431" s="3">
        <v>580.77884615384619</v>
      </c>
      <c r="C5431" s="3">
        <f t="shared" si="84"/>
        <v>696.93461538461543</v>
      </c>
    </row>
    <row r="5432" spans="1:3">
      <c r="A5432" s="1" t="s">
        <v>2100</v>
      </c>
      <c r="B5432" s="3">
        <v>437.91346153846155</v>
      </c>
      <c r="C5432" s="3">
        <f t="shared" si="84"/>
        <v>525.49615384615379</v>
      </c>
    </row>
    <row r="5433" spans="1:3">
      <c r="A5433" s="1" t="s">
        <v>2101</v>
      </c>
      <c r="B5433" s="3">
        <v>164.6057692307692</v>
      </c>
      <c r="C5433" s="3">
        <f t="shared" si="84"/>
        <v>197.52692307692303</v>
      </c>
    </row>
    <row r="5434" spans="1:3">
      <c r="A5434" s="1" t="s">
        <v>2102</v>
      </c>
      <c r="B5434" s="3">
        <v>265.54326923076917</v>
      </c>
      <c r="C5434" s="3">
        <f t="shared" si="84"/>
        <v>318.65192307692297</v>
      </c>
    </row>
    <row r="5435" spans="1:3">
      <c r="A5435" s="1" t="s">
        <v>2103</v>
      </c>
      <c r="B5435" s="3">
        <v>520.21634615384619</v>
      </c>
      <c r="C5435" s="3">
        <f t="shared" si="84"/>
        <v>624.25961538461536</v>
      </c>
    </row>
    <row r="5436" spans="1:3">
      <c r="A5436" s="1" t="s">
        <v>2104</v>
      </c>
      <c r="B5436" s="3">
        <v>363.375</v>
      </c>
      <c r="C5436" s="3">
        <f t="shared" si="84"/>
        <v>436.05</v>
      </c>
    </row>
    <row r="5437" spans="1:3">
      <c r="A5437" s="1" t="s">
        <v>2105</v>
      </c>
      <c r="B5437" s="3">
        <v>430.1490384615384</v>
      </c>
      <c r="C5437" s="3">
        <f t="shared" si="84"/>
        <v>516.17884615384605</v>
      </c>
    </row>
    <row r="5438" spans="1:3">
      <c r="A5438" s="1" t="s">
        <v>2106</v>
      </c>
      <c r="B5438" s="3">
        <v>653.76442307692309</v>
      </c>
      <c r="C5438" s="3">
        <f t="shared" si="84"/>
        <v>784.51730769230767</v>
      </c>
    </row>
    <row r="5439" spans="1:3">
      <c r="A5439" s="1" t="s">
        <v>2107</v>
      </c>
      <c r="B5439" s="3">
        <v>750.04326923076928</v>
      </c>
      <c r="C5439" s="3">
        <f t="shared" si="84"/>
        <v>900.05192307692312</v>
      </c>
    </row>
    <row r="5440" spans="1:3">
      <c r="A5440" s="1" t="s">
        <v>2108</v>
      </c>
      <c r="B5440" s="3">
        <v>798.18269230769215</v>
      </c>
      <c r="C5440" s="3">
        <f t="shared" si="84"/>
        <v>957.81923076923056</v>
      </c>
    </row>
    <row r="5441" spans="1:3">
      <c r="A5441" s="1" t="s">
        <v>2109</v>
      </c>
      <c r="B5441" s="3">
        <v>753.14903846153845</v>
      </c>
      <c r="C5441" s="3">
        <f t="shared" si="84"/>
        <v>903.77884615384608</v>
      </c>
    </row>
    <row r="5442" spans="1:3">
      <c r="A5442" s="1" t="s">
        <v>2110</v>
      </c>
      <c r="B5442" s="3">
        <v>191.00480769230768</v>
      </c>
      <c r="C5442" s="3">
        <f t="shared" si="84"/>
        <v>229.20576923076922</v>
      </c>
    </row>
    <row r="5443" spans="1:3">
      <c r="A5443" s="1" t="s">
        <v>2111</v>
      </c>
      <c r="B5443" s="3">
        <v>239.14423076923075</v>
      </c>
      <c r="C5443" s="3">
        <f t="shared" ref="C5443:C5506" si="85">B5443*1.2</f>
        <v>286.97307692307686</v>
      </c>
    </row>
    <row r="5444" spans="1:3">
      <c r="A5444" s="1" t="s">
        <v>2112</v>
      </c>
      <c r="B5444" s="3">
        <v>296.60096153846149</v>
      </c>
      <c r="C5444" s="3">
        <f t="shared" si="85"/>
        <v>355.9211538461538</v>
      </c>
    </row>
    <row r="5445" spans="1:3">
      <c r="A5445" s="1" t="s">
        <v>2113</v>
      </c>
      <c r="B5445" s="3">
        <v>392.87980769230762</v>
      </c>
      <c r="C5445" s="3">
        <f t="shared" si="85"/>
        <v>471.45576923076914</v>
      </c>
    </row>
    <row r="5446" spans="1:3">
      <c r="A5446" s="1" t="s">
        <v>2114</v>
      </c>
      <c r="B5446" s="3">
        <v>226.72115384615384</v>
      </c>
      <c r="C5446" s="3">
        <f t="shared" si="85"/>
        <v>272.06538461538457</v>
      </c>
    </row>
    <row r="5447" spans="1:3">
      <c r="A5447" s="1" t="s">
        <v>2115</v>
      </c>
      <c r="B5447" s="3">
        <v>290.38942307692309</v>
      </c>
      <c r="C5447" s="3">
        <f t="shared" si="85"/>
        <v>348.46730769230771</v>
      </c>
    </row>
    <row r="5448" spans="1:3">
      <c r="A5448" s="1" t="s">
        <v>2116</v>
      </c>
      <c r="B5448" s="3">
        <v>411.51442307692309</v>
      </c>
      <c r="C5448" s="3">
        <f t="shared" si="85"/>
        <v>493.81730769230768</v>
      </c>
    </row>
    <row r="5449" spans="1:3">
      <c r="A5449" s="1" t="s">
        <v>2117</v>
      </c>
      <c r="B5449" s="3">
        <v>549.72115384615381</v>
      </c>
      <c r="C5449" s="3">
        <f t="shared" si="85"/>
        <v>659.6653846153846</v>
      </c>
    </row>
    <row r="5450" spans="1:3">
      <c r="A5450" s="1" t="s">
        <v>2118</v>
      </c>
      <c r="B5450" s="3">
        <v>98.918750000000017</v>
      </c>
      <c r="C5450" s="3">
        <f t="shared" si="85"/>
        <v>118.70250000000001</v>
      </c>
    </row>
    <row r="5451" spans="1:3">
      <c r="A5451" s="1" t="s">
        <v>2119</v>
      </c>
      <c r="B5451" s="3">
        <v>326.10576923076923</v>
      </c>
      <c r="C5451" s="3">
        <f t="shared" si="85"/>
        <v>391.32692307692304</v>
      </c>
    </row>
    <row r="5452" spans="1:3">
      <c r="A5452" s="1" t="s">
        <v>2120</v>
      </c>
      <c r="B5452" s="3">
        <v>156.84134615384613</v>
      </c>
      <c r="C5452" s="3">
        <f t="shared" si="85"/>
        <v>188.20961538461535</v>
      </c>
    </row>
    <row r="5453" spans="1:3">
      <c r="A5453" s="1" t="s">
        <v>2121</v>
      </c>
      <c r="B5453" s="3">
        <v>239.14423076923075</v>
      </c>
      <c r="C5453" s="3">
        <f t="shared" si="85"/>
        <v>286.97307692307686</v>
      </c>
    </row>
    <row r="5454" spans="1:3">
      <c r="A5454" s="1" t="s">
        <v>2122</v>
      </c>
      <c r="B5454" s="3">
        <v>447.23076923076923</v>
      </c>
      <c r="C5454" s="3">
        <f t="shared" si="85"/>
        <v>536.676923076923</v>
      </c>
    </row>
    <row r="5455" spans="1:3">
      <c r="A5455" s="1" t="s">
        <v>2123</v>
      </c>
      <c r="B5455" s="3">
        <v>487.60576923076917</v>
      </c>
      <c r="C5455" s="3">
        <f t="shared" si="85"/>
        <v>585.12692307692294</v>
      </c>
    </row>
    <row r="5456" spans="1:3">
      <c r="A5456" s="1" t="s">
        <v>2124</v>
      </c>
      <c r="B5456" s="3">
        <v>613.38942307692298</v>
      </c>
      <c r="C5456" s="3">
        <f t="shared" si="85"/>
        <v>736.06730769230751</v>
      </c>
    </row>
    <row r="5457" spans="1:3">
      <c r="A5457" s="1" t="s">
        <v>2125</v>
      </c>
      <c r="B5457" s="3">
        <v>344.74038461538464</v>
      </c>
      <c r="C5457" s="3">
        <f t="shared" si="85"/>
        <v>413.68846153846158</v>
      </c>
    </row>
    <row r="5458" spans="1:3">
      <c r="A5458" s="1" t="s">
        <v>2126</v>
      </c>
      <c r="B5458" s="3">
        <v>434.80769230769232</v>
      </c>
      <c r="C5458" s="3">
        <f t="shared" si="85"/>
        <v>521.76923076923072</v>
      </c>
    </row>
    <row r="5459" spans="1:3">
      <c r="A5459" s="1" t="s">
        <v>2127</v>
      </c>
      <c r="B5459" s="3">
        <v>77.644230769230774</v>
      </c>
      <c r="C5459" s="3">
        <f t="shared" si="85"/>
        <v>93.17307692307692</v>
      </c>
    </row>
    <row r="5460" spans="1:3">
      <c r="A5460" s="1" t="s">
        <v>2128</v>
      </c>
      <c r="B5460" s="3">
        <v>114.29230769230767</v>
      </c>
      <c r="C5460" s="3">
        <f t="shared" si="85"/>
        <v>137.15076923076921</v>
      </c>
    </row>
    <row r="5461" spans="1:3">
      <c r="A5461" s="1" t="s">
        <v>2129</v>
      </c>
      <c r="B5461" s="3">
        <v>8.0750000000000011</v>
      </c>
      <c r="C5461" s="3">
        <f t="shared" si="85"/>
        <v>9.6900000000000013</v>
      </c>
    </row>
    <row r="5462" spans="1:3">
      <c r="A5462" s="1" t="s">
        <v>2130</v>
      </c>
      <c r="B5462" s="3">
        <v>15.839423076923076</v>
      </c>
      <c r="C5462" s="3">
        <f t="shared" si="85"/>
        <v>19.007307692307691</v>
      </c>
    </row>
    <row r="5463" spans="1:3">
      <c r="A5463" s="1" t="s">
        <v>2131</v>
      </c>
      <c r="B5463" s="3">
        <v>23.914423076923072</v>
      </c>
      <c r="C5463" s="3">
        <f t="shared" si="85"/>
        <v>28.697307692307685</v>
      </c>
    </row>
    <row r="5464" spans="1:3">
      <c r="A5464" s="1" t="s">
        <v>2132</v>
      </c>
      <c r="B5464" s="3">
        <v>28.107211538461534</v>
      </c>
      <c r="C5464" s="3">
        <f t="shared" si="85"/>
        <v>33.72865384615384</v>
      </c>
    </row>
    <row r="5465" spans="1:3">
      <c r="A5465" s="1" t="s">
        <v>17614</v>
      </c>
      <c r="B5465" s="3">
        <v>10.854663461538461</v>
      </c>
      <c r="C5465" s="3">
        <f t="shared" si="85"/>
        <v>13.025596153846154</v>
      </c>
    </row>
    <row r="5466" spans="1:3">
      <c r="A5466" s="1" t="s">
        <v>17615</v>
      </c>
      <c r="B5466" s="3">
        <v>7.3451442307692307</v>
      </c>
      <c r="C5466" s="3">
        <f t="shared" si="85"/>
        <v>8.8141730769230762</v>
      </c>
    </row>
    <row r="5467" spans="1:3">
      <c r="A5467" s="1" t="s">
        <v>2133</v>
      </c>
      <c r="B5467" s="3">
        <v>11.817451923076923</v>
      </c>
      <c r="C5467" s="3">
        <f t="shared" si="85"/>
        <v>14.180942307692307</v>
      </c>
    </row>
    <row r="5468" spans="1:3">
      <c r="A5468" s="1" t="s">
        <v>2134</v>
      </c>
      <c r="B5468" s="3">
        <v>11.817451923076923</v>
      </c>
      <c r="C5468" s="3">
        <f t="shared" si="85"/>
        <v>14.180942307692307</v>
      </c>
    </row>
    <row r="5469" spans="1:3">
      <c r="A5469" s="1" t="s">
        <v>2135</v>
      </c>
      <c r="B5469" s="3">
        <v>11.817451923076923</v>
      </c>
      <c r="C5469" s="3">
        <f t="shared" si="85"/>
        <v>14.180942307692307</v>
      </c>
    </row>
    <row r="5470" spans="1:3">
      <c r="A5470" s="1" t="s">
        <v>2136</v>
      </c>
      <c r="B5470" s="3">
        <v>11.817451923076923</v>
      </c>
      <c r="C5470" s="3">
        <f t="shared" si="85"/>
        <v>14.180942307692307</v>
      </c>
    </row>
    <row r="5471" spans="1:3">
      <c r="A5471" s="1" t="s">
        <v>2137</v>
      </c>
      <c r="B5471" s="3">
        <v>11.817451923076923</v>
      </c>
      <c r="C5471" s="3">
        <f t="shared" si="85"/>
        <v>14.180942307692307</v>
      </c>
    </row>
    <row r="5472" spans="1:3">
      <c r="A5472" s="1" t="s">
        <v>2138</v>
      </c>
      <c r="B5472" s="3">
        <v>7.5780769230769218</v>
      </c>
      <c r="C5472" s="3">
        <f t="shared" si="85"/>
        <v>9.0936923076923062</v>
      </c>
    </row>
    <row r="5473" spans="1:3">
      <c r="A5473" s="1" t="s">
        <v>2139</v>
      </c>
      <c r="B5473" s="3">
        <v>7.3451442307692307</v>
      </c>
      <c r="C5473" s="3">
        <f t="shared" si="85"/>
        <v>8.8141730769230762</v>
      </c>
    </row>
    <row r="5474" spans="1:3">
      <c r="A5474" s="1" t="s">
        <v>2140</v>
      </c>
      <c r="B5474" s="3">
        <v>7.3451442307692307</v>
      </c>
      <c r="C5474" s="3">
        <f t="shared" si="85"/>
        <v>8.8141730769230762</v>
      </c>
    </row>
    <row r="5475" spans="1:3">
      <c r="A5475" s="1" t="s">
        <v>2141</v>
      </c>
      <c r="B5475" s="3">
        <v>4.3325480769230769</v>
      </c>
      <c r="C5475" s="3">
        <f t="shared" si="85"/>
        <v>5.1990576923076919</v>
      </c>
    </row>
    <row r="5476" spans="1:3">
      <c r="A5476" s="1" t="s">
        <v>2142</v>
      </c>
      <c r="B5476" s="3">
        <v>5.6524999999999999</v>
      </c>
      <c r="C5476" s="3">
        <f t="shared" si="85"/>
        <v>6.7829999999999995</v>
      </c>
    </row>
    <row r="5477" spans="1:3">
      <c r="A5477" s="1" t="s">
        <v>2143</v>
      </c>
      <c r="B5477" s="3">
        <v>9.0222596153846162</v>
      </c>
      <c r="C5477" s="3">
        <f t="shared" si="85"/>
        <v>10.82671153846154</v>
      </c>
    </row>
    <row r="5478" spans="1:3">
      <c r="A5478" s="1" t="s">
        <v>2144</v>
      </c>
      <c r="B5478" s="3">
        <v>4.8915865384615387</v>
      </c>
      <c r="C5478" s="3">
        <f t="shared" si="85"/>
        <v>5.8699038461538464</v>
      </c>
    </row>
    <row r="5479" spans="1:3">
      <c r="A5479" s="1" t="s">
        <v>2145</v>
      </c>
      <c r="B5479" s="3">
        <v>5.7612019230769214</v>
      </c>
      <c r="C5479" s="3">
        <f t="shared" si="85"/>
        <v>6.9134423076923053</v>
      </c>
    </row>
    <row r="5480" spans="1:3">
      <c r="A5480" s="1" t="s">
        <v>2146</v>
      </c>
      <c r="B5480" s="3">
        <v>8.7116826923076918</v>
      </c>
      <c r="C5480" s="3">
        <f t="shared" si="85"/>
        <v>10.45401923076923</v>
      </c>
    </row>
    <row r="5481" spans="1:3">
      <c r="A5481" s="1" t="s">
        <v>2147</v>
      </c>
      <c r="B5481" s="3">
        <v>15.792836538461536</v>
      </c>
      <c r="C5481" s="3">
        <f t="shared" si="85"/>
        <v>18.951403846153841</v>
      </c>
    </row>
    <row r="5482" spans="1:3">
      <c r="A5482" s="1" t="s">
        <v>2148</v>
      </c>
      <c r="B5482" s="3">
        <v>172.37019230769232</v>
      </c>
      <c r="C5482" s="3">
        <f t="shared" si="85"/>
        <v>206.84423076923079</v>
      </c>
    </row>
    <row r="5483" spans="1:3">
      <c r="A5483" s="1" t="s">
        <v>2149</v>
      </c>
      <c r="B5483" s="3">
        <v>259.33173076923077</v>
      </c>
      <c r="C5483" s="3">
        <f t="shared" si="85"/>
        <v>311.19807692307694</v>
      </c>
    </row>
    <row r="5484" spans="1:3">
      <c r="A5484" s="1" t="s">
        <v>2150</v>
      </c>
      <c r="B5484" s="3">
        <v>133.23749999999998</v>
      </c>
      <c r="C5484" s="3">
        <f t="shared" si="85"/>
        <v>159.88499999999996</v>
      </c>
    </row>
    <row r="5485" spans="1:3">
      <c r="A5485" s="1" t="s">
        <v>2151</v>
      </c>
      <c r="B5485" s="3">
        <v>152.18269230769229</v>
      </c>
      <c r="C5485" s="3">
        <f t="shared" si="85"/>
        <v>182.61923076923074</v>
      </c>
    </row>
    <row r="5486" spans="1:3">
      <c r="A5486" s="1" t="s">
        <v>2152</v>
      </c>
      <c r="B5486" s="3">
        <v>112.58413461538461</v>
      </c>
      <c r="C5486" s="3">
        <f t="shared" si="85"/>
        <v>135.10096153846152</v>
      </c>
    </row>
    <row r="5487" spans="1:3">
      <c r="A5487" s="1" t="s">
        <v>2153</v>
      </c>
      <c r="B5487" s="3">
        <v>250.01442307692307</v>
      </c>
      <c r="C5487" s="3">
        <f t="shared" si="85"/>
        <v>300.01730769230767</v>
      </c>
    </row>
    <row r="5488" spans="1:3">
      <c r="A5488" s="1" t="s">
        <v>2154</v>
      </c>
      <c r="B5488" s="3">
        <v>405.30288461538453</v>
      </c>
      <c r="C5488" s="3">
        <f t="shared" si="85"/>
        <v>486.36346153846142</v>
      </c>
    </row>
    <row r="5489" spans="1:3">
      <c r="A5489" s="1" t="s">
        <v>2155</v>
      </c>
      <c r="B5489" s="3">
        <v>175.47596153846149</v>
      </c>
      <c r="C5489" s="3">
        <f t="shared" si="85"/>
        <v>210.57115384615378</v>
      </c>
    </row>
    <row r="5490" spans="1:3">
      <c r="A5490" s="1" t="s">
        <v>2156</v>
      </c>
      <c r="B5490" s="3">
        <v>212.74519230769232</v>
      </c>
      <c r="C5490" s="3">
        <f t="shared" si="85"/>
        <v>255.29423076923078</v>
      </c>
    </row>
    <row r="5491" spans="1:3">
      <c r="A5491" s="1" t="s">
        <v>2157</v>
      </c>
      <c r="B5491" s="3">
        <v>131.68461538461537</v>
      </c>
      <c r="C5491" s="3">
        <f t="shared" si="85"/>
        <v>158.02153846153843</v>
      </c>
    </row>
    <row r="5492" spans="1:3">
      <c r="A5492" s="1" t="s">
        <v>2158</v>
      </c>
      <c r="B5492" s="3">
        <v>321.44711538461536</v>
      </c>
      <c r="C5492" s="3">
        <f t="shared" si="85"/>
        <v>385.73653846153843</v>
      </c>
    </row>
    <row r="5493" spans="1:3">
      <c r="A5493" s="1" t="s">
        <v>2159</v>
      </c>
      <c r="B5493" s="3">
        <v>546.61538461538464</v>
      </c>
      <c r="C5493" s="3">
        <f t="shared" si="85"/>
        <v>655.93846153846152</v>
      </c>
    </row>
    <row r="5494" spans="1:3">
      <c r="A5494" s="1" t="s">
        <v>2160</v>
      </c>
      <c r="B5494" s="3">
        <v>209.63942307692304</v>
      </c>
      <c r="C5494" s="3">
        <f t="shared" si="85"/>
        <v>251.56730769230762</v>
      </c>
    </row>
    <row r="5495" spans="1:3">
      <c r="A5495" s="1" t="s">
        <v>2161</v>
      </c>
      <c r="B5495" s="3">
        <v>267.09615384615381</v>
      </c>
      <c r="C5495" s="3">
        <f t="shared" si="85"/>
        <v>320.51538461538456</v>
      </c>
    </row>
    <row r="5496" spans="1:3">
      <c r="A5496" s="1" t="s">
        <v>2162</v>
      </c>
      <c r="B5496" s="3">
        <v>154.35673076923078</v>
      </c>
      <c r="C5496" s="3">
        <f t="shared" si="85"/>
        <v>185.22807692307694</v>
      </c>
    </row>
    <row r="5497" spans="1:3">
      <c r="A5497" s="1" t="s">
        <v>2163</v>
      </c>
      <c r="B5497" s="3">
        <v>394.43269230769232</v>
      </c>
      <c r="C5497" s="3">
        <f t="shared" si="85"/>
        <v>473.31923076923078</v>
      </c>
    </row>
    <row r="5498" spans="1:3">
      <c r="A5498" s="1" t="s">
        <v>2164</v>
      </c>
      <c r="B5498" s="3">
        <v>705.00961538461524</v>
      </c>
      <c r="C5498" s="3">
        <f t="shared" si="85"/>
        <v>846.01153846153829</v>
      </c>
    </row>
    <row r="5499" spans="1:3">
      <c r="A5499" s="1" t="s">
        <v>2165</v>
      </c>
      <c r="B5499" s="3">
        <v>243.80288461538458</v>
      </c>
      <c r="C5499" s="3">
        <f t="shared" si="85"/>
        <v>292.56346153846147</v>
      </c>
    </row>
    <row r="5500" spans="1:3">
      <c r="A5500" s="1" t="s">
        <v>2166</v>
      </c>
      <c r="B5500" s="3">
        <v>321.44711538461536</v>
      </c>
      <c r="C5500" s="3">
        <f t="shared" si="85"/>
        <v>385.73653846153843</v>
      </c>
    </row>
    <row r="5501" spans="1:3">
      <c r="A5501" s="1" t="s">
        <v>2167</v>
      </c>
      <c r="B5501" s="3">
        <v>200.32211538461536</v>
      </c>
      <c r="C5501" s="3">
        <f t="shared" si="85"/>
        <v>240.38653846153841</v>
      </c>
    </row>
    <row r="5502" spans="1:3">
      <c r="A5502" s="1" t="s">
        <v>2168</v>
      </c>
      <c r="B5502" s="3">
        <v>537.29807692307691</v>
      </c>
      <c r="C5502" s="3">
        <f t="shared" si="85"/>
        <v>644.75769230769231</v>
      </c>
    </row>
    <row r="5503" spans="1:3">
      <c r="A5503" s="1" t="s">
        <v>2169</v>
      </c>
      <c r="B5503" s="3">
        <v>1017.1394230769231</v>
      </c>
      <c r="C5503" s="3">
        <f t="shared" si="85"/>
        <v>1220.5673076923076</v>
      </c>
    </row>
    <row r="5504" spans="1:3">
      <c r="A5504" s="1" t="s">
        <v>2170</v>
      </c>
      <c r="B5504" s="3">
        <v>313.68269230769226</v>
      </c>
      <c r="C5504" s="3">
        <f t="shared" si="85"/>
        <v>376.41923076923069</v>
      </c>
    </row>
    <row r="5505" spans="1:3">
      <c r="A5505" s="1" t="s">
        <v>2171</v>
      </c>
      <c r="B5505" s="3">
        <v>430.1490384615384</v>
      </c>
      <c r="C5505" s="3">
        <f t="shared" si="85"/>
        <v>516.17884615384605</v>
      </c>
    </row>
    <row r="5506" spans="1:3">
      <c r="A5506" s="1" t="s">
        <v>2172</v>
      </c>
      <c r="B5506" s="3">
        <v>218.95673076923077</v>
      </c>
      <c r="C5506" s="3">
        <f t="shared" si="85"/>
        <v>262.74807692307689</v>
      </c>
    </row>
    <row r="5507" spans="1:3">
      <c r="A5507" s="1" t="s">
        <v>2173</v>
      </c>
      <c r="B5507" s="3">
        <v>206.53365384615384</v>
      </c>
      <c r="C5507" s="3">
        <f t="shared" ref="C5507:C5570" si="86">B5507*1.2</f>
        <v>247.84038461538461</v>
      </c>
    </row>
    <row r="5508" spans="1:3">
      <c r="A5508" s="1" t="s">
        <v>2174</v>
      </c>
      <c r="B5508" s="3">
        <v>296.60096153846149</v>
      </c>
      <c r="C5508" s="3">
        <f t="shared" si="86"/>
        <v>355.9211538461538</v>
      </c>
    </row>
    <row r="5509" spans="1:3">
      <c r="A5509" s="1" t="s">
        <v>2175</v>
      </c>
      <c r="B5509" s="3">
        <v>175.47596153846149</v>
      </c>
      <c r="C5509" s="3">
        <f t="shared" si="86"/>
        <v>210.57115384615378</v>
      </c>
    </row>
    <row r="5510" spans="1:3">
      <c r="A5510" s="1" t="s">
        <v>2176</v>
      </c>
      <c r="B5510" s="3">
        <v>156.84134615384613</v>
      </c>
      <c r="C5510" s="3">
        <f t="shared" si="86"/>
        <v>188.20961538461535</v>
      </c>
    </row>
    <row r="5511" spans="1:3">
      <c r="A5511" s="1" t="s">
        <v>2177</v>
      </c>
      <c r="B5511" s="3">
        <v>346.29326923076917</v>
      </c>
      <c r="C5511" s="3">
        <f t="shared" si="86"/>
        <v>415.551923076923</v>
      </c>
    </row>
    <row r="5512" spans="1:3">
      <c r="A5512" s="1" t="s">
        <v>2178</v>
      </c>
      <c r="B5512" s="3">
        <v>489.15865384615387</v>
      </c>
      <c r="C5512" s="3">
        <f t="shared" si="86"/>
        <v>586.99038461538464</v>
      </c>
    </row>
    <row r="5513" spans="1:3">
      <c r="A5513" s="1" t="s">
        <v>2179</v>
      </c>
      <c r="B5513" s="3">
        <v>223.61538461538461</v>
      </c>
      <c r="C5513" s="3">
        <f t="shared" si="86"/>
        <v>268.3384615384615</v>
      </c>
    </row>
    <row r="5514" spans="1:3">
      <c r="A5514" s="1" t="s">
        <v>2180</v>
      </c>
      <c r="B5514" s="3">
        <v>167.71153846153845</v>
      </c>
      <c r="C5514" s="3">
        <f t="shared" si="86"/>
        <v>201.25384615384613</v>
      </c>
    </row>
    <row r="5515" spans="1:3">
      <c r="A5515" s="1" t="s">
        <v>2181</v>
      </c>
      <c r="B5515" s="3">
        <v>464.31249999999994</v>
      </c>
      <c r="C5515" s="3">
        <f t="shared" si="86"/>
        <v>557.17499999999995</v>
      </c>
    </row>
    <row r="5516" spans="1:3">
      <c r="A5516" s="1" t="s">
        <v>2182</v>
      </c>
      <c r="B5516" s="3">
        <v>653.76442307692309</v>
      </c>
      <c r="C5516" s="3">
        <f t="shared" si="86"/>
        <v>784.51730769230767</v>
      </c>
    </row>
    <row r="5517" spans="1:3">
      <c r="A5517" s="1" t="s">
        <v>2183</v>
      </c>
      <c r="B5517" s="3">
        <v>276.41346153846149</v>
      </c>
      <c r="C5517" s="3">
        <f t="shared" si="86"/>
        <v>331.69615384615378</v>
      </c>
    </row>
    <row r="5518" spans="1:3">
      <c r="A5518" s="1" t="s">
        <v>2184</v>
      </c>
      <c r="B5518" s="3">
        <v>164.6057692307692</v>
      </c>
      <c r="C5518" s="3">
        <f t="shared" si="86"/>
        <v>197.52692307692303</v>
      </c>
    </row>
    <row r="5519" spans="1:3">
      <c r="A5519" s="1" t="s">
        <v>2185</v>
      </c>
      <c r="B5519" s="3">
        <v>751.59615384615381</v>
      </c>
      <c r="C5519" s="3">
        <f t="shared" si="86"/>
        <v>901.9153846153846</v>
      </c>
    </row>
    <row r="5520" spans="1:3">
      <c r="A5520" s="1" t="s">
        <v>2186</v>
      </c>
      <c r="B5520" s="3">
        <v>1442.6298076923074</v>
      </c>
      <c r="C5520" s="3">
        <f t="shared" si="86"/>
        <v>1731.1557692307688</v>
      </c>
    </row>
    <row r="5521" spans="1:3">
      <c r="A5521" s="1" t="s">
        <v>2187</v>
      </c>
      <c r="B5521" s="3">
        <v>416.17307692307685</v>
      </c>
      <c r="C5521" s="3">
        <f t="shared" si="86"/>
        <v>499.40769230769217</v>
      </c>
    </row>
    <row r="5522" spans="1:3">
      <c r="A5522" s="1" t="s">
        <v>2188</v>
      </c>
      <c r="B5522" s="3">
        <v>245.3557692307692</v>
      </c>
      <c r="C5522" s="3">
        <f t="shared" si="86"/>
        <v>294.426923076923</v>
      </c>
    </row>
    <row r="5523" spans="1:3">
      <c r="A5523" s="1" t="s">
        <v>2189</v>
      </c>
      <c r="B5523" s="3">
        <v>2.0498076923076924</v>
      </c>
      <c r="C5523" s="3">
        <f t="shared" si="86"/>
        <v>2.4597692307692309</v>
      </c>
    </row>
    <row r="5524" spans="1:3">
      <c r="A5524" s="1" t="s">
        <v>2190</v>
      </c>
      <c r="B5524" s="3">
        <v>1.6950961538461538</v>
      </c>
      <c r="C5524" s="3">
        <f t="shared" si="86"/>
        <v>2.0341153846153843</v>
      </c>
    </row>
    <row r="5525" spans="1:3">
      <c r="A5525" s="1" t="s">
        <v>2191</v>
      </c>
      <c r="B5525" s="3">
        <v>1065.2516025641025</v>
      </c>
      <c r="C5525" s="3">
        <f t="shared" si="86"/>
        <v>1278.301923076923</v>
      </c>
    </row>
    <row r="5526" spans="1:3">
      <c r="A5526" s="1" t="s">
        <v>2192</v>
      </c>
      <c r="B5526" s="3">
        <v>1.6120032051282052</v>
      </c>
      <c r="C5526" s="3">
        <f t="shared" si="86"/>
        <v>1.9344038461538462</v>
      </c>
    </row>
    <row r="5527" spans="1:3">
      <c r="A5527" s="1" t="s">
        <v>2193</v>
      </c>
      <c r="B5527" s="3">
        <v>2.4429326923076924</v>
      </c>
      <c r="C5527" s="3">
        <f t="shared" si="86"/>
        <v>2.9315192307692306</v>
      </c>
    </row>
    <row r="5528" spans="1:3">
      <c r="A5528" s="1" t="s">
        <v>2194</v>
      </c>
      <c r="B5528" s="3">
        <v>1.994230769230769</v>
      </c>
      <c r="C5528" s="3">
        <f t="shared" si="86"/>
        <v>2.3930769230769227</v>
      </c>
    </row>
    <row r="5529" spans="1:3">
      <c r="A5529" s="1" t="s">
        <v>2195</v>
      </c>
      <c r="B5529" s="3">
        <v>2.9414903846153844</v>
      </c>
      <c r="C5529" s="3">
        <f t="shared" si="86"/>
        <v>3.5297884615384612</v>
      </c>
    </row>
    <row r="5530" spans="1:3">
      <c r="A5530" s="1" t="s">
        <v>2196</v>
      </c>
      <c r="B5530" s="3">
        <v>1.6950961538461538</v>
      </c>
      <c r="C5530" s="3">
        <f t="shared" si="86"/>
        <v>2.0341153846153843</v>
      </c>
    </row>
    <row r="5531" spans="1:3">
      <c r="A5531" s="1" t="s">
        <v>2197</v>
      </c>
      <c r="B5531" s="3">
        <v>2.5592628205128207</v>
      </c>
      <c r="C5531" s="3">
        <f t="shared" si="86"/>
        <v>3.0711153846153847</v>
      </c>
    </row>
    <row r="5532" spans="1:3">
      <c r="A5532" s="1" t="s">
        <v>2198</v>
      </c>
      <c r="B5532" s="3">
        <v>2.6257371794871793</v>
      </c>
      <c r="C5532" s="3">
        <f t="shared" si="86"/>
        <v>3.1508846153846153</v>
      </c>
    </row>
    <row r="5533" spans="1:3">
      <c r="A5533" s="1" t="s">
        <v>2199</v>
      </c>
      <c r="B5533" s="3">
        <v>3.0079647435897439</v>
      </c>
      <c r="C5533" s="3">
        <f t="shared" si="86"/>
        <v>3.6095576923076926</v>
      </c>
    </row>
    <row r="5534" spans="1:3">
      <c r="A5534" s="1" t="s">
        <v>2200</v>
      </c>
      <c r="B5534" s="3">
        <v>4.4371634615384608</v>
      </c>
      <c r="C5534" s="3">
        <f t="shared" si="86"/>
        <v>5.3245961538461524</v>
      </c>
    </row>
    <row r="5535" spans="1:3">
      <c r="A5535" s="1" t="s">
        <v>2201</v>
      </c>
      <c r="B5535" s="3">
        <v>5.8995993589743581</v>
      </c>
      <c r="C5535" s="3">
        <f t="shared" si="86"/>
        <v>7.0795192307692298</v>
      </c>
    </row>
    <row r="5536" spans="1:3">
      <c r="A5536" s="1" t="s">
        <v>2202</v>
      </c>
      <c r="B5536" s="3">
        <v>5.4508974358974358</v>
      </c>
      <c r="C5536" s="3">
        <f t="shared" si="86"/>
        <v>6.5410769230769228</v>
      </c>
    </row>
    <row r="5537" spans="1:3">
      <c r="A5537" s="1" t="s">
        <v>2203</v>
      </c>
      <c r="B5537" s="3">
        <v>8.773798076923077</v>
      </c>
      <c r="C5537" s="3">
        <f t="shared" si="86"/>
        <v>10.528557692307691</v>
      </c>
    </row>
    <row r="5538" spans="1:3">
      <c r="A5538" s="1" t="s">
        <v>2204</v>
      </c>
      <c r="B5538" s="3">
        <v>8.5098076923076924</v>
      </c>
      <c r="C5538" s="3">
        <f t="shared" si="86"/>
        <v>10.21176923076923</v>
      </c>
    </row>
    <row r="5539" spans="1:3">
      <c r="A5539" s="1" t="s">
        <v>2205</v>
      </c>
      <c r="B5539" s="3">
        <v>15.482259615384617</v>
      </c>
      <c r="C5539" s="3">
        <f t="shared" si="86"/>
        <v>18.57871153846154</v>
      </c>
    </row>
    <row r="5540" spans="1:3">
      <c r="A5540" s="1" t="s">
        <v>2206</v>
      </c>
      <c r="B5540" s="3">
        <v>7.2985576923076918</v>
      </c>
      <c r="C5540" s="3">
        <f t="shared" si="86"/>
        <v>8.7582692307692298</v>
      </c>
    </row>
    <row r="5541" spans="1:3">
      <c r="A5541" s="1" t="s">
        <v>17616</v>
      </c>
      <c r="B5541" s="3">
        <v>0.23266025641025642</v>
      </c>
      <c r="C5541" s="3">
        <f t="shared" si="86"/>
        <v>0.27919230769230768</v>
      </c>
    </row>
    <row r="5542" spans="1:3">
      <c r="A5542" s="1" t="s">
        <v>2207</v>
      </c>
      <c r="B5542" s="3">
        <v>14.591121794871793</v>
      </c>
      <c r="C5542" s="3">
        <f t="shared" si="86"/>
        <v>17.509346153846149</v>
      </c>
    </row>
    <row r="5543" spans="1:3">
      <c r="A5543" s="1" t="s">
        <v>2208</v>
      </c>
      <c r="B5543" s="3">
        <v>40.216987179487177</v>
      </c>
      <c r="C5543" s="3">
        <f t="shared" si="86"/>
        <v>48.260384615384609</v>
      </c>
    </row>
    <row r="5544" spans="1:3">
      <c r="A5544" s="1" t="s">
        <v>2209</v>
      </c>
      <c r="B5544" s="3">
        <v>97.551121794871804</v>
      </c>
      <c r="C5544" s="3">
        <f t="shared" si="86"/>
        <v>117.06134615384616</v>
      </c>
    </row>
    <row r="5545" spans="1:3">
      <c r="A5545" s="1" t="s">
        <v>2210</v>
      </c>
      <c r="B5545" s="3">
        <v>10.021009615384617</v>
      </c>
      <c r="C5545" s="3">
        <f t="shared" si="86"/>
        <v>12.025211538461541</v>
      </c>
    </row>
    <row r="5546" spans="1:3">
      <c r="A5546" s="1" t="s">
        <v>2211</v>
      </c>
      <c r="B5546" s="3">
        <v>10.802083333333334</v>
      </c>
      <c r="C5546" s="3">
        <f t="shared" si="86"/>
        <v>12.9625</v>
      </c>
    </row>
    <row r="5547" spans="1:3">
      <c r="A5547" s="1" t="s">
        <v>2212</v>
      </c>
      <c r="B5547" s="3">
        <v>117.32724358974359</v>
      </c>
      <c r="C5547" s="3">
        <f t="shared" si="86"/>
        <v>140.79269230769231</v>
      </c>
    </row>
    <row r="5548" spans="1:3">
      <c r="A5548" s="1" t="s">
        <v>2213</v>
      </c>
      <c r="B5548" s="3">
        <v>4.4567788461538465</v>
      </c>
      <c r="C5548" s="3">
        <f t="shared" si="86"/>
        <v>5.3481346153846152</v>
      </c>
    </row>
    <row r="5549" spans="1:3">
      <c r="A5549" s="1" t="s">
        <v>2214</v>
      </c>
      <c r="B5549" s="3">
        <v>161.49999999999997</v>
      </c>
      <c r="C5549" s="3">
        <f t="shared" si="86"/>
        <v>193.79999999999995</v>
      </c>
    </row>
    <row r="5550" spans="1:3">
      <c r="A5550" s="1" t="s">
        <v>2215</v>
      </c>
      <c r="B5550" s="3">
        <v>98.297596153846143</v>
      </c>
      <c r="C5550" s="3">
        <f t="shared" si="86"/>
        <v>117.95711538461536</v>
      </c>
    </row>
    <row r="5551" spans="1:3">
      <c r="A5551" s="1" t="s">
        <v>2216</v>
      </c>
      <c r="B5551" s="3">
        <v>56.835576923076921</v>
      </c>
      <c r="C5551" s="3">
        <f t="shared" si="86"/>
        <v>68.202692307692303</v>
      </c>
    </row>
    <row r="5552" spans="1:3">
      <c r="A5552" s="1" t="s">
        <v>2217</v>
      </c>
      <c r="B5552" s="3">
        <v>56.524999999999984</v>
      </c>
      <c r="C5552" s="3">
        <f t="shared" si="86"/>
        <v>67.829999999999984</v>
      </c>
    </row>
    <row r="5553" spans="1:3">
      <c r="A5553" s="1" t="s">
        <v>2218</v>
      </c>
      <c r="B5553" s="3">
        <v>55.593269230769224</v>
      </c>
      <c r="C5553" s="3">
        <f t="shared" si="86"/>
        <v>66.711923076923071</v>
      </c>
    </row>
    <row r="5554" spans="1:3">
      <c r="A5554" s="1" t="s">
        <v>2219</v>
      </c>
      <c r="B5554" s="3">
        <v>45.344230769230762</v>
      </c>
      <c r="C5554" s="3">
        <f t="shared" si="86"/>
        <v>54.413076923076915</v>
      </c>
    </row>
    <row r="5555" spans="1:3">
      <c r="A5555" s="1" t="s">
        <v>2220</v>
      </c>
      <c r="B5555" s="3">
        <v>54.35096153846154</v>
      </c>
      <c r="C5555" s="3">
        <f t="shared" si="86"/>
        <v>65.22115384615384</v>
      </c>
    </row>
    <row r="5556" spans="1:3">
      <c r="A5556" s="1" t="s">
        <v>2221</v>
      </c>
      <c r="B5556" s="3">
        <v>103.7326923076923</v>
      </c>
      <c r="C5556" s="3">
        <f t="shared" si="86"/>
        <v>124.47923076923075</v>
      </c>
    </row>
    <row r="5557" spans="1:3">
      <c r="A5557" s="1" t="s">
        <v>2222</v>
      </c>
      <c r="B5557" s="3">
        <v>88.203846153846158</v>
      </c>
      <c r="C5557" s="3">
        <f t="shared" si="86"/>
        <v>105.84461538461538</v>
      </c>
    </row>
    <row r="5558" spans="1:3">
      <c r="A5558" s="1" t="s">
        <v>2223</v>
      </c>
      <c r="B5558" s="3">
        <v>103.7326923076923</v>
      </c>
      <c r="C5558" s="3">
        <f t="shared" si="86"/>
        <v>124.47923076923075</v>
      </c>
    </row>
    <row r="5559" spans="1:3">
      <c r="A5559" s="1" t="s">
        <v>2224</v>
      </c>
      <c r="B5559" s="3">
        <v>70.190384615384616</v>
      </c>
      <c r="C5559" s="3">
        <f t="shared" si="86"/>
        <v>84.228461538461531</v>
      </c>
    </row>
    <row r="5560" spans="1:3">
      <c r="A5560" s="1" t="s">
        <v>2225</v>
      </c>
      <c r="B5560" s="3">
        <v>81.371153846153831</v>
      </c>
      <c r="C5560" s="3">
        <f t="shared" si="86"/>
        <v>97.6453846153846</v>
      </c>
    </row>
    <row r="5561" spans="1:3">
      <c r="A5561" s="1" t="s">
        <v>2226</v>
      </c>
      <c r="B5561" s="3">
        <v>63.512980769230772</v>
      </c>
      <c r="C5561" s="3">
        <f t="shared" si="86"/>
        <v>76.215576923076924</v>
      </c>
    </row>
    <row r="5562" spans="1:3">
      <c r="A5562" s="1" t="s">
        <v>2227</v>
      </c>
      <c r="B5562" s="3">
        <v>76.712499999999991</v>
      </c>
      <c r="C5562" s="3">
        <f t="shared" si="86"/>
        <v>92.054999999999993</v>
      </c>
    </row>
    <row r="5563" spans="1:3">
      <c r="A5563" s="1" t="s">
        <v>2228</v>
      </c>
      <c r="B5563" s="3">
        <v>69.413942307692309</v>
      </c>
      <c r="C5563" s="3">
        <f t="shared" si="86"/>
        <v>83.296730769230763</v>
      </c>
    </row>
    <row r="5564" spans="1:3">
      <c r="A5564" s="1" t="s">
        <v>2229</v>
      </c>
      <c r="B5564" s="3">
        <v>80.113317307692313</v>
      </c>
      <c r="C5564" s="3">
        <f t="shared" si="86"/>
        <v>96.13598076923077</v>
      </c>
    </row>
    <row r="5565" spans="1:3">
      <c r="A5565" s="1" t="s">
        <v>2230</v>
      </c>
      <c r="B5565" s="3">
        <v>208.08653846153842</v>
      </c>
      <c r="C5565" s="3">
        <f t="shared" si="86"/>
        <v>249.70384615384609</v>
      </c>
    </row>
    <row r="5566" spans="1:3">
      <c r="A5566" s="1" t="s">
        <v>2231</v>
      </c>
      <c r="B5566" s="3">
        <v>208.08653846153842</v>
      </c>
      <c r="C5566" s="3">
        <f t="shared" si="86"/>
        <v>249.70384615384609</v>
      </c>
    </row>
    <row r="5567" spans="1:3">
      <c r="A5567" s="1" t="s">
        <v>2232</v>
      </c>
      <c r="B5567" s="3">
        <v>163.05288461538461</v>
      </c>
      <c r="C5567" s="3">
        <f t="shared" si="86"/>
        <v>195.66346153846152</v>
      </c>
    </row>
    <row r="5568" spans="1:3">
      <c r="A5568" s="1" t="s">
        <v>2233</v>
      </c>
      <c r="B5568" s="3">
        <v>127.9576923076923</v>
      </c>
      <c r="C5568" s="3">
        <f t="shared" si="86"/>
        <v>153.54923076923075</v>
      </c>
    </row>
    <row r="5569" spans="1:3">
      <c r="A5569" s="1" t="s">
        <v>2234</v>
      </c>
      <c r="B5569" s="3">
        <v>153.26971153846154</v>
      </c>
      <c r="C5569" s="3">
        <f t="shared" si="86"/>
        <v>183.92365384615383</v>
      </c>
    </row>
    <row r="5570" spans="1:3">
      <c r="A5570" s="1" t="s">
        <v>2235</v>
      </c>
      <c r="B5570" s="3">
        <v>138.98317307692307</v>
      </c>
      <c r="C5570" s="3">
        <f t="shared" si="86"/>
        <v>166.77980769230768</v>
      </c>
    </row>
    <row r="5571" spans="1:3">
      <c r="A5571" s="1" t="s">
        <v>2236</v>
      </c>
      <c r="B5571" s="3">
        <v>58.233173076923059</v>
      </c>
      <c r="C5571" s="3">
        <f t="shared" ref="C5571:C5634" si="87">B5571*1.2</f>
        <v>69.879807692307665</v>
      </c>
    </row>
    <row r="5572" spans="1:3">
      <c r="A5572" s="1" t="s">
        <v>2237</v>
      </c>
      <c r="B5572" s="3">
        <v>92.086057692307662</v>
      </c>
      <c r="C5572" s="3">
        <f t="shared" si="87"/>
        <v>110.50326923076919</v>
      </c>
    </row>
    <row r="5573" spans="1:3">
      <c r="A5573" s="1" t="s">
        <v>2238</v>
      </c>
      <c r="B5573" s="3">
        <v>90.377884615384602</v>
      </c>
      <c r="C5573" s="3">
        <f t="shared" si="87"/>
        <v>108.45346153846153</v>
      </c>
    </row>
    <row r="5574" spans="1:3">
      <c r="A5574" s="1" t="s">
        <v>2239</v>
      </c>
      <c r="B5574" s="3">
        <v>51.555769230769229</v>
      </c>
      <c r="C5574" s="3">
        <f t="shared" si="87"/>
        <v>61.866923076923072</v>
      </c>
    </row>
    <row r="5575" spans="1:3">
      <c r="A5575" s="1" t="s">
        <v>2240</v>
      </c>
      <c r="B5575" s="3">
        <v>47.207692307692312</v>
      </c>
      <c r="C5575" s="3">
        <f t="shared" si="87"/>
        <v>56.649230769230776</v>
      </c>
    </row>
    <row r="5576" spans="1:3">
      <c r="A5576" s="1" t="s">
        <v>2241</v>
      </c>
      <c r="B5576" s="3">
        <v>35.871634615384615</v>
      </c>
      <c r="C5576" s="3">
        <f t="shared" si="87"/>
        <v>43.045961538461533</v>
      </c>
    </row>
    <row r="5577" spans="1:3">
      <c r="A5577" s="1" t="s">
        <v>2242</v>
      </c>
      <c r="B5577" s="3">
        <v>43.946634615384625</v>
      </c>
      <c r="C5577" s="3">
        <f t="shared" si="87"/>
        <v>52.735961538461545</v>
      </c>
    </row>
    <row r="5578" spans="1:3">
      <c r="A5578" s="1" t="s">
        <v>2243</v>
      </c>
      <c r="B5578" s="3">
        <v>30.902403846153845</v>
      </c>
      <c r="C5578" s="3">
        <f t="shared" si="87"/>
        <v>37.082884615384614</v>
      </c>
    </row>
    <row r="5579" spans="1:3">
      <c r="A5579" s="1" t="s">
        <v>2244</v>
      </c>
      <c r="B5579" s="3">
        <v>38.511538461538457</v>
      </c>
      <c r="C5579" s="3">
        <f t="shared" si="87"/>
        <v>46.213846153846148</v>
      </c>
    </row>
    <row r="5580" spans="1:3">
      <c r="A5580" s="1" t="s">
        <v>2245</v>
      </c>
      <c r="B5580" s="3">
        <v>31.368269230769229</v>
      </c>
      <c r="C5580" s="3">
        <f t="shared" si="87"/>
        <v>37.641923076923071</v>
      </c>
    </row>
    <row r="5581" spans="1:3">
      <c r="A5581" s="1" t="s">
        <v>2246</v>
      </c>
      <c r="B5581" s="3">
        <v>22.672115384615381</v>
      </c>
      <c r="C5581" s="3">
        <f t="shared" si="87"/>
        <v>27.206538461538457</v>
      </c>
    </row>
    <row r="5582" spans="1:3">
      <c r="A5582" s="1" t="s">
        <v>2247</v>
      </c>
      <c r="B5582" s="3">
        <v>22.672115384615381</v>
      </c>
      <c r="C5582" s="3">
        <f t="shared" si="87"/>
        <v>27.206538461538457</v>
      </c>
    </row>
    <row r="5583" spans="1:3">
      <c r="A5583" s="1" t="s">
        <v>2248</v>
      </c>
      <c r="B5583" s="3">
        <v>27.020192307692298</v>
      </c>
      <c r="C5583" s="3">
        <f t="shared" si="87"/>
        <v>32.424230769230753</v>
      </c>
    </row>
    <row r="5584" spans="1:3">
      <c r="A5584" s="1" t="s">
        <v>2249</v>
      </c>
      <c r="B5584" s="3">
        <v>116.5589743589744</v>
      </c>
      <c r="C5584" s="3">
        <f t="shared" si="87"/>
        <v>139.87076923076927</v>
      </c>
    </row>
    <row r="5585" spans="1:3">
      <c r="A5585" s="1" t="s">
        <v>2250</v>
      </c>
      <c r="B5585" s="3">
        <v>2.7243589743589749</v>
      </c>
      <c r="C5585" s="3">
        <f t="shared" si="87"/>
        <v>3.2692307692307696</v>
      </c>
    </row>
    <row r="5586" spans="1:3">
      <c r="A5586" s="1" t="s">
        <v>2251</v>
      </c>
      <c r="B5586" s="3">
        <v>83.60512820512821</v>
      </c>
      <c r="C5586" s="3">
        <f t="shared" si="87"/>
        <v>100.32615384615384</v>
      </c>
    </row>
    <row r="5587" spans="1:3">
      <c r="A5587" s="1" t="s">
        <v>2252</v>
      </c>
      <c r="B5587" s="3">
        <v>135.32435897435897</v>
      </c>
      <c r="C5587" s="3">
        <f t="shared" si="87"/>
        <v>162.38923076923075</v>
      </c>
    </row>
    <row r="5588" spans="1:3">
      <c r="A5588" s="1" t="s">
        <v>2253</v>
      </c>
      <c r="B5588" s="3">
        <v>2.7243589743589749</v>
      </c>
      <c r="C5588" s="3">
        <f t="shared" si="87"/>
        <v>3.2692307692307696</v>
      </c>
    </row>
    <row r="5589" spans="1:3">
      <c r="A5589" s="1" t="s">
        <v>2254</v>
      </c>
      <c r="B5589" s="3">
        <v>85.741025641025672</v>
      </c>
      <c r="C5589" s="3">
        <f t="shared" si="87"/>
        <v>102.88923076923081</v>
      </c>
    </row>
    <row r="5590" spans="1:3">
      <c r="A5590" s="1" t="s">
        <v>2255</v>
      </c>
      <c r="B5590" s="3">
        <v>121.89871794871796</v>
      </c>
      <c r="C5590" s="3">
        <f t="shared" si="87"/>
        <v>146.27846153846156</v>
      </c>
    </row>
    <row r="5591" spans="1:3">
      <c r="A5591" s="1" t="s">
        <v>2256</v>
      </c>
      <c r="B5591" s="3">
        <v>2.7243589743589749</v>
      </c>
      <c r="C5591" s="3">
        <f t="shared" si="87"/>
        <v>3.2692307692307696</v>
      </c>
    </row>
    <row r="5592" spans="1:3">
      <c r="A5592" s="1" t="s">
        <v>2257</v>
      </c>
      <c r="B5592" s="3">
        <v>86.808974358974353</v>
      </c>
      <c r="C5592" s="3">
        <f t="shared" si="87"/>
        <v>104.17076923076922</v>
      </c>
    </row>
    <row r="5593" spans="1:3">
      <c r="A5593" s="1" t="s">
        <v>2258</v>
      </c>
      <c r="B5593" s="3">
        <v>134.10384615384621</v>
      </c>
      <c r="C5593" s="3">
        <f t="shared" si="87"/>
        <v>160.92461538461544</v>
      </c>
    </row>
    <row r="5594" spans="1:3">
      <c r="A5594" s="1" t="s">
        <v>2259</v>
      </c>
      <c r="B5594" s="3">
        <v>87.419230769230779</v>
      </c>
      <c r="C5594" s="3">
        <f t="shared" si="87"/>
        <v>104.90307692307694</v>
      </c>
    </row>
    <row r="5595" spans="1:3">
      <c r="A5595" s="1" t="s">
        <v>2260</v>
      </c>
      <c r="B5595" s="3">
        <v>0</v>
      </c>
      <c r="C5595" s="3">
        <f t="shared" si="87"/>
        <v>0</v>
      </c>
    </row>
    <row r="5596" spans="1:3">
      <c r="A5596" s="1" t="s">
        <v>2261</v>
      </c>
      <c r="B5596" s="3">
        <v>89.555128205128227</v>
      </c>
      <c r="C5596" s="3">
        <f t="shared" si="87"/>
        <v>107.46615384615387</v>
      </c>
    </row>
    <row r="5597" spans="1:3">
      <c r="A5597" s="1" t="s">
        <v>2262</v>
      </c>
      <c r="B5597" s="3">
        <v>116.5589743589744</v>
      </c>
      <c r="C5597" s="3">
        <f t="shared" si="87"/>
        <v>139.87076923076927</v>
      </c>
    </row>
    <row r="5598" spans="1:3">
      <c r="A5598" s="1" t="s">
        <v>2263</v>
      </c>
      <c r="B5598" s="3">
        <v>2.7243589743589749</v>
      </c>
      <c r="C5598" s="3">
        <f t="shared" si="87"/>
        <v>3.2692307692307696</v>
      </c>
    </row>
    <row r="5599" spans="1:3">
      <c r="A5599" s="1" t="s">
        <v>2264</v>
      </c>
      <c r="B5599" s="3">
        <v>82.079487179487174</v>
      </c>
      <c r="C5599" s="3">
        <f t="shared" si="87"/>
        <v>98.495384615384609</v>
      </c>
    </row>
    <row r="5600" spans="1:3">
      <c r="A5600" s="1" t="s">
        <v>2265</v>
      </c>
      <c r="B5600" s="3">
        <v>2.7243589743589749</v>
      </c>
      <c r="C5600" s="3">
        <f t="shared" si="87"/>
        <v>3.2692307692307696</v>
      </c>
    </row>
    <row r="5601" spans="1:3">
      <c r="A5601" s="1" t="s">
        <v>2266</v>
      </c>
      <c r="B5601" s="3">
        <v>135.32435897435897</v>
      </c>
      <c r="C5601" s="3">
        <f t="shared" si="87"/>
        <v>162.38923076923075</v>
      </c>
    </row>
    <row r="5602" spans="1:3">
      <c r="A5602" s="1" t="s">
        <v>2267</v>
      </c>
      <c r="B5602" s="3">
        <v>2.7243589743589749</v>
      </c>
      <c r="C5602" s="3">
        <f t="shared" si="87"/>
        <v>3.2692307692307696</v>
      </c>
    </row>
    <row r="5603" spans="1:3">
      <c r="A5603" s="1" t="s">
        <v>2268</v>
      </c>
      <c r="B5603" s="3">
        <v>84.215384615384636</v>
      </c>
      <c r="C5603" s="3">
        <f t="shared" si="87"/>
        <v>101.05846153846156</v>
      </c>
    </row>
    <row r="5604" spans="1:3">
      <c r="A5604" s="1" t="s">
        <v>2269</v>
      </c>
      <c r="B5604" s="3">
        <v>121.89871794871796</v>
      </c>
      <c r="C5604" s="3">
        <f t="shared" si="87"/>
        <v>146.27846153846156</v>
      </c>
    </row>
    <row r="5605" spans="1:3">
      <c r="A5605" s="1" t="s">
        <v>2270</v>
      </c>
      <c r="B5605" s="3">
        <v>2.7243589743589749</v>
      </c>
      <c r="C5605" s="3">
        <f t="shared" si="87"/>
        <v>3.2692307692307696</v>
      </c>
    </row>
    <row r="5606" spans="1:3">
      <c r="A5606" s="1" t="s">
        <v>2271</v>
      </c>
      <c r="B5606" s="3">
        <v>85.283333333333331</v>
      </c>
      <c r="C5606" s="3">
        <f t="shared" si="87"/>
        <v>102.33999999999999</v>
      </c>
    </row>
    <row r="5607" spans="1:3">
      <c r="A5607" s="1" t="s">
        <v>2272</v>
      </c>
      <c r="B5607" s="3">
        <v>124.03461538461542</v>
      </c>
      <c r="C5607" s="3">
        <f t="shared" si="87"/>
        <v>148.84153846153851</v>
      </c>
    </row>
    <row r="5608" spans="1:3">
      <c r="A5608" s="1" t="s">
        <v>2273</v>
      </c>
      <c r="B5608" s="3">
        <v>2.7243589743589749</v>
      </c>
      <c r="C5608" s="3">
        <f t="shared" si="87"/>
        <v>3.2692307692307696</v>
      </c>
    </row>
    <row r="5609" spans="1:3">
      <c r="A5609" s="1" t="s">
        <v>2274</v>
      </c>
      <c r="B5609" s="3">
        <v>2.7243589743589749</v>
      </c>
      <c r="C5609" s="3">
        <f t="shared" si="87"/>
        <v>3.2692307692307696</v>
      </c>
    </row>
    <row r="5610" spans="1:3">
      <c r="A5610" s="1" t="s">
        <v>2275</v>
      </c>
      <c r="B5610" s="3">
        <v>129.06923076923078</v>
      </c>
      <c r="C5610" s="3">
        <f t="shared" si="87"/>
        <v>154.88307692307694</v>
      </c>
    </row>
    <row r="5611" spans="1:3">
      <c r="A5611" s="1" t="s">
        <v>2276</v>
      </c>
      <c r="B5611" s="3">
        <v>2.7243589743589749</v>
      </c>
      <c r="C5611" s="3">
        <f t="shared" si="87"/>
        <v>3.2692307692307696</v>
      </c>
    </row>
    <row r="5612" spans="1:3">
      <c r="A5612" s="1" t="s">
        <v>2277</v>
      </c>
      <c r="B5612" s="3">
        <v>82.689743589743586</v>
      </c>
      <c r="C5612" s="3">
        <f t="shared" si="87"/>
        <v>99.227692307692294</v>
      </c>
    </row>
    <row r="5613" spans="1:3">
      <c r="A5613" s="1" t="s">
        <v>2278</v>
      </c>
      <c r="B5613" s="3">
        <v>149.51282051282053</v>
      </c>
      <c r="C5613" s="3">
        <f t="shared" si="87"/>
        <v>179.41538461538462</v>
      </c>
    </row>
    <row r="5614" spans="1:3">
      <c r="A5614" s="1" t="s">
        <v>2279</v>
      </c>
      <c r="B5614" s="3">
        <v>2.7243589743589749</v>
      </c>
      <c r="C5614" s="3">
        <f t="shared" si="87"/>
        <v>3.2692307692307696</v>
      </c>
    </row>
    <row r="5615" spans="1:3">
      <c r="A5615" s="1" t="s">
        <v>2280</v>
      </c>
      <c r="B5615" s="3">
        <v>148.29230769230773</v>
      </c>
      <c r="C5615" s="3">
        <f t="shared" si="87"/>
        <v>177.95076923076928</v>
      </c>
    </row>
    <row r="5616" spans="1:3">
      <c r="A5616" s="1" t="s">
        <v>2281</v>
      </c>
      <c r="B5616" s="3">
        <v>2.7243589743589749</v>
      </c>
      <c r="C5616" s="3">
        <f t="shared" si="87"/>
        <v>3.2692307692307696</v>
      </c>
    </row>
    <row r="5617" spans="1:3">
      <c r="A5617" s="1" t="s">
        <v>2282</v>
      </c>
      <c r="B5617" s="3">
        <v>84.52051282051282</v>
      </c>
      <c r="C5617" s="3">
        <f t="shared" si="87"/>
        <v>101.42461538461538</v>
      </c>
    </row>
    <row r="5618" spans="1:3">
      <c r="A5618" s="1" t="s">
        <v>2283</v>
      </c>
      <c r="B5618" s="3">
        <v>96.878205128205138</v>
      </c>
      <c r="C5618" s="3">
        <f t="shared" si="87"/>
        <v>116.25384615384615</v>
      </c>
    </row>
    <row r="5619" spans="1:3">
      <c r="A5619" s="1" t="s">
        <v>2284</v>
      </c>
      <c r="B5619" s="3">
        <v>250.96794871794876</v>
      </c>
      <c r="C5619" s="3">
        <f t="shared" si="87"/>
        <v>301.1615384615385</v>
      </c>
    </row>
    <row r="5620" spans="1:3">
      <c r="A5620" s="1" t="s">
        <v>2285</v>
      </c>
      <c r="B5620" s="3">
        <v>104.04871794871798</v>
      </c>
      <c r="C5620" s="3">
        <f t="shared" si="87"/>
        <v>124.85846153846157</v>
      </c>
    </row>
    <row r="5621" spans="1:3">
      <c r="A5621" s="1" t="s">
        <v>2286</v>
      </c>
      <c r="B5621" s="3">
        <v>268.66538461538465</v>
      </c>
      <c r="C5621" s="3">
        <f t="shared" si="87"/>
        <v>322.39846153846156</v>
      </c>
    </row>
    <row r="5622" spans="1:3">
      <c r="A5622" s="1" t="s">
        <v>2287</v>
      </c>
      <c r="B5622" s="3">
        <v>100.38717948717948</v>
      </c>
      <c r="C5622" s="3">
        <f t="shared" si="87"/>
        <v>120.46461538461537</v>
      </c>
    </row>
    <row r="5623" spans="1:3">
      <c r="A5623" s="1" t="s">
        <v>2288</v>
      </c>
      <c r="B5623" s="3">
        <v>256.00256410256412</v>
      </c>
      <c r="C5623" s="3">
        <f t="shared" si="87"/>
        <v>307.20307692307694</v>
      </c>
    </row>
    <row r="5624" spans="1:3">
      <c r="A5624" s="1" t="s">
        <v>2289</v>
      </c>
      <c r="B5624" s="3">
        <v>101.6076923076923</v>
      </c>
      <c r="C5624" s="3">
        <f t="shared" si="87"/>
        <v>121.92923076923076</v>
      </c>
    </row>
    <row r="5625" spans="1:3">
      <c r="A5625" s="1" t="s">
        <v>2290</v>
      </c>
      <c r="B5625" s="3">
        <v>111.9820512820513</v>
      </c>
      <c r="C5625" s="3">
        <f t="shared" si="87"/>
        <v>134.37846153846155</v>
      </c>
    </row>
    <row r="5626" spans="1:3">
      <c r="A5626" s="1" t="s">
        <v>2291</v>
      </c>
      <c r="B5626" s="3">
        <v>145.85128205128206</v>
      </c>
      <c r="C5626" s="3">
        <f t="shared" si="87"/>
        <v>175.02153846153846</v>
      </c>
    </row>
    <row r="5627" spans="1:3">
      <c r="A5627" s="1" t="s">
        <v>2292</v>
      </c>
      <c r="B5627" s="3">
        <v>416.80512820512826</v>
      </c>
      <c r="C5627" s="3">
        <f t="shared" si="87"/>
        <v>500.16615384615386</v>
      </c>
    </row>
    <row r="5628" spans="1:3">
      <c r="A5628" s="1" t="s">
        <v>2293</v>
      </c>
      <c r="B5628" s="3">
        <v>100.84487179487179</v>
      </c>
      <c r="C5628" s="3">
        <f t="shared" si="87"/>
        <v>121.01384615384615</v>
      </c>
    </row>
    <row r="5629" spans="1:3">
      <c r="A5629" s="1" t="s">
        <v>2294</v>
      </c>
      <c r="B5629" s="3">
        <v>186.12820512820514</v>
      </c>
      <c r="C5629" s="3">
        <f t="shared" si="87"/>
        <v>223.35384615384615</v>
      </c>
    </row>
    <row r="5630" spans="1:3">
      <c r="A5630" s="1" t="s">
        <v>2295</v>
      </c>
      <c r="B5630" s="3">
        <v>480.88205128205129</v>
      </c>
      <c r="C5630" s="3">
        <f t="shared" si="87"/>
        <v>577.05846153846153</v>
      </c>
    </row>
    <row r="5631" spans="1:3">
      <c r="A5631" s="1" t="s">
        <v>2296</v>
      </c>
      <c r="B5631" s="3">
        <v>104.96410256410255</v>
      </c>
      <c r="C5631" s="3">
        <f t="shared" si="87"/>
        <v>125.95692307692305</v>
      </c>
    </row>
    <row r="5632" spans="1:3">
      <c r="A5632" s="1" t="s">
        <v>2297</v>
      </c>
      <c r="B5632" s="3">
        <v>0</v>
      </c>
      <c r="C5632" s="3">
        <f t="shared" si="87"/>
        <v>0</v>
      </c>
    </row>
    <row r="5633" spans="1:3">
      <c r="A5633" s="1" t="s">
        <v>2298</v>
      </c>
      <c r="B5633" s="3">
        <v>394.53076923076929</v>
      </c>
      <c r="C5633" s="3">
        <f t="shared" si="87"/>
        <v>473.43692307692311</v>
      </c>
    </row>
    <row r="5634" spans="1:3">
      <c r="A5634" s="1" t="s">
        <v>2299</v>
      </c>
      <c r="B5634" s="3">
        <v>107.10000000000004</v>
      </c>
      <c r="C5634" s="3">
        <f t="shared" si="87"/>
        <v>128.52000000000004</v>
      </c>
    </row>
    <row r="5635" spans="1:3">
      <c r="A5635" s="1" t="s">
        <v>2300</v>
      </c>
      <c r="B5635" s="3">
        <v>180.02564102564105</v>
      </c>
      <c r="C5635" s="3">
        <f t="shared" ref="C5635:C5698" si="88">B5635*1.2</f>
        <v>216.03076923076927</v>
      </c>
    </row>
    <row r="5636" spans="1:3">
      <c r="A5636" s="1" t="s">
        <v>2301</v>
      </c>
      <c r="B5636" s="3">
        <v>108.32051282051285</v>
      </c>
      <c r="C5636" s="3">
        <f t="shared" si="88"/>
        <v>129.98461538461541</v>
      </c>
    </row>
    <row r="5637" spans="1:3">
      <c r="A5637" s="1" t="s">
        <v>2302</v>
      </c>
      <c r="B5637" s="3">
        <v>219.69230769230774</v>
      </c>
      <c r="C5637" s="3">
        <f t="shared" si="88"/>
        <v>263.63076923076926</v>
      </c>
    </row>
    <row r="5638" spans="1:3">
      <c r="A5638" s="1" t="s">
        <v>2303</v>
      </c>
      <c r="B5638" s="3">
        <v>112.43974358974359</v>
      </c>
      <c r="C5638" s="3">
        <f t="shared" si="88"/>
        <v>134.9276923076923</v>
      </c>
    </row>
    <row r="5639" spans="1:3">
      <c r="A5639" s="1" t="s">
        <v>2304</v>
      </c>
      <c r="B5639" s="3">
        <v>145.85128205128206</v>
      </c>
      <c r="C5639" s="3">
        <f t="shared" si="88"/>
        <v>175.02153846153846</v>
      </c>
    </row>
    <row r="5640" spans="1:3">
      <c r="A5640" s="1" t="s">
        <v>2305</v>
      </c>
      <c r="B5640" s="3">
        <v>374.39230769230772</v>
      </c>
      <c r="C5640" s="3">
        <f t="shared" si="88"/>
        <v>449.27076923076925</v>
      </c>
    </row>
    <row r="5641" spans="1:3">
      <c r="A5641" s="1" t="s">
        <v>2306</v>
      </c>
      <c r="B5641" s="3">
        <v>97.641025641025649</v>
      </c>
      <c r="C5641" s="3">
        <f t="shared" si="88"/>
        <v>117.16923076923078</v>
      </c>
    </row>
    <row r="5642" spans="1:3">
      <c r="A5642" s="1" t="s">
        <v>2307</v>
      </c>
      <c r="B5642" s="3">
        <v>192.23076923076923</v>
      </c>
      <c r="C5642" s="3">
        <f t="shared" si="88"/>
        <v>230.67692307692306</v>
      </c>
    </row>
    <row r="5643" spans="1:3">
      <c r="A5643" s="1" t="s">
        <v>2308</v>
      </c>
      <c r="B5643" s="3">
        <v>430.68846153846164</v>
      </c>
      <c r="C5643" s="3">
        <f t="shared" si="88"/>
        <v>516.82615384615394</v>
      </c>
    </row>
    <row r="5644" spans="1:3">
      <c r="A5644" s="1" t="s">
        <v>2309</v>
      </c>
      <c r="B5644" s="3">
        <v>186.12820512820514</v>
      </c>
      <c r="C5644" s="3">
        <f t="shared" si="88"/>
        <v>223.35384615384615</v>
      </c>
    </row>
    <row r="5645" spans="1:3">
      <c r="A5645" s="1" t="s">
        <v>2310</v>
      </c>
      <c r="B5645" s="3">
        <v>460.89615384615382</v>
      </c>
      <c r="C5645" s="3">
        <f t="shared" si="88"/>
        <v>553.07538461538456</v>
      </c>
    </row>
    <row r="5646" spans="1:3">
      <c r="A5646" s="1" t="s">
        <v>2311</v>
      </c>
      <c r="B5646" s="3">
        <v>101.76025641025642</v>
      </c>
      <c r="C5646" s="3">
        <f t="shared" si="88"/>
        <v>122.1123076923077</v>
      </c>
    </row>
    <row r="5647" spans="1:3">
      <c r="A5647" s="1" t="s">
        <v>2312</v>
      </c>
      <c r="B5647" s="3">
        <v>0</v>
      </c>
      <c r="C5647" s="3">
        <f t="shared" si="88"/>
        <v>0</v>
      </c>
    </row>
    <row r="5648" spans="1:3">
      <c r="A5648" s="1" t="s">
        <v>2313</v>
      </c>
      <c r="B5648" s="3">
        <v>352.27051282051281</v>
      </c>
      <c r="C5648" s="3">
        <f t="shared" si="88"/>
        <v>422.72461538461533</v>
      </c>
    </row>
    <row r="5649" spans="1:3">
      <c r="A5649" s="1" t="s">
        <v>2314</v>
      </c>
      <c r="B5649" s="3">
        <v>103.89615384615387</v>
      </c>
      <c r="C5649" s="3">
        <f t="shared" si="88"/>
        <v>124.67538461538463</v>
      </c>
    </row>
    <row r="5650" spans="1:3">
      <c r="A5650" s="1" t="s">
        <v>2315</v>
      </c>
      <c r="B5650" s="3">
        <v>388.88589743589756</v>
      </c>
      <c r="C5650" s="3">
        <f t="shared" si="88"/>
        <v>466.66307692307703</v>
      </c>
    </row>
    <row r="5651" spans="1:3">
      <c r="A5651" s="1" t="s">
        <v>2316</v>
      </c>
      <c r="B5651" s="3">
        <v>383.08846153846156</v>
      </c>
      <c r="C5651" s="3">
        <f t="shared" si="88"/>
        <v>459.70615384615388</v>
      </c>
    </row>
    <row r="5652" spans="1:3">
      <c r="A5652" s="1" t="s">
        <v>2317</v>
      </c>
      <c r="B5652" s="3">
        <v>172.39743589743591</v>
      </c>
      <c r="C5652" s="3">
        <f t="shared" si="88"/>
        <v>206.87692307692308</v>
      </c>
    </row>
    <row r="5653" spans="1:3">
      <c r="A5653" s="1" t="s">
        <v>2318</v>
      </c>
      <c r="B5653" s="3">
        <v>435.11282051282058</v>
      </c>
      <c r="C5653" s="3">
        <f t="shared" si="88"/>
        <v>522.13538461538462</v>
      </c>
    </row>
    <row r="5654" spans="1:3">
      <c r="A5654" s="1" t="s">
        <v>2319</v>
      </c>
      <c r="B5654" s="3">
        <v>99.014102564102586</v>
      </c>
      <c r="C5654" s="3">
        <f t="shared" si="88"/>
        <v>118.8169230769231</v>
      </c>
    </row>
    <row r="5655" spans="1:3">
      <c r="A5655" s="1" t="s">
        <v>2320</v>
      </c>
      <c r="B5655" s="3">
        <v>210.53846153846155</v>
      </c>
      <c r="C5655" s="3">
        <f t="shared" si="88"/>
        <v>252.64615384615385</v>
      </c>
    </row>
    <row r="5656" spans="1:3">
      <c r="A5656" s="1" t="s">
        <v>2321</v>
      </c>
      <c r="B5656" s="3">
        <v>446.25000000000006</v>
      </c>
      <c r="C5656" s="3">
        <f t="shared" si="88"/>
        <v>535.5</v>
      </c>
    </row>
    <row r="5657" spans="1:3">
      <c r="A5657" s="1" t="s">
        <v>2322</v>
      </c>
      <c r="B5657" s="3">
        <v>213.58974358974362</v>
      </c>
      <c r="C5657" s="3">
        <f t="shared" si="88"/>
        <v>256.30769230769232</v>
      </c>
    </row>
    <row r="5658" spans="1:3">
      <c r="A5658" s="1" t="s">
        <v>2323</v>
      </c>
      <c r="B5658" s="3">
        <v>509.1064102564103</v>
      </c>
      <c r="C5658" s="3">
        <f t="shared" si="88"/>
        <v>610.92769230769238</v>
      </c>
    </row>
    <row r="5659" spans="1:3">
      <c r="A5659" s="1" t="s">
        <v>2324</v>
      </c>
      <c r="B5659" s="3">
        <v>102.37051282051281</v>
      </c>
      <c r="C5659" s="3">
        <f t="shared" si="88"/>
        <v>122.84461538461537</v>
      </c>
    </row>
    <row r="5660" spans="1:3">
      <c r="A5660" s="1" t="s">
        <v>2325</v>
      </c>
      <c r="B5660" s="3">
        <v>104.04871794871798</v>
      </c>
      <c r="C5660" s="3">
        <f t="shared" si="88"/>
        <v>124.85846153846157</v>
      </c>
    </row>
    <row r="5661" spans="1:3">
      <c r="A5661" s="1" t="s">
        <v>2326</v>
      </c>
      <c r="B5661" s="3">
        <v>2.7243589743589749</v>
      </c>
      <c r="C5661" s="3">
        <f t="shared" si="88"/>
        <v>3.2692307692307696</v>
      </c>
    </row>
    <row r="5662" spans="1:3">
      <c r="A5662" s="1" t="s">
        <v>2327</v>
      </c>
      <c r="B5662" s="3">
        <v>119.30512820512823</v>
      </c>
      <c r="C5662" s="3">
        <f t="shared" si="88"/>
        <v>143.16615384615386</v>
      </c>
    </row>
    <row r="5663" spans="1:3">
      <c r="A5663" s="1" t="s">
        <v>2328</v>
      </c>
      <c r="B5663" s="3">
        <v>324.35128205128211</v>
      </c>
      <c r="C5663" s="3">
        <f t="shared" si="88"/>
        <v>389.2215384615385</v>
      </c>
    </row>
    <row r="5664" spans="1:3">
      <c r="A5664" s="1" t="s">
        <v>2329</v>
      </c>
      <c r="B5664" s="3">
        <v>108.62564102564104</v>
      </c>
      <c r="C5664" s="3">
        <f t="shared" si="88"/>
        <v>130.35076923076926</v>
      </c>
    </row>
    <row r="5665" spans="1:3">
      <c r="A5665" s="1" t="s">
        <v>2330</v>
      </c>
      <c r="B5665" s="3">
        <v>2.7243589743589749</v>
      </c>
      <c r="C5665" s="3">
        <f t="shared" si="88"/>
        <v>3.2692307692307696</v>
      </c>
    </row>
    <row r="5666" spans="1:3">
      <c r="A5666" s="1" t="s">
        <v>2331</v>
      </c>
      <c r="B5666" s="3">
        <v>115.49102564102564</v>
      </c>
      <c r="C5666" s="3">
        <f t="shared" si="88"/>
        <v>138.58923076923077</v>
      </c>
    </row>
    <row r="5667" spans="1:3">
      <c r="A5667" s="1" t="s">
        <v>2332</v>
      </c>
      <c r="B5667" s="3">
        <v>136.85000000000002</v>
      </c>
      <c r="C5667" s="3">
        <f t="shared" si="88"/>
        <v>164.22000000000003</v>
      </c>
    </row>
    <row r="5668" spans="1:3">
      <c r="A5668" s="1" t="s">
        <v>2333</v>
      </c>
      <c r="B5668" s="3">
        <v>175.44871794871796</v>
      </c>
      <c r="C5668" s="3">
        <f t="shared" si="88"/>
        <v>210.53846153846155</v>
      </c>
    </row>
    <row r="5669" spans="1:3">
      <c r="A5669" s="1" t="s">
        <v>2334</v>
      </c>
      <c r="B5669" s="3">
        <v>2.7243589743589749</v>
      </c>
      <c r="C5669" s="3">
        <f t="shared" si="88"/>
        <v>3.2692307692307696</v>
      </c>
    </row>
    <row r="5670" spans="1:3">
      <c r="A5670" s="1" t="s">
        <v>2335</v>
      </c>
      <c r="B5670" s="3">
        <v>117.93205128205129</v>
      </c>
      <c r="C5670" s="3">
        <f t="shared" si="88"/>
        <v>141.51846153846154</v>
      </c>
    </row>
    <row r="5671" spans="1:3">
      <c r="A5671" s="1" t="s">
        <v>2336</v>
      </c>
      <c r="B5671" s="3">
        <v>231.89743589743591</v>
      </c>
      <c r="C5671" s="3">
        <f t="shared" si="88"/>
        <v>278.27692307692308</v>
      </c>
    </row>
    <row r="5672" spans="1:3">
      <c r="A5672" s="1" t="s">
        <v>2337</v>
      </c>
      <c r="B5672" s="3">
        <v>2.7243589743589749</v>
      </c>
      <c r="C5672" s="3">
        <f t="shared" si="88"/>
        <v>3.2692307692307696</v>
      </c>
    </row>
    <row r="5673" spans="1:3">
      <c r="A5673" s="1" t="s">
        <v>2338</v>
      </c>
      <c r="B5673" s="3">
        <v>124.03461538461542</v>
      </c>
      <c r="C5673" s="3">
        <f t="shared" si="88"/>
        <v>148.84153846153851</v>
      </c>
    </row>
    <row r="5674" spans="1:3">
      <c r="A5674" s="1" t="s">
        <v>2339</v>
      </c>
      <c r="B5674" s="3">
        <v>184.60256410256412</v>
      </c>
      <c r="C5674" s="3">
        <f t="shared" si="88"/>
        <v>221.52307692307693</v>
      </c>
    </row>
    <row r="5675" spans="1:3">
      <c r="A5675" s="1" t="s">
        <v>2340</v>
      </c>
      <c r="B5675" s="3">
        <v>2.7243589743589749</v>
      </c>
      <c r="C5675" s="3">
        <f t="shared" si="88"/>
        <v>3.2692307692307696</v>
      </c>
    </row>
    <row r="5676" spans="1:3">
      <c r="A5676" s="1" t="s">
        <v>2341</v>
      </c>
      <c r="B5676" s="3">
        <v>127.39102564102565</v>
      </c>
      <c r="C5676" s="3">
        <f t="shared" si="88"/>
        <v>152.86923076923077</v>
      </c>
    </row>
    <row r="5677" spans="1:3">
      <c r="A5677" s="1" t="s">
        <v>2342</v>
      </c>
      <c r="B5677" s="3">
        <v>225.79487179487185</v>
      </c>
      <c r="C5677" s="3">
        <f t="shared" si="88"/>
        <v>270.9538461538462</v>
      </c>
    </row>
    <row r="5678" spans="1:3">
      <c r="A5678" s="1" t="s">
        <v>2343</v>
      </c>
      <c r="B5678" s="3">
        <v>129.22179487179491</v>
      </c>
      <c r="C5678" s="3">
        <f t="shared" si="88"/>
        <v>155.0661538461539</v>
      </c>
    </row>
    <row r="5679" spans="1:3">
      <c r="A5679" s="1" t="s">
        <v>2344</v>
      </c>
      <c r="B5679" s="3">
        <v>283.76923076923077</v>
      </c>
      <c r="C5679" s="3">
        <f t="shared" si="88"/>
        <v>340.52307692307693</v>
      </c>
    </row>
    <row r="5680" spans="1:3">
      <c r="A5680" s="1" t="s">
        <v>2345</v>
      </c>
      <c r="B5680" s="3">
        <v>135.4769230769231</v>
      </c>
      <c r="C5680" s="3">
        <f t="shared" si="88"/>
        <v>162.5723076923077</v>
      </c>
    </row>
    <row r="5681" spans="1:3">
      <c r="A5681" s="1" t="s">
        <v>2346</v>
      </c>
      <c r="B5681" s="3">
        <v>175.44871794871796</v>
      </c>
      <c r="C5681" s="3">
        <f t="shared" si="88"/>
        <v>210.53846153846155</v>
      </c>
    </row>
    <row r="5682" spans="1:3">
      <c r="A5682" s="1" t="s">
        <v>2347</v>
      </c>
      <c r="B5682" s="3">
        <v>2.7243589743589749</v>
      </c>
      <c r="C5682" s="3">
        <f t="shared" si="88"/>
        <v>3.2692307692307696</v>
      </c>
    </row>
    <row r="5683" spans="1:3">
      <c r="A5683" s="1" t="s">
        <v>2348</v>
      </c>
      <c r="B5683" s="3">
        <v>113.20256410256411</v>
      </c>
      <c r="C5683" s="3">
        <f t="shared" si="88"/>
        <v>135.84307692307692</v>
      </c>
    </row>
    <row r="5684" spans="1:3">
      <c r="A5684" s="1" t="s">
        <v>2349</v>
      </c>
      <c r="B5684" s="3">
        <v>2.7243589743589749</v>
      </c>
      <c r="C5684" s="3">
        <f t="shared" si="88"/>
        <v>3.2692307692307696</v>
      </c>
    </row>
    <row r="5685" spans="1:3">
      <c r="A5685" s="1" t="s">
        <v>2350</v>
      </c>
      <c r="B5685" s="3">
        <v>231.89743589743591</v>
      </c>
      <c r="C5685" s="3">
        <f t="shared" si="88"/>
        <v>278.27692307692308</v>
      </c>
    </row>
    <row r="5686" spans="1:3">
      <c r="A5686" s="1" t="s">
        <v>2351</v>
      </c>
      <c r="B5686" s="3">
        <v>2.7243589743589749</v>
      </c>
      <c r="C5686" s="3">
        <f t="shared" si="88"/>
        <v>3.2692307692307696</v>
      </c>
    </row>
    <row r="5687" spans="1:3">
      <c r="A5687" s="1" t="s">
        <v>2352</v>
      </c>
      <c r="B5687" s="3">
        <v>119.45769230769231</v>
      </c>
      <c r="C5687" s="3">
        <f t="shared" si="88"/>
        <v>143.34923076923076</v>
      </c>
    </row>
    <row r="5688" spans="1:3">
      <c r="A5688" s="1" t="s">
        <v>2353</v>
      </c>
      <c r="B5688" s="3">
        <v>184.60256410256412</v>
      </c>
      <c r="C5688" s="3">
        <f t="shared" si="88"/>
        <v>221.52307692307693</v>
      </c>
    </row>
    <row r="5689" spans="1:3">
      <c r="A5689" s="1" t="s">
        <v>2354</v>
      </c>
      <c r="B5689" s="3">
        <v>413.60128205128217</v>
      </c>
      <c r="C5689" s="3">
        <f t="shared" si="88"/>
        <v>496.32153846153858</v>
      </c>
    </row>
    <row r="5690" spans="1:3">
      <c r="A5690" s="1" t="s">
        <v>2355</v>
      </c>
      <c r="B5690" s="3">
        <v>122.66153846153851</v>
      </c>
      <c r="C5690" s="3">
        <f t="shared" si="88"/>
        <v>147.19384615384621</v>
      </c>
    </row>
    <row r="5691" spans="1:3">
      <c r="A5691" s="1" t="s">
        <v>2356</v>
      </c>
      <c r="B5691" s="3">
        <v>465.01538461538468</v>
      </c>
      <c r="C5691" s="3">
        <f t="shared" si="88"/>
        <v>558.01846153846157</v>
      </c>
    </row>
    <row r="5692" spans="1:3">
      <c r="A5692" s="1" t="s">
        <v>2357</v>
      </c>
      <c r="B5692" s="3">
        <v>2.7243589743589749</v>
      </c>
      <c r="C5692" s="3">
        <f t="shared" si="88"/>
        <v>3.2692307692307696</v>
      </c>
    </row>
    <row r="5693" spans="1:3">
      <c r="A5693" s="1" t="s">
        <v>2358</v>
      </c>
      <c r="B5693" s="3">
        <v>216.64102564102569</v>
      </c>
      <c r="C5693" s="3">
        <f t="shared" si="88"/>
        <v>259.96923076923082</v>
      </c>
    </row>
    <row r="5694" spans="1:3">
      <c r="A5694" s="1" t="s">
        <v>2359</v>
      </c>
      <c r="B5694" s="3">
        <v>535.65256410256416</v>
      </c>
      <c r="C5694" s="3">
        <f t="shared" si="88"/>
        <v>642.78307692307692</v>
      </c>
    </row>
    <row r="5695" spans="1:3">
      <c r="A5695" s="1" t="s">
        <v>2360</v>
      </c>
      <c r="B5695" s="3">
        <v>115.18589743589746</v>
      </c>
      <c r="C5695" s="3">
        <f t="shared" si="88"/>
        <v>138.22307692307695</v>
      </c>
    </row>
    <row r="5696" spans="1:3">
      <c r="A5696" s="1" t="s">
        <v>2361</v>
      </c>
      <c r="B5696" s="3">
        <v>271.5641025641026</v>
      </c>
      <c r="C5696" s="3">
        <f t="shared" si="88"/>
        <v>325.87692307692311</v>
      </c>
    </row>
    <row r="5697" spans="1:3">
      <c r="A5697" s="1" t="s">
        <v>2362</v>
      </c>
      <c r="B5697" s="3">
        <v>554.72307692307709</v>
      </c>
      <c r="C5697" s="3">
        <f t="shared" si="88"/>
        <v>665.6676923076925</v>
      </c>
    </row>
    <row r="5698" spans="1:3">
      <c r="A5698" s="1" t="s">
        <v>2363</v>
      </c>
      <c r="B5698" s="3">
        <v>274.61538461538464</v>
      </c>
      <c r="C5698" s="3">
        <f t="shared" si="88"/>
        <v>329.53846153846155</v>
      </c>
    </row>
    <row r="5699" spans="1:3">
      <c r="A5699" s="1" t="s">
        <v>2364</v>
      </c>
      <c r="B5699" s="3">
        <v>646.10897435897448</v>
      </c>
      <c r="C5699" s="3">
        <f t="shared" ref="C5699:C5762" si="89">B5699*1.2</f>
        <v>775.33076923076931</v>
      </c>
    </row>
    <row r="5700" spans="1:3">
      <c r="A5700" s="1" t="s">
        <v>2365</v>
      </c>
      <c r="B5700" s="3">
        <v>120.37307692307694</v>
      </c>
      <c r="C5700" s="3">
        <f t="shared" si="89"/>
        <v>144.44769230769231</v>
      </c>
    </row>
    <row r="5701" spans="1:3">
      <c r="A5701" s="1" t="s">
        <v>2366</v>
      </c>
      <c r="B5701" s="3">
        <v>110.60897435897436</v>
      </c>
      <c r="C5701" s="3">
        <f t="shared" si="89"/>
        <v>132.73076923076923</v>
      </c>
    </row>
    <row r="5702" spans="1:3">
      <c r="A5702" s="1" t="s">
        <v>2367</v>
      </c>
      <c r="B5702" s="3">
        <v>2.7243589743589749</v>
      </c>
      <c r="C5702" s="3">
        <f t="shared" si="89"/>
        <v>3.2692307692307696</v>
      </c>
    </row>
    <row r="5703" spans="1:3">
      <c r="A5703" s="1" t="s">
        <v>2368</v>
      </c>
      <c r="B5703" s="3">
        <v>134.56153846153848</v>
      </c>
      <c r="C5703" s="3">
        <f t="shared" si="89"/>
        <v>161.47384615384615</v>
      </c>
    </row>
    <row r="5704" spans="1:3">
      <c r="A5704" s="1" t="s">
        <v>2369</v>
      </c>
      <c r="B5704" s="3">
        <v>2.7243589743589749</v>
      </c>
      <c r="C5704" s="3">
        <f t="shared" si="89"/>
        <v>3.2692307692307696</v>
      </c>
    </row>
    <row r="5705" spans="1:3">
      <c r="A5705" s="1" t="s">
        <v>2370</v>
      </c>
      <c r="B5705" s="3">
        <v>116.86410256410255</v>
      </c>
      <c r="C5705" s="3">
        <f t="shared" si="89"/>
        <v>140.23692307692306</v>
      </c>
    </row>
    <row r="5706" spans="1:3">
      <c r="A5706" s="1" t="s">
        <v>2371</v>
      </c>
      <c r="B5706" s="3">
        <v>2.7243589743589749</v>
      </c>
      <c r="C5706" s="3">
        <f t="shared" si="89"/>
        <v>3.2692307692307696</v>
      </c>
    </row>
    <row r="5707" spans="1:3">
      <c r="A5707" s="1" t="s">
        <v>2372</v>
      </c>
      <c r="B5707" s="3">
        <v>129.22179487179491</v>
      </c>
      <c r="C5707" s="3">
        <f t="shared" si="89"/>
        <v>155.0661538461539</v>
      </c>
    </row>
    <row r="5708" spans="1:3">
      <c r="A5708" s="1" t="s">
        <v>2373</v>
      </c>
      <c r="B5708" s="3">
        <v>161.71794871794873</v>
      </c>
      <c r="C5708" s="3">
        <f t="shared" si="89"/>
        <v>194.06153846153848</v>
      </c>
    </row>
    <row r="5709" spans="1:3">
      <c r="A5709" s="1" t="s">
        <v>2374</v>
      </c>
      <c r="B5709" s="3">
        <v>210.53846153846155</v>
      </c>
      <c r="C5709" s="3">
        <f t="shared" si="89"/>
        <v>252.64615384615385</v>
      </c>
    </row>
    <row r="5710" spans="1:3">
      <c r="A5710" s="1" t="s">
        <v>2375</v>
      </c>
      <c r="B5710" s="3">
        <v>2.7243589743589749</v>
      </c>
      <c r="C5710" s="3">
        <f t="shared" si="89"/>
        <v>3.2692307692307696</v>
      </c>
    </row>
    <row r="5711" spans="1:3">
      <c r="A5711" s="1" t="s">
        <v>2376</v>
      </c>
      <c r="B5711" s="3">
        <v>135.17179487179487</v>
      </c>
      <c r="C5711" s="3">
        <f t="shared" si="89"/>
        <v>162.20615384615385</v>
      </c>
    </row>
    <row r="5712" spans="1:3">
      <c r="A5712" s="1" t="s">
        <v>2377</v>
      </c>
      <c r="B5712" s="3">
        <v>286.82051282051287</v>
      </c>
      <c r="C5712" s="3">
        <f t="shared" si="89"/>
        <v>344.18461538461543</v>
      </c>
    </row>
    <row r="5713" spans="1:3">
      <c r="A5713" s="1" t="s">
        <v>2378</v>
      </c>
      <c r="B5713" s="3">
        <v>2.7243589743589749</v>
      </c>
      <c r="C5713" s="3">
        <f t="shared" si="89"/>
        <v>3.2692307692307696</v>
      </c>
    </row>
    <row r="5714" spans="1:3">
      <c r="A5714" s="1" t="s">
        <v>2379</v>
      </c>
      <c r="B5714" s="3">
        <v>143.25769230769234</v>
      </c>
      <c r="C5714" s="3">
        <f t="shared" si="89"/>
        <v>171.90923076923079</v>
      </c>
    </row>
    <row r="5715" spans="1:3">
      <c r="A5715" s="1" t="s">
        <v>2380</v>
      </c>
      <c r="B5715" s="3">
        <v>225.79487179487185</v>
      </c>
      <c r="C5715" s="3">
        <f t="shared" si="89"/>
        <v>270.9538461538462</v>
      </c>
    </row>
    <row r="5716" spans="1:3">
      <c r="A5716" s="1" t="s">
        <v>2381</v>
      </c>
      <c r="B5716" s="3">
        <v>2.7243589743589749</v>
      </c>
      <c r="C5716" s="3">
        <f t="shared" si="89"/>
        <v>3.2692307692307696</v>
      </c>
    </row>
    <row r="5717" spans="1:3">
      <c r="A5717" s="1" t="s">
        <v>2382</v>
      </c>
      <c r="B5717" s="3">
        <v>147.68205128205133</v>
      </c>
      <c r="C5717" s="3">
        <f t="shared" si="89"/>
        <v>177.21846153846158</v>
      </c>
    </row>
    <row r="5718" spans="1:3">
      <c r="A5718" s="1" t="s">
        <v>2383</v>
      </c>
      <c r="B5718" s="3">
        <v>279.19230769230768</v>
      </c>
      <c r="C5718" s="3">
        <f t="shared" si="89"/>
        <v>335.03076923076918</v>
      </c>
    </row>
    <row r="5719" spans="1:3">
      <c r="A5719" s="1" t="s">
        <v>2384</v>
      </c>
      <c r="B5719" s="3">
        <v>150.27564102564105</v>
      </c>
      <c r="C5719" s="3">
        <f t="shared" si="89"/>
        <v>180.33076923076925</v>
      </c>
    </row>
    <row r="5720" spans="1:3">
      <c r="A5720" s="1" t="s">
        <v>2385</v>
      </c>
      <c r="B5720" s="3">
        <v>357.00000000000006</v>
      </c>
      <c r="C5720" s="3">
        <f t="shared" si="89"/>
        <v>428.40000000000003</v>
      </c>
    </row>
    <row r="5721" spans="1:3">
      <c r="A5721" s="1" t="s">
        <v>2386</v>
      </c>
      <c r="B5721" s="3">
        <v>158.66666666666669</v>
      </c>
      <c r="C5721" s="3">
        <f t="shared" si="89"/>
        <v>190.4</v>
      </c>
    </row>
    <row r="5722" spans="1:3">
      <c r="A5722" s="1" t="s">
        <v>2387</v>
      </c>
      <c r="B5722" s="3">
        <v>202.91025641025641</v>
      </c>
      <c r="C5722" s="3">
        <f t="shared" si="89"/>
        <v>243.49230769230769</v>
      </c>
    </row>
    <row r="5723" spans="1:3">
      <c r="A5723" s="1" t="s">
        <v>2388</v>
      </c>
      <c r="B5723" s="3">
        <v>2.7243589743589749</v>
      </c>
      <c r="C5723" s="3">
        <f t="shared" si="89"/>
        <v>3.2692307692307696</v>
      </c>
    </row>
    <row r="5724" spans="1:3">
      <c r="A5724" s="1" t="s">
        <v>2389</v>
      </c>
      <c r="B5724" s="3">
        <v>128.76410256410261</v>
      </c>
      <c r="C5724" s="3">
        <f t="shared" si="89"/>
        <v>154.51692307692312</v>
      </c>
    </row>
    <row r="5725" spans="1:3">
      <c r="A5725" s="1" t="s">
        <v>2390</v>
      </c>
      <c r="B5725" s="3">
        <v>291.39743589743597</v>
      </c>
      <c r="C5725" s="3">
        <f t="shared" si="89"/>
        <v>349.67692307692317</v>
      </c>
    </row>
    <row r="5726" spans="1:3">
      <c r="A5726" s="1" t="s">
        <v>2391</v>
      </c>
      <c r="B5726" s="3">
        <v>2.7243589743589749</v>
      </c>
      <c r="C5726" s="3">
        <f t="shared" si="89"/>
        <v>3.2692307692307696</v>
      </c>
    </row>
    <row r="5727" spans="1:3">
      <c r="A5727" s="1" t="s">
        <v>2392</v>
      </c>
      <c r="B5727" s="3">
        <v>274.61538461538464</v>
      </c>
      <c r="C5727" s="3">
        <f t="shared" si="89"/>
        <v>329.53846153846155</v>
      </c>
    </row>
    <row r="5728" spans="1:3">
      <c r="A5728" s="1" t="s">
        <v>2393</v>
      </c>
      <c r="B5728" s="3">
        <v>2.7243589743589749</v>
      </c>
      <c r="C5728" s="3">
        <f t="shared" si="89"/>
        <v>3.2692307692307696</v>
      </c>
    </row>
    <row r="5729" spans="1:3">
      <c r="A5729" s="1" t="s">
        <v>2394</v>
      </c>
      <c r="B5729" s="3">
        <v>137.00256410256412</v>
      </c>
      <c r="C5729" s="3">
        <f t="shared" si="89"/>
        <v>164.40307692307695</v>
      </c>
    </row>
    <row r="5730" spans="1:3">
      <c r="A5730" s="1" t="s">
        <v>2395</v>
      </c>
      <c r="B5730" s="3">
        <v>216.64102564102569</v>
      </c>
      <c r="C5730" s="3">
        <f t="shared" si="89"/>
        <v>259.96923076923082</v>
      </c>
    </row>
    <row r="5731" spans="1:3">
      <c r="A5731" s="1" t="s">
        <v>2396</v>
      </c>
      <c r="B5731" s="3">
        <v>2.7243589743589749</v>
      </c>
      <c r="C5731" s="3">
        <f t="shared" si="89"/>
        <v>3.2692307692307696</v>
      </c>
    </row>
    <row r="5732" spans="1:3">
      <c r="A5732" s="1" t="s">
        <v>2397</v>
      </c>
      <c r="B5732" s="3">
        <v>141.27435897435896</v>
      </c>
      <c r="C5732" s="3">
        <f t="shared" si="89"/>
        <v>169.52923076923074</v>
      </c>
    </row>
    <row r="5733" spans="1:3">
      <c r="A5733" s="1" t="s">
        <v>2398</v>
      </c>
      <c r="B5733" s="3">
        <v>2.7243589743589749</v>
      </c>
      <c r="C5733" s="3">
        <f t="shared" si="89"/>
        <v>3.2692307692307696</v>
      </c>
    </row>
    <row r="5734" spans="1:3">
      <c r="A5734" s="1" t="s">
        <v>2399</v>
      </c>
      <c r="B5734" s="3">
        <v>2.7243589743589749</v>
      </c>
      <c r="C5734" s="3">
        <f t="shared" si="89"/>
        <v>3.2692307692307696</v>
      </c>
    </row>
    <row r="5735" spans="1:3">
      <c r="A5735" s="1" t="s">
        <v>2400</v>
      </c>
      <c r="B5735" s="3">
        <v>270.03846153846149</v>
      </c>
      <c r="C5735" s="3">
        <f t="shared" si="89"/>
        <v>324.0461538461538</v>
      </c>
    </row>
    <row r="5736" spans="1:3">
      <c r="A5736" s="1" t="s">
        <v>2401</v>
      </c>
      <c r="B5736" s="3">
        <v>2.7243589743589749</v>
      </c>
      <c r="C5736" s="3">
        <f t="shared" si="89"/>
        <v>3.2692307692307696</v>
      </c>
    </row>
    <row r="5737" spans="1:3">
      <c r="A5737" s="1" t="s">
        <v>2402</v>
      </c>
      <c r="B5737" s="3">
        <v>131.35769230769233</v>
      </c>
      <c r="C5737" s="3">
        <f t="shared" si="89"/>
        <v>157.62923076923079</v>
      </c>
    </row>
    <row r="5738" spans="1:3">
      <c r="A5738" s="1" t="s">
        <v>2403</v>
      </c>
      <c r="B5738" s="3">
        <v>343.26923076923083</v>
      </c>
      <c r="C5738" s="3">
        <f t="shared" si="89"/>
        <v>411.92307692307696</v>
      </c>
    </row>
    <row r="5739" spans="1:3">
      <c r="A5739" s="1" t="s">
        <v>2404</v>
      </c>
      <c r="B5739" s="3">
        <v>2.7243589743589749</v>
      </c>
      <c r="C5739" s="3">
        <f t="shared" si="89"/>
        <v>3.2692307692307696</v>
      </c>
    </row>
    <row r="5740" spans="1:3">
      <c r="A5740" s="1" t="s">
        <v>2405</v>
      </c>
      <c r="B5740" s="3">
        <v>346.32051282051282</v>
      </c>
      <c r="C5740" s="3">
        <f t="shared" si="89"/>
        <v>415.58461538461535</v>
      </c>
    </row>
    <row r="5741" spans="1:3">
      <c r="A5741" s="1" t="s">
        <v>2406</v>
      </c>
      <c r="B5741" s="3">
        <v>2.7243589743589749</v>
      </c>
      <c r="C5741" s="3">
        <f t="shared" si="89"/>
        <v>3.2692307692307696</v>
      </c>
    </row>
    <row r="5742" spans="1:3">
      <c r="A5742" s="1" t="s">
        <v>2407</v>
      </c>
      <c r="B5742" s="3">
        <v>138.22307692307697</v>
      </c>
      <c r="C5742" s="3">
        <f t="shared" si="89"/>
        <v>165.86769230769235</v>
      </c>
    </row>
    <row r="5743" spans="1:3">
      <c r="A5743" s="1" t="s">
        <v>2408</v>
      </c>
      <c r="B5743" s="3">
        <v>128.76410256410261</v>
      </c>
      <c r="C5743" s="3">
        <f t="shared" si="89"/>
        <v>154.51692307692312</v>
      </c>
    </row>
    <row r="5744" spans="1:3">
      <c r="A5744" s="1" t="s">
        <v>2409</v>
      </c>
      <c r="B5744" s="3">
        <v>364.32307692307688</v>
      </c>
      <c r="C5744" s="3">
        <f t="shared" si="89"/>
        <v>437.18769230769226</v>
      </c>
    </row>
    <row r="5745" spans="1:3">
      <c r="A5745" s="1" t="s">
        <v>2410</v>
      </c>
      <c r="B5745" s="3">
        <v>160.19230769230774</v>
      </c>
      <c r="C5745" s="3">
        <f t="shared" si="89"/>
        <v>192.23076923076928</v>
      </c>
    </row>
    <row r="5746" spans="1:3">
      <c r="A5746" s="1" t="s">
        <v>2411</v>
      </c>
      <c r="B5746" s="3">
        <v>435.26538461538473</v>
      </c>
      <c r="C5746" s="3">
        <f t="shared" si="89"/>
        <v>522.31846153846163</v>
      </c>
    </row>
    <row r="5747" spans="1:3">
      <c r="A5747" s="1" t="s">
        <v>2412</v>
      </c>
      <c r="B5747" s="3">
        <v>135.32435897435897</v>
      </c>
      <c r="C5747" s="3">
        <f t="shared" si="89"/>
        <v>162.38923076923075</v>
      </c>
    </row>
    <row r="5748" spans="1:3">
      <c r="A5748" s="1" t="s">
        <v>2413</v>
      </c>
      <c r="B5748" s="3">
        <v>375.46025641025636</v>
      </c>
      <c r="C5748" s="3">
        <f t="shared" si="89"/>
        <v>450.55230769230764</v>
      </c>
    </row>
    <row r="5749" spans="1:3">
      <c r="A5749" s="1" t="s">
        <v>2414</v>
      </c>
      <c r="B5749" s="3">
        <v>0</v>
      </c>
      <c r="C5749" s="3">
        <f t="shared" si="89"/>
        <v>0</v>
      </c>
    </row>
    <row r="5750" spans="1:3">
      <c r="A5750" s="1" t="s">
        <v>2415</v>
      </c>
      <c r="B5750" s="3">
        <v>196.80769230769232</v>
      </c>
      <c r="C5750" s="3">
        <f t="shared" si="89"/>
        <v>236.16923076923078</v>
      </c>
    </row>
    <row r="5751" spans="1:3">
      <c r="A5751" s="1" t="s">
        <v>2416</v>
      </c>
      <c r="B5751" s="3">
        <v>67.891025641025649</v>
      </c>
      <c r="C5751" s="3">
        <f t="shared" si="89"/>
        <v>81.469230769230776</v>
      </c>
    </row>
    <row r="5752" spans="1:3">
      <c r="A5752" s="1" t="s">
        <v>2417</v>
      </c>
      <c r="B5752" s="3">
        <v>67.891025641025649</v>
      </c>
      <c r="C5752" s="3">
        <f t="shared" si="89"/>
        <v>81.469230769230776</v>
      </c>
    </row>
    <row r="5753" spans="1:3">
      <c r="A5753" s="1" t="s">
        <v>2418</v>
      </c>
      <c r="B5753" s="3">
        <v>67.891025641025649</v>
      </c>
      <c r="C5753" s="3">
        <f t="shared" si="89"/>
        <v>81.469230769230776</v>
      </c>
    </row>
    <row r="5754" spans="1:3">
      <c r="A5754" s="1" t="s">
        <v>2419</v>
      </c>
      <c r="B5754" s="3">
        <v>67.891025641025649</v>
      </c>
      <c r="C5754" s="3">
        <f t="shared" si="89"/>
        <v>81.469230769230776</v>
      </c>
    </row>
    <row r="5755" spans="1:3">
      <c r="A5755" s="1" t="s">
        <v>2420</v>
      </c>
      <c r="B5755" s="3">
        <v>67.891025641025649</v>
      </c>
      <c r="C5755" s="3">
        <f t="shared" si="89"/>
        <v>81.469230769230776</v>
      </c>
    </row>
    <row r="5756" spans="1:3">
      <c r="A5756" s="1" t="s">
        <v>2421</v>
      </c>
      <c r="B5756" s="3">
        <v>276.14102564102569</v>
      </c>
      <c r="C5756" s="3">
        <f t="shared" si="89"/>
        <v>331.3692307692308</v>
      </c>
    </row>
    <row r="5757" spans="1:3">
      <c r="A5757" s="1" t="s">
        <v>2422</v>
      </c>
      <c r="B5757" s="3">
        <v>2.7243589743589749</v>
      </c>
      <c r="C5757" s="3">
        <f t="shared" si="89"/>
        <v>3.2692307692307696</v>
      </c>
    </row>
    <row r="5758" spans="1:3">
      <c r="A5758" s="1" t="s">
        <v>2423</v>
      </c>
      <c r="B5758" s="3">
        <v>169.34615384615384</v>
      </c>
      <c r="C5758" s="3">
        <f t="shared" si="89"/>
        <v>203.21538461538461</v>
      </c>
    </row>
    <row r="5759" spans="1:3">
      <c r="A5759" s="1" t="s">
        <v>2424</v>
      </c>
      <c r="B5759" s="3">
        <v>385.98717948717945</v>
      </c>
      <c r="C5759" s="3">
        <f t="shared" si="89"/>
        <v>463.18461538461531</v>
      </c>
    </row>
    <row r="5760" spans="1:3">
      <c r="A5760" s="1" t="s">
        <v>2425</v>
      </c>
      <c r="B5760" s="3">
        <v>2.7243589743589749</v>
      </c>
      <c r="C5760" s="3">
        <f t="shared" si="89"/>
        <v>3.2692307692307696</v>
      </c>
    </row>
    <row r="5761" spans="1:3">
      <c r="A5761" s="1" t="s">
        <v>2426</v>
      </c>
      <c r="B5761" s="3">
        <v>181.55128205128204</v>
      </c>
      <c r="C5761" s="3">
        <f t="shared" si="89"/>
        <v>217.86153846153846</v>
      </c>
    </row>
    <row r="5762" spans="1:3">
      <c r="A5762" s="1" t="s">
        <v>2427</v>
      </c>
      <c r="B5762" s="3">
        <v>288.34615384615387</v>
      </c>
      <c r="C5762" s="3">
        <f t="shared" si="89"/>
        <v>346.01538461538462</v>
      </c>
    </row>
    <row r="5763" spans="1:3">
      <c r="A5763" s="1" t="s">
        <v>2428</v>
      </c>
      <c r="B5763" s="3">
        <v>2.7243589743589749</v>
      </c>
      <c r="C5763" s="3">
        <f t="shared" ref="C5763:C5826" si="90">B5763*1.2</f>
        <v>3.2692307692307696</v>
      </c>
    </row>
    <row r="5764" spans="1:3">
      <c r="A5764" s="1" t="s">
        <v>2429</v>
      </c>
      <c r="B5764" s="3">
        <v>187.65384615384619</v>
      </c>
      <c r="C5764" s="3">
        <f t="shared" si="90"/>
        <v>225.18461538461543</v>
      </c>
    </row>
    <row r="5765" spans="1:3">
      <c r="A5765" s="1" t="s">
        <v>2430</v>
      </c>
      <c r="B5765" s="3">
        <v>370.73076923076928</v>
      </c>
      <c r="C5765" s="3">
        <f t="shared" si="90"/>
        <v>444.87692307692311</v>
      </c>
    </row>
    <row r="5766" spans="1:3">
      <c r="A5766" s="1" t="s">
        <v>2431</v>
      </c>
      <c r="B5766" s="3">
        <v>192.23076923076923</v>
      </c>
      <c r="C5766" s="3">
        <f t="shared" si="90"/>
        <v>230.67692307692306</v>
      </c>
    </row>
    <row r="5767" spans="1:3">
      <c r="A5767" s="1" t="s">
        <v>2432</v>
      </c>
      <c r="B5767" s="3">
        <v>488.20512820512829</v>
      </c>
      <c r="C5767" s="3">
        <f t="shared" si="90"/>
        <v>585.84615384615392</v>
      </c>
    </row>
    <row r="5768" spans="1:3">
      <c r="A5768" s="1" t="s">
        <v>2433</v>
      </c>
      <c r="B5768" s="3">
        <v>204.43589743589746</v>
      </c>
      <c r="C5768" s="3">
        <f t="shared" si="90"/>
        <v>245.32307692307694</v>
      </c>
    </row>
    <row r="5769" spans="1:3">
      <c r="A5769" s="1" t="s">
        <v>2434</v>
      </c>
      <c r="B5769" s="3">
        <v>265.46153846153851</v>
      </c>
      <c r="C5769" s="3">
        <f t="shared" si="90"/>
        <v>318.55384615384622</v>
      </c>
    </row>
    <row r="5770" spans="1:3">
      <c r="A5770" s="1" t="s">
        <v>2435</v>
      </c>
      <c r="B5770" s="3">
        <v>2.7243589743589749</v>
      </c>
      <c r="C5770" s="3">
        <f t="shared" si="90"/>
        <v>3.2692307692307696</v>
      </c>
    </row>
    <row r="5771" spans="1:3">
      <c r="A5771" s="1" t="s">
        <v>2436</v>
      </c>
      <c r="B5771" s="3">
        <v>160.19230769230774</v>
      </c>
      <c r="C5771" s="3">
        <f t="shared" si="90"/>
        <v>192.23076923076928</v>
      </c>
    </row>
    <row r="5772" spans="1:3">
      <c r="A5772" s="1" t="s">
        <v>2437</v>
      </c>
      <c r="B5772" s="3">
        <v>387.51282051282055</v>
      </c>
      <c r="C5772" s="3">
        <f t="shared" si="90"/>
        <v>465.01538461538462</v>
      </c>
    </row>
    <row r="5773" spans="1:3">
      <c r="A5773" s="1" t="s">
        <v>2438</v>
      </c>
      <c r="B5773" s="3">
        <v>2.7243589743589749</v>
      </c>
      <c r="C5773" s="3">
        <f t="shared" si="90"/>
        <v>3.2692307692307696</v>
      </c>
    </row>
    <row r="5774" spans="1:3">
      <c r="A5774" s="1" t="s">
        <v>2439</v>
      </c>
      <c r="B5774" s="3">
        <v>370.73076923076928</v>
      </c>
      <c r="C5774" s="3">
        <f t="shared" si="90"/>
        <v>444.87692307692311</v>
      </c>
    </row>
    <row r="5775" spans="1:3">
      <c r="A5775" s="1" t="s">
        <v>2440</v>
      </c>
      <c r="B5775" s="3">
        <v>2.7243589743589749</v>
      </c>
      <c r="C5775" s="3">
        <f t="shared" si="90"/>
        <v>3.2692307692307696</v>
      </c>
    </row>
    <row r="5776" spans="1:3">
      <c r="A5776" s="1" t="s">
        <v>2441</v>
      </c>
      <c r="B5776" s="3">
        <v>172.39743589743591</v>
      </c>
      <c r="C5776" s="3">
        <f t="shared" si="90"/>
        <v>206.87692307692308</v>
      </c>
    </row>
    <row r="5777" spans="1:3">
      <c r="A5777" s="1" t="s">
        <v>2442</v>
      </c>
      <c r="B5777" s="3">
        <v>276.14102564102569</v>
      </c>
      <c r="C5777" s="3">
        <f t="shared" si="90"/>
        <v>331.3692307692308</v>
      </c>
    </row>
    <row r="5778" spans="1:3">
      <c r="A5778" s="1" t="s">
        <v>2443</v>
      </c>
      <c r="B5778" s="3">
        <v>618.03717948717963</v>
      </c>
      <c r="C5778" s="3">
        <f t="shared" si="90"/>
        <v>741.64461538461558</v>
      </c>
    </row>
    <row r="5779" spans="1:3">
      <c r="A5779" s="1" t="s">
        <v>2444</v>
      </c>
      <c r="B5779" s="3">
        <v>178.50000000000003</v>
      </c>
      <c r="C5779" s="3">
        <f t="shared" si="90"/>
        <v>214.20000000000002</v>
      </c>
    </row>
    <row r="5780" spans="1:3">
      <c r="A5780" s="1" t="s">
        <v>2445</v>
      </c>
      <c r="B5780" s="3">
        <v>712.93205128205148</v>
      </c>
      <c r="C5780" s="3">
        <f t="shared" si="90"/>
        <v>855.51846153846179</v>
      </c>
    </row>
    <row r="5781" spans="1:3">
      <c r="A5781" s="1" t="s">
        <v>2446</v>
      </c>
      <c r="B5781" s="3">
        <v>331.06410256410254</v>
      </c>
      <c r="C5781" s="3">
        <f t="shared" si="90"/>
        <v>397.27692307692303</v>
      </c>
    </row>
    <row r="5782" spans="1:3">
      <c r="A5782" s="1" t="s">
        <v>2447</v>
      </c>
      <c r="B5782" s="3">
        <v>2.7243589743589749</v>
      </c>
      <c r="C5782" s="3">
        <f t="shared" si="90"/>
        <v>3.2692307692307696</v>
      </c>
    </row>
    <row r="5783" spans="1:3">
      <c r="A5783" s="1" t="s">
        <v>2448</v>
      </c>
      <c r="B5783" s="3">
        <v>511.0897435897437</v>
      </c>
      <c r="C5783" s="3">
        <f t="shared" si="90"/>
        <v>613.30769230769238</v>
      </c>
    </row>
    <row r="5784" spans="1:3">
      <c r="A5784" s="1" t="s">
        <v>2449</v>
      </c>
      <c r="B5784" s="3">
        <v>357.00000000000006</v>
      </c>
      <c r="C5784" s="3">
        <f t="shared" si="90"/>
        <v>428.40000000000003</v>
      </c>
    </row>
    <row r="5785" spans="1:3">
      <c r="A5785" s="1" t="s">
        <v>2450</v>
      </c>
      <c r="B5785" s="3">
        <v>858.02051282051298</v>
      </c>
      <c r="C5785" s="3">
        <f t="shared" si="90"/>
        <v>1029.6246153846155</v>
      </c>
    </row>
    <row r="5786" spans="1:3">
      <c r="A5786" s="1" t="s">
        <v>2451</v>
      </c>
      <c r="B5786" s="3">
        <v>163.24358974358978</v>
      </c>
      <c r="C5786" s="3">
        <f t="shared" si="90"/>
        <v>195.89230769230772</v>
      </c>
    </row>
    <row r="5787" spans="1:3">
      <c r="A5787" s="1" t="s">
        <v>2452</v>
      </c>
      <c r="B5787" s="3">
        <v>465.32051282051293</v>
      </c>
      <c r="C5787" s="3">
        <f t="shared" si="90"/>
        <v>558.38461538461547</v>
      </c>
    </row>
    <row r="5788" spans="1:3">
      <c r="A5788" s="1" t="s">
        <v>2453</v>
      </c>
      <c r="B5788" s="3">
        <v>900.1282051282052</v>
      </c>
      <c r="C5788" s="3">
        <f t="shared" si="90"/>
        <v>1080.1538461538462</v>
      </c>
    </row>
    <row r="5789" spans="1:3">
      <c r="A5789" s="1" t="s">
        <v>2454</v>
      </c>
      <c r="B5789" s="3">
        <v>471.42307692307691</v>
      </c>
      <c r="C5789" s="3">
        <f t="shared" si="90"/>
        <v>565.70769230769224</v>
      </c>
    </row>
    <row r="5790" spans="1:3">
      <c r="A5790" s="1" t="s">
        <v>2455</v>
      </c>
      <c r="B5790" s="3">
        <v>1078.6282051282051</v>
      </c>
      <c r="C5790" s="3">
        <f t="shared" si="90"/>
        <v>1294.353846153846</v>
      </c>
    </row>
    <row r="5791" spans="1:3">
      <c r="A5791" s="1" t="s">
        <v>2456</v>
      </c>
      <c r="B5791" s="3">
        <v>173.92307692307696</v>
      </c>
      <c r="C5791" s="3">
        <f t="shared" si="90"/>
        <v>208.70769230769235</v>
      </c>
    </row>
    <row r="5792" spans="1:3">
      <c r="A5792" s="1" t="s">
        <v>2457</v>
      </c>
      <c r="B5792" s="3">
        <v>1003.871794871795</v>
      </c>
      <c r="C5792" s="3">
        <f t="shared" si="90"/>
        <v>1204.646153846154</v>
      </c>
    </row>
    <row r="5793" spans="1:3">
      <c r="A5793" s="1" t="s">
        <v>2458</v>
      </c>
      <c r="B5793" s="3">
        <v>1003.871794871795</v>
      </c>
      <c r="C5793" s="3">
        <f t="shared" si="90"/>
        <v>1204.646153846154</v>
      </c>
    </row>
    <row r="5794" spans="1:3">
      <c r="A5794" s="1" t="s">
        <v>2459</v>
      </c>
      <c r="B5794" s="3">
        <v>143.10512820512821</v>
      </c>
      <c r="C5794" s="3">
        <f t="shared" si="90"/>
        <v>171.72615384615384</v>
      </c>
    </row>
    <row r="5795" spans="1:3">
      <c r="A5795" s="1" t="s">
        <v>2460</v>
      </c>
      <c r="B5795" s="3">
        <v>2.7243589743589749</v>
      </c>
      <c r="C5795" s="3">
        <f t="shared" si="90"/>
        <v>3.2692307692307696</v>
      </c>
    </row>
    <row r="5796" spans="1:3">
      <c r="A5796" s="1" t="s">
        <v>2461</v>
      </c>
      <c r="B5796" s="3">
        <v>2.7243589743589749</v>
      </c>
      <c r="C5796" s="3">
        <f t="shared" si="90"/>
        <v>3.2692307692307696</v>
      </c>
    </row>
    <row r="5797" spans="1:3">
      <c r="A5797" s="1" t="s">
        <v>2462</v>
      </c>
      <c r="B5797" s="3">
        <v>2.7243589743589749</v>
      </c>
      <c r="C5797" s="3">
        <f t="shared" si="90"/>
        <v>3.2692307692307696</v>
      </c>
    </row>
    <row r="5798" spans="1:3">
      <c r="A5798" s="1" t="s">
        <v>2463</v>
      </c>
      <c r="B5798" s="3">
        <v>190.70512820512823</v>
      </c>
      <c r="C5798" s="3">
        <f t="shared" si="90"/>
        <v>228.84615384615387</v>
      </c>
    </row>
    <row r="5799" spans="1:3">
      <c r="A5799" s="1" t="s">
        <v>2464</v>
      </c>
      <c r="B5799" s="3">
        <v>2.7243589743589749</v>
      </c>
      <c r="C5799" s="3">
        <f t="shared" si="90"/>
        <v>3.2692307692307696</v>
      </c>
    </row>
    <row r="5800" spans="1:3">
      <c r="A5800" s="1" t="s">
        <v>2465</v>
      </c>
      <c r="B5800" s="3">
        <v>151.80128205128204</v>
      </c>
      <c r="C5800" s="3">
        <f t="shared" si="90"/>
        <v>182.16153846153844</v>
      </c>
    </row>
    <row r="5801" spans="1:3">
      <c r="A5801" s="1" t="s">
        <v>2466</v>
      </c>
      <c r="B5801" s="3">
        <v>2.7243589743589749</v>
      </c>
      <c r="C5801" s="3">
        <f t="shared" si="90"/>
        <v>3.2692307692307696</v>
      </c>
    </row>
    <row r="5802" spans="1:3">
      <c r="A5802" s="1" t="s">
        <v>2467</v>
      </c>
      <c r="B5802" s="3">
        <v>180.02564102564105</v>
      </c>
      <c r="C5802" s="3">
        <f t="shared" si="90"/>
        <v>216.03076923076927</v>
      </c>
    </row>
    <row r="5803" spans="1:3">
      <c r="A5803" s="1" t="s">
        <v>2468</v>
      </c>
      <c r="B5803" s="3">
        <v>247.15384615384619</v>
      </c>
      <c r="C5803" s="3">
        <f t="shared" si="90"/>
        <v>296.5846153846154</v>
      </c>
    </row>
    <row r="5804" spans="1:3">
      <c r="A5804" s="1" t="s">
        <v>2469</v>
      </c>
      <c r="B5804" s="3">
        <v>67.891025641025649</v>
      </c>
      <c r="C5804" s="3">
        <f t="shared" si="90"/>
        <v>81.469230769230776</v>
      </c>
    </row>
    <row r="5805" spans="1:3">
      <c r="A5805" s="1" t="s">
        <v>2470</v>
      </c>
      <c r="B5805" s="3">
        <v>67.891025641025649</v>
      </c>
      <c r="C5805" s="3">
        <f t="shared" si="90"/>
        <v>81.469230769230776</v>
      </c>
    </row>
    <row r="5806" spans="1:3">
      <c r="A5806" s="1" t="s">
        <v>2471</v>
      </c>
      <c r="B5806" s="3">
        <v>67.891025641025649</v>
      </c>
      <c r="C5806" s="3">
        <f t="shared" si="90"/>
        <v>81.469230769230776</v>
      </c>
    </row>
    <row r="5807" spans="1:3">
      <c r="A5807" s="1" t="s">
        <v>2472</v>
      </c>
      <c r="B5807" s="3">
        <v>67.891025641025649</v>
      </c>
      <c r="C5807" s="3">
        <f t="shared" si="90"/>
        <v>81.469230769230776</v>
      </c>
    </row>
    <row r="5808" spans="1:3">
      <c r="A5808" s="1" t="s">
        <v>2473</v>
      </c>
      <c r="B5808" s="3">
        <v>12.205128205128206</v>
      </c>
      <c r="C5808" s="3">
        <f t="shared" si="90"/>
        <v>14.646153846153847</v>
      </c>
    </row>
    <row r="5809" spans="1:3">
      <c r="A5809" s="1" t="s">
        <v>2474</v>
      </c>
      <c r="B5809" s="3">
        <v>2.7243589743589749</v>
      </c>
      <c r="C5809" s="3">
        <f t="shared" si="90"/>
        <v>3.2692307692307696</v>
      </c>
    </row>
    <row r="5810" spans="1:3">
      <c r="A5810" s="1" t="s">
        <v>2475</v>
      </c>
      <c r="B5810" s="3">
        <v>2.7243589743589749</v>
      </c>
      <c r="C5810" s="3">
        <f t="shared" si="90"/>
        <v>3.2692307692307696</v>
      </c>
    </row>
    <row r="5811" spans="1:3">
      <c r="A5811" s="1" t="s">
        <v>2476</v>
      </c>
      <c r="B5811" s="3">
        <v>4.5867307692307682</v>
      </c>
      <c r="C5811" s="3">
        <f t="shared" si="90"/>
        <v>5.504076923076922</v>
      </c>
    </row>
    <row r="5812" spans="1:3">
      <c r="A5812" s="1" t="s">
        <v>2477</v>
      </c>
      <c r="B5812" s="3">
        <v>5.3013301282051284</v>
      </c>
      <c r="C5812" s="3">
        <f t="shared" si="90"/>
        <v>6.3615961538461541</v>
      </c>
    </row>
    <row r="5813" spans="1:3">
      <c r="A5813" s="1" t="s">
        <v>2478</v>
      </c>
      <c r="B5813" s="3">
        <v>0.98049679487179486</v>
      </c>
      <c r="C5813" s="3">
        <f t="shared" si="90"/>
        <v>1.1765961538461538</v>
      </c>
    </row>
    <row r="5814" spans="1:3">
      <c r="A5814" s="1" t="s">
        <v>2479</v>
      </c>
      <c r="B5814" s="3">
        <v>1.3128685897435897</v>
      </c>
      <c r="C5814" s="3">
        <f t="shared" si="90"/>
        <v>1.5754423076923076</v>
      </c>
    </row>
    <row r="5815" spans="1:3">
      <c r="A5815" s="1" t="s">
        <v>2480</v>
      </c>
      <c r="B5815" s="3">
        <v>1.7283333333333331</v>
      </c>
      <c r="C5815" s="3">
        <f t="shared" si="90"/>
        <v>2.0739999999999994</v>
      </c>
    </row>
    <row r="5816" spans="1:3">
      <c r="A5816" s="1" t="s">
        <v>2481</v>
      </c>
      <c r="B5816" s="3">
        <v>2.5925000000000002</v>
      </c>
      <c r="C5816" s="3">
        <f t="shared" si="90"/>
        <v>3.1110000000000002</v>
      </c>
    </row>
    <row r="5817" spans="1:3">
      <c r="A5817" s="1" t="s">
        <v>2482</v>
      </c>
      <c r="B5817" s="3">
        <v>3.0079647435897439</v>
      </c>
      <c r="C5817" s="3">
        <f t="shared" si="90"/>
        <v>3.6095576923076926</v>
      </c>
    </row>
    <row r="5818" spans="1:3">
      <c r="A5818" s="1" t="s">
        <v>2483</v>
      </c>
      <c r="B5818" s="3">
        <v>0.41546474358974356</v>
      </c>
      <c r="C5818" s="3">
        <f t="shared" si="90"/>
        <v>0.49855769230769226</v>
      </c>
    </row>
    <row r="5819" spans="1:3">
      <c r="A5819" s="1" t="s">
        <v>2484</v>
      </c>
      <c r="B5819" s="3">
        <v>4.1878846153846148</v>
      </c>
      <c r="C5819" s="3">
        <f t="shared" si="90"/>
        <v>5.0254615384615375</v>
      </c>
    </row>
    <row r="5820" spans="1:3">
      <c r="A5820" s="1" t="s">
        <v>2485</v>
      </c>
      <c r="B5820" s="3">
        <v>5.3345673076923088</v>
      </c>
      <c r="C5820" s="3">
        <f t="shared" si="90"/>
        <v>6.40148076923077</v>
      </c>
    </row>
    <row r="5821" spans="1:3">
      <c r="A5821" s="1" t="s">
        <v>2486</v>
      </c>
      <c r="B5821" s="3">
        <v>3.8721314102564102</v>
      </c>
      <c r="C5821" s="3">
        <f t="shared" si="90"/>
        <v>4.6465576923076917</v>
      </c>
    </row>
    <row r="5822" spans="1:3">
      <c r="A5822" s="1" t="s">
        <v>2487</v>
      </c>
      <c r="B5822" s="3">
        <v>2.1271794871794873</v>
      </c>
      <c r="C5822" s="3">
        <f t="shared" si="90"/>
        <v>2.5526153846153847</v>
      </c>
    </row>
    <row r="5823" spans="1:3">
      <c r="A5823" s="1" t="s">
        <v>2488</v>
      </c>
      <c r="B5823" s="3">
        <v>6.6640544871794862</v>
      </c>
      <c r="C5823" s="3">
        <f t="shared" si="90"/>
        <v>7.9968653846153828</v>
      </c>
    </row>
    <row r="5824" spans="1:3">
      <c r="A5824" s="1" t="s">
        <v>2489</v>
      </c>
      <c r="B5824" s="3">
        <v>5.6337019230769227</v>
      </c>
      <c r="C5824" s="3">
        <f t="shared" si="90"/>
        <v>6.7604423076923075</v>
      </c>
    </row>
    <row r="5825" spans="1:3">
      <c r="A5825" s="1" t="s">
        <v>2490</v>
      </c>
      <c r="B5825" s="3">
        <v>5.9328365384615385</v>
      </c>
      <c r="C5825" s="3">
        <f t="shared" si="90"/>
        <v>7.1194038461538458</v>
      </c>
    </row>
    <row r="5826" spans="1:3">
      <c r="A5826" s="1" t="s">
        <v>2491</v>
      </c>
      <c r="B5826" s="3">
        <v>4.6365865384615379</v>
      </c>
      <c r="C5826" s="3">
        <f t="shared" si="90"/>
        <v>5.5639038461538455</v>
      </c>
    </row>
    <row r="5827" spans="1:3">
      <c r="A5827" s="1" t="s">
        <v>2492</v>
      </c>
      <c r="B5827" s="3">
        <v>5.0520512820512824</v>
      </c>
      <c r="C5827" s="3">
        <f t="shared" ref="C5827:C5890" si="91">B5827*1.2</f>
        <v>6.0624615384615383</v>
      </c>
    </row>
    <row r="5828" spans="1:3">
      <c r="A5828" s="1" t="s">
        <v>2493</v>
      </c>
      <c r="B5828" s="3">
        <v>4.0881730769230762</v>
      </c>
      <c r="C5828" s="3">
        <f t="shared" si="91"/>
        <v>4.9058076923076914</v>
      </c>
    </row>
    <row r="5829" spans="1:3">
      <c r="A5829" s="1" t="s">
        <v>2494</v>
      </c>
      <c r="B5829" s="3">
        <v>2.8085416666666663</v>
      </c>
      <c r="C5829" s="3">
        <f t="shared" si="91"/>
        <v>3.3702499999999995</v>
      </c>
    </row>
    <row r="5830" spans="1:3">
      <c r="A5830" s="1" t="s">
        <v>2495</v>
      </c>
      <c r="B5830" s="3">
        <v>2.8085416666666663</v>
      </c>
      <c r="C5830" s="3">
        <f t="shared" si="91"/>
        <v>3.3702499999999995</v>
      </c>
    </row>
    <row r="5831" spans="1:3">
      <c r="A5831" s="1" t="s">
        <v>2496</v>
      </c>
      <c r="B5831" s="3">
        <v>2.8085416666666663</v>
      </c>
      <c r="C5831" s="3">
        <f t="shared" si="91"/>
        <v>3.3702499999999995</v>
      </c>
    </row>
    <row r="5832" spans="1:3">
      <c r="A5832" s="1" t="s">
        <v>2497</v>
      </c>
      <c r="B5832" s="3">
        <v>2.8085416666666663</v>
      </c>
      <c r="C5832" s="3">
        <f t="shared" si="91"/>
        <v>3.3702499999999995</v>
      </c>
    </row>
    <row r="5833" spans="1:3">
      <c r="A5833" s="1" t="s">
        <v>2498</v>
      </c>
      <c r="B5833" s="3">
        <v>2.8085416666666663</v>
      </c>
      <c r="C5833" s="3">
        <f t="shared" si="91"/>
        <v>3.3702499999999995</v>
      </c>
    </row>
    <row r="5834" spans="1:3">
      <c r="A5834" s="1" t="s">
        <v>2499</v>
      </c>
      <c r="B5834" s="3">
        <v>2.8085416666666663</v>
      </c>
      <c r="C5834" s="3">
        <f t="shared" si="91"/>
        <v>3.3702499999999995</v>
      </c>
    </row>
    <row r="5835" spans="1:3">
      <c r="A5835" s="1" t="s">
        <v>2500</v>
      </c>
      <c r="B5835" s="3">
        <v>1.0559615384615386</v>
      </c>
      <c r="C5835" s="3">
        <f t="shared" si="91"/>
        <v>1.2671538461538463</v>
      </c>
    </row>
    <row r="5836" spans="1:3">
      <c r="A5836" s="1" t="s">
        <v>2501</v>
      </c>
      <c r="B5836" s="3">
        <v>5.401041666666667</v>
      </c>
      <c r="C5836" s="3">
        <f t="shared" si="91"/>
        <v>6.4812500000000002</v>
      </c>
    </row>
    <row r="5837" spans="1:3">
      <c r="A5837" s="1" t="s">
        <v>2502</v>
      </c>
      <c r="B5837" s="3">
        <v>0.23266025641025642</v>
      </c>
      <c r="C5837" s="3">
        <f t="shared" si="91"/>
        <v>0.27919230769230768</v>
      </c>
    </row>
    <row r="5838" spans="1:3">
      <c r="A5838" s="1" t="s">
        <v>2503</v>
      </c>
      <c r="B5838" s="3">
        <v>430.1490384615384</v>
      </c>
      <c r="C5838" s="3">
        <f t="shared" si="91"/>
        <v>516.17884615384605</v>
      </c>
    </row>
    <row r="5839" spans="1:3">
      <c r="A5839" s="1" t="s">
        <v>2504</v>
      </c>
      <c r="B5839" s="3">
        <v>5.6669391025641023</v>
      </c>
      <c r="C5839" s="3">
        <f t="shared" si="91"/>
        <v>6.8003269230769225</v>
      </c>
    </row>
    <row r="5840" spans="1:3">
      <c r="A5840" s="1" t="s">
        <v>2505</v>
      </c>
      <c r="B5840" s="3">
        <v>0.16618589743589746</v>
      </c>
      <c r="C5840" s="3">
        <f t="shared" si="91"/>
        <v>0.19942307692307695</v>
      </c>
    </row>
    <row r="5841" spans="1:3">
      <c r="A5841" s="1" t="s">
        <v>2506</v>
      </c>
      <c r="B5841" s="3">
        <v>57.832692307692305</v>
      </c>
      <c r="C5841" s="3">
        <f t="shared" si="91"/>
        <v>69.399230769230769</v>
      </c>
    </row>
    <row r="5842" spans="1:3">
      <c r="A5842" s="1" t="s">
        <v>2507</v>
      </c>
      <c r="B5842" s="3">
        <v>26.922115384615385</v>
      </c>
      <c r="C5842" s="3">
        <f t="shared" si="91"/>
        <v>32.306538461538459</v>
      </c>
    </row>
    <row r="5843" spans="1:3">
      <c r="A5843" s="1" t="s">
        <v>2508</v>
      </c>
      <c r="B5843" s="3">
        <v>20.773237179487182</v>
      </c>
      <c r="C5843" s="3">
        <f t="shared" si="91"/>
        <v>24.927884615384617</v>
      </c>
    </row>
    <row r="5844" spans="1:3">
      <c r="A5844" s="1" t="s">
        <v>2509</v>
      </c>
      <c r="B5844" s="3">
        <v>26.257371794871794</v>
      </c>
      <c r="C5844" s="3">
        <f t="shared" si="91"/>
        <v>31.50884615384615</v>
      </c>
    </row>
    <row r="5845" spans="1:3">
      <c r="A5845" s="1" t="s">
        <v>2510</v>
      </c>
      <c r="B5845" s="3">
        <v>29.58108974358975</v>
      </c>
      <c r="C5845" s="3">
        <f t="shared" si="91"/>
        <v>35.4973076923077</v>
      </c>
    </row>
    <row r="5846" spans="1:3">
      <c r="A5846" s="1" t="s">
        <v>2511</v>
      </c>
      <c r="B5846" s="3">
        <v>71.293749999999989</v>
      </c>
      <c r="C5846" s="3">
        <f t="shared" si="91"/>
        <v>85.552499999999981</v>
      </c>
    </row>
    <row r="5847" spans="1:3">
      <c r="A5847" s="1" t="s">
        <v>2512</v>
      </c>
      <c r="B5847" s="3">
        <v>20.773237179487182</v>
      </c>
      <c r="C5847" s="3">
        <f t="shared" si="91"/>
        <v>24.927884615384617</v>
      </c>
    </row>
    <row r="5848" spans="1:3">
      <c r="A5848" s="1" t="s">
        <v>2513</v>
      </c>
      <c r="B5848" s="3">
        <v>39.55224358974359</v>
      </c>
      <c r="C5848" s="3">
        <f t="shared" si="91"/>
        <v>47.462692307692308</v>
      </c>
    </row>
    <row r="5849" spans="1:3">
      <c r="A5849" s="1" t="s">
        <v>2514</v>
      </c>
      <c r="B5849" s="3">
        <v>29.747275641025638</v>
      </c>
      <c r="C5849" s="3">
        <f t="shared" si="91"/>
        <v>35.696730769230761</v>
      </c>
    </row>
    <row r="5850" spans="1:3">
      <c r="A5850" s="1" t="s">
        <v>2515</v>
      </c>
      <c r="B5850" s="3">
        <v>84.942788461538456</v>
      </c>
      <c r="C5850" s="3">
        <f t="shared" si="91"/>
        <v>101.93134615384615</v>
      </c>
    </row>
    <row r="5851" spans="1:3">
      <c r="A5851" s="1" t="s">
        <v>2516</v>
      </c>
      <c r="B5851" s="3">
        <v>111.96298076923077</v>
      </c>
      <c r="C5851" s="3">
        <f t="shared" si="91"/>
        <v>134.35557692307691</v>
      </c>
    </row>
    <row r="5852" spans="1:3">
      <c r="A5852" s="1" t="s">
        <v>2517</v>
      </c>
      <c r="B5852" s="3">
        <v>81.21586538461537</v>
      </c>
      <c r="C5852" s="3">
        <f t="shared" si="91"/>
        <v>97.459038461538441</v>
      </c>
    </row>
    <row r="5853" spans="1:3">
      <c r="A5853" s="1" t="s">
        <v>2518</v>
      </c>
      <c r="B5853" s="3">
        <v>84.011057692307688</v>
      </c>
      <c r="C5853" s="3">
        <f t="shared" si="91"/>
        <v>100.81326923076922</v>
      </c>
    </row>
    <row r="5854" spans="1:3">
      <c r="A5854" s="1" t="s">
        <v>2519</v>
      </c>
      <c r="B5854" s="3">
        <v>136.80913461538458</v>
      </c>
      <c r="C5854" s="3">
        <f t="shared" si="91"/>
        <v>164.17096153846148</v>
      </c>
    </row>
    <row r="5855" spans="1:3">
      <c r="A5855" s="1" t="s">
        <v>2520</v>
      </c>
      <c r="B5855" s="3">
        <v>6.3150641025641026</v>
      </c>
      <c r="C5855" s="3">
        <f t="shared" si="91"/>
        <v>7.5780769230769227</v>
      </c>
    </row>
    <row r="5856" spans="1:3">
      <c r="A5856" s="1" t="s">
        <v>2521</v>
      </c>
      <c r="B5856" s="3">
        <v>7.7110256410256408</v>
      </c>
      <c r="C5856" s="3">
        <f t="shared" si="91"/>
        <v>9.2532307692307683</v>
      </c>
    </row>
    <row r="5857" spans="1:3">
      <c r="A5857" s="1" t="s">
        <v>2522</v>
      </c>
      <c r="B5857" s="3">
        <v>63.202403846153857</v>
      </c>
      <c r="C5857" s="3">
        <f t="shared" si="91"/>
        <v>75.842884615384619</v>
      </c>
    </row>
    <row r="5858" spans="1:3">
      <c r="A5858" s="1" t="s">
        <v>2523</v>
      </c>
      <c r="B5858" s="3">
        <v>77.799519230769221</v>
      </c>
      <c r="C5858" s="3">
        <f t="shared" si="91"/>
        <v>93.359423076923065</v>
      </c>
    </row>
    <row r="5859" spans="1:3">
      <c r="A5859" s="1" t="s">
        <v>2524</v>
      </c>
      <c r="B5859" s="3">
        <v>40.530288461538461</v>
      </c>
      <c r="C5859" s="3">
        <f t="shared" si="91"/>
        <v>48.636346153846155</v>
      </c>
    </row>
    <row r="5860" spans="1:3">
      <c r="A5860" s="1" t="s">
        <v>2525</v>
      </c>
      <c r="B5860" s="3">
        <v>53.885096153846156</v>
      </c>
      <c r="C5860" s="3">
        <f t="shared" si="91"/>
        <v>64.66211538461539</v>
      </c>
    </row>
    <row r="5861" spans="1:3">
      <c r="A5861" s="1" t="s">
        <v>2526</v>
      </c>
      <c r="B5861" s="3">
        <v>46.897115384615375</v>
      </c>
      <c r="C5861" s="3">
        <f t="shared" si="91"/>
        <v>56.276538461538451</v>
      </c>
    </row>
    <row r="5862" spans="1:3">
      <c r="A5862" s="1" t="s">
        <v>2527</v>
      </c>
      <c r="B5862" s="3">
        <v>130.75288461538463</v>
      </c>
      <c r="C5862" s="3">
        <f t="shared" si="91"/>
        <v>156.90346153846156</v>
      </c>
    </row>
    <row r="5863" spans="1:3">
      <c r="A5863" s="1" t="s">
        <v>2528</v>
      </c>
      <c r="B5863" s="3">
        <v>200.32211538461536</v>
      </c>
      <c r="C5863" s="3">
        <f t="shared" si="91"/>
        <v>240.38653846153841</v>
      </c>
    </row>
    <row r="5864" spans="1:3">
      <c r="A5864" s="1" t="s">
        <v>2529</v>
      </c>
      <c r="B5864" s="3">
        <v>89.290865384615387</v>
      </c>
      <c r="C5864" s="3">
        <f t="shared" si="91"/>
        <v>107.14903846153847</v>
      </c>
    </row>
    <row r="5865" spans="1:3">
      <c r="A5865" s="1" t="s">
        <v>2530</v>
      </c>
      <c r="B5865" s="3">
        <v>187.89903846153845</v>
      </c>
      <c r="C5865" s="3">
        <f t="shared" si="91"/>
        <v>225.47884615384615</v>
      </c>
    </row>
    <row r="5866" spans="1:3">
      <c r="A5866" s="1" t="s">
        <v>2531</v>
      </c>
      <c r="B5866" s="3">
        <v>318.34134615384613</v>
      </c>
      <c r="C5866" s="3">
        <f t="shared" si="91"/>
        <v>382.00961538461536</v>
      </c>
    </row>
    <row r="5867" spans="1:3">
      <c r="A5867" s="1" t="s">
        <v>2532</v>
      </c>
      <c r="B5867" s="3">
        <v>108.39134615384614</v>
      </c>
      <c r="C5867" s="3">
        <f t="shared" si="91"/>
        <v>130.06961538461536</v>
      </c>
    </row>
    <row r="5868" spans="1:3">
      <c r="A5868" s="1" t="s">
        <v>2533</v>
      </c>
      <c r="B5868" s="3">
        <v>245.3557692307692</v>
      </c>
      <c r="C5868" s="3">
        <f t="shared" si="91"/>
        <v>294.426923076923</v>
      </c>
    </row>
    <row r="5869" spans="1:3">
      <c r="A5869" s="1" t="s">
        <v>2534</v>
      </c>
      <c r="B5869" s="3">
        <v>431.70192307692298</v>
      </c>
      <c r="C5869" s="3">
        <f t="shared" si="91"/>
        <v>518.04230769230753</v>
      </c>
    </row>
    <row r="5870" spans="1:3">
      <c r="A5870" s="1" t="s">
        <v>2535</v>
      </c>
      <c r="B5870" s="3">
        <v>131.06346153846152</v>
      </c>
      <c r="C5870" s="3">
        <f t="shared" si="91"/>
        <v>157.27615384615382</v>
      </c>
    </row>
    <row r="5871" spans="1:3">
      <c r="A5871" s="1" t="s">
        <v>2536</v>
      </c>
      <c r="B5871" s="3">
        <v>413.06730769230768</v>
      </c>
      <c r="C5871" s="3">
        <f t="shared" si="91"/>
        <v>495.68076923076922</v>
      </c>
    </row>
    <row r="5872" spans="1:3">
      <c r="A5872" s="1" t="s">
        <v>2537</v>
      </c>
      <c r="B5872" s="3">
        <v>815.26442307692309</v>
      </c>
      <c r="C5872" s="3">
        <f t="shared" si="91"/>
        <v>978.31730769230762</v>
      </c>
    </row>
    <row r="5873" spans="1:3">
      <c r="A5873" s="1" t="s">
        <v>2538</v>
      </c>
      <c r="B5873" s="3">
        <v>195.66346153846149</v>
      </c>
      <c r="C5873" s="3">
        <f t="shared" si="91"/>
        <v>234.79615384615377</v>
      </c>
    </row>
    <row r="5874" spans="1:3">
      <c r="A5874" s="1" t="s">
        <v>2539</v>
      </c>
      <c r="B5874" s="3">
        <v>681.36217948717956</v>
      </c>
      <c r="C5874" s="3">
        <f t="shared" si="91"/>
        <v>817.63461538461547</v>
      </c>
    </row>
    <row r="5875" spans="1:3">
      <c r="A5875" s="1" t="s">
        <v>2540</v>
      </c>
      <c r="B5875" s="3">
        <v>18.634615384615387</v>
      </c>
      <c r="C5875" s="3">
        <f t="shared" si="91"/>
        <v>22.361538461538462</v>
      </c>
    </row>
    <row r="5876" spans="1:3">
      <c r="A5876" s="1" t="s">
        <v>2541</v>
      </c>
      <c r="B5876" s="3">
        <v>6.6774038461538456</v>
      </c>
      <c r="C5876" s="3">
        <f t="shared" si="91"/>
        <v>8.0128846153846141</v>
      </c>
    </row>
    <row r="5877" spans="1:3">
      <c r="A5877" s="1" t="s">
        <v>2542</v>
      </c>
      <c r="B5877" s="3">
        <v>16.150000000000002</v>
      </c>
      <c r="C5877" s="3">
        <f t="shared" si="91"/>
        <v>19.380000000000003</v>
      </c>
    </row>
    <row r="5878" spans="1:3">
      <c r="A5878" s="1" t="s">
        <v>2543</v>
      </c>
      <c r="B5878" s="3">
        <v>21.429807692307691</v>
      </c>
      <c r="C5878" s="3">
        <f t="shared" si="91"/>
        <v>25.715769230769229</v>
      </c>
    </row>
    <row r="5879" spans="1:3">
      <c r="A5879" s="1" t="s">
        <v>2544</v>
      </c>
      <c r="B5879" s="3">
        <v>4.9537019230769221</v>
      </c>
      <c r="C5879" s="3">
        <f t="shared" si="91"/>
        <v>5.9444423076923067</v>
      </c>
    </row>
    <row r="5880" spans="1:3">
      <c r="A5880" s="1" t="s">
        <v>2545</v>
      </c>
      <c r="B5880" s="3">
        <v>98.297596153846143</v>
      </c>
      <c r="C5880" s="3">
        <f t="shared" si="91"/>
        <v>117.95711538461536</v>
      </c>
    </row>
    <row r="5881" spans="1:3">
      <c r="A5881" s="1" t="s">
        <v>2546</v>
      </c>
      <c r="B5881" s="3">
        <v>56.835576923076921</v>
      </c>
      <c r="C5881" s="3">
        <f t="shared" si="91"/>
        <v>68.202692307692303</v>
      </c>
    </row>
    <row r="5882" spans="1:3">
      <c r="A5882" s="1" t="s">
        <v>2547</v>
      </c>
      <c r="B5882" s="3">
        <v>54.35096153846154</v>
      </c>
      <c r="C5882" s="3">
        <f t="shared" si="91"/>
        <v>65.22115384615384</v>
      </c>
    </row>
    <row r="5883" spans="1:3">
      <c r="A5883" s="1" t="s">
        <v>2548</v>
      </c>
      <c r="B5883" s="3">
        <v>54.35096153846154</v>
      </c>
      <c r="C5883" s="3">
        <f t="shared" si="91"/>
        <v>65.22115384615384</v>
      </c>
    </row>
    <row r="5884" spans="1:3">
      <c r="A5884" s="1" t="s">
        <v>2549</v>
      </c>
      <c r="B5884" s="3">
        <v>103.7326923076923</v>
      </c>
      <c r="C5884" s="3">
        <f t="shared" si="91"/>
        <v>124.47923076923075</v>
      </c>
    </row>
    <row r="5885" spans="1:3">
      <c r="A5885" s="1" t="s">
        <v>2550</v>
      </c>
      <c r="B5885" s="3">
        <v>103.7326923076923</v>
      </c>
      <c r="C5885" s="3">
        <f t="shared" si="91"/>
        <v>124.47923076923075</v>
      </c>
    </row>
    <row r="5886" spans="1:3">
      <c r="A5886" s="1" t="s">
        <v>2551</v>
      </c>
      <c r="B5886" s="3">
        <v>88.203846153846158</v>
      </c>
      <c r="C5886" s="3">
        <f t="shared" si="91"/>
        <v>105.84461538461538</v>
      </c>
    </row>
    <row r="5887" spans="1:3">
      <c r="A5887" s="1" t="s">
        <v>2552</v>
      </c>
      <c r="B5887" s="3">
        <v>88.203846153846158</v>
      </c>
      <c r="C5887" s="3">
        <f t="shared" si="91"/>
        <v>105.84461538461538</v>
      </c>
    </row>
    <row r="5888" spans="1:3">
      <c r="A5888" s="1" t="s">
        <v>2553</v>
      </c>
      <c r="B5888" s="3">
        <v>103.7326923076923</v>
      </c>
      <c r="C5888" s="3">
        <f t="shared" si="91"/>
        <v>124.47923076923075</v>
      </c>
    </row>
    <row r="5889" spans="1:3">
      <c r="A5889" s="1" t="s">
        <v>2554</v>
      </c>
      <c r="B5889" s="3">
        <v>103.7326923076923</v>
      </c>
      <c r="C5889" s="3">
        <f t="shared" si="91"/>
        <v>124.47923076923075</v>
      </c>
    </row>
    <row r="5890" spans="1:3">
      <c r="A5890" s="1" t="s">
        <v>2555</v>
      </c>
      <c r="B5890" s="3">
        <v>70.190384615384616</v>
      </c>
      <c r="C5890" s="3">
        <f t="shared" si="91"/>
        <v>84.228461538461531</v>
      </c>
    </row>
    <row r="5891" spans="1:3">
      <c r="A5891" s="1" t="s">
        <v>2556</v>
      </c>
      <c r="B5891" s="3">
        <v>70.190384615384616</v>
      </c>
      <c r="C5891" s="3">
        <f t="shared" ref="C5891:C5954" si="92">B5891*1.2</f>
        <v>84.228461538461531</v>
      </c>
    </row>
    <row r="5892" spans="1:3">
      <c r="A5892" s="1" t="s">
        <v>2557</v>
      </c>
      <c r="B5892" s="3">
        <v>81.371153846153831</v>
      </c>
      <c r="C5892" s="3">
        <f t="shared" si="92"/>
        <v>97.6453846153846</v>
      </c>
    </row>
    <row r="5893" spans="1:3">
      <c r="A5893" s="1" t="s">
        <v>2558</v>
      </c>
      <c r="B5893" s="3">
        <v>81.371153846153831</v>
      </c>
      <c r="C5893" s="3">
        <f t="shared" si="92"/>
        <v>97.6453846153846</v>
      </c>
    </row>
    <row r="5894" spans="1:3">
      <c r="A5894" s="1" t="s">
        <v>2559</v>
      </c>
      <c r="B5894" s="3">
        <v>63.512980769230772</v>
      </c>
      <c r="C5894" s="3">
        <f t="shared" si="92"/>
        <v>76.215576923076924</v>
      </c>
    </row>
    <row r="5895" spans="1:3">
      <c r="A5895" s="1" t="s">
        <v>2560</v>
      </c>
      <c r="B5895" s="3">
        <v>63.512980769230772</v>
      </c>
      <c r="C5895" s="3">
        <f t="shared" si="92"/>
        <v>76.215576923076924</v>
      </c>
    </row>
    <row r="5896" spans="1:3">
      <c r="A5896" s="1" t="s">
        <v>2561</v>
      </c>
      <c r="B5896" s="3">
        <v>76.712499999999991</v>
      </c>
      <c r="C5896" s="3">
        <f t="shared" si="92"/>
        <v>92.054999999999993</v>
      </c>
    </row>
    <row r="5897" spans="1:3">
      <c r="A5897" s="1" t="s">
        <v>2562</v>
      </c>
      <c r="B5897" s="3">
        <v>76.712499999999991</v>
      </c>
      <c r="C5897" s="3">
        <f t="shared" si="92"/>
        <v>92.054999999999993</v>
      </c>
    </row>
    <row r="5898" spans="1:3">
      <c r="A5898" s="1" t="s">
        <v>2563</v>
      </c>
      <c r="B5898" s="3">
        <v>76.712499999999991</v>
      </c>
      <c r="C5898" s="3">
        <f t="shared" si="92"/>
        <v>92.054999999999993</v>
      </c>
    </row>
    <row r="5899" spans="1:3">
      <c r="A5899" s="1" t="s">
        <v>2564</v>
      </c>
      <c r="B5899" s="3">
        <v>69.413942307692309</v>
      </c>
      <c r="C5899" s="3">
        <f t="shared" si="92"/>
        <v>83.296730769230763</v>
      </c>
    </row>
    <row r="5900" spans="1:3">
      <c r="A5900" s="1" t="s">
        <v>2565</v>
      </c>
      <c r="B5900" s="3">
        <v>69.413942307692309</v>
      </c>
      <c r="C5900" s="3">
        <f t="shared" si="92"/>
        <v>83.296730769230763</v>
      </c>
    </row>
    <row r="5901" spans="1:3">
      <c r="A5901" s="1" t="s">
        <v>2566</v>
      </c>
      <c r="B5901" s="3">
        <v>81.681730769230768</v>
      </c>
      <c r="C5901" s="3">
        <f t="shared" si="92"/>
        <v>98.018076923076919</v>
      </c>
    </row>
    <row r="5902" spans="1:3">
      <c r="A5902" s="1" t="s">
        <v>2567</v>
      </c>
      <c r="B5902" s="3">
        <v>81.681730769230768</v>
      </c>
      <c r="C5902" s="3">
        <f t="shared" si="92"/>
        <v>98.018076923076919</v>
      </c>
    </row>
    <row r="5903" spans="1:3">
      <c r="A5903" s="1" t="s">
        <v>2568</v>
      </c>
      <c r="B5903" s="3">
        <v>208.08653846153842</v>
      </c>
      <c r="C5903" s="3">
        <f t="shared" si="92"/>
        <v>249.70384615384609</v>
      </c>
    </row>
    <row r="5904" spans="1:3">
      <c r="A5904" s="1" t="s">
        <v>2569</v>
      </c>
      <c r="B5904" s="3">
        <v>208.08653846153842</v>
      </c>
      <c r="C5904" s="3">
        <f t="shared" si="92"/>
        <v>249.70384615384609</v>
      </c>
    </row>
    <row r="5905" spans="1:3">
      <c r="A5905" s="1" t="s">
        <v>2570</v>
      </c>
      <c r="B5905" s="3">
        <v>163.05288461538461</v>
      </c>
      <c r="C5905" s="3">
        <f t="shared" si="92"/>
        <v>195.66346153846152</v>
      </c>
    </row>
    <row r="5906" spans="1:3">
      <c r="A5906" s="1" t="s">
        <v>2571</v>
      </c>
      <c r="B5906" s="3">
        <v>127.9576923076923</v>
      </c>
      <c r="C5906" s="3">
        <f t="shared" si="92"/>
        <v>153.54923076923075</v>
      </c>
    </row>
    <row r="5907" spans="1:3">
      <c r="A5907" s="1" t="s">
        <v>2572</v>
      </c>
      <c r="B5907" s="3">
        <v>153.26971153846154</v>
      </c>
      <c r="C5907" s="3">
        <f t="shared" si="92"/>
        <v>183.92365384615383</v>
      </c>
    </row>
    <row r="5908" spans="1:3">
      <c r="A5908" s="1" t="s">
        <v>2573</v>
      </c>
      <c r="B5908" s="3">
        <v>138.98317307692307</v>
      </c>
      <c r="C5908" s="3">
        <f t="shared" si="92"/>
        <v>166.77980769230768</v>
      </c>
    </row>
    <row r="5909" spans="1:3">
      <c r="A5909" s="1" t="s">
        <v>2574</v>
      </c>
      <c r="B5909" s="3">
        <v>58.233173076923059</v>
      </c>
      <c r="C5909" s="3">
        <f t="shared" si="92"/>
        <v>69.879807692307665</v>
      </c>
    </row>
    <row r="5910" spans="1:3">
      <c r="A5910" s="1" t="s">
        <v>2575</v>
      </c>
      <c r="B5910" s="3">
        <v>92.086057692307662</v>
      </c>
      <c r="C5910" s="3">
        <f t="shared" si="92"/>
        <v>110.50326923076919</v>
      </c>
    </row>
    <row r="5911" spans="1:3">
      <c r="A5911" s="1" t="s">
        <v>2576</v>
      </c>
      <c r="B5911" s="3">
        <v>90.377884615384602</v>
      </c>
      <c r="C5911" s="3">
        <f t="shared" si="92"/>
        <v>108.45346153846153</v>
      </c>
    </row>
    <row r="5912" spans="1:3">
      <c r="A5912" s="1" t="s">
        <v>2577</v>
      </c>
      <c r="B5912" s="3">
        <v>47.207692307692312</v>
      </c>
      <c r="C5912" s="3">
        <f t="shared" si="92"/>
        <v>56.649230769230776</v>
      </c>
    </row>
    <row r="5913" spans="1:3">
      <c r="A5913" s="1" t="s">
        <v>2578</v>
      </c>
      <c r="B5913" s="3">
        <v>47.207692307692312</v>
      </c>
      <c r="C5913" s="3">
        <f t="shared" si="92"/>
        <v>56.649230769230776</v>
      </c>
    </row>
    <row r="5914" spans="1:3">
      <c r="A5914" s="1" t="s">
        <v>2579</v>
      </c>
      <c r="B5914" s="3">
        <v>43.946634615384625</v>
      </c>
      <c r="C5914" s="3">
        <f t="shared" si="92"/>
        <v>52.735961538461545</v>
      </c>
    </row>
    <row r="5915" spans="1:3">
      <c r="A5915" s="1" t="s">
        <v>2580</v>
      </c>
      <c r="B5915" s="3">
        <v>43.946634615384625</v>
      </c>
      <c r="C5915" s="3">
        <f t="shared" si="92"/>
        <v>52.735961538461545</v>
      </c>
    </row>
    <row r="5916" spans="1:3">
      <c r="A5916" s="1" t="s">
        <v>17617</v>
      </c>
      <c r="B5916" s="3">
        <v>30.28125</v>
      </c>
      <c r="C5916" s="3">
        <f t="shared" si="92"/>
        <v>36.337499999999999</v>
      </c>
    </row>
    <row r="5917" spans="1:3">
      <c r="A5917" s="1" t="s">
        <v>17618</v>
      </c>
      <c r="B5917" s="3">
        <v>24.225000000000001</v>
      </c>
      <c r="C5917" s="3">
        <f t="shared" si="92"/>
        <v>29.07</v>
      </c>
    </row>
    <row r="5918" spans="1:3">
      <c r="A5918" s="1" t="s">
        <v>17619</v>
      </c>
      <c r="B5918" s="3">
        <v>21.585096153846148</v>
      </c>
      <c r="C5918" s="3">
        <f t="shared" si="92"/>
        <v>25.902115384615378</v>
      </c>
    </row>
    <row r="5919" spans="1:3">
      <c r="A5919" s="1" t="s">
        <v>2581</v>
      </c>
      <c r="B5919" s="3">
        <v>8.773798076923077</v>
      </c>
      <c r="C5919" s="3">
        <f t="shared" si="92"/>
        <v>10.528557692307691</v>
      </c>
    </row>
    <row r="5920" spans="1:3">
      <c r="A5920" s="1" t="s">
        <v>2582</v>
      </c>
      <c r="B5920" s="3">
        <v>25.933173076923076</v>
      </c>
      <c r="C5920" s="3">
        <f t="shared" si="92"/>
        <v>31.119807692307688</v>
      </c>
    </row>
    <row r="5921" spans="1:3">
      <c r="A5921" s="1" t="s">
        <v>2583</v>
      </c>
      <c r="B5921" s="3">
        <v>89.912019230769218</v>
      </c>
      <c r="C5921" s="3">
        <f t="shared" si="92"/>
        <v>107.89442307692306</v>
      </c>
    </row>
    <row r="5922" spans="1:3">
      <c r="A5922" s="1" t="s">
        <v>2584</v>
      </c>
      <c r="B5922" s="3">
        <v>580.77884615384619</v>
      </c>
      <c r="C5922" s="3">
        <f t="shared" si="92"/>
        <v>696.93461538461543</v>
      </c>
    </row>
    <row r="5923" spans="1:3">
      <c r="A5923" s="1" t="s">
        <v>2585</v>
      </c>
      <c r="B5923" s="3">
        <v>7.7799519230769238</v>
      </c>
      <c r="C5923" s="3">
        <f t="shared" si="92"/>
        <v>9.3359423076923083</v>
      </c>
    </row>
    <row r="5924" spans="1:3">
      <c r="A5924" s="1" t="s">
        <v>2586</v>
      </c>
      <c r="B5924" s="3">
        <v>0.97831730769230763</v>
      </c>
      <c r="C5924" s="3">
        <f t="shared" si="92"/>
        <v>1.1739807692307691</v>
      </c>
    </row>
    <row r="5925" spans="1:3">
      <c r="A5925" s="1" t="s">
        <v>2587</v>
      </c>
      <c r="B5925" s="3">
        <v>36.18221153846153</v>
      </c>
      <c r="C5925" s="3">
        <f t="shared" si="92"/>
        <v>43.418653846153838</v>
      </c>
    </row>
    <row r="5926" spans="1:3">
      <c r="A5926" s="1" t="s">
        <v>2588</v>
      </c>
      <c r="B5926" s="3">
        <v>41.772596153846152</v>
      </c>
      <c r="C5926" s="3">
        <f t="shared" si="92"/>
        <v>50.127115384615379</v>
      </c>
    </row>
    <row r="5927" spans="1:3">
      <c r="A5927" s="1" t="s">
        <v>2589</v>
      </c>
      <c r="B5927" s="3">
        <v>48.139423076923066</v>
      </c>
      <c r="C5927" s="3">
        <f t="shared" si="92"/>
        <v>57.767307692307675</v>
      </c>
    </row>
    <row r="5928" spans="1:3">
      <c r="A5928" s="1" t="s">
        <v>2590</v>
      </c>
      <c r="B5928" s="3">
        <v>53.729807692307681</v>
      </c>
      <c r="C5928" s="3">
        <f t="shared" si="92"/>
        <v>64.475769230769217</v>
      </c>
    </row>
    <row r="5929" spans="1:3">
      <c r="A5929" s="1" t="s">
        <v>2591</v>
      </c>
      <c r="B5929" s="3">
        <v>60.096634615384623</v>
      </c>
      <c r="C5929" s="3">
        <f t="shared" si="92"/>
        <v>72.115961538461548</v>
      </c>
    </row>
    <row r="5930" spans="1:3">
      <c r="A5930" s="1" t="s">
        <v>2592</v>
      </c>
      <c r="B5930" s="3">
        <v>65.687019230769224</v>
      </c>
      <c r="C5930" s="3">
        <f t="shared" si="92"/>
        <v>78.824423076923068</v>
      </c>
    </row>
    <row r="5931" spans="1:3">
      <c r="A5931" s="1" t="s">
        <v>2593</v>
      </c>
      <c r="B5931" s="3">
        <v>72.053846153846152</v>
      </c>
      <c r="C5931" s="3">
        <f t="shared" si="92"/>
        <v>86.464615384615385</v>
      </c>
    </row>
    <row r="5932" spans="1:3">
      <c r="A5932" s="1" t="s">
        <v>2594</v>
      </c>
      <c r="B5932" s="3">
        <v>77.644230769230774</v>
      </c>
      <c r="C5932" s="3">
        <f t="shared" si="92"/>
        <v>93.17307692307692</v>
      </c>
    </row>
    <row r="5933" spans="1:3">
      <c r="A5933" s="1" t="s">
        <v>2595</v>
      </c>
      <c r="B5933" s="3">
        <v>89.601442307692295</v>
      </c>
      <c r="C5933" s="3">
        <f t="shared" si="92"/>
        <v>107.52173076923076</v>
      </c>
    </row>
    <row r="5934" spans="1:3">
      <c r="A5934" s="1" t="s">
        <v>2596</v>
      </c>
      <c r="B5934" s="3">
        <v>101.55865384615385</v>
      </c>
      <c r="C5934" s="3">
        <f t="shared" si="92"/>
        <v>121.87038461538461</v>
      </c>
    </row>
    <row r="5935" spans="1:3">
      <c r="A5935" s="1" t="s">
        <v>2597</v>
      </c>
      <c r="B5935" s="3">
        <v>113.36057692307692</v>
      </c>
      <c r="C5935" s="3">
        <f t="shared" si="92"/>
        <v>136.03269230769229</v>
      </c>
    </row>
    <row r="5936" spans="1:3">
      <c r="A5936" s="1" t="s">
        <v>17620</v>
      </c>
      <c r="B5936" s="3">
        <v>329.53846153846155</v>
      </c>
      <c r="C5936" s="3">
        <f t="shared" si="92"/>
        <v>395.44615384615383</v>
      </c>
    </row>
    <row r="5937" spans="1:3">
      <c r="A5937" s="1" t="s">
        <v>17621</v>
      </c>
      <c r="B5937" s="3">
        <v>291.2884615384616</v>
      </c>
      <c r="C5937" s="3">
        <f t="shared" si="92"/>
        <v>349.54615384615391</v>
      </c>
    </row>
    <row r="5938" spans="1:3">
      <c r="A5938" s="1" t="s">
        <v>17622</v>
      </c>
      <c r="B5938" s="3">
        <v>308.94230769230768</v>
      </c>
      <c r="C5938" s="3">
        <f t="shared" si="92"/>
        <v>370.73076923076923</v>
      </c>
    </row>
    <row r="5939" spans="1:3">
      <c r="A5939" s="1" t="s">
        <v>17623</v>
      </c>
      <c r="B5939" s="3">
        <v>1131.3173076923078</v>
      </c>
      <c r="C5939" s="3">
        <f t="shared" si="92"/>
        <v>1357.5807692307694</v>
      </c>
    </row>
    <row r="5940" spans="1:3">
      <c r="A5940" s="1" t="s">
        <v>17624</v>
      </c>
      <c r="B5940" s="3">
        <v>1765.3846153846155</v>
      </c>
      <c r="C5940" s="3">
        <f t="shared" si="92"/>
        <v>2118.4615384615386</v>
      </c>
    </row>
    <row r="5941" spans="1:3">
      <c r="A5941" s="1" t="s">
        <v>17625</v>
      </c>
      <c r="B5941" s="3">
        <v>1126.9038461538464</v>
      </c>
      <c r="C5941" s="3">
        <f t="shared" si="92"/>
        <v>1352.2846153846156</v>
      </c>
    </row>
    <row r="5942" spans="1:3">
      <c r="A5942" s="1" t="s">
        <v>17626</v>
      </c>
      <c r="B5942" s="3">
        <v>214.78846153846155</v>
      </c>
      <c r="C5942" s="3">
        <f t="shared" si="92"/>
        <v>257.74615384615385</v>
      </c>
    </row>
    <row r="5943" spans="1:3">
      <c r="A5943" s="1" t="s">
        <v>17627</v>
      </c>
      <c r="B5943" s="3">
        <v>235.38461538461539</v>
      </c>
      <c r="C5943" s="3">
        <f t="shared" si="92"/>
        <v>282.46153846153845</v>
      </c>
    </row>
    <row r="5944" spans="1:3">
      <c r="A5944" s="1" t="s">
        <v>17628</v>
      </c>
      <c r="B5944" s="3">
        <v>186.83653846153845</v>
      </c>
      <c r="C5944" s="3">
        <f t="shared" si="92"/>
        <v>224.20384615384614</v>
      </c>
    </row>
    <row r="5945" spans="1:3">
      <c r="A5945" s="1" t="s">
        <v>17629</v>
      </c>
      <c r="B5945" s="3">
        <v>1454.9711538461538</v>
      </c>
      <c r="C5945" s="3">
        <f t="shared" si="92"/>
        <v>1745.9653846153844</v>
      </c>
    </row>
    <row r="5946" spans="1:3">
      <c r="A5946" s="1" t="s">
        <v>17630</v>
      </c>
      <c r="B5946" s="3">
        <v>85.47403846153847</v>
      </c>
      <c r="C5946" s="3">
        <f t="shared" si="92"/>
        <v>102.56884615384617</v>
      </c>
    </row>
    <row r="5947" spans="1:3">
      <c r="A5947" s="1" t="s">
        <v>17631</v>
      </c>
      <c r="B5947" s="3">
        <v>317.76923076923077</v>
      </c>
      <c r="C5947" s="3">
        <f t="shared" si="92"/>
        <v>381.32307692307694</v>
      </c>
    </row>
    <row r="5948" spans="1:3">
      <c r="A5948" s="1" t="s">
        <v>2598</v>
      </c>
      <c r="B5948" s="3">
        <v>6.4289423076923091</v>
      </c>
      <c r="C5948" s="3">
        <f t="shared" si="92"/>
        <v>7.7147307692307709</v>
      </c>
    </row>
    <row r="5949" spans="1:3">
      <c r="A5949" s="1" t="s">
        <v>2599</v>
      </c>
      <c r="B5949" s="3">
        <v>9.4006730769230771</v>
      </c>
      <c r="C5949" s="3">
        <f t="shared" si="92"/>
        <v>11.280807692307691</v>
      </c>
    </row>
    <row r="5950" spans="1:3">
      <c r="A5950" s="1" t="s">
        <v>17632</v>
      </c>
      <c r="B5950" s="3">
        <v>10.607019230769229</v>
      </c>
      <c r="C5950" s="3">
        <f t="shared" si="92"/>
        <v>12.728423076923074</v>
      </c>
    </row>
    <row r="5951" spans="1:3">
      <c r="A5951" s="1" t="s">
        <v>17633</v>
      </c>
      <c r="B5951" s="3">
        <v>4.7371153846153851</v>
      </c>
      <c r="C5951" s="3">
        <f t="shared" si="92"/>
        <v>5.6845384615384615</v>
      </c>
    </row>
    <row r="5952" spans="1:3">
      <c r="A5952" s="1" t="s">
        <v>2600</v>
      </c>
      <c r="B5952" s="3">
        <v>6.0491666666666664</v>
      </c>
      <c r="C5952" s="3">
        <f t="shared" si="92"/>
        <v>7.2589999999999995</v>
      </c>
    </row>
    <row r="5953" spans="1:3">
      <c r="A5953" s="1" t="s">
        <v>2601</v>
      </c>
      <c r="B5953" s="3">
        <v>4.769535256410256</v>
      </c>
      <c r="C5953" s="3">
        <f t="shared" si="92"/>
        <v>5.7234423076923067</v>
      </c>
    </row>
    <row r="5954" spans="1:3">
      <c r="A5954" s="1" t="s">
        <v>2602</v>
      </c>
      <c r="B5954" s="3">
        <v>136.27243589743588</v>
      </c>
      <c r="C5954" s="3">
        <f t="shared" si="92"/>
        <v>163.52692307692305</v>
      </c>
    </row>
    <row r="5955" spans="1:3">
      <c r="A5955" s="1" t="s">
        <v>2603</v>
      </c>
      <c r="B5955" s="3">
        <v>105.19567307692309</v>
      </c>
      <c r="C5955" s="3">
        <f t="shared" ref="C5955:C6018" si="93">B5955*1.2</f>
        <v>126.2348076923077</v>
      </c>
    </row>
    <row r="5956" spans="1:3">
      <c r="A5956" s="1" t="s">
        <v>17634</v>
      </c>
      <c r="B5956" s="3">
        <v>46.36586538461539</v>
      </c>
      <c r="C5956" s="3">
        <f t="shared" si="93"/>
        <v>55.639038461538469</v>
      </c>
    </row>
    <row r="5957" spans="1:3">
      <c r="A5957" s="1" t="s">
        <v>2604</v>
      </c>
      <c r="B5957" s="3">
        <v>26.554326923076925</v>
      </c>
      <c r="C5957" s="3">
        <f t="shared" si="93"/>
        <v>31.865192307692308</v>
      </c>
    </row>
    <row r="5958" spans="1:3">
      <c r="A5958" s="1" t="s">
        <v>2605</v>
      </c>
      <c r="B5958" s="3">
        <v>26.554326923076925</v>
      </c>
      <c r="C5958" s="3">
        <f t="shared" si="93"/>
        <v>31.865192307692308</v>
      </c>
    </row>
    <row r="5959" spans="1:3">
      <c r="A5959" s="1" t="s">
        <v>2606</v>
      </c>
      <c r="B5959" s="3">
        <v>26.554326923076925</v>
      </c>
      <c r="C5959" s="3">
        <f t="shared" si="93"/>
        <v>31.865192307692308</v>
      </c>
    </row>
    <row r="5960" spans="1:3">
      <c r="A5960" s="1" t="s">
        <v>2607</v>
      </c>
      <c r="B5960" s="3">
        <v>26.554326923076925</v>
      </c>
      <c r="C5960" s="3">
        <f t="shared" si="93"/>
        <v>31.865192307692308</v>
      </c>
    </row>
    <row r="5961" spans="1:3">
      <c r="A5961" s="1" t="s">
        <v>2608</v>
      </c>
      <c r="B5961" s="3">
        <v>26.554326923076925</v>
      </c>
      <c r="C5961" s="3">
        <f t="shared" si="93"/>
        <v>31.865192307692308</v>
      </c>
    </row>
    <row r="5962" spans="1:3">
      <c r="A5962" s="1" t="s">
        <v>2609</v>
      </c>
      <c r="B5962" s="3">
        <v>26.554326923076925</v>
      </c>
      <c r="C5962" s="3">
        <f t="shared" si="93"/>
        <v>31.865192307692308</v>
      </c>
    </row>
    <row r="5963" spans="1:3">
      <c r="A5963" s="1" t="s">
        <v>2610</v>
      </c>
      <c r="B5963" s="3">
        <v>26.554326923076925</v>
      </c>
      <c r="C5963" s="3">
        <f t="shared" si="93"/>
        <v>31.865192307692308</v>
      </c>
    </row>
    <row r="5964" spans="1:3">
      <c r="A5964" s="1" t="s">
        <v>2611</v>
      </c>
      <c r="B5964" s="3">
        <v>26.554326923076925</v>
      </c>
      <c r="C5964" s="3">
        <f t="shared" si="93"/>
        <v>31.865192307692308</v>
      </c>
    </row>
    <row r="5965" spans="1:3">
      <c r="A5965" s="1" t="s">
        <v>2612</v>
      </c>
      <c r="B5965" s="3">
        <v>100.78221153846154</v>
      </c>
      <c r="C5965" s="3">
        <f t="shared" si="93"/>
        <v>120.93865384615384</v>
      </c>
    </row>
    <row r="5966" spans="1:3">
      <c r="A5966" s="1" t="s">
        <v>2613</v>
      </c>
      <c r="B5966" s="3">
        <v>40.219711538461532</v>
      </c>
      <c r="C5966" s="3">
        <f t="shared" si="93"/>
        <v>48.263653846153836</v>
      </c>
    </row>
    <row r="5967" spans="1:3">
      <c r="A5967" s="1" t="s">
        <v>2614</v>
      </c>
      <c r="B5967" s="3">
        <v>7.686778846153846</v>
      </c>
      <c r="C5967" s="3">
        <f t="shared" si="93"/>
        <v>9.2241346153846155</v>
      </c>
    </row>
    <row r="5968" spans="1:3">
      <c r="A5968" s="1" t="s">
        <v>2615</v>
      </c>
      <c r="B5968" s="3">
        <v>48.760576923076918</v>
      </c>
      <c r="C5968" s="3">
        <f t="shared" si="93"/>
        <v>58.512692307692298</v>
      </c>
    </row>
    <row r="5969" spans="1:3">
      <c r="A5969" s="1" t="s">
        <v>2616</v>
      </c>
      <c r="B5969" s="3">
        <v>34.939903846153847</v>
      </c>
      <c r="C5969" s="3">
        <f t="shared" si="93"/>
        <v>41.927884615384613</v>
      </c>
    </row>
    <row r="5970" spans="1:3">
      <c r="A5970" s="1" t="s">
        <v>2617</v>
      </c>
      <c r="B5970" s="3">
        <v>58.077884615384605</v>
      </c>
      <c r="C5970" s="3">
        <f t="shared" si="93"/>
        <v>69.69346153846152</v>
      </c>
    </row>
    <row r="5971" spans="1:3">
      <c r="A5971" s="1" t="s">
        <v>2618</v>
      </c>
      <c r="B5971" s="3">
        <v>45.499519230769238</v>
      </c>
      <c r="C5971" s="3">
        <f t="shared" si="93"/>
        <v>54.599423076923081</v>
      </c>
    </row>
    <row r="5972" spans="1:3">
      <c r="A5972" s="1" t="s">
        <v>2619</v>
      </c>
      <c r="B5972" s="3">
        <v>80.128846153846155</v>
      </c>
      <c r="C5972" s="3">
        <f t="shared" si="93"/>
        <v>96.154615384615383</v>
      </c>
    </row>
    <row r="5973" spans="1:3">
      <c r="A5973" s="1" t="s">
        <v>2620</v>
      </c>
      <c r="B5973" s="3">
        <v>59.475480769230757</v>
      </c>
      <c r="C5973" s="3">
        <f t="shared" si="93"/>
        <v>71.370576923076911</v>
      </c>
    </row>
    <row r="5974" spans="1:3">
      <c r="A5974" s="1" t="s">
        <v>2621</v>
      </c>
      <c r="B5974" s="3">
        <v>125.62836538461539</v>
      </c>
      <c r="C5974" s="3">
        <f t="shared" si="93"/>
        <v>150.75403846153847</v>
      </c>
    </row>
    <row r="5975" spans="1:3">
      <c r="A5975" s="1" t="s">
        <v>2622</v>
      </c>
      <c r="B5975" s="3">
        <v>119.10625000000002</v>
      </c>
      <c r="C5975" s="3">
        <f t="shared" si="93"/>
        <v>142.92750000000001</v>
      </c>
    </row>
    <row r="5976" spans="1:3">
      <c r="A5976" s="1" t="s">
        <v>2623</v>
      </c>
      <c r="B5976" s="3">
        <v>12.236730769230766</v>
      </c>
      <c r="C5976" s="3">
        <f t="shared" si="93"/>
        <v>14.684076923076919</v>
      </c>
    </row>
    <row r="5977" spans="1:3">
      <c r="A5977" s="1" t="s">
        <v>17635</v>
      </c>
      <c r="B5977" s="3">
        <v>3.0125961538461539</v>
      </c>
      <c r="C5977" s="3">
        <f t="shared" si="93"/>
        <v>3.6151153846153843</v>
      </c>
    </row>
    <row r="5978" spans="1:3">
      <c r="A5978" s="1" t="s">
        <v>2624</v>
      </c>
      <c r="B5978" s="3">
        <v>12.857884615384613</v>
      </c>
      <c r="C5978" s="3">
        <f t="shared" si="93"/>
        <v>15.429461538461535</v>
      </c>
    </row>
    <row r="5979" spans="1:3">
      <c r="A5979" s="1" t="s">
        <v>2625</v>
      </c>
      <c r="B5979" s="3">
        <v>19.566346153846155</v>
      </c>
      <c r="C5979" s="3">
        <f t="shared" si="93"/>
        <v>23.479615384615386</v>
      </c>
    </row>
    <row r="5980" spans="1:3">
      <c r="A5980" s="1" t="s">
        <v>2626</v>
      </c>
      <c r="B5980" s="3">
        <v>30.28125</v>
      </c>
      <c r="C5980" s="3">
        <f t="shared" si="93"/>
        <v>36.337499999999999</v>
      </c>
    </row>
    <row r="5981" spans="1:3">
      <c r="A5981" s="1" t="s">
        <v>2627</v>
      </c>
      <c r="B5981" s="3">
        <v>36.18221153846153</v>
      </c>
      <c r="C5981" s="3">
        <f t="shared" si="93"/>
        <v>43.418653846153838</v>
      </c>
    </row>
    <row r="5982" spans="1:3">
      <c r="A5982" s="1" t="s">
        <v>2628</v>
      </c>
      <c r="B5982" s="3">
        <v>2189.5673076923076</v>
      </c>
      <c r="C5982" s="3">
        <f t="shared" si="93"/>
        <v>2627.4807692307691</v>
      </c>
    </row>
    <row r="5983" spans="1:3">
      <c r="A5983" s="1" t="s">
        <v>2629</v>
      </c>
      <c r="B5983" s="3">
        <v>2779.6634615384614</v>
      </c>
      <c r="C5983" s="3">
        <f t="shared" si="93"/>
        <v>3335.5961538461538</v>
      </c>
    </row>
    <row r="5984" spans="1:3">
      <c r="A5984" s="1" t="s">
        <v>2630</v>
      </c>
      <c r="B5984" s="3">
        <v>3354.2307692307686</v>
      </c>
      <c r="C5984" s="3">
        <f t="shared" si="93"/>
        <v>4025.076923076922</v>
      </c>
    </row>
    <row r="5985" spans="1:3">
      <c r="A5985" s="1" t="s">
        <v>2631</v>
      </c>
      <c r="B5985" s="3">
        <v>3664.8076923076919</v>
      </c>
      <c r="C5985" s="3">
        <f t="shared" si="93"/>
        <v>4397.7692307692305</v>
      </c>
    </row>
    <row r="5986" spans="1:3">
      <c r="A5986" s="1" t="s">
        <v>2632</v>
      </c>
      <c r="B5986" s="3">
        <v>8.0439423076923067</v>
      </c>
      <c r="C5986" s="3">
        <f t="shared" si="93"/>
        <v>9.652730769230768</v>
      </c>
    </row>
    <row r="5987" spans="1:3">
      <c r="A5987" s="1" t="s">
        <v>2633</v>
      </c>
      <c r="B5987" s="3">
        <v>84.632211538461533</v>
      </c>
      <c r="C5987" s="3">
        <f t="shared" si="93"/>
        <v>101.55865384615383</v>
      </c>
    </row>
    <row r="5988" spans="1:3">
      <c r="A5988" s="1" t="s">
        <v>2634</v>
      </c>
      <c r="B5988" s="3">
        <v>103.11153846153846</v>
      </c>
      <c r="C5988" s="3">
        <f t="shared" si="93"/>
        <v>123.73384615384614</v>
      </c>
    </row>
    <row r="5989" spans="1:3">
      <c r="A5989" s="1" t="s">
        <v>2635</v>
      </c>
      <c r="B5989" s="3">
        <v>166.15865384615384</v>
      </c>
      <c r="C5989" s="3">
        <f t="shared" si="93"/>
        <v>199.39038461538459</v>
      </c>
    </row>
    <row r="5990" spans="1:3">
      <c r="A5990" s="1" t="s">
        <v>2636</v>
      </c>
      <c r="B5990" s="3">
        <v>222.06249999999997</v>
      </c>
      <c r="C5990" s="3">
        <f t="shared" si="93"/>
        <v>266.47499999999997</v>
      </c>
    </row>
    <row r="5991" spans="1:3">
      <c r="A5991" s="1" t="s">
        <v>2637</v>
      </c>
      <c r="B5991" s="3">
        <v>114.75817307692309</v>
      </c>
      <c r="C5991" s="3">
        <f t="shared" si="93"/>
        <v>137.70980769230769</v>
      </c>
    </row>
    <row r="5992" spans="1:3">
      <c r="A5992" s="1" t="s">
        <v>2638</v>
      </c>
      <c r="B5992" s="3">
        <v>299.70673076923072</v>
      </c>
      <c r="C5992" s="3">
        <f t="shared" si="93"/>
        <v>359.64807692307687</v>
      </c>
    </row>
    <row r="5993" spans="1:3">
      <c r="A5993" s="1" t="s">
        <v>2639</v>
      </c>
      <c r="B5993" s="3">
        <v>392.87980769230762</v>
      </c>
      <c r="C5993" s="3">
        <f t="shared" si="93"/>
        <v>471.45576923076914</v>
      </c>
    </row>
    <row r="5994" spans="1:3">
      <c r="A5994" s="1" t="s">
        <v>2640</v>
      </c>
      <c r="B5994" s="3">
        <v>397.53846153846149</v>
      </c>
      <c r="C5994" s="3">
        <f t="shared" si="93"/>
        <v>477.04615384615374</v>
      </c>
    </row>
    <row r="5995" spans="1:3">
      <c r="A5995" s="1" t="s">
        <v>2641</v>
      </c>
      <c r="B5995" s="3">
        <v>768.67788461538464</v>
      </c>
      <c r="C5995" s="3">
        <f t="shared" si="93"/>
        <v>922.41346153846155</v>
      </c>
    </row>
    <row r="5996" spans="1:3">
      <c r="A5996" s="1" t="s">
        <v>2642</v>
      </c>
      <c r="B5996" s="3">
        <v>920.86057692307691</v>
      </c>
      <c r="C5996" s="3">
        <f t="shared" si="93"/>
        <v>1105.0326923076923</v>
      </c>
    </row>
    <row r="5997" spans="1:3">
      <c r="A5997" s="1" t="s">
        <v>2643</v>
      </c>
      <c r="B5997" s="3">
        <v>1093.2307692307693</v>
      </c>
      <c r="C5997" s="3">
        <f t="shared" si="93"/>
        <v>1311.876923076923</v>
      </c>
    </row>
    <row r="5998" spans="1:3">
      <c r="A5998" s="1" t="s">
        <v>2644</v>
      </c>
      <c r="B5998" s="3">
        <v>1191.0624999999998</v>
      </c>
      <c r="C5998" s="3">
        <f t="shared" si="93"/>
        <v>1429.2749999999996</v>
      </c>
    </row>
    <row r="5999" spans="1:3">
      <c r="A5999" s="1" t="s">
        <v>2645</v>
      </c>
      <c r="B5999" s="3">
        <v>1462.8173076923076</v>
      </c>
      <c r="C5999" s="3">
        <f t="shared" si="93"/>
        <v>1755.3807692307691</v>
      </c>
    </row>
    <row r="6000" spans="1:3">
      <c r="A6000" s="1" t="s">
        <v>2646</v>
      </c>
      <c r="B6000" s="3">
        <v>1754.759615384615</v>
      </c>
      <c r="C6000" s="3">
        <f t="shared" si="93"/>
        <v>2105.7115384615381</v>
      </c>
    </row>
    <row r="6001" spans="1:3">
      <c r="A6001" s="1" t="s">
        <v>2647</v>
      </c>
      <c r="B6001" s="3">
        <v>94.104807692307674</v>
      </c>
      <c r="C6001" s="3">
        <f t="shared" si="93"/>
        <v>112.92576923076921</v>
      </c>
    </row>
    <row r="6002" spans="1:3">
      <c r="A6002" s="1" t="s">
        <v>2648</v>
      </c>
      <c r="B6002" s="3">
        <v>68.948076923076911</v>
      </c>
      <c r="C6002" s="3">
        <f t="shared" si="93"/>
        <v>82.737692307692285</v>
      </c>
    </row>
    <row r="6003" spans="1:3">
      <c r="A6003" s="1" t="s">
        <v>2649</v>
      </c>
      <c r="B6003" s="3">
        <v>7.686778846153846</v>
      </c>
      <c r="C6003" s="3">
        <f t="shared" si="93"/>
        <v>9.2241346153846155</v>
      </c>
    </row>
    <row r="6004" spans="1:3">
      <c r="A6004" s="1" t="s">
        <v>2650</v>
      </c>
      <c r="B6004" s="3">
        <v>12.236730769230766</v>
      </c>
      <c r="C6004" s="3">
        <f t="shared" si="93"/>
        <v>14.684076923076919</v>
      </c>
    </row>
    <row r="6005" spans="1:3">
      <c r="A6005" s="1" t="s">
        <v>17636</v>
      </c>
      <c r="B6005" s="3">
        <v>4.5499519230769225</v>
      </c>
      <c r="C6005" s="3">
        <f t="shared" si="93"/>
        <v>5.459942307692307</v>
      </c>
    </row>
    <row r="6006" spans="1:3">
      <c r="A6006" s="1" t="s">
        <v>17637</v>
      </c>
      <c r="B6006" s="3">
        <v>4.7518269230769237</v>
      </c>
      <c r="C6006" s="3">
        <f t="shared" si="93"/>
        <v>5.7021923076923082</v>
      </c>
    </row>
    <row r="6007" spans="1:3">
      <c r="A6007" s="1" t="s">
        <v>2651</v>
      </c>
      <c r="B6007" s="3">
        <v>21.429807692307691</v>
      </c>
      <c r="C6007" s="3">
        <f t="shared" si="93"/>
        <v>25.715769230769229</v>
      </c>
    </row>
    <row r="6008" spans="1:3">
      <c r="A6008" s="1" t="s">
        <v>2652</v>
      </c>
      <c r="B6008" s="3">
        <v>28.573076923076918</v>
      </c>
      <c r="C6008" s="3">
        <f t="shared" si="93"/>
        <v>34.287692307692303</v>
      </c>
    </row>
    <row r="6009" spans="1:3">
      <c r="A6009" s="1" t="s">
        <v>2653</v>
      </c>
      <c r="B6009" s="3">
        <v>37.113942307692305</v>
      </c>
      <c r="C6009" s="3">
        <f t="shared" si="93"/>
        <v>44.536730769230765</v>
      </c>
    </row>
    <row r="6010" spans="1:3">
      <c r="A6010" s="1" t="s">
        <v>2654</v>
      </c>
      <c r="B6010" s="3">
        <v>45.188942307692301</v>
      </c>
      <c r="C6010" s="3">
        <f t="shared" si="93"/>
        <v>54.226730769230763</v>
      </c>
    </row>
    <row r="6011" spans="1:3">
      <c r="A6011" s="1" t="s">
        <v>2655</v>
      </c>
      <c r="B6011" s="3">
        <v>57.767307692307682</v>
      </c>
      <c r="C6011" s="3">
        <f t="shared" si="93"/>
        <v>69.320769230769216</v>
      </c>
    </row>
    <row r="6012" spans="1:3">
      <c r="A6012" s="1" t="s">
        <v>2656</v>
      </c>
      <c r="B6012" s="3">
        <v>29.038942307692302</v>
      </c>
      <c r="C6012" s="3">
        <f t="shared" si="93"/>
        <v>34.84673076923076</v>
      </c>
    </row>
    <row r="6013" spans="1:3">
      <c r="A6013" s="1" t="s">
        <v>2657</v>
      </c>
      <c r="B6013" s="3">
        <v>36.337499999999991</v>
      </c>
      <c r="C6013" s="3">
        <f t="shared" si="93"/>
        <v>43.60499999999999</v>
      </c>
    </row>
    <row r="6014" spans="1:3">
      <c r="A6014" s="1" t="s">
        <v>2658</v>
      </c>
      <c r="B6014" s="3">
        <v>8.0439423076923067</v>
      </c>
      <c r="C6014" s="3">
        <f t="shared" si="93"/>
        <v>9.652730769230768</v>
      </c>
    </row>
    <row r="6015" spans="1:3">
      <c r="A6015" s="1" t="s">
        <v>2659</v>
      </c>
      <c r="B6015" s="3">
        <v>84.632211538461533</v>
      </c>
      <c r="C6015" s="3">
        <f t="shared" si="93"/>
        <v>101.55865384615383</v>
      </c>
    </row>
    <row r="6016" spans="1:3">
      <c r="A6016" s="1" t="s">
        <v>2660</v>
      </c>
      <c r="B6016" s="3">
        <v>103.11153846153846</v>
      </c>
      <c r="C6016" s="3">
        <f t="shared" si="93"/>
        <v>123.73384615384614</v>
      </c>
    </row>
    <row r="6017" spans="1:3">
      <c r="A6017" s="1" t="s">
        <v>2661</v>
      </c>
      <c r="B6017" s="3">
        <v>166.15865384615384</v>
      </c>
      <c r="C6017" s="3">
        <f t="shared" si="93"/>
        <v>199.39038461538459</v>
      </c>
    </row>
    <row r="6018" spans="1:3">
      <c r="A6018" s="1" t="s">
        <v>2662</v>
      </c>
      <c r="B6018" s="3">
        <v>222.06249999999997</v>
      </c>
      <c r="C6018" s="3">
        <f t="shared" si="93"/>
        <v>266.47499999999997</v>
      </c>
    </row>
    <row r="6019" spans="1:3">
      <c r="A6019" s="1" t="s">
        <v>2663</v>
      </c>
      <c r="B6019" s="3">
        <v>192.55769230769226</v>
      </c>
      <c r="C6019" s="3">
        <f t="shared" ref="C6019:C6082" si="94">B6019*1.2</f>
        <v>231.0692307692307</v>
      </c>
    </row>
    <row r="6020" spans="1:3">
      <c r="A6020" s="1" t="s">
        <v>2664</v>
      </c>
      <c r="B6020" s="3">
        <v>232.93269230769224</v>
      </c>
      <c r="C6020" s="3">
        <f t="shared" si="94"/>
        <v>279.51923076923066</v>
      </c>
    </row>
    <row r="6021" spans="1:3">
      <c r="A6021" s="1" t="s">
        <v>2665</v>
      </c>
      <c r="B6021" s="3">
        <v>201.875</v>
      </c>
      <c r="C6021" s="3">
        <f t="shared" si="94"/>
        <v>242.25</v>
      </c>
    </row>
    <row r="6022" spans="1:3">
      <c r="A6022" s="1" t="s">
        <v>2666</v>
      </c>
      <c r="B6022" s="3">
        <v>246.90865384615387</v>
      </c>
      <c r="C6022" s="3">
        <f t="shared" si="94"/>
        <v>296.29038461538465</v>
      </c>
    </row>
    <row r="6023" spans="1:3">
      <c r="A6023" s="1" t="s">
        <v>2667</v>
      </c>
      <c r="B6023" s="3">
        <v>211.19230769230768</v>
      </c>
      <c r="C6023" s="3">
        <f t="shared" si="94"/>
        <v>253.43076923076922</v>
      </c>
    </row>
    <row r="6024" spans="1:3">
      <c r="A6024" s="1" t="s">
        <v>2668</v>
      </c>
      <c r="B6024" s="3">
        <v>265.54326923076917</v>
      </c>
      <c r="C6024" s="3">
        <f t="shared" si="94"/>
        <v>318.65192307692297</v>
      </c>
    </row>
    <row r="6025" spans="1:3">
      <c r="A6025" s="1" t="s">
        <v>2669</v>
      </c>
      <c r="B6025" s="3">
        <v>236.03846153846155</v>
      </c>
      <c r="C6025" s="3">
        <f t="shared" si="94"/>
        <v>283.24615384615385</v>
      </c>
    </row>
    <row r="6026" spans="1:3">
      <c r="A6026" s="1" t="s">
        <v>2670</v>
      </c>
      <c r="B6026" s="3">
        <v>285.73076923076928</v>
      </c>
      <c r="C6026" s="3">
        <f t="shared" si="94"/>
        <v>342.87692307692311</v>
      </c>
    </row>
    <row r="6027" spans="1:3">
      <c r="A6027" s="1" t="s">
        <v>2671</v>
      </c>
      <c r="B6027" s="3">
        <v>7.3451442307692307</v>
      </c>
      <c r="C6027" s="3">
        <f t="shared" si="94"/>
        <v>8.8141730769230762</v>
      </c>
    </row>
    <row r="6028" spans="1:3">
      <c r="A6028" s="1" t="s">
        <v>2672</v>
      </c>
      <c r="B6028" s="3">
        <v>3.6648076923076909</v>
      </c>
      <c r="C6028" s="3">
        <f t="shared" si="94"/>
        <v>4.3977692307692289</v>
      </c>
    </row>
    <row r="6029" spans="1:3">
      <c r="A6029" s="1" t="s">
        <v>2673</v>
      </c>
      <c r="B6029" s="3">
        <v>1.0870192307692306</v>
      </c>
      <c r="C6029" s="3">
        <f t="shared" si="94"/>
        <v>1.3044230769230767</v>
      </c>
    </row>
    <row r="6030" spans="1:3">
      <c r="A6030" s="1" t="s">
        <v>2674</v>
      </c>
      <c r="B6030" s="3">
        <v>1.0559615384615386</v>
      </c>
      <c r="C6030" s="3">
        <f t="shared" si="94"/>
        <v>1.2671538461538463</v>
      </c>
    </row>
    <row r="6031" spans="1:3">
      <c r="A6031" s="1" t="s">
        <v>17638</v>
      </c>
      <c r="B6031" s="3">
        <v>7.9041826923076917</v>
      </c>
      <c r="C6031" s="3">
        <f t="shared" si="94"/>
        <v>9.4850192307692289</v>
      </c>
    </row>
    <row r="6032" spans="1:3">
      <c r="A6032" s="1" t="s">
        <v>17639</v>
      </c>
      <c r="B6032" s="3">
        <v>27.330769230769231</v>
      </c>
      <c r="C6032" s="3">
        <f t="shared" si="94"/>
        <v>32.796923076923079</v>
      </c>
    </row>
    <row r="6033" spans="1:3">
      <c r="A6033" s="1" t="s">
        <v>17640</v>
      </c>
      <c r="B6033" s="3">
        <v>51.089903846153838</v>
      </c>
      <c r="C6033" s="3">
        <f t="shared" si="94"/>
        <v>61.307884615384602</v>
      </c>
    </row>
    <row r="6034" spans="1:3">
      <c r="A6034" s="1" t="s">
        <v>17641</v>
      </c>
      <c r="B6034" s="3">
        <v>2.2672115384615386</v>
      </c>
      <c r="C6034" s="3">
        <f t="shared" si="94"/>
        <v>2.7206538461538461</v>
      </c>
    </row>
    <row r="6035" spans="1:3">
      <c r="A6035" s="1" t="s">
        <v>17642</v>
      </c>
      <c r="B6035" s="3">
        <v>1.6771153846153848</v>
      </c>
      <c r="C6035" s="3">
        <f t="shared" si="94"/>
        <v>2.0125384615384618</v>
      </c>
    </row>
    <row r="6036" spans="1:3">
      <c r="A6036" s="1" t="s">
        <v>17643</v>
      </c>
      <c r="B6036" s="3">
        <v>2.7330769230769225</v>
      </c>
      <c r="C6036" s="3">
        <f t="shared" si="94"/>
        <v>3.279692307692307</v>
      </c>
    </row>
    <row r="6037" spans="1:3">
      <c r="A6037" s="1" t="s">
        <v>17644</v>
      </c>
      <c r="B6037" s="3">
        <v>8.3545192307692311</v>
      </c>
      <c r="C6037" s="3">
        <f t="shared" si="94"/>
        <v>10.025423076923078</v>
      </c>
    </row>
    <row r="6038" spans="1:3">
      <c r="A6038" s="1" t="s">
        <v>17645</v>
      </c>
      <c r="B6038" s="3">
        <v>0.4192788461538462</v>
      </c>
      <c r="C6038" s="3">
        <f t="shared" si="94"/>
        <v>0.50313461538461546</v>
      </c>
    </row>
    <row r="6039" spans="1:3">
      <c r="A6039" s="1" t="s">
        <v>2675</v>
      </c>
      <c r="B6039" s="3">
        <v>29.194230769230767</v>
      </c>
      <c r="C6039" s="3">
        <f t="shared" si="94"/>
        <v>35.033076923076919</v>
      </c>
    </row>
    <row r="6040" spans="1:3">
      <c r="A6040" s="1" t="s">
        <v>2676</v>
      </c>
      <c r="B6040" s="3">
        <v>33.852884615384617</v>
      </c>
      <c r="C6040" s="3">
        <f t="shared" si="94"/>
        <v>40.623461538461541</v>
      </c>
    </row>
    <row r="6041" spans="1:3">
      <c r="A6041" s="1" t="s">
        <v>17646</v>
      </c>
      <c r="B6041" s="3">
        <v>2.0963942307692309</v>
      </c>
      <c r="C6041" s="3">
        <f t="shared" si="94"/>
        <v>2.5156730769230768</v>
      </c>
    </row>
    <row r="6042" spans="1:3">
      <c r="A6042" s="1" t="s">
        <v>17647</v>
      </c>
      <c r="B6042" s="3">
        <v>4.7518269230769237</v>
      </c>
      <c r="C6042" s="3">
        <f t="shared" si="94"/>
        <v>5.7021923076923082</v>
      </c>
    </row>
    <row r="6043" spans="1:3">
      <c r="A6043" s="1" t="s">
        <v>2677</v>
      </c>
      <c r="B6043" s="3">
        <v>2.4846153846153842</v>
      </c>
      <c r="C6043" s="3">
        <f t="shared" si="94"/>
        <v>2.9815384615384608</v>
      </c>
    </row>
    <row r="6044" spans="1:3">
      <c r="A6044" s="1" t="s">
        <v>2678</v>
      </c>
      <c r="B6044" s="3">
        <v>1.0093750000000001</v>
      </c>
      <c r="C6044" s="3">
        <f t="shared" si="94"/>
        <v>1.2112500000000002</v>
      </c>
    </row>
    <row r="6045" spans="1:3">
      <c r="A6045" s="1" t="s">
        <v>2679</v>
      </c>
      <c r="B6045" s="3">
        <v>1.0093750000000001</v>
      </c>
      <c r="C6045" s="3">
        <f t="shared" si="94"/>
        <v>1.2112500000000002</v>
      </c>
    </row>
    <row r="6046" spans="1:3">
      <c r="A6046" s="1" t="s">
        <v>2680</v>
      </c>
      <c r="B6046" s="3">
        <v>2.313798076923077</v>
      </c>
      <c r="C6046" s="3">
        <f t="shared" si="94"/>
        <v>2.7765576923076924</v>
      </c>
    </row>
    <row r="6047" spans="1:3">
      <c r="A6047" s="1" t="s">
        <v>2681</v>
      </c>
      <c r="B6047" s="3">
        <v>3.1368269230769226</v>
      </c>
      <c r="C6047" s="3">
        <f t="shared" si="94"/>
        <v>3.7641923076923067</v>
      </c>
    </row>
    <row r="6048" spans="1:3">
      <c r="A6048" s="1" t="s">
        <v>2682</v>
      </c>
      <c r="B6048" s="3">
        <v>1.3044230769230767</v>
      </c>
      <c r="C6048" s="3">
        <f t="shared" si="94"/>
        <v>1.5653076923076921</v>
      </c>
    </row>
    <row r="6049" spans="1:3">
      <c r="A6049" s="1" t="s">
        <v>2683</v>
      </c>
      <c r="B6049" s="3">
        <v>1.3044230769230767</v>
      </c>
      <c r="C6049" s="3">
        <f t="shared" si="94"/>
        <v>1.5653076923076921</v>
      </c>
    </row>
    <row r="6050" spans="1:3">
      <c r="A6050" s="1" t="s">
        <v>2684</v>
      </c>
      <c r="B6050" s="3">
        <v>1.3044230769230767</v>
      </c>
      <c r="C6050" s="3">
        <f t="shared" si="94"/>
        <v>1.5653076923076921</v>
      </c>
    </row>
    <row r="6051" spans="1:3">
      <c r="A6051" s="1" t="s">
        <v>2685</v>
      </c>
      <c r="B6051" s="3">
        <v>1.3044230769230767</v>
      </c>
      <c r="C6051" s="3">
        <f t="shared" si="94"/>
        <v>1.5653076923076921</v>
      </c>
    </row>
    <row r="6052" spans="1:3">
      <c r="A6052" s="1" t="s">
        <v>2686</v>
      </c>
      <c r="B6052" s="3">
        <v>1.2112499999999999</v>
      </c>
      <c r="C6052" s="3">
        <f t="shared" si="94"/>
        <v>1.4534999999999998</v>
      </c>
    </row>
    <row r="6053" spans="1:3">
      <c r="A6053" s="1" t="s">
        <v>2687</v>
      </c>
      <c r="B6053" s="3">
        <v>1.2112499999999999</v>
      </c>
      <c r="C6053" s="3">
        <f t="shared" si="94"/>
        <v>1.4534999999999998</v>
      </c>
    </row>
    <row r="6054" spans="1:3">
      <c r="A6054" s="1" t="s">
        <v>2688</v>
      </c>
      <c r="B6054" s="3">
        <v>1.3044230769230767</v>
      </c>
      <c r="C6054" s="3">
        <f t="shared" si="94"/>
        <v>1.5653076923076921</v>
      </c>
    </row>
    <row r="6055" spans="1:3">
      <c r="A6055" s="1" t="s">
        <v>2689</v>
      </c>
      <c r="B6055" s="3">
        <v>0.27951923076923074</v>
      </c>
      <c r="C6055" s="3">
        <f t="shared" si="94"/>
        <v>0.33542307692307688</v>
      </c>
    </row>
    <row r="6056" spans="1:3">
      <c r="A6056" s="1" t="s">
        <v>2690</v>
      </c>
      <c r="B6056" s="3">
        <v>89.912019230769218</v>
      </c>
      <c r="C6056" s="3">
        <f t="shared" si="94"/>
        <v>107.89442307692306</v>
      </c>
    </row>
    <row r="6057" spans="1:3">
      <c r="A6057" s="1" t="s">
        <v>2691</v>
      </c>
      <c r="B6057" s="3">
        <v>71.277403846153831</v>
      </c>
      <c r="C6057" s="3">
        <f t="shared" si="94"/>
        <v>85.532884615384589</v>
      </c>
    </row>
    <row r="6058" spans="1:3">
      <c r="A6058" s="1" t="s">
        <v>2692</v>
      </c>
      <c r="B6058" s="3">
        <v>139.44903846153846</v>
      </c>
      <c r="C6058" s="3">
        <f t="shared" si="94"/>
        <v>167.33884615384616</v>
      </c>
    </row>
    <row r="6059" spans="1:3">
      <c r="A6059" s="1" t="s">
        <v>2693</v>
      </c>
      <c r="B6059" s="3">
        <v>123.92019230769232</v>
      </c>
      <c r="C6059" s="3">
        <f t="shared" si="94"/>
        <v>148.70423076923078</v>
      </c>
    </row>
    <row r="6060" spans="1:3">
      <c r="A6060" s="1" t="s">
        <v>2694</v>
      </c>
      <c r="B6060" s="3">
        <v>197.21634615384616</v>
      </c>
      <c r="C6060" s="3">
        <f t="shared" si="94"/>
        <v>236.65961538461539</v>
      </c>
    </row>
    <row r="6061" spans="1:3">
      <c r="A6061" s="1" t="s">
        <v>2695</v>
      </c>
      <c r="B6061" s="3">
        <v>250.01442307692307</v>
      </c>
      <c r="C6061" s="3">
        <f t="shared" si="94"/>
        <v>300.01730769230767</v>
      </c>
    </row>
    <row r="6062" spans="1:3">
      <c r="A6062" s="1" t="s">
        <v>2696</v>
      </c>
      <c r="B6062" s="3">
        <v>250.01442307692307</v>
      </c>
      <c r="C6062" s="3">
        <f t="shared" si="94"/>
        <v>300.01730769230767</v>
      </c>
    </row>
    <row r="6063" spans="1:3">
      <c r="A6063" s="1" t="s">
        <v>2697</v>
      </c>
      <c r="B6063" s="3">
        <v>84.787499999999994</v>
      </c>
      <c r="C6063" s="3">
        <f t="shared" si="94"/>
        <v>101.74499999999999</v>
      </c>
    </row>
    <row r="6064" spans="1:3">
      <c r="A6064" s="1" t="s">
        <v>2698</v>
      </c>
      <c r="B6064" s="3">
        <v>140.53605769230768</v>
      </c>
      <c r="C6064" s="3">
        <f t="shared" si="94"/>
        <v>168.64326923076922</v>
      </c>
    </row>
    <row r="6065" spans="1:3">
      <c r="A6065" s="1" t="s">
        <v>2699</v>
      </c>
      <c r="B6065" s="3">
        <v>26.554326923076925</v>
      </c>
      <c r="C6065" s="3">
        <f t="shared" si="94"/>
        <v>31.865192307692308</v>
      </c>
    </row>
    <row r="6066" spans="1:3">
      <c r="A6066" s="1" t="s">
        <v>2700</v>
      </c>
      <c r="B6066" s="3">
        <v>22.050961538461539</v>
      </c>
      <c r="C6066" s="3">
        <f t="shared" si="94"/>
        <v>26.461153846153845</v>
      </c>
    </row>
    <row r="6067" spans="1:3">
      <c r="A6067" s="1" t="s">
        <v>2701</v>
      </c>
      <c r="B6067" s="3">
        <v>29.660096153846155</v>
      </c>
      <c r="C6067" s="3">
        <f t="shared" si="94"/>
        <v>35.592115384615383</v>
      </c>
    </row>
    <row r="6068" spans="1:3">
      <c r="A6068" s="1" t="s">
        <v>2702</v>
      </c>
      <c r="B6068" s="3">
        <v>33.076442307692304</v>
      </c>
      <c r="C6068" s="3">
        <f t="shared" si="94"/>
        <v>39.691730769230766</v>
      </c>
    </row>
    <row r="6069" spans="1:3">
      <c r="A6069" s="1" t="s">
        <v>2703</v>
      </c>
      <c r="B6069" s="3">
        <v>27.17548076923077</v>
      </c>
      <c r="C6069" s="3">
        <f t="shared" si="94"/>
        <v>32.61057692307692</v>
      </c>
    </row>
    <row r="6070" spans="1:3">
      <c r="A6070" s="1" t="s">
        <v>2704</v>
      </c>
      <c r="B6070" s="3">
        <v>37.73509615384615</v>
      </c>
      <c r="C6070" s="3">
        <f t="shared" si="94"/>
        <v>45.282115384615381</v>
      </c>
    </row>
    <row r="6071" spans="1:3">
      <c r="A6071" s="1" t="s">
        <v>2705</v>
      </c>
      <c r="B6071" s="3">
        <v>32.455288461538466</v>
      </c>
      <c r="C6071" s="3">
        <f t="shared" si="94"/>
        <v>38.946346153846157</v>
      </c>
    </row>
    <row r="6072" spans="1:3">
      <c r="A6072" s="1" t="s">
        <v>2706</v>
      </c>
      <c r="B6072" s="3">
        <v>53.729807692307681</v>
      </c>
      <c r="C6072" s="3">
        <f t="shared" si="94"/>
        <v>64.475769230769217</v>
      </c>
    </row>
    <row r="6073" spans="1:3">
      <c r="A6073" s="1" t="s">
        <v>2707</v>
      </c>
      <c r="B6073" s="3">
        <v>42.549038461538458</v>
      </c>
      <c r="C6073" s="3">
        <f t="shared" si="94"/>
        <v>51.058846153846147</v>
      </c>
    </row>
    <row r="6074" spans="1:3">
      <c r="A6074" s="1" t="s">
        <v>2708</v>
      </c>
      <c r="B6074" s="3">
        <v>52.176923076923067</v>
      </c>
      <c r="C6074" s="3">
        <f t="shared" si="94"/>
        <v>62.612307692307681</v>
      </c>
    </row>
    <row r="6075" spans="1:3">
      <c r="A6075" s="1" t="s">
        <v>2709</v>
      </c>
      <c r="B6075" s="3">
        <v>107.77019230769231</v>
      </c>
      <c r="C6075" s="3">
        <f t="shared" si="94"/>
        <v>129.32423076923078</v>
      </c>
    </row>
    <row r="6076" spans="1:3">
      <c r="A6076" s="1" t="s">
        <v>17648</v>
      </c>
      <c r="B6076" s="3">
        <v>13.246105769230768</v>
      </c>
      <c r="C6076" s="3">
        <f t="shared" si="94"/>
        <v>15.895326923076921</v>
      </c>
    </row>
    <row r="6077" spans="1:3">
      <c r="A6077" s="1" t="s">
        <v>17649</v>
      </c>
      <c r="B6077" s="3">
        <v>15.04745192307692</v>
      </c>
      <c r="C6077" s="3">
        <f t="shared" si="94"/>
        <v>18.056942307692303</v>
      </c>
    </row>
    <row r="6078" spans="1:3">
      <c r="A6078" s="1" t="s">
        <v>2710</v>
      </c>
      <c r="B6078" s="3">
        <v>8.5719230769230741</v>
      </c>
      <c r="C6078" s="3">
        <f t="shared" si="94"/>
        <v>10.286307692307689</v>
      </c>
    </row>
    <row r="6079" spans="1:3">
      <c r="A6079" s="1" t="s">
        <v>2711</v>
      </c>
      <c r="B6079" s="3">
        <v>12.609423076923074</v>
      </c>
      <c r="C6079" s="3">
        <f t="shared" si="94"/>
        <v>15.131307692307688</v>
      </c>
    </row>
    <row r="6080" spans="1:3">
      <c r="A6080" s="1" t="s">
        <v>2712</v>
      </c>
      <c r="B6080" s="3">
        <v>0.57456730769230757</v>
      </c>
      <c r="C6080" s="3">
        <f t="shared" si="94"/>
        <v>0.68948076923076906</v>
      </c>
    </row>
    <row r="6081" spans="1:3">
      <c r="A6081" s="1" t="s">
        <v>2713</v>
      </c>
      <c r="B6081" s="3">
        <v>9.332836538461537</v>
      </c>
      <c r="C6081" s="3">
        <f t="shared" si="94"/>
        <v>11.199403846153844</v>
      </c>
    </row>
    <row r="6082" spans="1:3">
      <c r="A6082" s="1" t="s">
        <v>2714</v>
      </c>
      <c r="B6082" s="3">
        <v>1.6460576923076924</v>
      </c>
      <c r="C6082" s="3">
        <f t="shared" si="94"/>
        <v>1.9752692307692308</v>
      </c>
    </row>
    <row r="6083" spans="1:3">
      <c r="A6083" s="1" t="s">
        <v>2715</v>
      </c>
      <c r="B6083" s="3">
        <v>1.6460576923076924</v>
      </c>
      <c r="C6083" s="3">
        <f t="shared" ref="C6083:C6146" si="95">B6083*1.2</f>
        <v>1.9752692307692308</v>
      </c>
    </row>
    <row r="6084" spans="1:3">
      <c r="A6084" s="1" t="s">
        <v>2716</v>
      </c>
      <c r="B6084" s="3">
        <v>0.48139423076923082</v>
      </c>
      <c r="C6084" s="3">
        <f t="shared" si="95"/>
        <v>0.57767307692307701</v>
      </c>
    </row>
    <row r="6085" spans="1:3">
      <c r="A6085" s="1" t="s">
        <v>2717</v>
      </c>
      <c r="B6085" s="3">
        <v>0.63668269230769226</v>
      </c>
      <c r="C6085" s="3">
        <f t="shared" si="95"/>
        <v>0.76401923076923073</v>
      </c>
    </row>
    <row r="6086" spans="1:3">
      <c r="A6086" s="1" t="s">
        <v>2718</v>
      </c>
      <c r="B6086" s="3">
        <v>2.2206250000000001</v>
      </c>
      <c r="C6086" s="3">
        <f t="shared" si="95"/>
        <v>2.6647500000000002</v>
      </c>
    </row>
    <row r="6087" spans="1:3">
      <c r="A6087" s="1" t="s">
        <v>17650</v>
      </c>
      <c r="B6087" s="3">
        <v>63.668269230769219</v>
      </c>
      <c r="C6087" s="3">
        <f t="shared" si="95"/>
        <v>76.401923076923055</v>
      </c>
    </row>
    <row r="6088" spans="1:3">
      <c r="A6088" s="1" t="s">
        <v>17651</v>
      </c>
      <c r="B6088" s="3">
        <v>8.4476923076923089</v>
      </c>
      <c r="C6088" s="3">
        <f t="shared" si="95"/>
        <v>10.13723076923077</v>
      </c>
    </row>
    <row r="6089" spans="1:3">
      <c r="A6089" s="1" t="s">
        <v>17652</v>
      </c>
      <c r="B6089" s="3">
        <v>3711.3942307692309</v>
      </c>
      <c r="C6089" s="3">
        <f t="shared" si="95"/>
        <v>4453.6730769230771</v>
      </c>
    </row>
    <row r="6090" spans="1:3">
      <c r="A6090" s="1" t="s">
        <v>17653</v>
      </c>
      <c r="B6090" s="3">
        <v>12.283317307692304</v>
      </c>
      <c r="C6090" s="3">
        <f t="shared" si="95"/>
        <v>14.739980769230764</v>
      </c>
    </row>
    <row r="6091" spans="1:3">
      <c r="A6091" s="1" t="s">
        <v>17654</v>
      </c>
      <c r="B6091" s="3">
        <v>3.8356250000000003</v>
      </c>
      <c r="C6091" s="3">
        <f t="shared" si="95"/>
        <v>4.6027500000000003</v>
      </c>
    </row>
    <row r="6092" spans="1:3">
      <c r="A6092" s="1" t="s">
        <v>17655</v>
      </c>
      <c r="B6092" s="3">
        <v>3.8356250000000003</v>
      </c>
      <c r="C6092" s="3">
        <f t="shared" si="95"/>
        <v>4.6027500000000003</v>
      </c>
    </row>
    <row r="6093" spans="1:3">
      <c r="A6093" s="1" t="s">
        <v>17656</v>
      </c>
      <c r="B6093" s="3">
        <v>6.4444711538461537</v>
      </c>
      <c r="C6093" s="3">
        <f t="shared" si="95"/>
        <v>7.733365384615384</v>
      </c>
    </row>
    <row r="6094" spans="1:3">
      <c r="A6094" s="1" t="s">
        <v>17657</v>
      </c>
      <c r="B6094" s="3">
        <v>9.6434134615384615</v>
      </c>
      <c r="C6094" s="3">
        <f t="shared" si="95"/>
        <v>11.572096153846154</v>
      </c>
    </row>
    <row r="6095" spans="1:3">
      <c r="A6095" s="1" t="s">
        <v>17658</v>
      </c>
      <c r="B6095" s="3">
        <v>18.324038461538461</v>
      </c>
      <c r="C6095" s="3">
        <f t="shared" si="95"/>
        <v>21.988846153846151</v>
      </c>
    </row>
    <row r="6096" spans="1:3">
      <c r="A6096" s="1" t="s">
        <v>2719</v>
      </c>
      <c r="B6096" s="3">
        <v>148.76634615384614</v>
      </c>
      <c r="C6096" s="3">
        <f t="shared" si="95"/>
        <v>178.51961538461538</v>
      </c>
    </row>
    <row r="6097" spans="1:3">
      <c r="A6097" s="1" t="s">
        <v>2720</v>
      </c>
      <c r="B6097" s="3">
        <v>47.720144230769215</v>
      </c>
      <c r="C6097" s="3">
        <f t="shared" si="95"/>
        <v>57.264173076923058</v>
      </c>
    </row>
    <row r="6098" spans="1:3">
      <c r="A6098" s="1" t="s">
        <v>17659</v>
      </c>
      <c r="B6098" s="3">
        <v>4.1306730769230775</v>
      </c>
      <c r="C6098" s="3">
        <f t="shared" si="95"/>
        <v>4.9568076923076925</v>
      </c>
    </row>
    <row r="6099" spans="1:3">
      <c r="A6099" s="1" t="s">
        <v>17660</v>
      </c>
      <c r="B6099" s="3">
        <v>14.379711538461537</v>
      </c>
      <c r="C6099" s="3">
        <f t="shared" si="95"/>
        <v>17.255653846153844</v>
      </c>
    </row>
    <row r="6100" spans="1:3">
      <c r="A6100" s="1" t="s">
        <v>17661</v>
      </c>
      <c r="B6100" s="3">
        <v>14.534999999999998</v>
      </c>
      <c r="C6100" s="3">
        <f t="shared" si="95"/>
        <v>17.441999999999997</v>
      </c>
    </row>
    <row r="6101" spans="1:3">
      <c r="A6101" s="1" t="s">
        <v>2721</v>
      </c>
      <c r="B6101" s="3">
        <v>72.98557692307692</v>
      </c>
      <c r="C6101" s="3">
        <f t="shared" si="95"/>
        <v>87.582692307692298</v>
      </c>
    </row>
    <row r="6102" spans="1:3">
      <c r="A6102" s="1" t="s">
        <v>2722</v>
      </c>
      <c r="B6102" s="3">
        <v>44.704006410256412</v>
      </c>
      <c r="C6102" s="3">
        <f t="shared" si="95"/>
        <v>53.644807692307694</v>
      </c>
    </row>
    <row r="6103" spans="1:3">
      <c r="A6103" s="1" t="s">
        <v>2723</v>
      </c>
      <c r="B6103" s="3">
        <v>8.1098717948717951</v>
      </c>
      <c r="C6103" s="3">
        <f t="shared" si="95"/>
        <v>9.7318461538461545</v>
      </c>
    </row>
    <row r="6104" spans="1:3">
      <c r="A6104" s="1" t="s">
        <v>2724</v>
      </c>
      <c r="B6104" s="3">
        <v>35.397596153846159</v>
      </c>
      <c r="C6104" s="3">
        <f t="shared" si="95"/>
        <v>42.477115384615388</v>
      </c>
    </row>
    <row r="6105" spans="1:3">
      <c r="A6105" s="1" t="s">
        <v>2725</v>
      </c>
      <c r="B6105" s="3">
        <v>23.930769230769233</v>
      </c>
      <c r="C6105" s="3">
        <f t="shared" si="95"/>
        <v>28.716923076923077</v>
      </c>
    </row>
    <row r="6106" spans="1:3">
      <c r="A6106" s="1" t="s">
        <v>2726</v>
      </c>
      <c r="B6106" s="3">
        <v>167.71153846153845</v>
      </c>
      <c r="C6106" s="3">
        <f t="shared" si="95"/>
        <v>201.25384615384613</v>
      </c>
    </row>
    <row r="6107" spans="1:3">
      <c r="A6107" s="1" t="s">
        <v>2727</v>
      </c>
      <c r="B6107" s="3">
        <v>137.30769230769232</v>
      </c>
      <c r="C6107" s="3">
        <f t="shared" si="95"/>
        <v>164.76923076923077</v>
      </c>
    </row>
    <row r="6108" spans="1:3">
      <c r="A6108" s="1" t="s">
        <v>2728</v>
      </c>
      <c r="B6108" s="3">
        <v>137.30769230769232</v>
      </c>
      <c r="C6108" s="3">
        <f t="shared" si="95"/>
        <v>164.76923076923077</v>
      </c>
    </row>
    <row r="6109" spans="1:3">
      <c r="A6109" s="1" t="s">
        <v>2729</v>
      </c>
      <c r="B6109" s="3">
        <v>125.93894230769229</v>
      </c>
      <c r="C6109" s="3">
        <f t="shared" si="95"/>
        <v>151.12673076923073</v>
      </c>
    </row>
    <row r="6110" spans="1:3">
      <c r="A6110" s="1" t="s">
        <v>2730</v>
      </c>
      <c r="B6110" s="3">
        <v>125.93894230769229</v>
      </c>
      <c r="C6110" s="3">
        <f t="shared" si="95"/>
        <v>151.12673076923073</v>
      </c>
    </row>
    <row r="6111" spans="1:3">
      <c r="A6111" s="1" t="s">
        <v>2731</v>
      </c>
      <c r="B6111" s="3">
        <v>76.712499999999991</v>
      </c>
      <c r="C6111" s="3">
        <f t="shared" si="95"/>
        <v>92.054999999999993</v>
      </c>
    </row>
    <row r="6112" spans="1:3">
      <c r="A6112" s="1" t="s">
        <v>2732</v>
      </c>
      <c r="B6112" s="3">
        <v>76.712499999999991</v>
      </c>
      <c r="C6112" s="3">
        <f t="shared" si="95"/>
        <v>92.054999999999993</v>
      </c>
    </row>
    <row r="6113" spans="1:3">
      <c r="A6113" s="1" t="s">
        <v>2733</v>
      </c>
      <c r="B6113" s="3">
        <v>355.61057692307691</v>
      </c>
      <c r="C6113" s="3">
        <f t="shared" si="95"/>
        <v>426.73269230769228</v>
      </c>
    </row>
    <row r="6114" spans="1:3">
      <c r="A6114" s="1" t="s">
        <v>2734</v>
      </c>
      <c r="B6114" s="3">
        <v>125.93894230769229</v>
      </c>
      <c r="C6114" s="3">
        <f t="shared" si="95"/>
        <v>151.12673076923073</v>
      </c>
    </row>
    <row r="6115" spans="1:3">
      <c r="A6115" s="1" t="s">
        <v>2735</v>
      </c>
      <c r="B6115" s="3">
        <v>76.712499999999991</v>
      </c>
      <c r="C6115" s="3">
        <f t="shared" si="95"/>
        <v>92.054999999999993</v>
      </c>
    </row>
    <row r="6116" spans="1:3">
      <c r="A6116" s="1" t="s">
        <v>2736</v>
      </c>
      <c r="B6116" s="3">
        <v>355.61057692307691</v>
      </c>
      <c r="C6116" s="3">
        <f t="shared" si="95"/>
        <v>426.73269230769228</v>
      </c>
    </row>
    <row r="6117" spans="1:3">
      <c r="A6117" s="1" t="s">
        <v>2737</v>
      </c>
      <c r="B6117" s="3">
        <v>2.7243589743589749</v>
      </c>
      <c r="C6117" s="3">
        <f t="shared" si="95"/>
        <v>3.2692307692307696</v>
      </c>
    </row>
    <row r="6118" spans="1:3">
      <c r="A6118" s="1" t="s">
        <v>2738</v>
      </c>
      <c r="B6118" s="3">
        <v>2.7243589743589749</v>
      </c>
      <c r="C6118" s="3">
        <f t="shared" si="95"/>
        <v>3.2692307692307696</v>
      </c>
    </row>
    <row r="6119" spans="1:3">
      <c r="A6119" s="1" t="s">
        <v>2739</v>
      </c>
      <c r="B6119" s="3">
        <v>12.181426282051282</v>
      </c>
      <c r="C6119" s="3">
        <f t="shared" si="95"/>
        <v>14.617711538461538</v>
      </c>
    </row>
    <row r="6120" spans="1:3">
      <c r="A6120" s="1" t="s">
        <v>2740</v>
      </c>
      <c r="B6120" s="3">
        <v>10.552804487179486</v>
      </c>
      <c r="C6120" s="3">
        <f t="shared" si="95"/>
        <v>12.663365384615384</v>
      </c>
    </row>
    <row r="6121" spans="1:3">
      <c r="A6121" s="1" t="s">
        <v>2741</v>
      </c>
      <c r="B6121" s="3">
        <v>10.552804487179486</v>
      </c>
      <c r="C6121" s="3">
        <f t="shared" si="95"/>
        <v>12.663365384615384</v>
      </c>
    </row>
    <row r="6122" spans="1:3">
      <c r="A6122" s="1" t="s">
        <v>2742</v>
      </c>
      <c r="B6122" s="3">
        <v>101.60524038461539</v>
      </c>
      <c r="C6122" s="3">
        <f t="shared" si="95"/>
        <v>121.92628846153846</v>
      </c>
    </row>
    <row r="6123" spans="1:3">
      <c r="A6123" s="1" t="s">
        <v>17662</v>
      </c>
      <c r="B6123" s="3">
        <v>736.93910256410243</v>
      </c>
      <c r="C6123" s="3">
        <f t="shared" si="95"/>
        <v>884.32692307692287</v>
      </c>
    </row>
    <row r="6124" spans="1:3">
      <c r="A6124" s="1" t="s">
        <v>17663</v>
      </c>
      <c r="B6124" s="3">
        <v>806.41025641025635</v>
      </c>
      <c r="C6124" s="3">
        <f t="shared" si="95"/>
        <v>967.69230769230762</v>
      </c>
    </row>
    <row r="6125" spans="1:3">
      <c r="A6125" s="1" t="s">
        <v>17664</v>
      </c>
      <c r="B6125" s="3">
        <v>854.08653846153834</v>
      </c>
      <c r="C6125" s="3">
        <f t="shared" si="95"/>
        <v>1024.903846153846</v>
      </c>
    </row>
    <row r="6126" spans="1:3">
      <c r="A6126" s="1" t="s">
        <v>17665</v>
      </c>
      <c r="B6126" s="3">
        <v>1471.1538461538462</v>
      </c>
      <c r="C6126" s="3">
        <f t="shared" si="95"/>
        <v>1765.3846153846155</v>
      </c>
    </row>
    <row r="6127" spans="1:3">
      <c r="A6127" s="1" t="s">
        <v>17666</v>
      </c>
      <c r="B6127" s="3">
        <v>288.78205128205127</v>
      </c>
      <c r="C6127" s="3">
        <f t="shared" si="95"/>
        <v>346.53846153846149</v>
      </c>
    </row>
    <row r="6128" spans="1:3">
      <c r="A6128" s="1" t="s">
        <v>17667</v>
      </c>
      <c r="B6128" s="3">
        <v>336.45833333333337</v>
      </c>
      <c r="C6128" s="3">
        <f t="shared" si="95"/>
        <v>403.75000000000006</v>
      </c>
    </row>
    <row r="6129" spans="1:3">
      <c r="A6129" s="1" t="s">
        <v>17668</v>
      </c>
      <c r="B6129" s="3">
        <v>384.13461538461536</v>
      </c>
      <c r="C6129" s="3">
        <f t="shared" si="95"/>
        <v>460.9615384615384</v>
      </c>
    </row>
    <row r="6130" spans="1:3">
      <c r="A6130" s="1" t="s">
        <v>17669</v>
      </c>
      <c r="B6130" s="3">
        <v>597.9967948717948</v>
      </c>
      <c r="C6130" s="3">
        <f t="shared" si="95"/>
        <v>717.5961538461537</v>
      </c>
    </row>
    <row r="6131" spans="1:3">
      <c r="A6131" s="1" t="s">
        <v>17670</v>
      </c>
      <c r="B6131" s="3">
        <v>137.04615384615383</v>
      </c>
      <c r="C6131" s="3">
        <f t="shared" si="95"/>
        <v>164.45538461538459</v>
      </c>
    </row>
    <row r="6132" spans="1:3">
      <c r="A6132" s="1" t="s">
        <v>17671</v>
      </c>
      <c r="B6132" s="3">
        <v>151.43076923076922</v>
      </c>
      <c r="C6132" s="3">
        <f t="shared" si="95"/>
        <v>181.71692307692305</v>
      </c>
    </row>
    <row r="6133" spans="1:3">
      <c r="A6133" s="1" t="s">
        <v>17672</v>
      </c>
      <c r="B6133" s="3">
        <v>177.84615384615384</v>
      </c>
      <c r="C6133" s="3">
        <f t="shared" si="95"/>
        <v>213.4153846153846</v>
      </c>
    </row>
    <row r="6134" spans="1:3">
      <c r="A6134" s="1" t="s">
        <v>17673</v>
      </c>
      <c r="B6134" s="3">
        <v>261.53846153846155</v>
      </c>
      <c r="C6134" s="3">
        <f t="shared" si="95"/>
        <v>313.84615384615387</v>
      </c>
    </row>
    <row r="6135" spans="1:3">
      <c r="A6135" s="1" t="s">
        <v>17674</v>
      </c>
      <c r="B6135" s="3">
        <v>985.99999999999989</v>
      </c>
      <c r="C6135" s="3">
        <f t="shared" si="95"/>
        <v>1183.1999999999998</v>
      </c>
    </row>
    <row r="6136" spans="1:3">
      <c r="A6136" s="1" t="s">
        <v>17675</v>
      </c>
      <c r="B6136" s="3">
        <v>1051.3846153846155</v>
      </c>
      <c r="C6136" s="3">
        <f t="shared" si="95"/>
        <v>1261.6615384615386</v>
      </c>
    </row>
    <row r="6137" spans="1:3">
      <c r="A6137" s="1" t="s">
        <v>17676</v>
      </c>
      <c r="B6137" s="3">
        <v>1239.6923076923074</v>
      </c>
      <c r="C6137" s="3">
        <f t="shared" si="95"/>
        <v>1487.6307692307689</v>
      </c>
    </row>
    <row r="6138" spans="1:3">
      <c r="A6138" s="1" t="s">
        <v>17677</v>
      </c>
      <c r="B6138" s="3">
        <v>1802</v>
      </c>
      <c r="C6138" s="3">
        <f t="shared" si="95"/>
        <v>2162.4</v>
      </c>
    </row>
    <row r="6139" spans="1:3">
      <c r="A6139" s="1" t="s">
        <v>17678</v>
      </c>
      <c r="B6139" s="3">
        <v>125.86538461538461</v>
      </c>
      <c r="C6139" s="3">
        <f t="shared" si="95"/>
        <v>151.03846153846152</v>
      </c>
    </row>
    <row r="6140" spans="1:3">
      <c r="A6140" s="1" t="s">
        <v>17679</v>
      </c>
      <c r="B6140" s="3">
        <v>151.20192307692307</v>
      </c>
      <c r="C6140" s="3">
        <f t="shared" si="95"/>
        <v>181.44230769230768</v>
      </c>
    </row>
    <row r="6141" spans="1:3">
      <c r="A6141" s="1" t="s">
        <v>17680</v>
      </c>
      <c r="B6141" s="3">
        <v>197.51602564102566</v>
      </c>
      <c r="C6141" s="3">
        <f t="shared" si="95"/>
        <v>237.01923076923077</v>
      </c>
    </row>
    <row r="6142" spans="1:3">
      <c r="A6142" s="1" t="s">
        <v>17681</v>
      </c>
      <c r="B6142" s="3">
        <v>266.9871794871795</v>
      </c>
      <c r="C6142" s="3">
        <f t="shared" si="95"/>
        <v>320.38461538461542</v>
      </c>
    </row>
    <row r="6143" spans="1:3">
      <c r="A6143" s="1" t="s">
        <v>2743</v>
      </c>
      <c r="B6143" s="3">
        <v>23.974358974358982</v>
      </c>
      <c r="C6143" s="3">
        <f t="shared" si="95"/>
        <v>28.769230769230777</v>
      </c>
    </row>
    <row r="6144" spans="1:3">
      <c r="A6144" s="1" t="s">
        <v>2744</v>
      </c>
      <c r="B6144" s="3">
        <v>22.203525641025642</v>
      </c>
      <c r="C6144" s="3">
        <f t="shared" si="95"/>
        <v>26.64423076923077</v>
      </c>
    </row>
    <row r="6145" spans="1:3">
      <c r="A6145" s="1" t="s">
        <v>17682</v>
      </c>
      <c r="B6145" s="3">
        <v>5.0809294871794872</v>
      </c>
      <c r="C6145" s="3">
        <f t="shared" si="95"/>
        <v>6.0971153846153845</v>
      </c>
    </row>
    <row r="6146" spans="1:3">
      <c r="A6146" s="1" t="s">
        <v>2745</v>
      </c>
      <c r="B6146" s="3">
        <v>24.655448717948723</v>
      </c>
      <c r="C6146" s="3">
        <f t="shared" si="95"/>
        <v>29.586538461538467</v>
      </c>
    </row>
    <row r="6147" spans="1:3">
      <c r="A6147" s="1" t="s">
        <v>2746</v>
      </c>
      <c r="B6147" s="3">
        <v>24.110576923076923</v>
      </c>
      <c r="C6147" s="3">
        <f t="shared" ref="C6147:C6210" si="96">B6147*1.2</f>
        <v>28.932692307692307</v>
      </c>
    </row>
    <row r="6148" spans="1:3">
      <c r="A6148" s="1" t="s">
        <v>17683</v>
      </c>
      <c r="B6148" s="3">
        <v>6.4975961538461524</v>
      </c>
      <c r="C6148" s="3">
        <f t="shared" si="96"/>
        <v>7.7971153846153829</v>
      </c>
    </row>
    <row r="6149" spans="1:3">
      <c r="A6149" s="1" t="s">
        <v>2747</v>
      </c>
      <c r="B6149" s="3">
        <v>38.277243589743598</v>
      </c>
      <c r="C6149" s="3">
        <f t="shared" si="96"/>
        <v>45.932692307692314</v>
      </c>
    </row>
    <row r="6150" spans="1:3">
      <c r="A6150" s="1" t="s">
        <v>2748</v>
      </c>
      <c r="B6150" s="3">
        <v>38.277243589743598</v>
      </c>
      <c r="C6150" s="3">
        <f t="shared" si="96"/>
        <v>45.932692307692314</v>
      </c>
    </row>
    <row r="6151" spans="1:3">
      <c r="A6151" s="1" t="s">
        <v>17684</v>
      </c>
      <c r="B6151" s="3">
        <v>12.722756410256411</v>
      </c>
      <c r="C6151" s="3">
        <f t="shared" si="96"/>
        <v>15.267307692307693</v>
      </c>
    </row>
    <row r="6152" spans="1:3">
      <c r="A6152" s="1" t="s">
        <v>2749</v>
      </c>
      <c r="B6152" s="3">
        <v>31.057692307692303</v>
      </c>
      <c r="C6152" s="3">
        <f t="shared" si="96"/>
        <v>37.269230769230759</v>
      </c>
    </row>
    <row r="6153" spans="1:3">
      <c r="A6153" s="1" t="s">
        <v>2750</v>
      </c>
      <c r="B6153" s="3">
        <v>31.057692307692303</v>
      </c>
      <c r="C6153" s="3">
        <f t="shared" si="96"/>
        <v>37.269230769230759</v>
      </c>
    </row>
    <row r="6154" spans="1:3">
      <c r="A6154" s="1" t="s">
        <v>17685</v>
      </c>
      <c r="B6154" s="3">
        <v>8.990384615384615</v>
      </c>
      <c r="C6154" s="3">
        <f t="shared" si="96"/>
        <v>10.788461538461538</v>
      </c>
    </row>
    <row r="6155" spans="1:3">
      <c r="A6155" s="1" t="s">
        <v>2751</v>
      </c>
      <c r="B6155" s="3">
        <v>63.886217948717942</v>
      </c>
      <c r="C6155" s="3">
        <f t="shared" si="96"/>
        <v>76.663461538461533</v>
      </c>
    </row>
    <row r="6156" spans="1:3">
      <c r="A6156" s="1" t="s">
        <v>2752</v>
      </c>
      <c r="B6156" s="3">
        <v>44.543269230769234</v>
      </c>
      <c r="C6156" s="3">
        <f t="shared" si="96"/>
        <v>53.45192307692308</v>
      </c>
    </row>
    <row r="6157" spans="1:3">
      <c r="A6157" s="1" t="s">
        <v>2753</v>
      </c>
      <c r="B6157" s="3">
        <v>39.230769230769234</v>
      </c>
      <c r="C6157" s="3">
        <f t="shared" si="96"/>
        <v>47.07692307692308</v>
      </c>
    </row>
    <row r="6158" spans="1:3">
      <c r="A6158" s="1" t="s">
        <v>2754</v>
      </c>
      <c r="B6158" s="3">
        <v>40.592948717948723</v>
      </c>
      <c r="C6158" s="3">
        <f t="shared" si="96"/>
        <v>48.711538461538467</v>
      </c>
    </row>
    <row r="6159" spans="1:3">
      <c r="A6159" s="1" t="s">
        <v>17686</v>
      </c>
      <c r="B6159" s="3">
        <v>9.0584935897435912</v>
      </c>
      <c r="C6159" s="3">
        <f t="shared" si="96"/>
        <v>10.870192307692308</v>
      </c>
    </row>
    <row r="6160" spans="1:3">
      <c r="A6160" s="1" t="s">
        <v>2755</v>
      </c>
      <c r="B6160" s="3">
        <v>48.902243589743584</v>
      </c>
      <c r="C6160" s="3">
        <f t="shared" si="96"/>
        <v>58.682692307692299</v>
      </c>
    </row>
    <row r="6161" spans="1:3">
      <c r="A6161" s="1" t="s">
        <v>2756</v>
      </c>
      <c r="B6161" s="3">
        <v>49.310897435897445</v>
      </c>
      <c r="C6161" s="3">
        <f t="shared" si="96"/>
        <v>59.173076923076934</v>
      </c>
    </row>
    <row r="6162" spans="1:3">
      <c r="A6162" s="1" t="s">
        <v>17687</v>
      </c>
      <c r="B6162" s="3">
        <v>12.722756410256411</v>
      </c>
      <c r="C6162" s="3">
        <f t="shared" si="96"/>
        <v>15.267307692307693</v>
      </c>
    </row>
    <row r="6163" spans="1:3">
      <c r="A6163" s="1" t="s">
        <v>2757</v>
      </c>
      <c r="B6163" s="3">
        <v>56.258012820512818</v>
      </c>
      <c r="C6163" s="3">
        <f t="shared" si="96"/>
        <v>67.509615384615373</v>
      </c>
    </row>
    <row r="6164" spans="1:3">
      <c r="A6164" s="1" t="s">
        <v>2758</v>
      </c>
      <c r="B6164" s="3">
        <v>58.573717948717942</v>
      </c>
      <c r="C6164" s="3">
        <f t="shared" si="96"/>
        <v>70.288461538461533</v>
      </c>
    </row>
    <row r="6165" spans="1:3">
      <c r="A6165" s="1" t="s">
        <v>2759</v>
      </c>
      <c r="B6165" s="3">
        <v>70.016025641025635</v>
      </c>
      <c r="C6165" s="3">
        <f t="shared" si="96"/>
        <v>84.019230769230759</v>
      </c>
    </row>
    <row r="6166" spans="1:3">
      <c r="A6166" s="1" t="s">
        <v>2760</v>
      </c>
      <c r="B6166" s="3">
        <v>70.016025641025635</v>
      </c>
      <c r="C6166" s="3">
        <f t="shared" si="96"/>
        <v>84.019230769230759</v>
      </c>
    </row>
    <row r="6167" spans="1:3">
      <c r="A6167" s="1" t="s">
        <v>17688</v>
      </c>
      <c r="B6167" s="3">
        <v>10.911057692307692</v>
      </c>
      <c r="C6167" s="3">
        <f t="shared" si="96"/>
        <v>13.093269230769229</v>
      </c>
    </row>
    <row r="6168" spans="1:3">
      <c r="A6168" s="1" t="s">
        <v>17689</v>
      </c>
      <c r="B6168" s="3">
        <v>151.20192307692307</v>
      </c>
      <c r="C6168" s="3">
        <f t="shared" si="96"/>
        <v>181.44230769230768</v>
      </c>
    </row>
    <row r="6169" spans="1:3">
      <c r="A6169" s="1" t="s">
        <v>17690</v>
      </c>
      <c r="B6169" s="3">
        <v>2.2339743589743586</v>
      </c>
      <c r="C6169" s="3">
        <f t="shared" si="96"/>
        <v>2.6807692307692301</v>
      </c>
    </row>
    <row r="6170" spans="1:3">
      <c r="A6170" s="1" t="s">
        <v>17691</v>
      </c>
      <c r="B6170" s="3">
        <v>4.8902243589743595</v>
      </c>
      <c r="C6170" s="3">
        <f t="shared" si="96"/>
        <v>5.868269230769231</v>
      </c>
    </row>
    <row r="6171" spans="1:3">
      <c r="A6171" s="1" t="s">
        <v>17692</v>
      </c>
      <c r="B6171" s="3">
        <v>5.5985576923076934</v>
      </c>
      <c r="C6171" s="3">
        <f t="shared" si="96"/>
        <v>6.7182692307692315</v>
      </c>
    </row>
    <row r="6172" spans="1:3">
      <c r="A6172" s="1" t="s">
        <v>17693</v>
      </c>
      <c r="B6172" s="3">
        <v>8.717948717948719</v>
      </c>
      <c r="C6172" s="3">
        <f t="shared" si="96"/>
        <v>10.461538461538462</v>
      </c>
    </row>
    <row r="6173" spans="1:3">
      <c r="A6173" s="1" t="s">
        <v>17694</v>
      </c>
      <c r="B6173" s="3">
        <v>12.068910256410255</v>
      </c>
      <c r="C6173" s="3">
        <f t="shared" si="96"/>
        <v>14.482692307692306</v>
      </c>
    </row>
    <row r="6174" spans="1:3">
      <c r="A6174" s="1" t="s">
        <v>17695</v>
      </c>
      <c r="B6174" s="3">
        <v>20.160256410256412</v>
      </c>
      <c r="C6174" s="3">
        <f t="shared" si="96"/>
        <v>24.192307692307693</v>
      </c>
    </row>
    <row r="6175" spans="1:3">
      <c r="A6175" s="1" t="s">
        <v>17696</v>
      </c>
      <c r="B6175" s="3">
        <v>48.766025641025635</v>
      </c>
      <c r="C6175" s="3">
        <f t="shared" si="96"/>
        <v>58.519230769230759</v>
      </c>
    </row>
    <row r="6176" spans="1:3">
      <c r="A6176" s="1" t="s">
        <v>2761</v>
      </c>
      <c r="B6176" s="3">
        <v>63.886217948717942</v>
      </c>
      <c r="C6176" s="3">
        <f t="shared" si="96"/>
        <v>76.663461538461533</v>
      </c>
    </row>
    <row r="6177" spans="1:3">
      <c r="A6177" s="1" t="s">
        <v>2762</v>
      </c>
      <c r="B6177" s="3">
        <v>52.71634615384616</v>
      </c>
      <c r="C6177" s="3">
        <f t="shared" si="96"/>
        <v>63.259615384615387</v>
      </c>
    </row>
    <row r="6178" spans="1:3">
      <c r="A6178" s="1" t="s">
        <v>17697</v>
      </c>
      <c r="B6178" s="3">
        <v>11.306089743589745</v>
      </c>
      <c r="C6178" s="3">
        <f t="shared" si="96"/>
        <v>13.567307692307693</v>
      </c>
    </row>
    <row r="6179" spans="1:3">
      <c r="A6179" s="1" t="s">
        <v>2763</v>
      </c>
      <c r="B6179" s="3">
        <v>83.637820512820525</v>
      </c>
      <c r="C6179" s="3">
        <f t="shared" si="96"/>
        <v>100.36538461538463</v>
      </c>
    </row>
    <row r="6180" spans="1:3">
      <c r="A6180" s="1" t="s">
        <v>2764</v>
      </c>
      <c r="B6180" s="3">
        <v>81.594551282051285</v>
      </c>
      <c r="C6180" s="3">
        <f t="shared" si="96"/>
        <v>97.913461538461533</v>
      </c>
    </row>
    <row r="6181" spans="1:3">
      <c r="A6181" s="1" t="s">
        <v>2765</v>
      </c>
      <c r="B6181" s="3">
        <v>90.3125</v>
      </c>
      <c r="C6181" s="3">
        <f t="shared" si="96"/>
        <v>108.375</v>
      </c>
    </row>
    <row r="6182" spans="1:3">
      <c r="A6182" s="1" t="s">
        <v>2766</v>
      </c>
      <c r="B6182" s="3">
        <v>88.269230769230774</v>
      </c>
      <c r="C6182" s="3">
        <f t="shared" si="96"/>
        <v>105.92307692307692</v>
      </c>
    </row>
    <row r="6183" spans="1:3">
      <c r="A6183" s="1" t="s">
        <v>17698</v>
      </c>
      <c r="B6183" s="3">
        <v>22.339743589743588</v>
      </c>
      <c r="C6183" s="3">
        <f t="shared" si="96"/>
        <v>26.807692307692303</v>
      </c>
    </row>
    <row r="6184" spans="1:3">
      <c r="A6184" s="1" t="s">
        <v>17699</v>
      </c>
      <c r="B6184" s="3">
        <v>0.79006410256410242</v>
      </c>
      <c r="C6184" s="3">
        <f t="shared" si="96"/>
        <v>0.94807692307692282</v>
      </c>
    </row>
    <row r="6185" spans="1:3">
      <c r="A6185" s="1" t="s">
        <v>17700</v>
      </c>
      <c r="B6185" s="3">
        <v>1.1850961538461537</v>
      </c>
      <c r="C6185" s="3">
        <f t="shared" si="96"/>
        <v>1.4221153846153844</v>
      </c>
    </row>
    <row r="6186" spans="1:3">
      <c r="A6186" s="1" t="s">
        <v>17701</v>
      </c>
      <c r="B6186" s="3">
        <v>1.3213141025641026</v>
      </c>
      <c r="C6186" s="3">
        <f t="shared" si="96"/>
        <v>1.5855769230769232</v>
      </c>
    </row>
    <row r="6187" spans="1:3">
      <c r="A6187" s="1" t="s">
        <v>17702</v>
      </c>
      <c r="B6187" s="3">
        <v>2.5064102564102564</v>
      </c>
      <c r="C6187" s="3">
        <f t="shared" si="96"/>
        <v>3.0076923076923077</v>
      </c>
    </row>
    <row r="6188" spans="1:3">
      <c r="A6188" s="1" t="s">
        <v>17703</v>
      </c>
      <c r="B6188" s="3">
        <v>2.8060897435897441</v>
      </c>
      <c r="C6188" s="3">
        <f t="shared" si="96"/>
        <v>3.3673076923076928</v>
      </c>
    </row>
    <row r="6189" spans="1:3">
      <c r="A6189" s="1" t="s">
        <v>2767</v>
      </c>
      <c r="B6189" s="3">
        <v>88.269230769230774</v>
      </c>
      <c r="C6189" s="3">
        <f t="shared" si="96"/>
        <v>105.92307692307692</v>
      </c>
    </row>
    <row r="6190" spans="1:3">
      <c r="A6190" s="1" t="s">
        <v>2768</v>
      </c>
      <c r="B6190" s="3">
        <v>89.631410256410248</v>
      </c>
      <c r="C6190" s="3">
        <f t="shared" si="96"/>
        <v>107.55769230769229</v>
      </c>
    </row>
    <row r="6191" spans="1:3">
      <c r="A6191" s="1" t="s">
        <v>2769</v>
      </c>
      <c r="B6191" s="3">
        <v>105.84134615384616</v>
      </c>
      <c r="C6191" s="3">
        <f t="shared" si="96"/>
        <v>127.00961538461539</v>
      </c>
    </row>
    <row r="6192" spans="1:3">
      <c r="A6192" s="1" t="s">
        <v>17704</v>
      </c>
      <c r="B6192" s="3">
        <v>10.202724358974361</v>
      </c>
      <c r="C6192" s="3">
        <f t="shared" si="96"/>
        <v>12.243269230769233</v>
      </c>
    </row>
    <row r="6193" spans="1:3">
      <c r="A6193" s="1" t="s">
        <v>17705</v>
      </c>
      <c r="B6193" s="3">
        <v>79.415064102564102</v>
      </c>
      <c r="C6193" s="3">
        <f t="shared" si="96"/>
        <v>95.29807692307692</v>
      </c>
    </row>
    <row r="6194" spans="1:3">
      <c r="A6194" s="1" t="s">
        <v>2770</v>
      </c>
      <c r="B6194" s="3">
        <v>107.47596153846153</v>
      </c>
      <c r="C6194" s="3">
        <f t="shared" si="96"/>
        <v>128.97115384615384</v>
      </c>
    </row>
    <row r="6195" spans="1:3">
      <c r="A6195" s="1" t="s">
        <v>2771</v>
      </c>
      <c r="B6195" s="3">
        <v>107.33974358974358</v>
      </c>
      <c r="C6195" s="3">
        <f t="shared" si="96"/>
        <v>128.80769230769229</v>
      </c>
    </row>
    <row r="6196" spans="1:3">
      <c r="A6196" s="1" t="s">
        <v>2772</v>
      </c>
      <c r="B6196" s="3">
        <v>120.14423076923077</v>
      </c>
      <c r="C6196" s="3">
        <f t="shared" si="96"/>
        <v>144.17307692307693</v>
      </c>
    </row>
    <row r="6197" spans="1:3">
      <c r="A6197" s="1" t="s">
        <v>2773</v>
      </c>
      <c r="B6197" s="3">
        <v>117.28365384615383</v>
      </c>
      <c r="C6197" s="3">
        <f t="shared" si="96"/>
        <v>140.74038461538458</v>
      </c>
    </row>
    <row r="6198" spans="1:3">
      <c r="A6198" s="1" t="s">
        <v>17706</v>
      </c>
      <c r="B6198" s="3">
        <v>13.540064102564104</v>
      </c>
      <c r="C6198" s="3">
        <f t="shared" si="96"/>
        <v>16.248076923076923</v>
      </c>
    </row>
    <row r="6199" spans="1:3">
      <c r="A6199" s="1" t="s">
        <v>17707</v>
      </c>
      <c r="B6199" s="3">
        <v>90.72115384615384</v>
      </c>
      <c r="C6199" s="3">
        <f t="shared" si="96"/>
        <v>108.8653846153846</v>
      </c>
    </row>
    <row r="6200" spans="1:3">
      <c r="A6200" s="1" t="s">
        <v>2774</v>
      </c>
      <c r="B6200" s="3">
        <v>158.01282051282053</v>
      </c>
      <c r="C6200" s="3">
        <f t="shared" si="96"/>
        <v>189.61538461538461</v>
      </c>
    </row>
    <row r="6201" spans="1:3">
      <c r="A6201" s="1" t="s">
        <v>2775</v>
      </c>
      <c r="B6201" s="3">
        <v>153.92628205128204</v>
      </c>
      <c r="C6201" s="3">
        <f t="shared" si="96"/>
        <v>184.71153846153845</v>
      </c>
    </row>
    <row r="6202" spans="1:3">
      <c r="A6202" s="1" t="s">
        <v>2776</v>
      </c>
      <c r="B6202" s="3">
        <v>209.77564102564105</v>
      </c>
      <c r="C6202" s="3">
        <f t="shared" si="96"/>
        <v>251.73076923076925</v>
      </c>
    </row>
    <row r="6203" spans="1:3">
      <c r="A6203" s="1" t="s">
        <v>2777</v>
      </c>
      <c r="B6203" s="3">
        <v>164.82371794871793</v>
      </c>
      <c r="C6203" s="3">
        <f t="shared" si="96"/>
        <v>197.78846153846152</v>
      </c>
    </row>
    <row r="6204" spans="1:3">
      <c r="A6204" s="1" t="s">
        <v>17708</v>
      </c>
      <c r="B6204" s="3">
        <v>26.290064102564106</v>
      </c>
      <c r="C6204" s="3">
        <f t="shared" si="96"/>
        <v>31.548076923076927</v>
      </c>
    </row>
    <row r="6205" spans="1:3">
      <c r="A6205" s="1" t="s">
        <v>17709</v>
      </c>
      <c r="B6205" s="3">
        <v>148.47756410256409</v>
      </c>
      <c r="C6205" s="3">
        <f t="shared" si="96"/>
        <v>178.17307692307691</v>
      </c>
    </row>
    <row r="6206" spans="1:3">
      <c r="A6206" s="1" t="s">
        <v>17710</v>
      </c>
      <c r="B6206" s="3">
        <v>15.801282051282051</v>
      </c>
      <c r="C6206" s="3">
        <f t="shared" si="96"/>
        <v>18.96153846153846</v>
      </c>
    </row>
    <row r="6207" spans="1:3">
      <c r="A6207" s="1" t="s">
        <v>17711</v>
      </c>
      <c r="B6207" s="3">
        <v>32.419871794871796</v>
      </c>
      <c r="C6207" s="3">
        <f t="shared" si="96"/>
        <v>38.903846153846153</v>
      </c>
    </row>
    <row r="6208" spans="1:3">
      <c r="A6208" s="1" t="s">
        <v>17712</v>
      </c>
      <c r="B6208" s="3">
        <v>11.714743589743589</v>
      </c>
      <c r="C6208" s="3">
        <f t="shared" si="96"/>
        <v>14.057692307692307</v>
      </c>
    </row>
    <row r="6209" spans="1:3">
      <c r="A6209" s="1" t="s">
        <v>17713</v>
      </c>
      <c r="B6209" s="3">
        <v>24.791666666666664</v>
      </c>
      <c r="C6209" s="3">
        <f t="shared" si="96"/>
        <v>29.749999999999996</v>
      </c>
    </row>
    <row r="6210" spans="1:3">
      <c r="A6210" s="1" t="s">
        <v>17714</v>
      </c>
      <c r="B6210" s="3">
        <v>24.791666666666664</v>
      </c>
      <c r="C6210" s="3">
        <f t="shared" si="96"/>
        <v>29.749999999999996</v>
      </c>
    </row>
    <row r="6211" spans="1:3">
      <c r="A6211" s="1" t="s">
        <v>17715</v>
      </c>
      <c r="B6211" s="3">
        <v>21.522435897435898</v>
      </c>
      <c r="C6211" s="3">
        <f t="shared" ref="C6211:C6274" si="97">B6211*1.2</f>
        <v>25.826923076923077</v>
      </c>
    </row>
    <row r="6212" spans="1:3">
      <c r="A6212" s="1" t="s">
        <v>17716</v>
      </c>
      <c r="B6212" s="3">
        <v>43.998397435897431</v>
      </c>
      <c r="C6212" s="3">
        <f t="shared" si="97"/>
        <v>52.798076923076913</v>
      </c>
    </row>
    <row r="6213" spans="1:3">
      <c r="A6213" s="1" t="s">
        <v>17717</v>
      </c>
      <c r="B6213" s="3">
        <v>20.296474358974361</v>
      </c>
      <c r="C6213" s="3">
        <f t="shared" si="97"/>
        <v>24.355769230769234</v>
      </c>
    </row>
    <row r="6214" spans="1:3">
      <c r="A6214" s="1" t="s">
        <v>17718</v>
      </c>
      <c r="B6214" s="3">
        <v>28.333333333333336</v>
      </c>
      <c r="C6214" s="3">
        <f t="shared" si="97"/>
        <v>34</v>
      </c>
    </row>
    <row r="6215" spans="1:3">
      <c r="A6215" s="1" t="s">
        <v>17719</v>
      </c>
      <c r="B6215" s="3">
        <v>22.612179487179489</v>
      </c>
      <c r="C6215" s="3">
        <f t="shared" si="97"/>
        <v>27.134615384615387</v>
      </c>
    </row>
    <row r="6216" spans="1:3">
      <c r="A6216" s="1" t="s">
        <v>17720</v>
      </c>
      <c r="B6216" s="3">
        <v>57.347756410256416</v>
      </c>
      <c r="C6216" s="3">
        <f t="shared" si="97"/>
        <v>68.817307692307693</v>
      </c>
    </row>
    <row r="6217" spans="1:3">
      <c r="A6217" s="1" t="s">
        <v>17721</v>
      </c>
      <c r="B6217" s="3">
        <v>22.612179487179489</v>
      </c>
      <c r="C6217" s="3">
        <f t="shared" si="97"/>
        <v>27.134615384615387</v>
      </c>
    </row>
    <row r="6218" spans="1:3">
      <c r="A6218" s="1" t="s">
        <v>17722</v>
      </c>
      <c r="B6218" s="3">
        <v>41.001602564102569</v>
      </c>
      <c r="C6218" s="3">
        <f t="shared" si="97"/>
        <v>49.20192307692308</v>
      </c>
    </row>
    <row r="6219" spans="1:3">
      <c r="A6219" s="1" t="s">
        <v>17723</v>
      </c>
      <c r="B6219" s="3">
        <v>37.596153846153847</v>
      </c>
      <c r="C6219" s="3">
        <f t="shared" si="97"/>
        <v>45.115384615384613</v>
      </c>
    </row>
    <row r="6220" spans="1:3">
      <c r="A6220" s="1" t="s">
        <v>17724</v>
      </c>
      <c r="B6220" s="3">
        <v>55.168269230769234</v>
      </c>
      <c r="C6220" s="3">
        <f t="shared" si="97"/>
        <v>66.20192307692308</v>
      </c>
    </row>
    <row r="6221" spans="1:3">
      <c r="A6221" s="1" t="s">
        <v>17725</v>
      </c>
      <c r="B6221" s="3">
        <v>40.865384615384613</v>
      </c>
      <c r="C6221" s="3">
        <f t="shared" si="97"/>
        <v>49.038461538461533</v>
      </c>
    </row>
    <row r="6222" spans="1:3">
      <c r="A6222" s="1" t="s">
        <v>17726</v>
      </c>
      <c r="B6222" s="3">
        <v>54.895833333333329</v>
      </c>
      <c r="C6222" s="3">
        <f t="shared" si="97"/>
        <v>65.874999999999986</v>
      </c>
    </row>
    <row r="6223" spans="1:3">
      <c r="A6223" s="1" t="s">
        <v>17727</v>
      </c>
      <c r="B6223" s="3">
        <v>54.214743589743584</v>
      </c>
      <c r="C6223" s="3">
        <f t="shared" si="97"/>
        <v>65.057692307692292</v>
      </c>
    </row>
    <row r="6224" spans="1:3">
      <c r="A6224" s="1" t="s">
        <v>17728</v>
      </c>
      <c r="B6224" s="3">
        <v>54.35096153846154</v>
      </c>
      <c r="C6224" s="3">
        <f t="shared" si="97"/>
        <v>65.22115384615384</v>
      </c>
    </row>
    <row r="6225" spans="1:3">
      <c r="A6225" s="1" t="s">
        <v>17729</v>
      </c>
      <c r="B6225" s="3">
        <v>24.791666666666664</v>
      </c>
      <c r="C6225" s="3">
        <f t="shared" si="97"/>
        <v>29.749999999999996</v>
      </c>
    </row>
    <row r="6226" spans="1:3">
      <c r="A6226" s="1" t="s">
        <v>17730</v>
      </c>
      <c r="B6226" s="3">
        <v>48.084935897435884</v>
      </c>
      <c r="C6226" s="3">
        <f t="shared" si="97"/>
        <v>57.701923076923059</v>
      </c>
    </row>
    <row r="6227" spans="1:3">
      <c r="A6227" s="1" t="s">
        <v>17731</v>
      </c>
      <c r="B6227" s="3">
        <v>24.51923076923077</v>
      </c>
      <c r="C6227" s="3">
        <f t="shared" si="97"/>
        <v>29.423076923076923</v>
      </c>
    </row>
    <row r="6228" spans="1:3">
      <c r="A6228" s="1" t="s">
        <v>17732</v>
      </c>
      <c r="B6228" s="3">
        <v>38.004807692307693</v>
      </c>
      <c r="C6228" s="3">
        <f t="shared" si="97"/>
        <v>45.605769230769234</v>
      </c>
    </row>
    <row r="6229" spans="1:3">
      <c r="A6229" s="1" t="s">
        <v>17733</v>
      </c>
      <c r="B6229" s="3">
        <v>37.868589743589745</v>
      </c>
      <c r="C6229" s="3">
        <f t="shared" si="97"/>
        <v>45.442307692307693</v>
      </c>
    </row>
    <row r="6230" spans="1:3">
      <c r="A6230" s="1" t="s">
        <v>17734</v>
      </c>
      <c r="B6230" s="3">
        <v>16.618589743589741</v>
      </c>
      <c r="C6230" s="3">
        <f t="shared" si="97"/>
        <v>19.94230769230769</v>
      </c>
    </row>
    <row r="6231" spans="1:3">
      <c r="A6231" s="1" t="s">
        <v>17735</v>
      </c>
      <c r="B6231" s="3">
        <v>21.25</v>
      </c>
      <c r="C6231" s="3">
        <f t="shared" si="97"/>
        <v>25.5</v>
      </c>
    </row>
    <row r="6232" spans="1:3">
      <c r="A6232" s="1" t="s">
        <v>17736</v>
      </c>
      <c r="B6232" s="3">
        <v>28.197115384615383</v>
      </c>
      <c r="C6232" s="3">
        <f t="shared" si="97"/>
        <v>33.83653846153846</v>
      </c>
    </row>
    <row r="6233" spans="1:3">
      <c r="A6233" s="1" t="s">
        <v>17737</v>
      </c>
      <c r="B6233" s="3">
        <v>33.10096153846154</v>
      </c>
      <c r="C6233" s="3">
        <f t="shared" si="97"/>
        <v>39.721153846153847</v>
      </c>
    </row>
    <row r="6234" spans="1:3">
      <c r="A6234" s="1" t="s">
        <v>17738</v>
      </c>
      <c r="B6234" s="3">
        <v>58.4375</v>
      </c>
      <c r="C6234" s="3">
        <f t="shared" si="97"/>
        <v>70.125</v>
      </c>
    </row>
    <row r="6235" spans="1:3">
      <c r="A6235" s="1" t="s">
        <v>17739</v>
      </c>
      <c r="B6235" s="3">
        <v>84.727564102564116</v>
      </c>
      <c r="C6235" s="3">
        <f t="shared" si="97"/>
        <v>101.67307692307693</v>
      </c>
    </row>
    <row r="6236" spans="1:3">
      <c r="A6236" s="1" t="s">
        <v>17740</v>
      </c>
      <c r="B6236" s="3">
        <v>57.756410256410263</v>
      </c>
      <c r="C6236" s="3">
        <f t="shared" si="97"/>
        <v>69.307692307692307</v>
      </c>
    </row>
    <row r="6237" spans="1:3">
      <c r="A6237" s="1" t="s">
        <v>17741</v>
      </c>
      <c r="B6237" s="3">
        <v>66.474358974358964</v>
      </c>
      <c r="C6237" s="3">
        <f t="shared" si="97"/>
        <v>79.769230769230759</v>
      </c>
    </row>
    <row r="6238" spans="1:3">
      <c r="A6238" s="1" t="s">
        <v>17742</v>
      </c>
      <c r="B6238" s="3">
        <v>130.36057692307693</v>
      </c>
      <c r="C6238" s="3">
        <f t="shared" si="97"/>
        <v>156.43269230769232</v>
      </c>
    </row>
    <row r="6239" spans="1:3">
      <c r="A6239" s="1" t="s">
        <v>17743</v>
      </c>
      <c r="B6239" s="3">
        <v>64.839743589743591</v>
      </c>
      <c r="C6239" s="3">
        <f t="shared" si="97"/>
        <v>77.807692307692307</v>
      </c>
    </row>
    <row r="6240" spans="1:3">
      <c r="A6240" s="1" t="s">
        <v>17744</v>
      </c>
      <c r="B6240" s="3">
        <v>685.1762820512821</v>
      </c>
      <c r="C6240" s="3">
        <f t="shared" si="97"/>
        <v>822.21153846153845</v>
      </c>
    </row>
    <row r="6241" spans="1:3">
      <c r="A6241" s="1" t="s">
        <v>17745</v>
      </c>
      <c r="B6241" s="3">
        <v>46.450320512820518</v>
      </c>
      <c r="C6241" s="3">
        <f t="shared" si="97"/>
        <v>55.74038461538462</v>
      </c>
    </row>
    <row r="6242" spans="1:3">
      <c r="A6242" s="1" t="s">
        <v>17746</v>
      </c>
      <c r="B6242" s="3">
        <v>2.7243589743589749</v>
      </c>
      <c r="C6242" s="3">
        <f t="shared" si="97"/>
        <v>3.2692307692307696</v>
      </c>
    </row>
    <row r="6243" spans="1:3">
      <c r="A6243" s="1" t="s">
        <v>17747</v>
      </c>
      <c r="B6243" s="3">
        <v>2.7243589743589749</v>
      </c>
      <c r="C6243" s="3">
        <f t="shared" si="97"/>
        <v>3.2692307692307696</v>
      </c>
    </row>
    <row r="6244" spans="1:3">
      <c r="A6244" s="1" t="s">
        <v>17748</v>
      </c>
      <c r="B6244" s="3">
        <v>13.758012820512819</v>
      </c>
      <c r="C6244" s="3">
        <f t="shared" si="97"/>
        <v>16.509615384615383</v>
      </c>
    </row>
    <row r="6245" spans="1:3">
      <c r="A6245" s="1" t="s">
        <v>17749</v>
      </c>
      <c r="B6245" s="3">
        <v>18.934294871794872</v>
      </c>
      <c r="C6245" s="3">
        <f t="shared" si="97"/>
        <v>22.721153846153847</v>
      </c>
    </row>
    <row r="6246" spans="1:3">
      <c r="A6246" s="1" t="s">
        <v>17750</v>
      </c>
      <c r="B6246" s="3">
        <v>17.98076923076923</v>
      </c>
      <c r="C6246" s="3">
        <f t="shared" si="97"/>
        <v>21.576923076923077</v>
      </c>
    </row>
    <row r="6247" spans="1:3">
      <c r="A6247" s="1" t="s">
        <v>17751</v>
      </c>
      <c r="B6247" s="3">
        <v>13.758012820512819</v>
      </c>
      <c r="C6247" s="3">
        <f t="shared" si="97"/>
        <v>16.509615384615383</v>
      </c>
    </row>
    <row r="6248" spans="1:3">
      <c r="A6248" s="1" t="s">
        <v>17752</v>
      </c>
      <c r="B6248" s="3">
        <v>15.120192307692305</v>
      </c>
      <c r="C6248" s="3">
        <f t="shared" si="97"/>
        <v>18.144230769230766</v>
      </c>
    </row>
    <row r="6249" spans="1:3">
      <c r="A6249" s="1" t="s">
        <v>17753</v>
      </c>
      <c r="B6249" s="3">
        <v>30.785256410256409</v>
      </c>
      <c r="C6249" s="3">
        <f t="shared" si="97"/>
        <v>36.942307692307686</v>
      </c>
    </row>
    <row r="6250" spans="1:3">
      <c r="A6250" s="1" t="s">
        <v>17754</v>
      </c>
      <c r="B6250" s="3">
        <v>55.57692307692308</v>
      </c>
      <c r="C6250" s="3">
        <f t="shared" si="97"/>
        <v>66.692307692307693</v>
      </c>
    </row>
    <row r="6251" spans="1:3">
      <c r="A6251" s="1" t="s">
        <v>17755</v>
      </c>
      <c r="B6251" s="3">
        <v>89.90384615384616</v>
      </c>
      <c r="C6251" s="3">
        <f t="shared" si="97"/>
        <v>107.88461538461539</v>
      </c>
    </row>
    <row r="6252" spans="1:3">
      <c r="A6252" s="1" t="s">
        <v>17756</v>
      </c>
      <c r="B6252" s="3">
        <v>7.3285256410256405</v>
      </c>
      <c r="C6252" s="3">
        <f t="shared" si="97"/>
        <v>8.7942307692307686</v>
      </c>
    </row>
    <row r="6253" spans="1:3">
      <c r="A6253" s="1" t="s">
        <v>17757</v>
      </c>
      <c r="B6253" s="3">
        <v>14.030448717948721</v>
      </c>
      <c r="C6253" s="3">
        <f t="shared" si="97"/>
        <v>16.836538461538463</v>
      </c>
    </row>
    <row r="6254" spans="1:3">
      <c r="A6254" s="1" t="s">
        <v>17758</v>
      </c>
      <c r="B6254" s="3">
        <v>32.011217948717949</v>
      </c>
      <c r="C6254" s="3">
        <f t="shared" si="97"/>
        <v>38.41346153846154</v>
      </c>
    </row>
    <row r="6255" spans="1:3">
      <c r="A6255" s="1" t="s">
        <v>17759</v>
      </c>
      <c r="B6255" s="3">
        <v>44.815705128205124</v>
      </c>
      <c r="C6255" s="3">
        <f t="shared" si="97"/>
        <v>53.778846153846146</v>
      </c>
    </row>
    <row r="6256" spans="1:3">
      <c r="A6256" s="1" t="s">
        <v>17760</v>
      </c>
      <c r="B6256" s="3">
        <v>55.57692307692308</v>
      </c>
      <c r="C6256" s="3">
        <f t="shared" si="97"/>
        <v>66.692307692307693</v>
      </c>
    </row>
    <row r="6257" spans="1:3">
      <c r="A6257" s="1" t="s">
        <v>17761</v>
      </c>
      <c r="B6257" s="3">
        <v>119.73557692307692</v>
      </c>
      <c r="C6257" s="3">
        <f t="shared" si="97"/>
        <v>143.68269230769229</v>
      </c>
    </row>
    <row r="6258" spans="1:3">
      <c r="A6258" s="1" t="s">
        <v>17762</v>
      </c>
      <c r="B6258" s="3">
        <v>24.927884615384617</v>
      </c>
      <c r="C6258" s="3">
        <f t="shared" si="97"/>
        <v>29.91346153846154</v>
      </c>
    </row>
    <row r="6259" spans="1:3">
      <c r="A6259" s="1" t="s">
        <v>17763</v>
      </c>
      <c r="B6259" s="3">
        <v>30.921474358974358</v>
      </c>
      <c r="C6259" s="3">
        <f t="shared" si="97"/>
        <v>37.105769230769226</v>
      </c>
    </row>
    <row r="6260" spans="1:3">
      <c r="A6260" s="1" t="s">
        <v>17764</v>
      </c>
      <c r="B6260" s="3">
        <v>41.818910256410263</v>
      </c>
      <c r="C6260" s="3">
        <f t="shared" si="97"/>
        <v>50.182692307692314</v>
      </c>
    </row>
    <row r="6261" spans="1:3">
      <c r="A6261" s="1" t="s">
        <v>17765</v>
      </c>
      <c r="B6261" s="3">
        <v>71.241987179487182</v>
      </c>
      <c r="C6261" s="3">
        <f t="shared" si="97"/>
        <v>85.490384615384613</v>
      </c>
    </row>
    <row r="6262" spans="1:3">
      <c r="A6262" s="1" t="s">
        <v>17766</v>
      </c>
      <c r="B6262" s="3">
        <v>6.1979166666666661</v>
      </c>
      <c r="C6262" s="3">
        <f t="shared" si="97"/>
        <v>7.4374999999999991</v>
      </c>
    </row>
    <row r="6263" spans="1:3">
      <c r="A6263" s="1" t="s">
        <v>17767</v>
      </c>
      <c r="B6263" s="3">
        <v>6.7564102564102573</v>
      </c>
      <c r="C6263" s="3">
        <f t="shared" si="97"/>
        <v>8.1076923076923091</v>
      </c>
    </row>
    <row r="6264" spans="1:3">
      <c r="A6264" s="1" t="s">
        <v>17768</v>
      </c>
      <c r="B6264" s="3">
        <v>10.556891025641024</v>
      </c>
      <c r="C6264" s="3">
        <f t="shared" si="97"/>
        <v>12.668269230769228</v>
      </c>
    </row>
    <row r="6265" spans="1:3">
      <c r="A6265" s="1" t="s">
        <v>17769</v>
      </c>
      <c r="B6265" s="3">
        <v>19.751602564102566</v>
      </c>
      <c r="C6265" s="3">
        <f t="shared" si="97"/>
        <v>23.701923076923077</v>
      </c>
    </row>
    <row r="6266" spans="1:3">
      <c r="A6266" s="1" t="s">
        <v>17770</v>
      </c>
      <c r="B6266" s="3">
        <v>8.1185897435897445</v>
      </c>
      <c r="C6266" s="3">
        <f t="shared" si="97"/>
        <v>9.7423076923076923</v>
      </c>
    </row>
    <row r="6267" spans="1:3">
      <c r="A6267" s="1" t="s">
        <v>17771</v>
      </c>
      <c r="B6267" s="3">
        <v>6.3886217948717956</v>
      </c>
      <c r="C6267" s="3">
        <f t="shared" si="97"/>
        <v>7.6663461538461544</v>
      </c>
    </row>
    <row r="6268" spans="1:3">
      <c r="A6268" s="1" t="s">
        <v>17772</v>
      </c>
      <c r="B6268" s="3">
        <v>0.6266025641025641</v>
      </c>
      <c r="C6268" s="3">
        <f t="shared" si="97"/>
        <v>0.75192307692307692</v>
      </c>
    </row>
    <row r="6269" spans="1:3">
      <c r="A6269" s="1" t="s">
        <v>17773</v>
      </c>
      <c r="B6269" s="3">
        <v>7.6282051282051286</v>
      </c>
      <c r="C6269" s="3">
        <f t="shared" si="97"/>
        <v>9.1538461538461533</v>
      </c>
    </row>
    <row r="6270" spans="1:3">
      <c r="A6270" s="1" t="s">
        <v>17774</v>
      </c>
      <c r="B6270" s="3">
        <v>9.8485576923076952</v>
      </c>
      <c r="C6270" s="3">
        <f t="shared" si="97"/>
        <v>11.818269230769234</v>
      </c>
    </row>
    <row r="6271" spans="1:3">
      <c r="A6271" s="1" t="s">
        <v>17775</v>
      </c>
      <c r="B6271" s="3">
        <v>10.09375</v>
      </c>
      <c r="C6271" s="3">
        <f t="shared" si="97"/>
        <v>12.112499999999999</v>
      </c>
    </row>
    <row r="6272" spans="1:3">
      <c r="A6272" s="1" t="s">
        <v>17776</v>
      </c>
      <c r="B6272" s="3">
        <v>12.818108974358976</v>
      </c>
      <c r="C6272" s="3">
        <f t="shared" si="97"/>
        <v>15.381730769230771</v>
      </c>
    </row>
    <row r="6273" spans="1:3">
      <c r="A6273" s="1" t="s">
        <v>17777</v>
      </c>
      <c r="B6273" s="3">
        <v>13.485576923076925</v>
      </c>
      <c r="C6273" s="3">
        <f t="shared" si="97"/>
        <v>16.18269230769231</v>
      </c>
    </row>
    <row r="6274" spans="1:3">
      <c r="A6274" s="1" t="s">
        <v>17778</v>
      </c>
      <c r="B6274" s="3">
        <v>17.98076923076923</v>
      </c>
      <c r="C6274" s="3">
        <f t="shared" si="97"/>
        <v>21.576923076923077</v>
      </c>
    </row>
    <row r="6275" spans="1:3">
      <c r="A6275" s="1" t="s">
        <v>17779</v>
      </c>
      <c r="B6275" s="3">
        <v>21.522435897435898</v>
      </c>
      <c r="C6275" s="3">
        <f t="shared" ref="C6275:C6338" si="98">B6275*1.2</f>
        <v>25.826923076923077</v>
      </c>
    </row>
    <row r="6276" spans="1:3">
      <c r="A6276" s="1" t="s">
        <v>17780</v>
      </c>
      <c r="B6276" s="3">
        <v>33.782051282051285</v>
      </c>
      <c r="C6276" s="3">
        <f t="shared" si="98"/>
        <v>40.53846153846154</v>
      </c>
    </row>
    <row r="6277" spans="1:3">
      <c r="A6277" s="1" t="s">
        <v>17781</v>
      </c>
      <c r="B6277" s="3">
        <v>52.171474358974358</v>
      </c>
      <c r="C6277" s="3">
        <f t="shared" si="98"/>
        <v>62.605769230769226</v>
      </c>
    </row>
    <row r="6278" spans="1:3">
      <c r="A6278" s="1" t="s">
        <v>17782</v>
      </c>
      <c r="B6278" s="3">
        <v>11.646634615384615</v>
      </c>
      <c r="C6278" s="3">
        <f t="shared" si="98"/>
        <v>13.975961538461538</v>
      </c>
    </row>
    <row r="6279" spans="1:3">
      <c r="A6279" s="1" t="s">
        <v>17783</v>
      </c>
      <c r="B6279" s="3">
        <v>15.665064102564104</v>
      </c>
      <c r="C6279" s="3">
        <f t="shared" si="98"/>
        <v>18.798076923076923</v>
      </c>
    </row>
    <row r="6280" spans="1:3">
      <c r="A6280" s="1" t="s">
        <v>17784</v>
      </c>
      <c r="B6280" s="3">
        <v>15.9375</v>
      </c>
      <c r="C6280" s="3">
        <f t="shared" si="98"/>
        <v>19.125</v>
      </c>
    </row>
    <row r="6281" spans="1:3">
      <c r="A6281" s="1" t="s">
        <v>17785</v>
      </c>
      <c r="B6281" s="3">
        <v>29.967948717948723</v>
      </c>
      <c r="C6281" s="3">
        <f t="shared" si="98"/>
        <v>35.961538461538467</v>
      </c>
    </row>
    <row r="6282" spans="1:3">
      <c r="A6282" s="1" t="s">
        <v>17786</v>
      </c>
      <c r="B6282" s="3">
        <v>44.95192307692308</v>
      </c>
      <c r="C6282" s="3">
        <f t="shared" si="98"/>
        <v>53.942307692307693</v>
      </c>
    </row>
    <row r="6283" spans="1:3">
      <c r="A6283" s="1" t="s">
        <v>17787</v>
      </c>
      <c r="B6283" s="3">
        <v>13.485576923076925</v>
      </c>
      <c r="C6283" s="3">
        <f t="shared" si="98"/>
        <v>16.18269230769231</v>
      </c>
    </row>
    <row r="6284" spans="1:3">
      <c r="A6284" s="1" t="s">
        <v>17788</v>
      </c>
      <c r="B6284" s="3">
        <v>18.934294871794872</v>
      </c>
      <c r="C6284" s="3">
        <f t="shared" si="98"/>
        <v>22.721153846153847</v>
      </c>
    </row>
    <row r="6285" spans="1:3">
      <c r="A6285" s="1" t="s">
        <v>17789</v>
      </c>
      <c r="B6285" s="3">
        <v>11.646634615384615</v>
      </c>
      <c r="C6285" s="3">
        <f t="shared" si="98"/>
        <v>13.975961538461538</v>
      </c>
    </row>
    <row r="6286" spans="1:3">
      <c r="A6286" s="1" t="s">
        <v>17790</v>
      </c>
      <c r="B6286" s="3">
        <v>16.618589743589741</v>
      </c>
      <c r="C6286" s="3">
        <f t="shared" si="98"/>
        <v>19.94230769230769</v>
      </c>
    </row>
    <row r="6287" spans="1:3">
      <c r="A6287" s="1" t="s">
        <v>17791</v>
      </c>
      <c r="B6287" s="3">
        <v>2.4655448717948718</v>
      </c>
      <c r="C6287" s="3">
        <f t="shared" si="98"/>
        <v>2.9586538461538461</v>
      </c>
    </row>
    <row r="6288" spans="1:3">
      <c r="A6288" s="1" t="s">
        <v>17792</v>
      </c>
      <c r="B6288" s="3">
        <v>3.0649038461538463</v>
      </c>
      <c r="C6288" s="3">
        <f t="shared" si="98"/>
        <v>3.6778846153846154</v>
      </c>
    </row>
    <row r="6289" spans="1:3">
      <c r="A6289" s="1" t="s">
        <v>17793</v>
      </c>
      <c r="B6289" s="3">
        <v>3.6233974358974361</v>
      </c>
      <c r="C6289" s="3">
        <f t="shared" si="98"/>
        <v>4.3480769230769232</v>
      </c>
    </row>
    <row r="6290" spans="1:3">
      <c r="A6290" s="1" t="s">
        <v>17794</v>
      </c>
      <c r="B6290" s="3">
        <v>5.625801282051281</v>
      </c>
      <c r="C6290" s="3">
        <f t="shared" si="98"/>
        <v>6.7509615384615369</v>
      </c>
    </row>
    <row r="6291" spans="1:3">
      <c r="A6291" s="1" t="s">
        <v>17795</v>
      </c>
      <c r="B6291" s="3">
        <v>8.0913461538461551</v>
      </c>
      <c r="C6291" s="3">
        <f t="shared" si="98"/>
        <v>9.7096153846153861</v>
      </c>
    </row>
    <row r="6292" spans="1:3">
      <c r="A6292" s="1" t="s">
        <v>17796</v>
      </c>
      <c r="B6292" s="3">
        <v>2.5336538461538463</v>
      </c>
      <c r="C6292" s="3">
        <f t="shared" si="98"/>
        <v>3.0403846153846152</v>
      </c>
    </row>
    <row r="6293" spans="1:3">
      <c r="A6293" s="1" t="s">
        <v>17797</v>
      </c>
      <c r="B6293" s="3">
        <v>3.5689102564102559</v>
      </c>
      <c r="C6293" s="3">
        <f t="shared" si="98"/>
        <v>4.2826923076923071</v>
      </c>
    </row>
    <row r="6294" spans="1:3">
      <c r="A6294" s="1" t="s">
        <v>17798</v>
      </c>
      <c r="B6294" s="3">
        <v>31.193910256410259</v>
      </c>
      <c r="C6294" s="3">
        <f t="shared" si="98"/>
        <v>37.432692307692307</v>
      </c>
    </row>
    <row r="6295" spans="1:3">
      <c r="A6295" s="1" t="s">
        <v>17799</v>
      </c>
      <c r="B6295" s="3">
        <v>4.7267628205128212</v>
      </c>
      <c r="C6295" s="3">
        <f t="shared" si="98"/>
        <v>5.6721153846153856</v>
      </c>
    </row>
    <row r="6296" spans="1:3">
      <c r="A6296" s="1" t="s">
        <v>17800</v>
      </c>
      <c r="B6296" s="3">
        <v>37.459935897435898</v>
      </c>
      <c r="C6296" s="3">
        <f t="shared" si="98"/>
        <v>44.951923076923073</v>
      </c>
    </row>
    <row r="6297" spans="1:3">
      <c r="A6297" s="1" t="s">
        <v>17801</v>
      </c>
      <c r="B6297" s="3">
        <v>6.5520833333333339</v>
      </c>
      <c r="C6297" s="3">
        <f t="shared" si="98"/>
        <v>7.8625000000000007</v>
      </c>
    </row>
    <row r="6298" spans="1:3">
      <c r="A6298" s="1" t="s">
        <v>17802</v>
      </c>
      <c r="B6298" s="3">
        <v>41.955128205128204</v>
      </c>
      <c r="C6298" s="3">
        <f t="shared" si="98"/>
        <v>50.346153846153847</v>
      </c>
    </row>
    <row r="6299" spans="1:3">
      <c r="A6299" s="1" t="s">
        <v>17803</v>
      </c>
      <c r="B6299" s="3">
        <v>8.5953525641025621</v>
      </c>
      <c r="C6299" s="3">
        <f t="shared" si="98"/>
        <v>10.314423076923074</v>
      </c>
    </row>
    <row r="6300" spans="1:3">
      <c r="A6300" s="1" t="s">
        <v>17804</v>
      </c>
      <c r="B6300" s="3">
        <v>37.187499999999993</v>
      </c>
      <c r="C6300" s="3">
        <f t="shared" si="98"/>
        <v>44.624999999999993</v>
      </c>
    </row>
    <row r="6301" spans="1:3">
      <c r="A6301" s="1" t="s">
        <v>17805</v>
      </c>
      <c r="B6301" s="3">
        <v>6.1979166666666661</v>
      </c>
      <c r="C6301" s="3">
        <f t="shared" si="98"/>
        <v>7.4374999999999991</v>
      </c>
    </row>
    <row r="6302" spans="1:3">
      <c r="A6302" s="1" t="s">
        <v>17806</v>
      </c>
      <c r="B6302" s="3">
        <v>56.666666666666671</v>
      </c>
      <c r="C6302" s="3">
        <f t="shared" si="98"/>
        <v>68</v>
      </c>
    </row>
    <row r="6303" spans="1:3">
      <c r="A6303" s="1" t="s">
        <v>17807</v>
      </c>
      <c r="B6303" s="3">
        <v>14.166666666666668</v>
      </c>
      <c r="C6303" s="3">
        <f t="shared" si="98"/>
        <v>17</v>
      </c>
    </row>
    <row r="6304" spans="1:3">
      <c r="A6304" s="1" t="s">
        <v>17808</v>
      </c>
      <c r="B6304" s="3">
        <v>57.892628205128212</v>
      </c>
      <c r="C6304" s="3">
        <f t="shared" si="98"/>
        <v>69.471153846153854</v>
      </c>
    </row>
    <row r="6305" spans="1:3">
      <c r="A6305" s="1" t="s">
        <v>17809</v>
      </c>
      <c r="B6305" s="3">
        <v>19.479166666666671</v>
      </c>
      <c r="C6305" s="3">
        <f t="shared" si="98"/>
        <v>23.375000000000004</v>
      </c>
    </row>
    <row r="6306" spans="1:3">
      <c r="A6306" s="1" t="s">
        <v>17810</v>
      </c>
      <c r="B6306" s="3">
        <v>9.290064102564104</v>
      </c>
      <c r="C6306" s="3">
        <f t="shared" si="98"/>
        <v>11.148076923076925</v>
      </c>
    </row>
    <row r="6307" spans="1:3">
      <c r="A6307" s="1" t="s">
        <v>17811</v>
      </c>
      <c r="B6307" s="3">
        <v>8.5544871794871788</v>
      </c>
      <c r="C6307" s="3">
        <f t="shared" si="98"/>
        <v>10.265384615384614</v>
      </c>
    </row>
    <row r="6308" spans="1:3">
      <c r="A6308" s="1" t="s">
        <v>17812</v>
      </c>
      <c r="B6308" s="3">
        <v>20.02403846153846</v>
      </c>
      <c r="C6308" s="3">
        <f t="shared" si="98"/>
        <v>24.02884615384615</v>
      </c>
    </row>
    <row r="6309" spans="1:3">
      <c r="A6309" s="1" t="s">
        <v>17813</v>
      </c>
      <c r="B6309" s="3">
        <v>16.754807692307693</v>
      </c>
      <c r="C6309" s="3">
        <f t="shared" si="98"/>
        <v>20.10576923076923</v>
      </c>
    </row>
    <row r="6310" spans="1:3">
      <c r="A6310" s="1" t="s">
        <v>17814</v>
      </c>
      <c r="B6310" s="3">
        <v>21.522435897435898</v>
      </c>
      <c r="C6310" s="3">
        <f t="shared" si="98"/>
        <v>25.826923076923077</v>
      </c>
    </row>
    <row r="6311" spans="1:3">
      <c r="A6311" s="1" t="s">
        <v>17815</v>
      </c>
      <c r="B6311" s="3">
        <v>14.983974358974361</v>
      </c>
      <c r="C6311" s="3">
        <f t="shared" si="98"/>
        <v>17.980769230769234</v>
      </c>
    </row>
    <row r="6312" spans="1:3">
      <c r="A6312" s="1" t="s">
        <v>17816</v>
      </c>
      <c r="B6312" s="3">
        <v>14.983974358974361</v>
      </c>
      <c r="C6312" s="3">
        <f t="shared" si="98"/>
        <v>17.980769230769234</v>
      </c>
    </row>
    <row r="6313" spans="1:3">
      <c r="A6313" s="1" t="s">
        <v>17817</v>
      </c>
      <c r="B6313" s="3">
        <v>76.418269230769241</v>
      </c>
      <c r="C6313" s="3">
        <f t="shared" si="98"/>
        <v>91.70192307692308</v>
      </c>
    </row>
    <row r="6314" spans="1:3">
      <c r="A6314" s="1" t="s">
        <v>17818</v>
      </c>
      <c r="B6314" s="3">
        <v>94.399038461538467</v>
      </c>
      <c r="C6314" s="3">
        <f t="shared" si="98"/>
        <v>113.27884615384616</v>
      </c>
    </row>
    <row r="6315" spans="1:3">
      <c r="A6315" s="1" t="s">
        <v>17819</v>
      </c>
      <c r="B6315" s="3">
        <v>5.6530448717948723</v>
      </c>
      <c r="C6315" s="3">
        <f t="shared" si="98"/>
        <v>6.7836538461538467</v>
      </c>
    </row>
    <row r="6316" spans="1:3">
      <c r="A6316" s="1" t="s">
        <v>17820</v>
      </c>
      <c r="B6316" s="3">
        <v>6.7564102564102573</v>
      </c>
      <c r="C6316" s="3">
        <f t="shared" si="98"/>
        <v>8.1076923076923091</v>
      </c>
    </row>
    <row r="6317" spans="1:3">
      <c r="A6317" s="1" t="s">
        <v>17821</v>
      </c>
      <c r="B6317" s="3">
        <v>1.4302884615384615</v>
      </c>
      <c r="C6317" s="3">
        <f t="shared" si="98"/>
        <v>1.7163461538461537</v>
      </c>
    </row>
    <row r="6318" spans="1:3">
      <c r="A6318" s="1" t="s">
        <v>17822</v>
      </c>
      <c r="B6318" s="3">
        <v>0.73557692307692313</v>
      </c>
      <c r="C6318" s="3">
        <f t="shared" si="98"/>
        <v>0.88269230769230778</v>
      </c>
    </row>
    <row r="6319" spans="1:3">
      <c r="A6319" s="1" t="s">
        <v>17823</v>
      </c>
      <c r="B6319" s="3">
        <v>1.0352564102564104</v>
      </c>
      <c r="C6319" s="3">
        <f t="shared" si="98"/>
        <v>1.2423076923076923</v>
      </c>
    </row>
    <row r="6320" spans="1:3">
      <c r="A6320" s="1" t="s">
        <v>17824</v>
      </c>
      <c r="B6320" s="3">
        <v>2.0024038461538463</v>
      </c>
      <c r="C6320" s="3">
        <f t="shared" si="98"/>
        <v>2.4028846153846155</v>
      </c>
    </row>
    <row r="6321" spans="1:3">
      <c r="A6321" s="1" t="s">
        <v>17825</v>
      </c>
      <c r="B6321" s="3">
        <v>0.87179487179487181</v>
      </c>
      <c r="C6321" s="3">
        <f t="shared" si="98"/>
        <v>1.0461538461538462</v>
      </c>
    </row>
    <row r="6322" spans="1:3">
      <c r="A6322" s="1" t="s">
        <v>17826</v>
      </c>
      <c r="B6322" s="3">
        <v>0.96714743589743601</v>
      </c>
      <c r="C6322" s="3">
        <f t="shared" si="98"/>
        <v>1.1605769230769232</v>
      </c>
    </row>
    <row r="6323" spans="1:3">
      <c r="A6323" s="1" t="s">
        <v>17827</v>
      </c>
      <c r="B6323" s="3">
        <v>63.553846153846138</v>
      </c>
      <c r="C6323" s="3">
        <f t="shared" si="98"/>
        <v>76.264615384615368</v>
      </c>
    </row>
    <row r="6324" spans="1:3">
      <c r="A6324" s="1" t="s">
        <v>17828</v>
      </c>
      <c r="B6324" s="3">
        <v>72.876602564102569</v>
      </c>
      <c r="C6324" s="3">
        <f t="shared" si="98"/>
        <v>87.45192307692308</v>
      </c>
    </row>
    <row r="6325" spans="1:3">
      <c r="A6325" s="1" t="s">
        <v>17829</v>
      </c>
      <c r="B6325" s="3">
        <v>0.21794871794871795</v>
      </c>
      <c r="C6325" s="3">
        <f t="shared" si="98"/>
        <v>0.26153846153846155</v>
      </c>
    </row>
    <row r="6326" spans="1:3">
      <c r="A6326" s="1" t="s">
        <v>17830</v>
      </c>
      <c r="B6326" s="3">
        <v>39.366987179487175</v>
      </c>
      <c r="C6326" s="3">
        <f t="shared" si="98"/>
        <v>47.240384615384606</v>
      </c>
    </row>
    <row r="6327" spans="1:3">
      <c r="A6327" s="1" t="s">
        <v>2778</v>
      </c>
      <c r="B6327" s="3">
        <v>428.92307692307691</v>
      </c>
      <c r="C6327" s="3">
        <f t="shared" si="98"/>
        <v>514.70769230769224</v>
      </c>
    </row>
    <row r="6328" spans="1:3">
      <c r="A6328" s="1" t="s">
        <v>2779</v>
      </c>
      <c r="B6328" s="3">
        <v>447.23076923076923</v>
      </c>
      <c r="C6328" s="3">
        <f t="shared" si="98"/>
        <v>536.676923076923</v>
      </c>
    </row>
    <row r="6329" spans="1:3">
      <c r="A6329" s="1" t="s">
        <v>2780</v>
      </c>
      <c r="B6329" s="3">
        <v>510</v>
      </c>
      <c r="C6329" s="3">
        <f t="shared" si="98"/>
        <v>612</v>
      </c>
    </row>
    <row r="6330" spans="1:3">
      <c r="A6330" s="1" t="s">
        <v>2781</v>
      </c>
      <c r="B6330" s="3">
        <v>651.23076923076928</v>
      </c>
      <c r="C6330" s="3">
        <f t="shared" si="98"/>
        <v>781.47692307692307</v>
      </c>
    </row>
    <row r="6331" spans="1:3">
      <c r="A6331" s="1" t="s">
        <v>17831</v>
      </c>
      <c r="B6331" s="3">
        <v>118.5096153846154</v>
      </c>
      <c r="C6331" s="3">
        <f t="shared" si="98"/>
        <v>142.21153846153848</v>
      </c>
    </row>
    <row r="6332" spans="1:3">
      <c r="A6332" s="1" t="s">
        <v>17832</v>
      </c>
      <c r="B6332" s="3">
        <v>125.04807692307693</v>
      </c>
      <c r="C6332" s="3">
        <f t="shared" si="98"/>
        <v>150.05769230769232</v>
      </c>
    </row>
    <row r="6333" spans="1:3">
      <c r="A6333" s="1" t="s">
        <v>17833</v>
      </c>
      <c r="B6333" s="3">
        <v>125.04807692307693</v>
      </c>
      <c r="C6333" s="3">
        <f t="shared" si="98"/>
        <v>150.05769230769232</v>
      </c>
    </row>
    <row r="6334" spans="1:3">
      <c r="A6334" s="1" t="s">
        <v>2782</v>
      </c>
      <c r="B6334" s="3">
        <v>132.54006410256409</v>
      </c>
      <c r="C6334" s="3">
        <f t="shared" si="98"/>
        <v>159.04807692307691</v>
      </c>
    </row>
    <row r="6335" spans="1:3">
      <c r="A6335" s="1" t="s">
        <v>2783</v>
      </c>
      <c r="B6335" s="3">
        <v>131.99519230769235</v>
      </c>
      <c r="C6335" s="3">
        <f t="shared" si="98"/>
        <v>158.3942307692308</v>
      </c>
    </row>
    <row r="6336" spans="1:3">
      <c r="A6336" s="1" t="s">
        <v>17834</v>
      </c>
      <c r="B6336" s="3">
        <v>23.157051282051277</v>
      </c>
      <c r="C6336" s="3">
        <f t="shared" si="98"/>
        <v>27.788461538461533</v>
      </c>
    </row>
    <row r="6337" spans="1:3">
      <c r="A6337" s="1" t="s">
        <v>2784</v>
      </c>
      <c r="B6337" s="3">
        <v>237.0192307692308</v>
      </c>
      <c r="C6337" s="3">
        <f t="shared" si="98"/>
        <v>284.42307692307696</v>
      </c>
    </row>
    <row r="6338" spans="1:3">
      <c r="A6338" s="1" t="s">
        <v>17835</v>
      </c>
      <c r="B6338" s="3">
        <v>36.370192307692314</v>
      </c>
      <c r="C6338" s="3">
        <f t="shared" si="98"/>
        <v>43.644230769230774</v>
      </c>
    </row>
    <row r="6339" spans="1:3">
      <c r="A6339" s="1" t="s">
        <v>2785</v>
      </c>
      <c r="B6339" s="3">
        <v>2.7243589743589749</v>
      </c>
      <c r="C6339" s="3">
        <f t="shared" ref="C6339:C6402" si="99">B6339*1.2</f>
        <v>3.2692307692307696</v>
      </c>
    </row>
    <row r="6340" spans="1:3">
      <c r="A6340" s="1" t="s">
        <v>2786</v>
      </c>
      <c r="B6340" s="3">
        <v>2.1794871794871797</v>
      </c>
      <c r="C6340" s="3">
        <f t="shared" si="99"/>
        <v>2.6153846153846154</v>
      </c>
    </row>
    <row r="6341" spans="1:3">
      <c r="A6341" s="1" t="s">
        <v>2787</v>
      </c>
      <c r="B6341" s="3">
        <v>2.3838141025641026</v>
      </c>
      <c r="C6341" s="3">
        <f t="shared" si="99"/>
        <v>2.8605769230769229</v>
      </c>
    </row>
    <row r="6342" spans="1:3">
      <c r="A6342" s="1" t="s">
        <v>2788</v>
      </c>
      <c r="B6342" s="3">
        <v>1.5665064102564101</v>
      </c>
      <c r="C6342" s="3">
        <f t="shared" si="99"/>
        <v>1.8798076923076921</v>
      </c>
    </row>
    <row r="6343" spans="1:3">
      <c r="A6343" s="1" t="s">
        <v>2789</v>
      </c>
      <c r="B6343" s="3">
        <v>2.0024038461538463</v>
      </c>
      <c r="C6343" s="3">
        <f t="shared" si="99"/>
        <v>2.4028846153846155</v>
      </c>
    </row>
    <row r="6344" spans="1:3">
      <c r="A6344" s="1" t="s">
        <v>2790</v>
      </c>
      <c r="B6344" s="3">
        <v>1.5883012820512821</v>
      </c>
      <c r="C6344" s="3">
        <f t="shared" si="99"/>
        <v>1.9059615384615385</v>
      </c>
    </row>
    <row r="6345" spans="1:3">
      <c r="A6345" s="1" t="s">
        <v>2791</v>
      </c>
      <c r="B6345" s="3">
        <v>2.6821314102564107</v>
      </c>
      <c r="C6345" s="3">
        <f t="shared" si="99"/>
        <v>3.2185576923076926</v>
      </c>
    </row>
    <row r="6346" spans="1:3">
      <c r="A6346" s="1" t="s">
        <v>2792</v>
      </c>
      <c r="B6346" s="3">
        <v>2.6671474358974363</v>
      </c>
      <c r="C6346" s="3">
        <f t="shared" si="99"/>
        <v>3.2005769230769237</v>
      </c>
    </row>
    <row r="6347" spans="1:3">
      <c r="A6347" s="1" t="s">
        <v>2793</v>
      </c>
      <c r="B6347" s="3">
        <v>4.3603365384615396</v>
      </c>
      <c r="C6347" s="3">
        <f t="shared" si="99"/>
        <v>5.2324038461538471</v>
      </c>
    </row>
    <row r="6348" spans="1:3">
      <c r="A6348" s="1" t="s">
        <v>2794</v>
      </c>
      <c r="B6348" s="3">
        <v>1.3185897435897438</v>
      </c>
      <c r="C6348" s="3">
        <f t="shared" si="99"/>
        <v>1.5823076923076924</v>
      </c>
    </row>
    <row r="6349" spans="1:3">
      <c r="A6349" s="1" t="s">
        <v>2795</v>
      </c>
      <c r="B6349" s="3">
        <v>3.4762820512820514</v>
      </c>
      <c r="C6349" s="3">
        <f t="shared" si="99"/>
        <v>4.1715384615384616</v>
      </c>
    </row>
    <row r="6350" spans="1:3">
      <c r="A6350" s="1" t="s">
        <v>2796</v>
      </c>
      <c r="B6350" s="3">
        <v>5.2893429487179491</v>
      </c>
      <c r="C6350" s="3">
        <f t="shared" si="99"/>
        <v>6.3472115384615391</v>
      </c>
    </row>
    <row r="6351" spans="1:3">
      <c r="A6351" s="1" t="s">
        <v>2797</v>
      </c>
      <c r="B6351" s="3">
        <v>7.4170673076923084</v>
      </c>
      <c r="C6351" s="3">
        <f t="shared" si="99"/>
        <v>8.9004807692307697</v>
      </c>
    </row>
    <row r="6352" spans="1:3">
      <c r="A6352" s="1" t="s">
        <v>17836</v>
      </c>
      <c r="B6352" s="3">
        <v>4.8697916666666679</v>
      </c>
      <c r="C6352" s="3">
        <f t="shared" si="99"/>
        <v>5.8437500000000009</v>
      </c>
    </row>
    <row r="6353" spans="1:3">
      <c r="A6353" s="1" t="s">
        <v>17837</v>
      </c>
      <c r="B6353" s="3">
        <v>1.3621794871794874</v>
      </c>
      <c r="C6353" s="3">
        <f t="shared" si="99"/>
        <v>1.6346153846153848</v>
      </c>
    </row>
    <row r="6354" spans="1:3">
      <c r="A6354" s="1" t="s">
        <v>2798</v>
      </c>
      <c r="B6354" s="3">
        <v>0.61298076923076927</v>
      </c>
      <c r="C6354" s="3">
        <f t="shared" si="99"/>
        <v>0.73557692307692313</v>
      </c>
    </row>
    <row r="6355" spans="1:3">
      <c r="A6355" s="1" t="s">
        <v>2799</v>
      </c>
      <c r="B6355" s="3">
        <v>4.9991987179487172</v>
      </c>
      <c r="C6355" s="3">
        <f t="shared" si="99"/>
        <v>5.9990384615384604</v>
      </c>
    </row>
    <row r="6356" spans="1:3">
      <c r="A6356" s="1" t="s">
        <v>17838</v>
      </c>
      <c r="B6356" s="3">
        <v>20.078525641025642</v>
      </c>
      <c r="C6356" s="3">
        <f t="shared" si="99"/>
        <v>24.094230769230769</v>
      </c>
    </row>
    <row r="6357" spans="1:3">
      <c r="A6357" s="1" t="s">
        <v>17839</v>
      </c>
      <c r="B6357" s="3">
        <v>27.652243589743591</v>
      </c>
      <c r="C6357" s="3">
        <f t="shared" si="99"/>
        <v>33.182692307692307</v>
      </c>
    </row>
    <row r="6358" spans="1:3">
      <c r="A6358" s="1" t="s">
        <v>17840</v>
      </c>
      <c r="B6358" s="3">
        <v>12.191506410256409</v>
      </c>
      <c r="C6358" s="3">
        <f t="shared" si="99"/>
        <v>14.62980769230769</v>
      </c>
    </row>
    <row r="6359" spans="1:3">
      <c r="A6359" s="1" t="s">
        <v>17841</v>
      </c>
      <c r="B6359" s="3">
        <v>1.917948717948718</v>
      </c>
      <c r="C6359" s="3">
        <f t="shared" si="99"/>
        <v>2.3015384615384615</v>
      </c>
    </row>
    <row r="6360" spans="1:3">
      <c r="A6360" s="1" t="s">
        <v>17842</v>
      </c>
      <c r="B6360" s="3">
        <v>0.50945512820512817</v>
      </c>
      <c r="C6360" s="3">
        <f t="shared" si="99"/>
        <v>0.61134615384615376</v>
      </c>
    </row>
    <row r="6361" spans="1:3">
      <c r="A6361" s="1" t="s">
        <v>17843</v>
      </c>
      <c r="B6361" s="3">
        <v>8.1962339743589734</v>
      </c>
      <c r="C6361" s="3">
        <f t="shared" si="99"/>
        <v>9.8354807692307684</v>
      </c>
    </row>
    <row r="6362" spans="1:3">
      <c r="A6362" s="1" t="s">
        <v>17844</v>
      </c>
      <c r="B6362" s="3">
        <v>13.512820512820515</v>
      </c>
      <c r="C6362" s="3">
        <f t="shared" si="99"/>
        <v>16.215384615384618</v>
      </c>
    </row>
    <row r="6363" spans="1:3">
      <c r="A6363" s="1" t="s">
        <v>17845</v>
      </c>
      <c r="B6363" s="3">
        <v>0.88541666666666674</v>
      </c>
      <c r="C6363" s="3">
        <f t="shared" si="99"/>
        <v>1.0625</v>
      </c>
    </row>
    <row r="6364" spans="1:3">
      <c r="A6364" s="1" t="s">
        <v>17846</v>
      </c>
      <c r="B6364" s="3">
        <v>5.1245192307692298</v>
      </c>
      <c r="C6364" s="3">
        <f t="shared" si="99"/>
        <v>6.1494230769230755</v>
      </c>
    </row>
    <row r="6365" spans="1:3">
      <c r="A6365" s="1" t="s">
        <v>17847</v>
      </c>
      <c r="B6365" s="3">
        <v>1.1850961538461537</v>
      </c>
      <c r="C6365" s="3">
        <f t="shared" si="99"/>
        <v>1.4221153846153844</v>
      </c>
    </row>
    <row r="6366" spans="1:3">
      <c r="A6366" s="1" t="s">
        <v>2800</v>
      </c>
      <c r="B6366" s="3">
        <v>1.2532051282051282</v>
      </c>
      <c r="C6366" s="3">
        <f t="shared" si="99"/>
        <v>1.5038461538461538</v>
      </c>
    </row>
    <row r="6367" spans="1:3">
      <c r="A6367" s="1" t="s">
        <v>17848</v>
      </c>
      <c r="B6367" s="3">
        <v>1.1850961538461537</v>
      </c>
      <c r="C6367" s="3">
        <f t="shared" si="99"/>
        <v>1.4221153846153844</v>
      </c>
    </row>
    <row r="6368" spans="1:3">
      <c r="A6368" s="1" t="s">
        <v>2801</v>
      </c>
      <c r="B6368" s="3">
        <v>1.2532051282051282</v>
      </c>
      <c r="C6368" s="3">
        <f t="shared" si="99"/>
        <v>1.5038461538461538</v>
      </c>
    </row>
    <row r="6369" spans="1:3">
      <c r="A6369" s="1" t="s">
        <v>17849</v>
      </c>
      <c r="B6369" s="3">
        <v>2.6426282051282053</v>
      </c>
      <c r="C6369" s="3">
        <f t="shared" si="99"/>
        <v>3.1711538461538464</v>
      </c>
    </row>
    <row r="6370" spans="1:3">
      <c r="A6370" s="1" t="s">
        <v>2802</v>
      </c>
      <c r="B6370" s="3">
        <v>2.4927884615384617</v>
      </c>
      <c r="C6370" s="3">
        <f t="shared" si="99"/>
        <v>2.9913461538461541</v>
      </c>
    </row>
    <row r="6371" spans="1:3">
      <c r="A6371" s="1" t="s">
        <v>17850</v>
      </c>
      <c r="B6371" s="3">
        <v>2.6426282051282053</v>
      </c>
      <c r="C6371" s="3">
        <f t="shared" si="99"/>
        <v>3.1711538461538464</v>
      </c>
    </row>
    <row r="6372" spans="1:3">
      <c r="A6372" s="1" t="s">
        <v>2803</v>
      </c>
      <c r="B6372" s="3">
        <v>2.4927884615384617</v>
      </c>
      <c r="C6372" s="3">
        <f t="shared" si="99"/>
        <v>2.9913461538461541</v>
      </c>
    </row>
    <row r="6373" spans="1:3">
      <c r="A6373" s="1" t="s">
        <v>17851</v>
      </c>
      <c r="B6373" s="3">
        <v>7.3571314102564109</v>
      </c>
      <c r="C6373" s="3">
        <f t="shared" si="99"/>
        <v>8.8285576923076921</v>
      </c>
    </row>
    <row r="6374" spans="1:3">
      <c r="A6374" s="1" t="s">
        <v>17852</v>
      </c>
      <c r="B6374" s="3">
        <v>7.3571314102564109</v>
      </c>
      <c r="C6374" s="3">
        <f t="shared" si="99"/>
        <v>8.8285576923076921</v>
      </c>
    </row>
    <row r="6375" spans="1:3">
      <c r="A6375" s="1" t="s">
        <v>17853</v>
      </c>
      <c r="B6375" s="3">
        <v>7.3571314102564109</v>
      </c>
      <c r="C6375" s="3">
        <f t="shared" si="99"/>
        <v>8.8285576923076921</v>
      </c>
    </row>
    <row r="6376" spans="1:3">
      <c r="A6376" s="1" t="s">
        <v>17854</v>
      </c>
      <c r="B6376" s="3">
        <v>7.3571314102564109</v>
      </c>
      <c r="C6376" s="3">
        <f t="shared" si="99"/>
        <v>8.8285576923076921</v>
      </c>
    </row>
    <row r="6377" spans="1:3">
      <c r="A6377" s="1" t="s">
        <v>17855</v>
      </c>
      <c r="B6377" s="3">
        <v>22.026442307692314</v>
      </c>
      <c r="C6377" s="3">
        <f t="shared" si="99"/>
        <v>26.431730769230775</v>
      </c>
    </row>
    <row r="6378" spans="1:3">
      <c r="A6378" s="1" t="s">
        <v>17856</v>
      </c>
      <c r="B6378" s="3">
        <v>0.7764423076923076</v>
      </c>
      <c r="C6378" s="3">
        <f t="shared" si="99"/>
        <v>0.93173076923076903</v>
      </c>
    </row>
    <row r="6379" spans="1:3">
      <c r="A6379" s="1" t="s">
        <v>17857</v>
      </c>
      <c r="B6379" s="3">
        <v>0.29967948717948723</v>
      </c>
      <c r="C6379" s="3">
        <f t="shared" si="99"/>
        <v>0.35961538461538467</v>
      </c>
    </row>
    <row r="6380" spans="1:3">
      <c r="A6380" s="1" t="s">
        <v>17858</v>
      </c>
      <c r="B6380" s="3">
        <v>2.1277243589743593</v>
      </c>
      <c r="C6380" s="3">
        <f t="shared" si="99"/>
        <v>2.5532692307692311</v>
      </c>
    </row>
    <row r="6381" spans="1:3">
      <c r="A6381" s="1" t="s">
        <v>17859</v>
      </c>
      <c r="B6381" s="3">
        <v>12.871233974358972</v>
      </c>
      <c r="C6381" s="3">
        <f t="shared" si="99"/>
        <v>15.445480769230766</v>
      </c>
    </row>
    <row r="6382" spans="1:3">
      <c r="A6382" s="1" t="s">
        <v>17860</v>
      </c>
      <c r="B6382" s="3">
        <v>12.871233974358972</v>
      </c>
      <c r="C6382" s="3">
        <f t="shared" si="99"/>
        <v>15.445480769230766</v>
      </c>
    </row>
    <row r="6383" spans="1:3">
      <c r="A6383" s="1" t="s">
        <v>17861</v>
      </c>
      <c r="B6383" s="3">
        <v>1.9479166666666667</v>
      </c>
      <c r="C6383" s="3">
        <f t="shared" si="99"/>
        <v>2.3374999999999999</v>
      </c>
    </row>
    <row r="6384" spans="1:3">
      <c r="A6384" s="1" t="s">
        <v>17862</v>
      </c>
      <c r="B6384" s="3">
        <v>12.424166666666666</v>
      </c>
      <c r="C6384" s="3">
        <f t="shared" si="99"/>
        <v>14.908999999999999</v>
      </c>
    </row>
    <row r="6385" spans="1:3">
      <c r="A6385" s="1" t="s">
        <v>17863</v>
      </c>
      <c r="B6385" s="3">
        <v>138.55000000000001</v>
      </c>
      <c r="C6385" s="3">
        <f t="shared" si="99"/>
        <v>166.26000000000002</v>
      </c>
    </row>
    <row r="6386" spans="1:3">
      <c r="A6386" s="1" t="s">
        <v>17864</v>
      </c>
      <c r="B6386" s="3">
        <v>3.3713942307692313</v>
      </c>
      <c r="C6386" s="3">
        <f t="shared" si="99"/>
        <v>4.0456730769230775</v>
      </c>
    </row>
    <row r="6387" spans="1:3">
      <c r="A6387" s="1" t="s">
        <v>17865</v>
      </c>
      <c r="B6387" s="3">
        <v>3.3713942307692313</v>
      </c>
      <c r="C6387" s="3">
        <f t="shared" si="99"/>
        <v>4.0456730769230775</v>
      </c>
    </row>
    <row r="6388" spans="1:3">
      <c r="A6388" s="1" t="s">
        <v>17866</v>
      </c>
      <c r="B6388" s="3">
        <v>3.3713942307692313</v>
      </c>
      <c r="C6388" s="3">
        <f t="shared" si="99"/>
        <v>4.0456730769230775</v>
      </c>
    </row>
    <row r="6389" spans="1:3">
      <c r="A6389" s="1" t="s">
        <v>17867</v>
      </c>
      <c r="B6389" s="3">
        <v>3.3713942307692313</v>
      </c>
      <c r="C6389" s="3">
        <f t="shared" si="99"/>
        <v>4.0456730769230775</v>
      </c>
    </row>
    <row r="6390" spans="1:3">
      <c r="A6390" s="1" t="s">
        <v>17868</v>
      </c>
      <c r="B6390" s="3">
        <v>3.3713942307692313</v>
      </c>
      <c r="C6390" s="3">
        <f t="shared" si="99"/>
        <v>4.0456730769230775</v>
      </c>
    </row>
    <row r="6391" spans="1:3">
      <c r="A6391" s="1" t="s">
        <v>17869</v>
      </c>
      <c r="B6391" s="3">
        <v>11.312900641025642</v>
      </c>
      <c r="C6391" s="3">
        <f t="shared" si="99"/>
        <v>13.57548076923077</v>
      </c>
    </row>
    <row r="6392" spans="1:3">
      <c r="A6392" s="1" t="s">
        <v>17870</v>
      </c>
      <c r="B6392" s="3">
        <v>5.4691506410256414</v>
      </c>
      <c r="C6392" s="3">
        <f t="shared" si="99"/>
        <v>6.5629807692307693</v>
      </c>
    </row>
    <row r="6393" spans="1:3">
      <c r="A6393" s="1" t="s">
        <v>17871</v>
      </c>
      <c r="B6393" s="3">
        <v>10.24903846153846</v>
      </c>
      <c r="C6393" s="3">
        <f t="shared" si="99"/>
        <v>12.298846153846151</v>
      </c>
    </row>
    <row r="6394" spans="1:3">
      <c r="A6394" s="1" t="s">
        <v>17872</v>
      </c>
      <c r="B6394" s="3">
        <v>5.4691506410256414</v>
      </c>
      <c r="C6394" s="3">
        <f t="shared" si="99"/>
        <v>6.5629807692307693</v>
      </c>
    </row>
    <row r="6395" spans="1:3">
      <c r="A6395" s="1" t="s">
        <v>17873</v>
      </c>
      <c r="B6395" s="3">
        <v>10.24903846153846</v>
      </c>
      <c r="C6395" s="3">
        <f t="shared" si="99"/>
        <v>12.298846153846151</v>
      </c>
    </row>
    <row r="6396" spans="1:3">
      <c r="A6396" s="1" t="s">
        <v>17874</v>
      </c>
      <c r="B6396" s="3">
        <v>5.4691506410256414</v>
      </c>
      <c r="C6396" s="3">
        <f t="shared" si="99"/>
        <v>6.5629807692307693</v>
      </c>
    </row>
    <row r="6397" spans="1:3">
      <c r="A6397" s="1" t="s">
        <v>17875</v>
      </c>
      <c r="B6397" s="3">
        <v>10.24903846153846</v>
      </c>
      <c r="C6397" s="3">
        <f t="shared" si="99"/>
        <v>12.298846153846151</v>
      </c>
    </row>
    <row r="6398" spans="1:3">
      <c r="A6398" s="1" t="s">
        <v>17876</v>
      </c>
      <c r="B6398" s="3">
        <v>5.4691506410256414</v>
      </c>
      <c r="C6398" s="3">
        <f t="shared" si="99"/>
        <v>6.5629807692307693</v>
      </c>
    </row>
    <row r="6399" spans="1:3">
      <c r="A6399" s="1" t="s">
        <v>17877</v>
      </c>
      <c r="B6399" s="3">
        <v>5.4691506410256414</v>
      </c>
      <c r="C6399" s="3">
        <f t="shared" si="99"/>
        <v>6.5629807692307693</v>
      </c>
    </row>
    <row r="6400" spans="1:3">
      <c r="A6400" s="1" t="s">
        <v>17878</v>
      </c>
      <c r="B6400" s="3">
        <v>16.332532051282051</v>
      </c>
      <c r="C6400" s="3">
        <f t="shared" si="99"/>
        <v>19.599038461538459</v>
      </c>
    </row>
    <row r="6401" spans="1:3">
      <c r="A6401" s="1" t="s">
        <v>17879</v>
      </c>
      <c r="B6401" s="3">
        <v>16.182692307692314</v>
      </c>
      <c r="C6401" s="3">
        <f t="shared" si="99"/>
        <v>19.419230769230776</v>
      </c>
    </row>
    <row r="6402" spans="1:3">
      <c r="A6402" s="1" t="s">
        <v>17880</v>
      </c>
      <c r="B6402" s="3">
        <v>16.182692307692314</v>
      </c>
      <c r="C6402" s="3">
        <f t="shared" si="99"/>
        <v>19.419230769230776</v>
      </c>
    </row>
    <row r="6403" spans="1:3">
      <c r="A6403" s="1" t="s">
        <v>17881</v>
      </c>
      <c r="B6403" s="3">
        <v>16.182692307692314</v>
      </c>
      <c r="C6403" s="3">
        <f t="shared" ref="C6403:C6466" si="100">B6403*1.2</f>
        <v>19.419230769230776</v>
      </c>
    </row>
    <row r="6404" spans="1:3">
      <c r="A6404" s="1" t="s">
        <v>17882</v>
      </c>
      <c r="B6404" s="3">
        <v>16.182692307692314</v>
      </c>
      <c r="C6404" s="3">
        <f t="shared" si="100"/>
        <v>19.419230769230776</v>
      </c>
    </row>
    <row r="6405" spans="1:3">
      <c r="A6405" s="1" t="s">
        <v>17883</v>
      </c>
      <c r="B6405" s="3">
        <v>16.182692307692314</v>
      </c>
      <c r="C6405" s="3">
        <f t="shared" si="100"/>
        <v>19.419230769230776</v>
      </c>
    </row>
    <row r="6406" spans="1:3">
      <c r="A6406" s="1" t="s">
        <v>2804</v>
      </c>
      <c r="B6406" s="3">
        <v>3.1016826923076923</v>
      </c>
      <c r="C6406" s="3">
        <f t="shared" si="100"/>
        <v>3.7220192307692308</v>
      </c>
    </row>
    <row r="6407" spans="1:3">
      <c r="A6407" s="1" t="s">
        <v>2805</v>
      </c>
      <c r="B6407" s="3">
        <v>7.0574519230769237</v>
      </c>
      <c r="C6407" s="3">
        <f t="shared" si="100"/>
        <v>8.4689423076923074</v>
      </c>
    </row>
    <row r="6408" spans="1:3">
      <c r="A6408" s="1" t="s">
        <v>2806</v>
      </c>
      <c r="B6408" s="3">
        <v>0.35961538461538467</v>
      </c>
      <c r="C6408" s="3">
        <f t="shared" si="100"/>
        <v>0.43153846153846159</v>
      </c>
    </row>
    <row r="6409" spans="1:3">
      <c r="A6409" s="1" t="s">
        <v>2807</v>
      </c>
      <c r="B6409" s="3">
        <v>0.64431089743589753</v>
      </c>
      <c r="C6409" s="3">
        <f t="shared" si="100"/>
        <v>0.77317307692307702</v>
      </c>
    </row>
    <row r="6410" spans="1:3">
      <c r="A6410" s="1" t="s">
        <v>17884</v>
      </c>
      <c r="B6410" s="3">
        <v>3.2365384615384616</v>
      </c>
      <c r="C6410" s="3">
        <f t="shared" si="100"/>
        <v>3.8838461538461537</v>
      </c>
    </row>
    <row r="6411" spans="1:3">
      <c r="A6411" s="1" t="s">
        <v>17885</v>
      </c>
      <c r="B6411" s="3">
        <v>7.9564903846153863</v>
      </c>
      <c r="C6411" s="3">
        <f t="shared" si="100"/>
        <v>9.5477884615384632</v>
      </c>
    </row>
    <row r="6412" spans="1:3">
      <c r="A6412" s="1" t="s">
        <v>17886</v>
      </c>
      <c r="B6412" s="3">
        <v>8.0613782051282072</v>
      </c>
      <c r="C6412" s="3">
        <f t="shared" si="100"/>
        <v>9.673653846153849</v>
      </c>
    </row>
    <row r="6413" spans="1:3">
      <c r="A6413" s="1" t="s">
        <v>17887</v>
      </c>
      <c r="B6413" s="3">
        <v>1.8729967948717952</v>
      </c>
      <c r="C6413" s="3">
        <f t="shared" si="100"/>
        <v>2.2475961538461542</v>
      </c>
    </row>
    <row r="6414" spans="1:3">
      <c r="A6414" s="1" t="s">
        <v>17888</v>
      </c>
      <c r="B6414" s="3">
        <v>1.3335737179487182</v>
      </c>
      <c r="C6414" s="3">
        <f t="shared" si="100"/>
        <v>1.6002884615384618</v>
      </c>
    </row>
    <row r="6415" spans="1:3">
      <c r="A6415" s="1" t="s">
        <v>17889</v>
      </c>
      <c r="B6415" s="3">
        <v>1.64823717948718</v>
      </c>
      <c r="C6415" s="3">
        <f t="shared" si="100"/>
        <v>1.9778846153846159</v>
      </c>
    </row>
    <row r="6416" spans="1:3">
      <c r="A6416" s="1" t="s">
        <v>17890</v>
      </c>
      <c r="B6416" s="3">
        <v>1.0189102564102563</v>
      </c>
      <c r="C6416" s="3">
        <f t="shared" si="100"/>
        <v>1.2226923076923075</v>
      </c>
    </row>
    <row r="6417" spans="1:3">
      <c r="A6417" s="1" t="s">
        <v>17891</v>
      </c>
      <c r="B6417" s="3">
        <v>3.2964743589743599</v>
      </c>
      <c r="C6417" s="3">
        <f t="shared" si="100"/>
        <v>3.9557692307692318</v>
      </c>
    </row>
    <row r="6418" spans="1:3">
      <c r="A6418" s="1" t="s">
        <v>17892</v>
      </c>
      <c r="B6418" s="3">
        <v>1.2137019230769233</v>
      </c>
      <c r="C6418" s="3">
        <f t="shared" si="100"/>
        <v>1.4564423076923079</v>
      </c>
    </row>
    <row r="6419" spans="1:3">
      <c r="A6419" s="1" t="s">
        <v>17893</v>
      </c>
      <c r="B6419" s="3">
        <v>0.32964743589743595</v>
      </c>
      <c r="C6419" s="3">
        <f t="shared" si="100"/>
        <v>0.3955769230769231</v>
      </c>
    </row>
    <row r="6420" spans="1:3">
      <c r="A6420" s="1" t="s">
        <v>17894</v>
      </c>
      <c r="B6420" s="3">
        <v>0.6143429487179487</v>
      </c>
      <c r="C6420" s="3">
        <f t="shared" si="100"/>
        <v>0.73721153846153842</v>
      </c>
    </row>
    <row r="6421" spans="1:3">
      <c r="A6421" s="1" t="s">
        <v>17895</v>
      </c>
      <c r="B6421" s="3">
        <v>1.3185897435897438</v>
      </c>
      <c r="C6421" s="3">
        <f t="shared" si="100"/>
        <v>1.5823076923076924</v>
      </c>
    </row>
    <row r="6422" spans="1:3">
      <c r="A6422" s="1" t="s">
        <v>17896</v>
      </c>
      <c r="B6422" s="3">
        <v>1.8430288461538462</v>
      </c>
      <c r="C6422" s="3">
        <f t="shared" si="100"/>
        <v>2.2116346153846154</v>
      </c>
    </row>
    <row r="6423" spans="1:3">
      <c r="A6423" s="1" t="s">
        <v>17897</v>
      </c>
      <c r="B6423" s="3">
        <v>3.0417467948717953</v>
      </c>
      <c r="C6423" s="3">
        <f t="shared" si="100"/>
        <v>3.650096153846154</v>
      </c>
    </row>
    <row r="6424" spans="1:3">
      <c r="A6424" s="1" t="s">
        <v>17898</v>
      </c>
      <c r="B6424" s="3">
        <v>1.1987179487179489</v>
      </c>
      <c r="C6424" s="3">
        <f t="shared" si="100"/>
        <v>1.4384615384615387</v>
      </c>
    </row>
    <row r="6425" spans="1:3">
      <c r="A6425" s="1" t="s">
        <v>17899</v>
      </c>
      <c r="B6425" s="3">
        <v>1.2886217948717951</v>
      </c>
      <c r="C6425" s="3">
        <f t="shared" si="100"/>
        <v>1.546346153846154</v>
      </c>
    </row>
    <row r="6426" spans="1:3">
      <c r="A6426" s="1" t="s">
        <v>17900</v>
      </c>
      <c r="B6426" s="3">
        <v>1.6931891025641024</v>
      </c>
      <c r="C6426" s="3">
        <f t="shared" si="100"/>
        <v>2.0318269230769226</v>
      </c>
    </row>
    <row r="6427" spans="1:3">
      <c r="A6427" s="1" t="s">
        <v>17901</v>
      </c>
      <c r="B6427" s="3">
        <v>1.8729967948717952</v>
      </c>
      <c r="C6427" s="3">
        <f t="shared" si="100"/>
        <v>2.2475961538461542</v>
      </c>
    </row>
    <row r="6428" spans="1:3">
      <c r="A6428" s="1" t="s">
        <v>17902</v>
      </c>
      <c r="B6428" s="3">
        <v>3.3564102564102569</v>
      </c>
      <c r="C6428" s="3">
        <f t="shared" si="100"/>
        <v>4.0276923076923081</v>
      </c>
    </row>
    <row r="6429" spans="1:3">
      <c r="A6429" s="1" t="s">
        <v>17903</v>
      </c>
      <c r="B6429" s="3">
        <v>10.803445512820513</v>
      </c>
      <c r="C6429" s="3">
        <f t="shared" si="100"/>
        <v>12.964134615384616</v>
      </c>
    </row>
    <row r="6430" spans="1:3">
      <c r="A6430" s="1" t="s">
        <v>17904</v>
      </c>
      <c r="B6430" s="3">
        <v>0.38958333333333334</v>
      </c>
      <c r="C6430" s="3">
        <f t="shared" si="100"/>
        <v>0.46749999999999997</v>
      </c>
    </row>
    <row r="6431" spans="1:3">
      <c r="A6431" s="1" t="s">
        <v>17905</v>
      </c>
      <c r="B6431" s="3">
        <v>0.68926282051282073</v>
      </c>
      <c r="C6431" s="3">
        <f t="shared" si="100"/>
        <v>0.82711538461538481</v>
      </c>
    </row>
    <row r="6432" spans="1:3">
      <c r="A6432" s="1" t="s">
        <v>17906</v>
      </c>
      <c r="B6432" s="3">
        <v>0.50945512820512817</v>
      </c>
      <c r="C6432" s="3">
        <f t="shared" si="100"/>
        <v>0.61134615384615376</v>
      </c>
    </row>
    <row r="6433" spans="1:3">
      <c r="A6433" s="1" t="s">
        <v>17907</v>
      </c>
      <c r="B6433" s="3">
        <v>0.58437500000000009</v>
      </c>
      <c r="C6433" s="3">
        <f t="shared" si="100"/>
        <v>0.70125000000000004</v>
      </c>
    </row>
    <row r="6434" spans="1:3">
      <c r="A6434" s="1" t="s">
        <v>17908</v>
      </c>
      <c r="B6434" s="3">
        <v>0.68926282051282073</v>
      </c>
      <c r="C6434" s="3">
        <f t="shared" si="100"/>
        <v>0.82711538461538481</v>
      </c>
    </row>
    <row r="6435" spans="1:3">
      <c r="A6435" s="1" t="s">
        <v>17909</v>
      </c>
      <c r="B6435" s="3">
        <v>0.67427884615384615</v>
      </c>
      <c r="C6435" s="3">
        <f t="shared" si="100"/>
        <v>0.8091346153846154</v>
      </c>
    </row>
    <row r="6436" spans="1:3">
      <c r="A6436" s="1" t="s">
        <v>17910</v>
      </c>
      <c r="B6436" s="3">
        <v>0.41955128205128212</v>
      </c>
      <c r="C6436" s="3">
        <f t="shared" si="100"/>
        <v>0.50346153846153852</v>
      </c>
    </row>
    <row r="6437" spans="1:3">
      <c r="A6437" s="1" t="s">
        <v>17911</v>
      </c>
      <c r="B6437" s="3">
        <v>0.52443910256410253</v>
      </c>
      <c r="C6437" s="3">
        <f t="shared" si="100"/>
        <v>0.62932692307692306</v>
      </c>
    </row>
    <row r="6438" spans="1:3">
      <c r="A6438" s="1" t="s">
        <v>17912</v>
      </c>
      <c r="B6438" s="3">
        <v>0.6592948717948719</v>
      </c>
      <c r="C6438" s="3">
        <f t="shared" si="100"/>
        <v>0.79115384615384621</v>
      </c>
    </row>
    <row r="6439" spans="1:3">
      <c r="A6439" s="1" t="s">
        <v>17913</v>
      </c>
      <c r="B6439" s="3">
        <v>0.95897435897435901</v>
      </c>
      <c r="C6439" s="3">
        <f t="shared" si="100"/>
        <v>1.1507692307692308</v>
      </c>
    </row>
    <row r="6440" spans="1:3">
      <c r="A6440" s="1" t="s">
        <v>17914</v>
      </c>
      <c r="B6440" s="3">
        <v>1.3335737179487182</v>
      </c>
      <c r="C6440" s="3">
        <f t="shared" si="100"/>
        <v>1.6002884615384618</v>
      </c>
    </row>
    <row r="6441" spans="1:3">
      <c r="A6441" s="1" t="s">
        <v>17915</v>
      </c>
      <c r="B6441" s="3">
        <v>2.2326121794871794</v>
      </c>
      <c r="C6441" s="3">
        <f t="shared" si="100"/>
        <v>2.6791346153846152</v>
      </c>
    </row>
    <row r="6442" spans="1:3">
      <c r="A6442" s="1" t="s">
        <v>17916</v>
      </c>
      <c r="B6442" s="3">
        <v>0.22475961538461542</v>
      </c>
      <c r="C6442" s="3">
        <f t="shared" si="100"/>
        <v>0.2697115384615385</v>
      </c>
    </row>
    <row r="6443" spans="1:3">
      <c r="A6443" s="1" t="s">
        <v>17917</v>
      </c>
      <c r="B6443" s="3">
        <v>0.31466346153846153</v>
      </c>
      <c r="C6443" s="3">
        <f t="shared" si="100"/>
        <v>0.3775961538461538</v>
      </c>
    </row>
    <row r="6444" spans="1:3">
      <c r="A6444" s="1" t="s">
        <v>17918</v>
      </c>
      <c r="B6444" s="3">
        <v>0.31466346153846153</v>
      </c>
      <c r="C6444" s="3">
        <f t="shared" si="100"/>
        <v>0.3775961538461538</v>
      </c>
    </row>
    <row r="6445" spans="1:3">
      <c r="A6445" s="1" t="s">
        <v>17919</v>
      </c>
      <c r="B6445" s="3">
        <v>0.58437500000000009</v>
      </c>
      <c r="C6445" s="3">
        <f t="shared" si="100"/>
        <v>0.70125000000000004</v>
      </c>
    </row>
    <row r="6446" spans="1:3">
      <c r="A6446" s="1" t="s">
        <v>17920</v>
      </c>
      <c r="B6446" s="3">
        <v>0.62932692307692306</v>
      </c>
      <c r="C6446" s="3">
        <f t="shared" si="100"/>
        <v>0.75519230769230761</v>
      </c>
    </row>
    <row r="6447" spans="1:3">
      <c r="A6447" s="1" t="s">
        <v>17921</v>
      </c>
      <c r="B6447" s="3">
        <v>0.70424679487179498</v>
      </c>
      <c r="C6447" s="3">
        <f t="shared" si="100"/>
        <v>0.845096153846154</v>
      </c>
    </row>
    <row r="6448" spans="1:3">
      <c r="A6448" s="1" t="s">
        <v>17922</v>
      </c>
      <c r="B6448" s="3">
        <v>0.94399038461538476</v>
      </c>
      <c r="C6448" s="3">
        <f t="shared" si="100"/>
        <v>1.1327884615384616</v>
      </c>
    </row>
    <row r="6449" spans="1:3">
      <c r="A6449" s="1" t="s">
        <v>17923</v>
      </c>
      <c r="B6449" s="3">
        <v>1.2286858974358974</v>
      </c>
      <c r="C6449" s="3">
        <f t="shared" si="100"/>
        <v>1.4744230769230768</v>
      </c>
    </row>
    <row r="6450" spans="1:3">
      <c r="A6450" s="1" t="s">
        <v>17924</v>
      </c>
      <c r="B6450" s="3">
        <v>2.322516025641026</v>
      </c>
      <c r="C6450" s="3">
        <f t="shared" si="100"/>
        <v>2.7870192307692312</v>
      </c>
    </row>
    <row r="6451" spans="1:3">
      <c r="A6451" s="1" t="s">
        <v>17925</v>
      </c>
      <c r="B6451" s="3">
        <v>0.2697115384615385</v>
      </c>
      <c r="C6451" s="3">
        <f t="shared" si="100"/>
        <v>0.32365384615384618</v>
      </c>
    </row>
    <row r="6452" spans="1:3">
      <c r="A6452" s="1" t="s">
        <v>17926</v>
      </c>
      <c r="B6452" s="3">
        <v>0.4045673076923077</v>
      </c>
      <c r="C6452" s="3">
        <f t="shared" si="100"/>
        <v>0.48548076923076922</v>
      </c>
    </row>
    <row r="6453" spans="1:3">
      <c r="A6453" s="1" t="s">
        <v>17927</v>
      </c>
      <c r="B6453" s="3">
        <v>0.35961538461538467</v>
      </c>
      <c r="C6453" s="3">
        <f t="shared" si="100"/>
        <v>0.43153846153846159</v>
      </c>
    </row>
    <row r="6454" spans="1:3">
      <c r="A6454" s="1" t="s">
        <v>17928</v>
      </c>
      <c r="B6454" s="3">
        <v>0.43453525641025642</v>
      </c>
      <c r="C6454" s="3">
        <f t="shared" si="100"/>
        <v>0.5214423076923077</v>
      </c>
    </row>
    <row r="6455" spans="1:3">
      <c r="A6455" s="1" t="s">
        <v>17929</v>
      </c>
      <c r="B6455" s="3">
        <v>1.9778846153846159</v>
      </c>
      <c r="C6455" s="3">
        <f t="shared" si="100"/>
        <v>2.3734615384615392</v>
      </c>
    </row>
    <row r="6456" spans="1:3">
      <c r="A6456" s="1" t="s">
        <v>2808</v>
      </c>
      <c r="B6456" s="3">
        <v>1.8729967948717952</v>
      </c>
      <c r="C6456" s="3">
        <f t="shared" si="100"/>
        <v>2.2475961538461542</v>
      </c>
    </row>
    <row r="6457" spans="1:3">
      <c r="A6457" s="1" t="s">
        <v>2809</v>
      </c>
      <c r="B6457" s="3">
        <v>2.4723557692307692</v>
      </c>
      <c r="C6457" s="3">
        <f t="shared" si="100"/>
        <v>2.9668269230769231</v>
      </c>
    </row>
    <row r="6458" spans="1:3">
      <c r="A6458" s="1" t="s">
        <v>2810</v>
      </c>
      <c r="B6458" s="3">
        <v>3.0866987179487184</v>
      </c>
      <c r="C6458" s="3">
        <f t="shared" si="100"/>
        <v>3.7040384615384618</v>
      </c>
    </row>
    <row r="6459" spans="1:3">
      <c r="A6459" s="1" t="s">
        <v>2811</v>
      </c>
      <c r="B6459" s="3">
        <v>4.315384615384616</v>
      </c>
      <c r="C6459" s="3">
        <f t="shared" si="100"/>
        <v>5.1784615384615389</v>
      </c>
    </row>
    <row r="6460" spans="1:3">
      <c r="A6460" s="1" t="s">
        <v>2812</v>
      </c>
      <c r="B6460" s="3">
        <v>5.738862179487179</v>
      </c>
      <c r="C6460" s="3">
        <f t="shared" si="100"/>
        <v>6.8866346153846143</v>
      </c>
    </row>
    <row r="6461" spans="1:3">
      <c r="A6461" s="1" t="s">
        <v>17930</v>
      </c>
      <c r="B6461" s="3">
        <v>12.331810897435899</v>
      </c>
      <c r="C6461" s="3">
        <f t="shared" si="100"/>
        <v>14.798173076923078</v>
      </c>
    </row>
    <row r="6462" spans="1:3">
      <c r="A6462" s="1" t="s">
        <v>17931</v>
      </c>
      <c r="B6462" s="3">
        <v>0.35961538461538467</v>
      </c>
      <c r="C6462" s="3">
        <f t="shared" si="100"/>
        <v>0.43153846153846159</v>
      </c>
    </row>
    <row r="6463" spans="1:3">
      <c r="A6463" s="1" t="s">
        <v>17932</v>
      </c>
      <c r="B6463" s="3">
        <v>0.31466346153846153</v>
      </c>
      <c r="C6463" s="3">
        <f t="shared" si="100"/>
        <v>0.3775961538461538</v>
      </c>
    </row>
    <row r="6464" spans="1:3">
      <c r="A6464" s="1" t="s">
        <v>17933</v>
      </c>
      <c r="B6464" s="3">
        <v>0.4045673076923077</v>
      </c>
      <c r="C6464" s="3">
        <f t="shared" si="100"/>
        <v>0.48548076923076922</v>
      </c>
    </row>
    <row r="6465" spans="1:3">
      <c r="A6465" s="1" t="s">
        <v>17934</v>
      </c>
      <c r="B6465" s="3">
        <v>0.56939102564102573</v>
      </c>
      <c r="C6465" s="3">
        <f t="shared" si="100"/>
        <v>0.68326923076923085</v>
      </c>
    </row>
    <row r="6466" spans="1:3">
      <c r="A6466" s="1" t="s">
        <v>2813</v>
      </c>
      <c r="B6466" s="3">
        <v>2.8169871794871799</v>
      </c>
      <c r="C6466" s="3">
        <f t="shared" si="100"/>
        <v>3.380384615384616</v>
      </c>
    </row>
    <row r="6467" spans="1:3">
      <c r="A6467" s="1" t="s">
        <v>2814</v>
      </c>
      <c r="B6467" s="3">
        <v>0.49447115384615398</v>
      </c>
      <c r="C6467" s="3">
        <f t="shared" ref="C6467:C6530" si="101">B6467*1.2</f>
        <v>0.59336538461538479</v>
      </c>
    </row>
    <row r="6468" spans="1:3">
      <c r="A6468" s="1" t="s">
        <v>2815</v>
      </c>
      <c r="B6468" s="3">
        <v>2.8169871794871799</v>
      </c>
      <c r="C6468" s="3">
        <f t="shared" si="101"/>
        <v>3.380384615384616</v>
      </c>
    </row>
    <row r="6469" spans="1:3">
      <c r="A6469" s="1" t="s">
        <v>17935</v>
      </c>
      <c r="B6469" s="3">
        <v>0.4794871794871795</v>
      </c>
      <c r="C6469" s="3">
        <f t="shared" si="101"/>
        <v>0.57538461538461538</v>
      </c>
    </row>
    <row r="6470" spans="1:3">
      <c r="A6470" s="1" t="s">
        <v>17936</v>
      </c>
      <c r="B6470" s="3">
        <v>1.8130608974358973</v>
      </c>
      <c r="C6470" s="3">
        <f t="shared" si="101"/>
        <v>2.1756730769230765</v>
      </c>
    </row>
    <row r="6471" spans="1:3">
      <c r="A6471" s="1" t="s">
        <v>17937</v>
      </c>
      <c r="B6471" s="3">
        <v>5.0196314102564106</v>
      </c>
      <c r="C6471" s="3">
        <f t="shared" si="101"/>
        <v>6.0235576923076923</v>
      </c>
    </row>
    <row r="6472" spans="1:3">
      <c r="A6472" s="1" t="s">
        <v>2816</v>
      </c>
      <c r="B6472" s="3">
        <v>1.6782051282051285</v>
      </c>
      <c r="C6472" s="3">
        <f t="shared" si="101"/>
        <v>2.0138461538461541</v>
      </c>
    </row>
    <row r="6473" spans="1:3">
      <c r="A6473" s="1" t="s">
        <v>2817</v>
      </c>
      <c r="B6473" s="3">
        <v>0.41955128205128212</v>
      </c>
      <c r="C6473" s="3">
        <f t="shared" si="101"/>
        <v>0.50346153846153852</v>
      </c>
    </row>
    <row r="6474" spans="1:3">
      <c r="A6474" s="1" t="s">
        <v>17938</v>
      </c>
      <c r="B6474" s="3">
        <v>23.824519230769234</v>
      </c>
      <c r="C6474" s="3">
        <f t="shared" si="101"/>
        <v>28.589423076923079</v>
      </c>
    </row>
    <row r="6475" spans="1:3">
      <c r="A6475" s="1" t="s">
        <v>17939</v>
      </c>
      <c r="B6475" s="3">
        <v>6.5030448717948719</v>
      </c>
      <c r="C6475" s="3">
        <f t="shared" si="101"/>
        <v>7.8036538461538463</v>
      </c>
    </row>
    <row r="6476" spans="1:3">
      <c r="A6476" s="1" t="s">
        <v>17940</v>
      </c>
      <c r="B6476" s="3">
        <v>0.71923076923076934</v>
      </c>
      <c r="C6476" s="3">
        <f t="shared" si="101"/>
        <v>0.86307692307692319</v>
      </c>
    </row>
    <row r="6477" spans="1:3">
      <c r="A6477" s="1" t="s">
        <v>17941</v>
      </c>
      <c r="B6477" s="3">
        <v>4.0756410256410254</v>
      </c>
      <c r="C6477" s="3">
        <f t="shared" si="101"/>
        <v>4.8907692307692301</v>
      </c>
    </row>
    <row r="6478" spans="1:3">
      <c r="A6478" s="1" t="s">
        <v>17942</v>
      </c>
      <c r="B6478" s="3">
        <v>3.2065705128205142</v>
      </c>
      <c r="C6478" s="3">
        <f t="shared" si="101"/>
        <v>3.8478846153846167</v>
      </c>
    </row>
    <row r="6479" spans="1:3">
      <c r="A6479" s="1" t="s">
        <v>17943</v>
      </c>
      <c r="B6479" s="3">
        <v>3.3564102564102569</v>
      </c>
      <c r="C6479" s="3">
        <f t="shared" si="101"/>
        <v>4.0276923076923081</v>
      </c>
    </row>
    <row r="6480" spans="1:3">
      <c r="A6480" s="1" t="s">
        <v>17944</v>
      </c>
      <c r="B6480" s="3">
        <v>4.0756410256410254</v>
      </c>
      <c r="C6480" s="3">
        <f t="shared" si="101"/>
        <v>4.8907692307692301</v>
      </c>
    </row>
    <row r="6481" spans="1:3">
      <c r="A6481" s="1" t="s">
        <v>17945</v>
      </c>
      <c r="B6481" s="3">
        <v>0.35961538461538467</v>
      </c>
      <c r="C6481" s="3">
        <f t="shared" si="101"/>
        <v>0.43153846153846159</v>
      </c>
    </row>
    <row r="6482" spans="1:3">
      <c r="A6482" s="1" t="s">
        <v>17946</v>
      </c>
      <c r="B6482" s="3">
        <v>0.41955128205128212</v>
      </c>
      <c r="C6482" s="3">
        <f t="shared" si="101"/>
        <v>0.50346153846153852</v>
      </c>
    </row>
    <row r="6483" spans="1:3">
      <c r="A6483" s="1" t="s">
        <v>17947</v>
      </c>
      <c r="B6483" s="3">
        <v>1.2436698717948718</v>
      </c>
      <c r="C6483" s="3">
        <f t="shared" si="101"/>
        <v>1.492403846153846</v>
      </c>
    </row>
    <row r="6484" spans="1:3">
      <c r="A6484" s="1" t="s">
        <v>17948</v>
      </c>
      <c r="B6484" s="3">
        <v>6.8926282051282044</v>
      </c>
      <c r="C6484" s="3">
        <f t="shared" si="101"/>
        <v>8.2711538461538456</v>
      </c>
    </row>
    <row r="6485" spans="1:3">
      <c r="A6485" s="1" t="s">
        <v>17949</v>
      </c>
      <c r="B6485" s="3">
        <v>6.8926282051282044</v>
      </c>
      <c r="C6485" s="3">
        <f t="shared" si="101"/>
        <v>8.2711538461538456</v>
      </c>
    </row>
    <row r="6486" spans="1:3">
      <c r="A6486" s="1" t="s">
        <v>17950</v>
      </c>
      <c r="B6486" s="3">
        <v>6.8926282051282044</v>
      </c>
      <c r="C6486" s="3">
        <f t="shared" si="101"/>
        <v>8.2711538461538456</v>
      </c>
    </row>
    <row r="6487" spans="1:3">
      <c r="A6487" s="1" t="s">
        <v>17951</v>
      </c>
      <c r="B6487" s="3">
        <v>6.8926282051282044</v>
      </c>
      <c r="C6487" s="3">
        <f t="shared" si="101"/>
        <v>8.2711538461538456</v>
      </c>
    </row>
    <row r="6488" spans="1:3">
      <c r="A6488" s="1" t="s">
        <v>17952</v>
      </c>
      <c r="B6488" s="3">
        <v>6.8926282051282044</v>
      </c>
      <c r="C6488" s="3">
        <f t="shared" si="101"/>
        <v>8.2711538461538456</v>
      </c>
    </row>
    <row r="6489" spans="1:3">
      <c r="A6489" s="1" t="s">
        <v>17953</v>
      </c>
      <c r="B6489" s="3">
        <v>6.8926282051282044</v>
      </c>
      <c r="C6489" s="3">
        <f t="shared" si="101"/>
        <v>8.2711538461538456</v>
      </c>
    </row>
    <row r="6490" spans="1:3">
      <c r="A6490" s="1" t="s">
        <v>17954</v>
      </c>
      <c r="B6490" s="3">
        <v>6.8926282051282044</v>
      </c>
      <c r="C6490" s="3">
        <f t="shared" si="101"/>
        <v>8.2711538461538456</v>
      </c>
    </row>
    <row r="6491" spans="1:3">
      <c r="A6491" s="1" t="s">
        <v>17955</v>
      </c>
      <c r="B6491" s="3">
        <v>6.8926282051282044</v>
      </c>
      <c r="C6491" s="3">
        <f t="shared" si="101"/>
        <v>8.2711538461538456</v>
      </c>
    </row>
    <row r="6492" spans="1:3">
      <c r="A6492" s="1" t="s">
        <v>17956</v>
      </c>
      <c r="B6492" s="3">
        <v>6.8926282051282044</v>
      </c>
      <c r="C6492" s="3">
        <f t="shared" si="101"/>
        <v>8.2711538461538456</v>
      </c>
    </row>
    <row r="6493" spans="1:3">
      <c r="A6493" s="1" t="s">
        <v>17957</v>
      </c>
      <c r="B6493" s="3">
        <v>6.8926282051282044</v>
      </c>
      <c r="C6493" s="3">
        <f t="shared" si="101"/>
        <v>8.2711538461538456</v>
      </c>
    </row>
    <row r="6494" spans="1:3">
      <c r="A6494" s="1" t="s">
        <v>17958</v>
      </c>
      <c r="B6494" s="3">
        <v>6.8926282051282044</v>
      </c>
      <c r="C6494" s="3">
        <f t="shared" si="101"/>
        <v>8.2711538461538456</v>
      </c>
    </row>
    <row r="6495" spans="1:3">
      <c r="A6495" s="1" t="s">
        <v>17959</v>
      </c>
      <c r="B6495" s="3">
        <v>6.8926282051282044</v>
      </c>
      <c r="C6495" s="3">
        <f t="shared" si="101"/>
        <v>8.2711538461538456</v>
      </c>
    </row>
    <row r="6496" spans="1:3">
      <c r="A6496" s="1" t="s">
        <v>17960</v>
      </c>
      <c r="B6496" s="3">
        <v>3.5811698717948723</v>
      </c>
      <c r="C6496" s="3">
        <f t="shared" si="101"/>
        <v>4.2974038461538466</v>
      </c>
    </row>
    <row r="6497" spans="1:3">
      <c r="A6497" s="1" t="s">
        <v>17961</v>
      </c>
      <c r="B6497" s="3">
        <v>6.8926282051282044</v>
      </c>
      <c r="C6497" s="3">
        <f t="shared" si="101"/>
        <v>8.2711538461538456</v>
      </c>
    </row>
    <row r="6498" spans="1:3">
      <c r="A6498" s="1" t="s">
        <v>17962</v>
      </c>
      <c r="B6498" s="3">
        <v>6.8926282051282044</v>
      </c>
      <c r="C6498" s="3">
        <f t="shared" si="101"/>
        <v>8.2711538461538456</v>
      </c>
    </row>
    <row r="6499" spans="1:3">
      <c r="A6499" s="1" t="s">
        <v>17963</v>
      </c>
      <c r="B6499" s="3">
        <v>6.8926282051282044</v>
      </c>
      <c r="C6499" s="3">
        <f t="shared" si="101"/>
        <v>8.2711538461538456</v>
      </c>
    </row>
    <row r="6500" spans="1:3">
      <c r="A6500" s="1" t="s">
        <v>17964</v>
      </c>
      <c r="B6500" s="3">
        <v>6.8926282051282044</v>
      </c>
      <c r="C6500" s="3">
        <f t="shared" si="101"/>
        <v>8.2711538461538456</v>
      </c>
    </row>
    <row r="6501" spans="1:3">
      <c r="A6501" s="1" t="s">
        <v>17965</v>
      </c>
      <c r="B6501" s="3">
        <v>6.8926282051282044</v>
      </c>
      <c r="C6501" s="3">
        <f t="shared" si="101"/>
        <v>8.2711538461538456</v>
      </c>
    </row>
    <row r="6502" spans="1:3">
      <c r="A6502" s="1" t="s">
        <v>17966</v>
      </c>
      <c r="B6502" s="3">
        <v>6.8926282051282044</v>
      </c>
      <c r="C6502" s="3">
        <f t="shared" si="101"/>
        <v>8.2711538461538456</v>
      </c>
    </row>
    <row r="6503" spans="1:3">
      <c r="A6503" s="1" t="s">
        <v>17967</v>
      </c>
      <c r="B6503" s="3">
        <v>6.8326923076923078</v>
      </c>
      <c r="C6503" s="3">
        <f t="shared" si="101"/>
        <v>8.1992307692307698</v>
      </c>
    </row>
    <row r="6504" spans="1:3">
      <c r="A6504" s="1" t="s">
        <v>17968</v>
      </c>
      <c r="B6504" s="3">
        <v>6.8926282051282044</v>
      </c>
      <c r="C6504" s="3">
        <f t="shared" si="101"/>
        <v>8.2711538461538456</v>
      </c>
    </row>
    <row r="6505" spans="1:3">
      <c r="A6505" s="1" t="s">
        <v>17969</v>
      </c>
      <c r="B6505" s="3">
        <v>6.8326923076923078</v>
      </c>
      <c r="C6505" s="3">
        <f t="shared" si="101"/>
        <v>8.1992307692307698</v>
      </c>
    </row>
    <row r="6506" spans="1:3">
      <c r="A6506" s="1" t="s">
        <v>17970</v>
      </c>
      <c r="B6506" s="3">
        <v>6.8926282051282044</v>
      </c>
      <c r="C6506" s="3">
        <f t="shared" si="101"/>
        <v>8.2711538461538456</v>
      </c>
    </row>
    <row r="6507" spans="1:3">
      <c r="A6507" s="1" t="s">
        <v>17971</v>
      </c>
      <c r="B6507" s="3">
        <v>6.8326923076923078</v>
      </c>
      <c r="C6507" s="3">
        <f t="shared" si="101"/>
        <v>8.1992307692307698</v>
      </c>
    </row>
    <row r="6508" spans="1:3">
      <c r="A6508" s="1" t="s">
        <v>17972</v>
      </c>
      <c r="B6508" s="3">
        <v>2.6971153846153846</v>
      </c>
      <c r="C6508" s="3">
        <f t="shared" si="101"/>
        <v>3.2365384615384616</v>
      </c>
    </row>
    <row r="6509" spans="1:3">
      <c r="A6509" s="1" t="s">
        <v>2818</v>
      </c>
      <c r="B6509" s="3">
        <v>16.392467948717947</v>
      </c>
      <c r="C6509" s="3">
        <f t="shared" si="101"/>
        <v>19.670961538461537</v>
      </c>
    </row>
    <row r="6510" spans="1:3">
      <c r="A6510" s="1" t="s">
        <v>17973</v>
      </c>
      <c r="B6510" s="3">
        <v>2.6971153846153846</v>
      </c>
      <c r="C6510" s="3">
        <f t="shared" si="101"/>
        <v>3.2365384615384616</v>
      </c>
    </row>
    <row r="6511" spans="1:3">
      <c r="A6511" s="1" t="s">
        <v>17974</v>
      </c>
      <c r="B6511" s="3">
        <v>1.7381410256410257</v>
      </c>
      <c r="C6511" s="3">
        <f t="shared" si="101"/>
        <v>2.0857692307692308</v>
      </c>
    </row>
    <row r="6512" spans="1:3">
      <c r="A6512" s="1" t="s">
        <v>2819</v>
      </c>
      <c r="B6512" s="3">
        <v>0.58437500000000009</v>
      </c>
      <c r="C6512" s="3">
        <f t="shared" si="101"/>
        <v>0.70125000000000004</v>
      </c>
    </row>
    <row r="6513" spans="1:3">
      <c r="A6513" s="1" t="s">
        <v>2820</v>
      </c>
      <c r="B6513" s="3">
        <v>0.68926282051282073</v>
      </c>
      <c r="C6513" s="3">
        <f t="shared" si="101"/>
        <v>0.82711538461538481</v>
      </c>
    </row>
    <row r="6514" spans="1:3">
      <c r="A6514" s="1" t="s">
        <v>2821</v>
      </c>
      <c r="B6514" s="3">
        <v>0.97395833333333337</v>
      </c>
      <c r="C6514" s="3">
        <f t="shared" si="101"/>
        <v>1.16875</v>
      </c>
    </row>
    <row r="6515" spans="1:3">
      <c r="A6515" s="1" t="s">
        <v>2822</v>
      </c>
      <c r="B6515" s="3">
        <v>0.29967948717948723</v>
      </c>
      <c r="C6515" s="3">
        <f t="shared" si="101"/>
        <v>0.35961538461538467</v>
      </c>
    </row>
    <row r="6516" spans="1:3">
      <c r="A6516" s="1" t="s">
        <v>2823</v>
      </c>
      <c r="B6516" s="3">
        <v>0.37459935897435909</v>
      </c>
      <c r="C6516" s="3">
        <f t="shared" si="101"/>
        <v>0.44951923076923089</v>
      </c>
    </row>
    <row r="6517" spans="1:3">
      <c r="A6517" s="1" t="s">
        <v>2824</v>
      </c>
      <c r="B6517" s="3">
        <v>0.41955128205128212</v>
      </c>
      <c r="C6517" s="3">
        <f t="shared" si="101"/>
        <v>0.50346153846153852</v>
      </c>
    </row>
    <row r="6518" spans="1:3">
      <c r="A6518" s="1" t="s">
        <v>2825</v>
      </c>
      <c r="B6518" s="3">
        <v>0.44951923076923084</v>
      </c>
      <c r="C6518" s="3">
        <f t="shared" si="101"/>
        <v>0.53942307692307701</v>
      </c>
    </row>
    <row r="6519" spans="1:3">
      <c r="A6519" s="1" t="s">
        <v>17975</v>
      </c>
      <c r="B6519" s="3">
        <v>0.50945512820512817</v>
      </c>
      <c r="C6519" s="3">
        <f t="shared" si="101"/>
        <v>0.61134615384615376</v>
      </c>
    </row>
    <row r="6520" spans="1:3">
      <c r="A6520" s="1" t="s">
        <v>17976</v>
      </c>
      <c r="B6520" s="3">
        <v>10.473798076923078</v>
      </c>
      <c r="C6520" s="3">
        <f t="shared" si="101"/>
        <v>12.568557692307694</v>
      </c>
    </row>
    <row r="6521" spans="1:3">
      <c r="A6521" s="1" t="s">
        <v>17977</v>
      </c>
      <c r="B6521" s="3">
        <v>0.53942307692307701</v>
      </c>
      <c r="C6521" s="3">
        <f t="shared" si="101"/>
        <v>0.64730769230769236</v>
      </c>
    </row>
    <row r="6522" spans="1:3">
      <c r="A6522" s="1" t="s">
        <v>17978</v>
      </c>
      <c r="B6522" s="3">
        <v>1.4684294871794872</v>
      </c>
      <c r="C6522" s="3">
        <f t="shared" si="101"/>
        <v>1.7621153846153845</v>
      </c>
    </row>
    <row r="6523" spans="1:3">
      <c r="A6523" s="1" t="s">
        <v>17979</v>
      </c>
      <c r="B6523" s="3">
        <v>12.736378205128206</v>
      </c>
      <c r="C6523" s="3">
        <f t="shared" si="101"/>
        <v>15.283653846153847</v>
      </c>
    </row>
    <row r="6524" spans="1:3">
      <c r="A6524" s="1" t="s">
        <v>17980</v>
      </c>
      <c r="B6524" s="3">
        <v>1.4834134615384615</v>
      </c>
      <c r="C6524" s="3">
        <f t="shared" si="101"/>
        <v>1.7800961538461537</v>
      </c>
    </row>
    <row r="6525" spans="1:3">
      <c r="A6525" s="1" t="s">
        <v>17981</v>
      </c>
      <c r="B6525" s="3">
        <v>10.533733974358976</v>
      </c>
      <c r="C6525" s="3">
        <f t="shared" si="101"/>
        <v>12.64048076923077</v>
      </c>
    </row>
    <row r="6526" spans="1:3">
      <c r="A6526" s="1" t="s">
        <v>17982</v>
      </c>
      <c r="B6526" s="3">
        <v>0.43453525641025642</v>
      </c>
      <c r="C6526" s="3">
        <f t="shared" si="101"/>
        <v>0.5214423076923077</v>
      </c>
    </row>
    <row r="6527" spans="1:3">
      <c r="A6527" s="1" t="s">
        <v>17983</v>
      </c>
      <c r="B6527" s="3">
        <v>1.1687500000000002</v>
      </c>
      <c r="C6527" s="3">
        <f t="shared" si="101"/>
        <v>1.4025000000000001</v>
      </c>
    </row>
    <row r="6528" spans="1:3">
      <c r="A6528" s="1" t="s">
        <v>17984</v>
      </c>
      <c r="B6528" s="3">
        <v>1.7830929487179488</v>
      </c>
      <c r="C6528" s="3">
        <f t="shared" si="101"/>
        <v>2.1397115384615386</v>
      </c>
    </row>
    <row r="6529" spans="1:3">
      <c r="A6529" s="1" t="s">
        <v>17985</v>
      </c>
      <c r="B6529" s="3">
        <v>1.153766025641026</v>
      </c>
      <c r="C6529" s="3">
        <f t="shared" si="101"/>
        <v>1.3845192307692311</v>
      </c>
    </row>
    <row r="6530" spans="1:3">
      <c r="A6530" s="1" t="s">
        <v>17986</v>
      </c>
      <c r="B6530" s="3">
        <v>12.13701923076923</v>
      </c>
      <c r="C6530" s="3">
        <f t="shared" si="101"/>
        <v>14.564423076923076</v>
      </c>
    </row>
    <row r="6531" spans="1:3">
      <c r="A6531" s="1" t="s">
        <v>17987</v>
      </c>
      <c r="B6531" s="3">
        <v>0.50945512820512817</v>
      </c>
      <c r="C6531" s="3">
        <f t="shared" ref="C6531:C6594" si="102">B6531*1.2</f>
        <v>0.61134615384615376</v>
      </c>
    </row>
    <row r="6532" spans="1:3">
      <c r="A6532" s="1" t="s">
        <v>17988</v>
      </c>
      <c r="B6532" s="3">
        <v>1.3935096153846156</v>
      </c>
      <c r="C6532" s="3">
        <f t="shared" si="102"/>
        <v>1.6722115384615386</v>
      </c>
    </row>
    <row r="6533" spans="1:3">
      <c r="A6533" s="1" t="s">
        <v>17989</v>
      </c>
      <c r="B6533" s="3">
        <v>2.3524839743589747</v>
      </c>
      <c r="C6533" s="3">
        <f t="shared" si="102"/>
        <v>2.8229807692307696</v>
      </c>
    </row>
    <row r="6534" spans="1:3">
      <c r="A6534" s="1" t="s">
        <v>17990</v>
      </c>
      <c r="B6534" s="3">
        <v>12.181971153846158</v>
      </c>
      <c r="C6534" s="3">
        <f t="shared" si="102"/>
        <v>14.618365384615389</v>
      </c>
    </row>
    <row r="6535" spans="1:3">
      <c r="A6535" s="1" t="s">
        <v>17991</v>
      </c>
      <c r="B6535" s="3">
        <v>0.52443910256410253</v>
      </c>
      <c r="C6535" s="3">
        <f t="shared" si="102"/>
        <v>0.62932692307692306</v>
      </c>
    </row>
    <row r="6536" spans="1:3">
      <c r="A6536" s="1" t="s">
        <v>17992</v>
      </c>
      <c r="B6536" s="3">
        <v>1.40849358974359</v>
      </c>
      <c r="C6536" s="3">
        <f t="shared" si="102"/>
        <v>1.690192307692308</v>
      </c>
    </row>
    <row r="6537" spans="1:3">
      <c r="A6537" s="1" t="s">
        <v>17993</v>
      </c>
      <c r="B6537" s="3">
        <v>2.3974358974358978</v>
      </c>
      <c r="C6537" s="3">
        <f t="shared" si="102"/>
        <v>2.8769230769230774</v>
      </c>
    </row>
    <row r="6538" spans="1:3">
      <c r="A6538" s="1" t="s">
        <v>2826</v>
      </c>
      <c r="B6538" s="3">
        <v>0.6592948717948719</v>
      </c>
      <c r="C6538" s="3">
        <f t="shared" si="102"/>
        <v>0.79115384615384621</v>
      </c>
    </row>
    <row r="6539" spans="1:3">
      <c r="A6539" s="1" t="s">
        <v>17994</v>
      </c>
      <c r="B6539" s="3">
        <v>0.73421474358974359</v>
      </c>
      <c r="C6539" s="3">
        <f t="shared" si="102"/>
        <v>0.88105769230769226</v>
      </c>
    </row>
    <row r="6540" spans="1:3">
      <c r="A6540" s="1" t="s">
        <v>17995</v>
      </c>
      <c r="B6540" s="3">
        <v>0.97395833333333337</v>
      </c>
      <c r="C6540" s="3">
        <f t="shared" si="102"/>
        <v>1.16875</v>
      </c>
    </row>
    <row r="6541" spans="1:3">
      <c r="A6541" s="1" t="s">
        <v>2827</v>
      </c>
      <c r="B6541" s="3">
        <v>0.29967948717948723</v>
      </c>
      <c r="C6541" s="3">
        <f t="shared" si="102"/>
        <v>0.35961538461538467</v>
      </c>
    </row>
    <row r="6542" spans="1:3">
      <c r="A6542" s="1" t="s">
        <v>17996</v>
      </c>
      <c r="B6542" s="3">
        <v>0.37459935897435909</v>
      </c>
      <c r="C6542" s="3">
        <f t="shared" si="102"/>
        <v>0.44951923076923089</v>
      </c>
    </row>
    <row r="6543" spans="1:3">
      <c r="A6543" s="1" t="s">
        <v>17997</v>
      </c>
      <c r="B6543" s="3">
        <v>2.2176282051282055</v>
      </c>
      <c r="C6543" s="3">
        <f t="shared" si="102"/>
        <v>2.6611538461538466</v>
      </c>
    </row>
    <row r="6544" spans="1:3">
      <c r="A6544" s="1" t="s">
        <v>17998</v>
      </c>
      <c r="B6544" s="3">
        <v>2.2026442307692311</v>
      </c>
      <c r="C6544" s="3">
        <f t="shared" si="102"/>
        <v>2.6431730769230772</v>
      </c>
    </row>
    <row r="6545" spans="1:3">
      <c r="A6545" s="1" t="s">
        <v>17999</v>
      </c>
      <c r="B6545" s="3">
        <v>2.8469551282051282</v>
      </c>
      <c r="C6545" s="3">
        <f t="shared" si="102"/>
        <v>3.4163461538461539</v>
      </c>
    </row>
    <row r="6546" spans="1:3">
      <c r="A6546" s="1" t="s">
        <v>18000</v>
      </c>
      <c r="B6546" s="3">
        <v>0.4045673076923077</v>
      </c>
      <c r="C6546" s="3">
        <f t="shared" si="102"/>
        <v>0.48548076923076922</v>
      </c>
    </row>
    <row r="6547" spans="1:3">
      <c r="A6547" s="1" t="s">
        <v>2828</v>
      </c>
      <c r="B6547" s="3">
        <v>1.64823717948718</v>
      </c>
      <c r="C6547" s="3">
        <f t="shared" si="102"/>
        <v>1.9778846153846159</v>
      </c>
    </row>
    <row r="6548" spans="1:3">
      <c r="A6548" s="1" t="s">
        <v>2829</v>
      </c>
      <c r="B6548" s="3">
        <v>0.44951923076923084</v>
      </c>
      <c r="C6548" s="3">
        <f t="shared" si="102"/>
        <v>0.53942307692307701</v>
      </c>
    </row>
    <row r="6549" spans="1:3">
      <c r="A6549" s="1" t="s">
        <v>18001</v>
      </c>
      <c r="B6549" s="3">
        <v>0.73421474358974359</v>
      </c>
      <c r="C6549" s="3">
        <f t="shared" si="102"/>
        <v>0.88105769230769226</v>
      </c>
    </row>
    <row r="6550" spans="1:3">
      <c r="A6550" s="1" t="s">
        <v>2830</v>
      </c>
      <c r="B6550" s="3">
        <v>6.8926282051282044</v>
      </c>
      <c r="C6550" s="3">
        <f t="shared" si="102"/>
        <v>8.2711538461538456</v>
      </c>
    </row>
    <row r="6551" spans="1:3">
      <c r="A6551" s="1" t="s">
        <v>2831</v>
      </c>
      <c r="B6551" s="3">
        <v>6.8926282051282044</v>
      </c>
      <c r="C6551" s="3">
        <f t="shared" si="102"/>
        <v>8.2711538461538456</v>
      </c>
    </row>
    <row r="6552" spans="1:3">
      <c r="A6552" s="1" t="s">
        <v>2832</v>
      </c>
      <c r="B6552" s="3">
        <v>6.8926282051282044</v>
      </c>
      <c r="C6552" s="3">
        <f t="shared" si="102"/>
        <v>8.2711538461538456</v>
      </c>
    </row>
    <row r="6553" spans="1:3">
      <c r="A6553" s="1" t="s">
        <v>2833</v>
      </c>
      <c r="B6553" s="3">
        <v>6.8926282051282044</v>
      </c>
      <c r="C6553" s="3">
        <f t="shared" si="102"/>
        <v>8.2711538461538456</v>
      </c>
    </row>
    <row r="6554" spans="1:3">
      <c r="A6554" s="1" t="s">
        <v>2834</v>
      </c>
      <c r="B6554" s="3">
        <v>6.8926282051282044</v>
      </c>
      <c r="C6554" s="3">
        <f t="shared" si="102"/>
        <v>8.2711538461538456</v>
      </c>
    </row>
    <row r="6555" spans="1:3">
      <c r="A6555" s="1" t="s">
        <v>2835</v>
      </c>
      <c r="B6555" s="3">
        <v>6.8926282051282044</v>
      </c>
      <c r="C6555" s="3">
        <f t="shared" si="102"/>
        <v>8.2711538461538456</v>
      </c>
    </row>
    <row r="6556" spans="1:3">
      <c r="A6556" s="1" t="s">
        <v>2836</v>
      </c>
      <c r="B6556" s="3">
        <v>6.8926282051282044</v>
      </c>
      <c r="C6556" s="3">
        <f t="shared" si="102"/>
        <v>8.2711538461538456</v>
      </c>
    </row>
    <row r="6557" spans="1:3">
      <c r="A6557" s="1" t="s">
        <v>2837</v>
      </c>
      <c r="B6557" s="3">
        <v>6.8926282051282044</v>
      </c>
      <c r="C6557" s="3">
        <f t="shared" si="102"/>
        <v>8.2711538461538456</v>
      </c>
    </row>
    <row r="6558" spans="1:3">
      <c r="A6558" s="1" t="s">
        <v>2838</v>
      </c>
      <c r="B6558" s="3">
        <v>6.8926282051282044</v>
      </c>
      <c r="C6558" s="3">
        <f t="shared" si="102"/>
        <v>8.2711538461538456</v>
      </c>
    </row>
    <row r="6559" spans="1:3">
      <c r="A6559" s="1" t="s">
        <v>2839</v>
      </c>
      <c r="B6559" s="3">
        <v>6.8926282051282044</v>
      </c>
      <c r="C6559" s="3">
        <f t="shared" si="102"/>
        <v>8.2711538461538456</v>
      </c>
    </row>
    <row r="6560" spans="1:3">
      <c r="A6560" s="1" t="s">
        <v>18002</v>
      </c>
      <c r="B6560" s="3">
        <v>0.43453525641025642</v>
      </c>
      <c r="C6560" s="3">
        <f t="shared" si="102"/>
        <v>0.5214423076923077</v>
      </c>
    </row>
    <row r="6561" spans="1:3">
      <c r="A6561" s="1" t="s">
        <v>18003</v>
      </c>
      <c r="B6561" s="3">
        <v>0.46450320512820514</v>
      </c>
      <c r="C6561" s="3">
        <f t="shared" si="102"/>
        <v>0.55740384615384619</v>
      </c>
    </row>
    <row r="6562" spans="1:3">
      <c r="A6562" s="1" t="s">
        <v>18004</v>
      </c>
      <c r="B6562" s="3">
        <v>0.55440705128205137</v>
      </c>
      <c r="C6562" s="3">
        <f t="shared" si="102"/>
        <v>0.66528846153846166</v>
      </c>
    </row>
    <row r="6563" spans="1:3">
      <c r="A6563" s="1" t="s">
        <v>18005</v>
      </c>
      <c r="B6563" s="3">
        <v>0.83910256410256423</v>
      </c>
      <c r="C6563" s="3">
        <f t="shared" si="102"/>
        <v>1.006923076923077</v>
      </c>
    </row>
    <row r="6564" spans="1:3">
      <c r="A6564" s="1" t="s">
        <v>2840</v>
      </c>
      <c r="B6564" s="3">
        <v>1.3785256410256415</v>
      </c>
      <c r="C6564" s="3">
        <f t="shared" si="102"/>
        <v>1.6542307692307696</v>
      </c>
    </row>
    <row r="6565" spans="1:3">
      <c r="A6565" s="1" t="s">
        <v>2841</v>
      </c>
      <c r="B6565" s="3">
        <v>3.461298076923077</v>
      </c>
      <c r="C6565" s="3">
        <f t="shared" si="102"/>
        <v>4.1535576923076922</v>
      </c>
    </row>
    <row r="6566" spans="1:3">
      <c r="A6566" s="1" t="s">
        <v>18006</v>
      </c>
      <c r="B6566" s="3">
        <v>9.9793269230769237</v>
      </c>
      <c r="C6566" s="3">
        <f t="shared" si="102"/>
        <v>11.975192307692309</v>
      </c>
    </row>
    <row r="6567" spans="1:3">
      <c r="A6567" s="1" t="s">
        <v>18007</v>
      </c>
      <c r="B6567" s="3">
        <v>0.32964743589743595</v>
      </c>
      <c r="C6567" s="3">
        <f t="shared" si="102"/>
        <v>0.3955769230769231</v>
      </c>
    </row>
    <row r="6568" spans="1:3">
      <c r="A6568" s="1" t="s">
        <v>2842</v>
      </c>
      <c r="B6568" s="3">
        <v>0.4794871794871795</v>
      </c>
      <c r="C6568" s="3">
        <f t="shared" si="102"/>
        <v>0.57538461538461538</v>
      </c>
    </row>
    <row r="6569" spans="1:3">
      <c r="A6569" s="1" t="s">
        <v>18008</v>
      </c>
      <c r="B6569" s="3">
        <v>0.6592948717948719</v>
      </c>
      <c r="C6569" s="3">
        <f t="shared" si="102"/>
        <v>0.79115384615384621</v>
      </c>
    </row>
    <row r="6570" spans="1:3">
      <c r="A6570" s="1" t="s">
        <v>18009</v>
      </c>
      <c r="B6570" s="3">
        <v>3.2515224358974359</v>
      </c>
      <c r="C6570" s="3">
        <f t="shared" si="102"/>
        <v>3.9018269230769231</v>
      </c>
    </row>
    <row r="6571" spans="1:3">
      <c r="A6571" s="1" t="s">
        <v>18010</v>
      </c>
      <c r="B6571" s="3">
        <v>1.0638621794871796</v>
      </c>
      <c r="C6571" s="3">
        <f t="shared" si="102"/>
        <v>1.2766346153846155</v>
      </c>
    </row>
    <row r="6572" spans="1:3">
      <c r="A6572" s="1" t="s">
        <v>18011</v>
      </c>
      <c r="B6572" s="3">
        <v>5.409214743589744</v>
      </c>
      <c r="C6572" s="3">
        <f t="shared" si="102"/>
        <v>6.4910576923076926</v>
      </c>
    </row>
    <row r="6573" spans="1:3">
      <c r="A6573" s="1" t="s">
        <v>18012</v>
      </c>
      <c r="B6573" s="3">
        <v>2.1127403846153845</v>
      </c>
      <c r="C6573" s="3">
        <f t="shared" si="102"/>
        <v>2.5352884615384612</v>
      </c>
    </row>
    <row r="6574" spans="1:3">
      <c r="A6574" s="1" t="s">
        <v>18013</v>
      </c>
      <c r="B6574" s="3">
        <v>9.6496794871794869</v>
      </c>
      <c r="C6574" s="3">
        <f t="shared" si="102"/>
        <v>11.579615384615384</v>
      </c>
    </row>
    <row r="6575" spans="1:3">
      <c r="A6575" s="1" t="s">
        <v>18014</v>
      </c>
      <c r="B6575" s="3">
        <v>2.2925480769230777</v>
      </c>
      <c r="C6575" s="3">
        <f t="shared" si="102"/>
        <v>2.7510576923076933</v>
      </c>
    </row>
    <row r="6576" spans="1:3">
      <c r="A6576" s="1" t="s">
        <v>18015</v>
      </c>
      <c r="B6576" s="3">
        <v>10.024278846153846</v>
      </c>
      <c r="C6576" s="3">
        <f t="shared" si="102"/>
        <v>12.029134615384615</v>
      </c>
    </row>
    <row r="6577" spans="1:3">
      <c r="A6577" s="1" t="s">
        <v>18016</v>
      </c>
      <c r="B6577" s="3">
        <v>2.3974358974358978</v>
      </c>
      <c r="C6577" s="3">
        <f t="shared" si="102"/>
        <v>2.8769230769230774</v>
      </c>
    </row>
    <row r="6578" spans="1:3">
      <c r="A6578" s="1" t="s">
        <v>18017</v>
      </c>
      <c r="B6578" s="3">
        <v>1.6632211538461541</v>
      </c>
      <c r="C6578" s="3">
        <f t="shared" si="102"/>
        <v>1.9958653846153849</v>
      </c>
    </row>
    <row r="6579" spans="1:3">
      <c r="A6579" s="1" t="s">
        <v>18018</v>
      </c>
      <c r="B6579" s="3">
        <v>1.5733173076923082</v>
      </c>
      <c r="C6579" s="3">
        <f t="shared" si="102"/>
        <v>1.8879807692307697</v>
      </c>
    </row>
    <row r="6580" spans="1:3">
      <c r="A6580" s="1" t="s">
        <v>18019</v>
      </c>
      <c r="B6580" s="3">
        <v>0.76418269230769242</v>
      </c>
      <c r="C6580" s="3">
        <f t="shared" si="102"/>
        <v>0.91701923076923086</v>
      </c>
    </row>
    <row r="6581" spans="1:3">
      <c r="A6581" s="1" t="s">
        <v>18020</v>
      </c>
      <c r="B6581" s="3">
        <v>1.1387820512820515</v>
      </c>
      <c r="C6581" s="3">
        <f t="shared" si="102"/>
        <v>1.3665384615384617</v>
      </c>
    </row>
    <row r="6582" spans="1:3">
      <c r="A6582" s="1" t="s">
        <v>18021</v>
      </c>
      <c r="B6582" s="3">
        <v>0.64431089743589753</v>
      </c>
      <c r="C6582" s="3">
        <f t="shared" si="102"/>
        <v>0.77317307692307702</v>
      </c>
    </row>
    <row r="6583" spans="1:3">
      <c r="A6583" s="1" t="s">
        <v>18022</v>
      </c>
      <c r="B6583" s="3">
        <v>0.43453525641025642</v>
      </c>
      <c r="C6583" s="3">
        <f t="shared" si="102"/>
        <v>0.5214423076923077</v>
      </c>
    </row>
    <row r="6584" spans="1:3">
      <c r="A6584" s="1" t="s">
        <v>18023</v>
      </c>
      <c r="B6584" s="3">
        <v>0.46450320512820514</v>
      </c>
      <c r="C6584" s="3">
        <f t="shared" si="102"/>
        <v>0.55740384615384619</v>
      </c>
    </row>
    <row r="6585" spans="1:3">
      <c r="A6585" s="1" t="s">
        <v>18024</v>
      </c>
      <c r="B6585" s="3">
        <v>0.55440705128205137</v>
      </c>
      <c r="C6585" s="3">
        <f t="shared" si="102"/>
        <v>0.66528846153846166</v>
      </c>
    </row>
    <row r="6586" spans="1:3">
      <c r="A6586" s="1" t="s">
        <v>18025</v>
      </c>
      <c r="B6586" s="3">
        <v>0.83910256410256423</v>
      </c>
      <c r="C6586" s="3">
        <f t="shared" si="102"/>
        <v>1.006923076923077</v>
      </c>
    </row>
    <row r="6587" spans="1:3">
      <c r="A6587" s="1" t="s">
        <v>2843</v>
      </c>
      <c r="B6587" s="3">
        <v>1.3785256410256415</v>
      </c>
      <c r="C6587" s="3">
        <f t="shared" si="102"/>
        <v>1.6542307692307696</v>
      </c>
    </row>
    <row r="6588" spans="1:3">
      <c r="A6588" s="1" t="s">
        <v>2844</v>
      </c>
      <c r="B6588" s="3">
        <v>3.461298076923077</v>
      </c>
      <c r="C6588" s="3">
        <f t="shared" si="102"/>
        <v>4.1535576923076922</v>
      </c>
    </row>
    <row r="6589" spans="1:3">
      <c r="A6589" s="1" t="s">
        <v>18026</v>
      </c>
      <c r="B6589" s="3">
        <v>9.9793269230769237</v>
      </c>
      <c r="C6589" s="3">
        <f t="shared" si="102"/>
        <v>11.975192307692309</v>
      </c>
    </row>
    <row r="6590" spans="1:3">
      <c r="A6590" s="1" t="s">
        <v>18027</v>
      </c>
      <c r="B6590" s="3">
        <v>0.32964743589743595</v>
      </c>
      <c r="C6590" s="3">
        <f t="shared" si="102"/>
        <v>0.3955769230769231</v>
      </c>
    </row>
    <row r="6591" spans="1:3">
      <c r="A6591" s="1" t="s">
        <v>2845</v>
      </c>
      <c r="B6591" s="3">
        <v>0.4794871794871795</v>
      </c>
      <c r="C6591" s="3">
        <f t="shared" si="102"/>
        <v>0.57538461538461538</v>
      </c>
    </row>
    <row r="6592" spans="1:3">
      <c r="A6592" s="1" t="s">
        <v>18028</v>
      </c>
      <c r="B6592" s="3">
        <v>0.43453525641025642</v>
      </c>
      <c r="C6592" s="3">
        <f t="shared" si="102"/>
        <v>0.5214423076923077</v>
      </c>
    </row>
    <row r="6593" spans="1:3">
      <c r="A6593" s="1" t="s">
        <v>18029</v>
      </c>
      <c r="B6593" s="3">
        <v>0.46450320512820514</v>
      </c>
      <c r="C6593" s="3">
        <f t="shared" si="102"/>
        <v>0.55740384615384619</v>
      </c>
    </row>
    <row r="6594" spans="1:3">
      <c r="A6594" s="1" t="s">
        <v>18030</v>
      </c>
      <c r="B6594" s="3">
        <v>0.83910256410256423</v>
      </c>
      <c r="C6594" s="3">
        <f t="shared" si="102"/>
        <v>1.006923076923077</v>
      </c>
    </row>
    <row r="6595" spans="1:3">
      <c r="A6595" s="1" t="s">
        <v>18031</v>
      </c>
      <c r="B6595" s="3">
        <v>0.43453525641025642</v>
      </c>
      <c r="C6595" s="3">
        <f t="shared" ref="C6595:C6658" si="103">B6595*1.2</f>
        <v>0.5214423076923077</v>
      </c>
    </row>
    <row r="6596" spans="1:3">
      <c r="A6596" s="1" t="s">
        <v>18032</v>
      </c>
      <c r="B6596" s="3">
        <v>0.46450320512820514</v>
      </c>
      <c r="C6596" s="3">
        <f t="shared" si="103"/>
        <v>0.55740384615384619</v>
      </c>
    </row>
    <row r="6597" spans="1:3">
      <c r="A6597" s="1" t="s">
        <v>18033</v>
      </c>
      <c r="B6597" s="3">
        <v>0.6143429487179487</v>
      </c>
      <c r="C6597" s="3">
        <f t="shared" si="103"/>
        <v>0.73721153846153842</v>
      </c>
    </row>
    <row r="6598" spans="1:3">
      <c r="A6598" s="1" t="s">
        <v>18034</v>
      </c>
      <c r="B6598" s="3">
        <v>0.44951923076923084</v>
      </c>
      <c r="C6598" s="3">
        <f t="shared" si="103"/>
        <v>0.53942307692307701</v>
      </c>
    </row>
    <row r="6599" spans="1:3">
      <c r="A6599" s="1" t="s">
        <v>18035</v>
      </c>
      <c r="B6599" s="3">
        <v>0.56939102564102573</v>
      </c>
      <c r="C6599" s="3">
        <f t="shared" si="103"/>
        <v>0.68326923076923085</v>
      </c>
    </row>
    <row r="6600" spans="1:3">
      <c r="A6600" s="1" t="s">
        <v>18036</v>
      </c>
      <c r="B6600" s="3">
        <v>0.8091346153846154</v>
      </c>
      <c r="C6600" s="3">
        <f t="shared" si="103"/>
        <v>0.97096153846153843</v>
      </c>
    </row>
    <row r="6601" spans="1:3">
      <c r="A6601" s="1" t="s">
        <v>18037</v>
      </c>
      <c r="B6601" s="3">
        <v>1.2886217948717951</v>
      </c>
      <c r="C6601" s="3">
        <f t="shared" si="103"/>
        <v>1.546346153846154</v>
      </c>
    </row>
    <row r="6602" spans="1:3">
      <c r="A6602" s="1" t="s">
        <v>18038</v>
      </c>
      <c r="B6602" s="3">
        <v>0.19479166666666667</v>
      </c>
      <c r="C6602" s="3">
        <f t="shared" si="103"/>
        <v>0.23374999999999999</v>
      </c>
    </row>
    <row r="6603" spans="1:3">
      <c r="A6603" s="1" t="s">
        <v>18039</v>
      </c>
      <c r="B6603" s="3">
        <v>0.22475961538461542</v>
      </c>
      <c r="C6603" s="3">
        <f t="shared" si="103"/>
        <v>0.2697115384615385</v>
      </c>
    </row>
    <row r="6604" spans="1:3">
      <c r="A6604" s="1" t="s">
        <v>18040</v>
      </c>
      <c r="B6604" s="3">
        <v>0.23974358974358975</v>
      </c>
      <c r="C6604" s="3">
        <f t="shared" si="103"/>
        <v>0.28769230769230769</v>
      </c>
    </row>
    <row r="6605" spans="1:3">
      <c r="A6605" s="1" t="s">
        <v>18041</v>
      </c>
      <c r="B6605" s="3">
        <v>0.28469551282051286</v>
      </c>
      <c r="C6605" s="3">
        <f t="shared" si="103"/>
        <v>0.34163461538461543</v>
      </c>
    </row>
    <row r="6606" spans="1:3">
      <c r="A6606" s="1" t="s">
        <v>18042</v>
      </c>
      <c r="B6606" s="3">
        <v>0.59935897435897445</v>
      </c>
      <c r="C6606" s="3">
        <f t="shared" si="103"/>
        <v>0.71923076923076934</v>
      </c>
    </row>
    <row r="6607" spans="1:3">
      <c r="A6607" s="1" t="s">
        <v>18043</v>
      </c>
      <c r="B6607" s="3">
        <v>3.6860576923076924</v>
      </c>
      <c r="C6607" s="3">
        <f t="shared" si="103"/>
        <v>4.4232692307692307</v>
      </c>
    </row>
    <row r="6608" spans="1:3">
      <c r="A6608" s="1" t="s">
        <v>18044</v>
      </c>
      <c r="B6608" s="3">
        <v>0.55440705128205137</v>
      </c>
      <c r="C6608" s="3">
        <f t="shared" si="103"/>
        <v>0.66528846153846166</v>
      </c>
    </row>
    <row r="6609" spans="1:3">
      <c r="A6609" s="1" t="s">
        <v>18045</v>
      </c>
      <c r="B6609" s="3">
        <v>4.0906250000000011</v>
      </c>
      <c r="C6609" s="3">
        <f t="shared" si="103"/>
        <v>4.9087500000000013</v>
      </c>
    </row>
    <row r="6610" spans="1:3">
      <c r="A6610" s="1" t="s">
        <v>18046</v>
      </c>
      <c r="B6610" s="3">
        <v>0.44951923076923084</v>
      </c>
      <c r="C6610" s="3">
        <f t="shared" si="103"/>
        <v>0.53942307692307701</v>
      </c>
    </row>
    <row r="6611" spans="1:3">
      <c r="A6611" s="1" t="s">
        <v>18047</v>
      </c>
      <c r="B6611" s="3">
        <v>0.56939102564102573</v>
      </c>
      <c r="C6611" s="3">
        <f t="shared" si="103"/>
        <v>0.68326923076923085</v>
      </c>
    </row>
    <row r="6612" spans="1:3">
      <c r="A6612" s="1" t="s">
        <v>18048</v>
      </c>
      <c r="B6612" s="3">
        <v>0.8091346153846154</v>
      </c>
      <c r="C6612" s="3">
        <f t="shared" si="103"/>
        <v>0.97096153846153843</v>
      </c>
    </row>
    <row r="6613" spans="1:3">
      <c r="A6613" s="1" t="s">
        <v>18049</v>
      </c>
      <c r="B6613" s="3">
        <v>1.2886217948717951</v>
      </c>
      <c r="C6613" s="3">
        <f t="shared" si="103"/>
        <v>1.546346153846154</v>
      </c>
    </row>
    <row r="6614" spans="1:3">
      <c r="A6614" s="1" t="s">
        <v>18050</v>
      </c>
      <c r="B6614" s="3">
        <v>0.19479166666666667</v>
      </c>
      <c r="C6614" s="3">
        <f t="shared" si="103"/>
        <v>0.23374999999999999</v>
      </c>
    </row>
    <row r="6615" spans="1:3">
      <c r="A6615" s="1" t="s">
        <v>18051</v>
      </c>
      <c r="B6615" s="3">
        <v>0.22475961538461542</v>
      </c>
      <c r="C6615" s="3">
        <f t="shared" si="103"/>
        <v>0.2697115384615385</v>
      </c>
    </row>
    <row r="6616" spans="1:3">
      <c r="A6616" s="1" t="s">
        <v>2846</v>
      </c>
      <c r="B6616" s="3">
        <v>0.23974358974358975</v>
      </c>
      <c r="C6616" s="3">
        <f t="shared" si="103"/>
        <v>0.28769230769230769</v>
      </c>
    </row>
    <row r="6617" spans="1:3">
      <c r="A6617" s="1" t="s">
        <v>2847</v>
      </c>
      <c r="B6617" s="3">
        <v>0.28469551282051286</v>
      </c>
      <c r="C6617" s="3">
        <f t="shared" si="103"/>
        <v>0.34163461538461543</v>
      </c>
    </row>
    <row r="6618" spans="1:3">
      <c r="A6618" s="1" t="s">
        <v>18052</v>
      </c>
      <c r="B6618" s="3">
        <v>1.7531250000000003</v>
      </c>
      <c r="C6618" s="3">
        <f t="shared" si="103"/>
        <v>2.1037500000000002</v>
      </c>
    </row>
    <row r="6619" spans="1:3">
      <c r="A6619" s="1" t="s">
        <v>18053</v>
      </c>
      <c r="B6619" s="3">
        <v>2.1726762820512819</v>
      </c>
      <c r="C6619" s="3">
        <f t="shared" si="103"/>
        <v>2.6072115384615384</v>
      </c>
    </row>
    <row r="6620" spans="1:3">
      <c r="A6620" s="1" t="s">
        <v>2848</v>
      </c>
      <c r="B6620" s="3">
        <v>3.6111378205128211</v>
      </c>
      <c r="C6620" s="3">
        <f t="shared" si="103"/>
        <v>4.3333653846153855</v>
      </c>
    </row>
    <row r="6621" spans="1:3">
      <c r="A6621" s="1" t="s">
        <v>2849</v>
      </c>
      <c r="B6621" s="3">
        <v>4.33036858974359</v>
      </c>
      <c r="C6621" s="3">
        <f t="shared" si="103"/>
        <v>5.1964423076923074</v>
      </c>
    </row>
    <row r="6622" spans="1:3">
      <c r="A6622" s="1" t="s">
        <v>18054</v>
      </c>
      <c r="B6622" s="3">
        <v>0.50945512820512817</v>
      </c>
      <c r="C6622" s="3">
        <f t="shared" si="103"/>
        <v>0.61134615384615376</v>
      </c>
    </row>
    <row r="6623" spans="1:3">
      <c r="A6623" s="1" t="s">
        <v>18055</v>
      </c>
      <c r="B6623" s="3">
        <v>0.38958333333333334</v>
      </c>
      <c r="C6623" s="3">
        <f t="shared" si="103"/>
        <v>0.46749999999999997</v>
      </c>
    </row>
    <row r="6624" spans="1:3">
      <c r="A6624" s="1" t="s">
        <v>18056</v>
      </c>
      <c r="B6624" s="3">
        <v>0.43453525641025642</v>
      </c>
      <c r="C6624" s="3">
        <f t="shared" si="103"/>
        <v>0.5214423076923077</v>
      </c>
    </row>
    <row r="6625" spans="1:3">
      <c r="A6625" s="1" t="s">
        <v>18057</v>
      </c>
      <c r="B6625" s="3">
        <v>0.59935897435897445</v>
      </c>
      <c r="C6625" s="3">
        <f t="shared" si="103"/>
        <v>0.71923076923076934</v>
      </c>
    </row>
    <row r="6626" spans="1:3">
      <c r="A6626" s="1" t="s">
        <v>18058</v>
      </c>
      <c r="B6626" s="3">
        <v>0.73421474358974359</v>
      </c>
      <c r="C6626" s="3">
        <f t="shared" si="103"/>
        <v>0.88105769230769226</v>
      </c>
    </row>
    <row r="6627" spans="1:3">
      <c r="A6627" s="1" t="s">
        <v>18059</v>
      </c>
      <c r="B6627" s="3">
        <v>1.4384615384615387</v>
      </c>
      <c r="C6627" s="3">
        <f t="shared" si="103"/>
        <v>1.7261538461538464</v>
      </c>
    </row>
    <row r="6628" spans="1:3">
      <c r="A6628" s="1" t="s">
        <v>18060</v>
      </c>
      <c r="B6628" s="3">
        <v>1.8430288461538462</v>
      </c>
      <c r="C6628" s="3">
        <f t="shared" si="103"/>
        <v>2.2116346153846154</v>
      </c>
    </row>
    <row r="6629" spans="1:3">
      <c r="A6629" s="1" t="s">
        <v>18061</v>
      </c>
      <c r="B6629" s="3">
        <v>2.2775641025641029</v>
      </c>
      <c r="C6629" s="3">
        <f t="shared" si="103"/>
        <v>2.7330769230769234</v>
      </c>
    </row>
    <row r="6630" spans="1:3">
      <c r="A6630" s="1" t="s">
        <v>18062</v>
      </c>
      <c r="B6630" s="3">
        <v>3.3414262820512826</v>
      </c>
      <c r="C6630" s="3">
        <f t="shared" si="103"/>
        <v>4.0097115384615387</v>
      </c>
    </row>
    <row r="6631" spans="1:3">
      <c r="A6631" s="1" t="s">
        <v>18063</v>
      </c>
      <c r="B6631" s="3">
        <v>0.19479166666666667</v>
      </c>
      <c r="C6631" s="3">
        <f t="shared" si="103"/>
        <v>0.23374999999999999</v>
      </c>
    </row>
    <row r="6632" spans="1:3">
      <c r="A6632" s="1" t="s">
        <v>18064</v>
      </c>
      <c r="B6632" s="3">
        <v>0.22475961538461542</v>
      </c>
      <c r="C6632" s="3">
        <f t="shared" si="103"/>
        <v>0.2697115384615385</v>
      </c>
    </row>
    <row r="6633" spans="1:3">
      <c r="A6633" s="1" t="s">
        <v>18065</v>
      </c>
      <c r="B6633" s="3">
        <v>0.23974358974358975</v>
      </c>
      <c r="C6633" s="3">
        <f t="shared" si="103"/>
        <v>0.28769230769230769</v>
      </c>
    </row>
    <row r="6634" spans="1:3">
      <c r="A6634" s="1" t="s">
        <v>18066</v>
      </c>
      <c r="B6634" s="3">
        <v>0.28469551282051286</v>
      </c>
      <c r="C6634" s="3">
        <f t="shared" si="103"/>
        <v>0.34163461538461543</v>
      </c>
    </row>
    <row r="6635" spans="1:3">
      <c r="A6635" s="1" t="s">
        <v>18067</v>
      </c>
      <c r="B6635" s="3">
        <v>2.4873397435897435</v>
      </c>
      <c r="C6635" s="3">
        <f t="shared" si="103"/>
        <v>2.9848076923076921</v>
      </c>
    </row>
    <row r="6636" spans="1:3">
      <c r="A6636" s="1" t="s">
        <v>2850</v>
      </c>
      <c r="B6636" s="3">
        <v>2.7243589743589749</v>
      </c>
      <c r="C6636" s="3">
        <f t="shared" si="103"/>
        <v>3.2692307692307696</v>
      </c>
    </row>
    <row r="6637" spans="1:3">
      <c r="A6637" s="1" t="s">
        <v>18068</v>
      </c>
      <c r="B6637" s="3">
        <v>1.4234775641025641</v>
      </c>
      <c r="C6637" s="3">
        <f t="shared" si="103"/>
        <v>1.708173076923077</v>
      </c>
    </row>
    <row r="6638" spans="1:3">
      <c r="A6638" s="1" t="s">
        <v>18069</v>
      </c>
      <c r="B6638" s="3">
        <v>1.3785256410256415</v>
      </c>
      <c r="C6638" s="3">
        <f t="shared" si="103"/>
        <v>1.6542307692307696</v>
      </c>
    </row>
    <row r="6639" spans="1:3">
      <c r="A6639" s="1" t="s">
        <v>18070</v>
      </c>
      <c r="B6639" s="3">
        <v>1.4983974358974363</v>
      </c>
      <c r="C6639" s="3">
        <f t="shared" si="103"/>
        <v>1.7980769230769236</v>
      </c>
    </row>
    <row r="6640" spans="1:3">
      <c r="A6640" s="1" t="s">
        <v>18071</v>
      </c>
      <c r="B6640" s="3">
        <v>0.95897435897435901</v>
      </c>
      <c r="C6640" s="3">
        <f t="shared" si="103"/>
        <v>1.1507692307692308</v>
      </c>
    </row>
    <row r="6641" spans="1:3">
      <c r="A6641" s="1" t="s">
        <v>18072</v>
      </c>
      <c r="B6641" s="3">
        <v>1.708173076923077</v>
      </c>
      <c r="C6641" s="3">
        <f t="shared" si="103"/>
        <v>2.0498076923076924</v>
      </c>
    </row>
    <row r="6642" spans="1:3">
      <c r="A6642" s="1" t="s">
        <v>18073</v>
      </c>
      <c r="B6642" s="3">
        <v>1.7980769230769234</v>
      </c>
      <c r="C6642" s="3">
        <f t="shared" si="103"/>
        <v>2.157692307692308</v>
      </c>
    </row>
    <row r="6643" spans="1:3">
      <c r="A6643" s="1" t="s">
        <v>18074</v>
      </c>
      <c r="B6643" s="3">
        <v>0.4045673076923077</v>
      </c>
      <c r="C6643" s="3">
        <f t="shared" si="103"/>
        <v>0.48548076923076922</v>
      </c>
    </row>
    <row r="6644" spans="1:3">
      <c r="A6644" s="1" t="s">
        <v>18075</v>
      </c>
      <c r="B6644" s="3">
        <v>2.6971153846153846</v>
      </c>
      <c r="C6644" s="3">
        <f t="shared" si="103"/>
        <v>3.2365384615384616</v>
      </c>
    </row>
    <row r="6645" spans="1:3">
      <c r="A6645" s="1" t="s">
        <v>18076</v>
      </c>
      <c r="B6645" s="3">
        <v>4.2554487179487186</v>
      </c>
      <c r="C6645" s="3">
        <f t="shared" si="103"/>
        <v>5.1065384615384621</v>
      </c>
    </row>
    <row r="6646" spans="1:3">
      <c r="A6646" s="1" t="s">
        <v>18077</v>
      </c>
      <c r="B6646" s="3">
        <v>4.8248397435897434</v>
      </c>
      <c r="C6646" s="3">
        <f t="shared" si="103"/>
        <v>5.7898076923076918</v>
      </c>
    </row>
    <row r="6647" spans="1:3">
      <c r="A6647" s="1" t="s">
        <v>18078</v>
      </c>
      <c r="B6647" s="3">
        <v>4.2554487179487186</v>
      </c>
      <c r="C6647" s="3">
        <f t="shared" si="103"/>
        <v>5.1065384615384621</v>
      </c>
    </row>
    <row r="6648" spans="1:3">
      <c r="A6648" s="1" t="s">
        <v>18079</v>
      </c>
      <c r="B6648" s="3">
        <v>0.4794871794871795</v>
      </c>
      <c r="C6648" s="3">
        <f t="shared" si="103"/>
        <v>0.57538461538461538</v>
      </c>
    </row>
    <row r="6649" spans="1:3">
      <c r="A6649" s="1" t="s">
        <v>18080</v>
      </c>
      <c r="B6649" s="3">
        <v>0.44951923076923084</v>
      </c>
      <c r="C6649" s="3">
        <f t="shared" si="103"/>
        <v>0.53942307692307701</v>
      </c>
    </row>
    <row r="6650" spans="1:3">
      <c r="A6650" s="1" t="s">
        <v>18081</v>
      </c>
      <c r="B6650" s="3">
        <v>0.4794871794871795</v>
      </c>
      <c r="C6650" s="3">
        <f t="shared" si="103"/>
        <v>0.57538461538461538</v>
      </c>
    </row>
    <row r="6651" spans="1:3">
      <c r="A6651" s="1" t="s">
        <v>18082</v>
      </c>
      <c r="B6651" s="3">
        <v>1.1987179487179489</v>
      </c>
      <c r="C6651" s="3">
        <f t="shared" si="103"/>
        <v>1.4384615384615387</v>
      </c>
    </row>
    <row r="6652" spans="1:3">
      <c r="A6652" s="1" t="s">
        <v>18083</v>
      </c>
      <c r="B6652" s="3">
        <v>4.7948717948717956</v>
      </c>
      <c r="C6652" s="3">
        <f t="shared" si="103"/>
        <v>5.7538461538461547</v>
      </c>
    </row>
    <row r="6653" spans="1:3">
      <c r="A6653" s="1" t="s">
        <v>18084</v>
      </c>
      <c r="B6653" s="3">
        <v>2.1277243589743593</v>
      </c>
      <c r="C6653" s="3">
        <f t="shared" si="103"/>
        <v>2.5532692307692311</v>
      </c>
    </row>
    <row r="6654" spans="1:3">
      <c r="A6654" s="1" t="s">
        <v>18085</v>
      </c>
      <c r="B6654" s="3">
        <v>3.8658653846153856</v>
      </c>
      <c r="C6654" s="3">
        <f t="shared" si="103"/>
        <v>4.6390384615384628</v>
      </c>
    </row>
    <row r="6655" spans="1:3">
      <c r="A6655" s="1" t="s">
        <v>18086</v>
      </c>
      <c r="B6655" s="3">
        <v>4.2554487179487186</v>
      </c>
      <c r="C6655" s="3">
        <f t="shared" si="103"/>
        <v>5.1065384615384621</v>
      </c>
    </row>
    <row r="6656" spans="1:3">
      <c r="A6656" s="1" t="s">
        <v>18087</v>
      </c>
      <c r="B6656" s="3">
        <v>1.1987179487179489</v>
      </c>
      <c r="C6656" s="3">
        <f t="shared" si="103"/>
        <v>1.4384615384615387</v>
      </c>
    </row>
    <row r="6657" spans="1:3">
      <c r="A6657" s="1" t="s">
        <v>18088</v>
      </c>
      <c r="B6657" s="3">
        <v>1.3185897435897438</v>
      </c>
      <c r="C6657" s="3">
        <f t="shared" si="103"/>
        <v>1.5823076923076924</v>
      </c>
    </row>
    <row r="6658" spans="1:3">
      <c r="A6658" s="1" t="s">
        <v>18089</v>
      </c>
      <c r="B6658" s="3">
        <v>0.43453525641025642</v>
      </c>
      <c r="C6658" s="3">
        <f t="shared" si="103"/>
        <v>0.5214423076923077</v>
      </c>
    </row>
    <row r="6659" spans="1:3">
      <c r="A6659" s="1" t="s">
        <v>18090</v>
      </c>
      <c r="B6659" s="3">
        <v>0.50945512820512817</v>
      </c>
      <c r="C6659" s="3">
        <f t="shared" ref="C6659:C6722" si="104">B6659*1.2</f>
        <v>0.61134615384615376</v>
      </c>
    </row>
    <row r="6660" spans="1:3">
      <c r="A6660" s="1" t="s">
        <v>18091</v>
      </c>
      <c r="B6660" s="3">
        <v>0.43453525641025642</v>
      </c>
      <c r="C6660" s="3">
        <f t="shared" si="104"/>
        <v>0.5214423076923077</v>
      </c>
    </row>
    <row r="6661" spans="1:3">
      <c r="A6661" s="1" t="s">
        <v>18092</v>
      </c>
      <c r="B6661" s="3">
        <v>0.58437500000000009</v>
      </c>
      <c r="C6661" s="3">
        <f t="shared" si="104"/>
        <v>0.70125000000000004</v>
      </c>
    </row>
    <row r="6662" spans="1:3">
      <c r="A6662" s="1" t="s">
        <v>18093</v>
      </c>
      <c r="B6662" s="3">
        <v>0.44951923076923084</v>
      </c>
      <c r="C6662" s="3">
        <f t="shared" si="104"/>
        <v>0.53942307692307701</v>
      </c>
    </row>
    <row r="6663" spans="1:3">
      <c r="A6663" s="1" t="s">
        <v>18094</v>
      </c>
      <c r="B6663" s="3">
        <v>5.1544871794871803</v>
      </c>
      <c r="C6663" s="3">
        <f t="shared" si="104"/>
        <v>6.1853846153846161</v>
      </c>
    </row>
    <row r="6664" spans="1:3">
      <c r="A6664" s="1" t="s">
        <v>18095</v>
      </c>
      <c r="B6664" s="3">
        <v>0.44951923076923084</v>
      </c>
      <c r="C6664" s="3">
        <f t="shared" si="104"/>
        <v>0.53942307692307701</v>
      </c>
    </row>
    <row r="6665" spans="1:3">
      <c r="A6665" s="1" t="s">
        <v>18096</v>
      </c>
      <c r="B6665" s="3">
        <v>1.5733173076923082</v>
      </c>
      <c r="C6665" s="3">
        <f t="shared" si="104"/>
        <v>1.8879807692307697</v>
      </c>
    </row>
    <row r="6666" spans="1:3">
      <c r="A6666" s="1" t="s">
        <v>18097</v>
      </c>
      <c r="B6666" s="3">
        <v>1.5733173076923082</v>
      </c>
      <c r="C6666" s="3">
        <f t="shared" si="104"/>
        <v>1.8879807692307697</v>
      </c>
    </row>
    <row r="6667" spans="1:3">
      <c r="A6667" s="1" t="s">
        <v>18098</v>
      </c>
      <c r="B6667" s="3">
        <v>1.5733173076923082</v>
      </c>
      <c r="C6667" s="3">
        <f t="shared" si="104"/>
        <v>1.8879807692307697</v>
      </c>
    </row>
    <row r="6668" spans="1:3">
      <c r="A6668" s="1" t="s">
        <v>18099</v>
      </c>
      <c r="B6668" s="3">
        <v>1.5733173076923082</v>
      </c>
      <c r="C6668" s="3">
        <f t="shared" si="104"/>
        <v>1.8879807692307697</v>
      </c>
    </row>
    <row r="6669" spans="1:3">
      <c r="A6669" s="1" t="s">
        <v>18100</v>
      </c>
      <c r="B6669" s="3">
        <v>1.5733173076923082</v>
      </c>
      <c r="C6669" s="3">
        <f t="shared" si="104"/>
        <v>1.8879807692307697</v>
      </c>
    </row>
    <row r="6670" spans="1:3">
      <c r="A6670" s="1" t="s">
        <v>18101</v>
      </c>
      <c r="B6670" s="3">
        <v>1.5733173076923082</v>
      </c>
      <c r="C6670" s="3">
        <f t="shared" si="104"/>
        <v>1.8879807692307697</v>
      </c>
    </row>
    <row r="6671" spans="1:3">
      <c r="A6671" s="1" t="s">
        <v>18102</v>
      </c>
      <c r="B6671" s="3">
        <v>1.5733173076923082</v>
      </c>
      <c r="C6671" s="3">
        <f t="shared" si="104"/>
        <v>1.8879807692307697</v>
      </c>
    </row>
    <row r="6672" spans="1:3">
      <c r="A6672" s="1" t="s">
        <v>18103</v>
      </c>
      <c r="B6672" s="3">
        <v>1.5733173076923082</v>
      </c>
      <c r="C6672" s="3">
        <f t="shared" si="104"/>
        <v>1.8879807692307697</v>
      </c>
    </row>
    <row r="6673" spans="1:3">
      <c r="A6673" s="1" t="s">
        <v>18104</v>
      </c>
      <c r="B6673" s="3">
        <v>1.5733173076923082</v>
      </c>
      <c r="C6673" s="3">
        <f t="shared" si="104"/>
        <v>1.8879807692307697</v>
      </c>
    </row>
    <row r="6674" spans="1:3">
      <c r="A6674" s="1" t="s">
        <v>18105</v>
      </c>
      <c r="B6674" s="3">
        <v>1.5733173076923082</v>
      </c>
      <c r="C6674" s="3">
        <f t="shared" si="104"/>
        <v>1.8879807692307697</v>
      </c>
    </row>
    <row r="6675" spans="1:3">
      <c r="A6675" s="1" t="s">
        <v>18106</v>
      </c>
      <c r="B6675" s="3">
        <v>1.5733173076923082</v>
      </c>
      <c r="C6675" s="3">
        <f t="shared" si="104"/>
        <v>1.8879807692307697</v>
      </c>
    </row>
    <row r="6676" spans="1:3">
      <c r="A6676" s="1" t="s">
        <v>18107</v>
      </c>
      <c r="B6676" s="3">
        <v>1.5733173076923082</v>
      </c>
      <c r="C6676" s="3">
        <f t="shared" si="104"/>
        <v>1.8879807692307697</v>
      </c>
    </row>
    <row r="6677" spans="1:3">
      <c r="A6677" s="1" t="s">
        <v>18108</v>
      </c>
      <c r="B6677" s="3">
        <v>1.5733173076923082</v>
      </c>
      <c r="C6677" s="3">
        <f t="shared" si="104"/>
        <v>1.8879807692307697</v>
      </c>
    </row>
    <row r="6678" spans="1:3">
      <c r="A6678" s="1" t="s">
        <v>18109</v>
      </c>
      <c r="B6678" s="3">
        <v>1.5733173076923082</v>
      </c>
      <c r="C6678" s="3">
        <f t="shared" si="104"/>
        <v>1.8879807692307697</v>
      </c>
    </row>
    <row r="6679" spans="1:3">
      <c r="A6679" s="1" t="s">
        <v>18110</v>
      </c>
      <c r="B6679" s="3">
        <v>1.5733173076923082</v>
      </c>
      <c r="C6679" s="3">
        <f t="shared" si="104"/>
        <v>1.8879807692307697</v>
      </c>
    </row>
    <row r="6680" spans="1:3">
      <c r="A6680" s="1" t="s">
        <v>18111</v>
      </c>
      <c r="B6680" s="3">
        <v>1.64823717948718</v>
      </c>
      <c r="C6680" s="3">
        <f t="shared" si="104"/>
        <v>1.9778846153846159</v>
      </c>
    </row>
    <row r="6681" spans="1:3">
      <c r="A6681" s="1" t="s">
        <v>18112</v>
      </c>
      <c r="B6681" s="3">
        <v>1.5733173076923082</v>
      </c>
      <c r="C6681" s="3">
        <f t="shared" si="104"/>
        <v>1.8879807692307697</v>
      </c>
    </row>
    <row r="6682" spans="1:3">
      <c r="A6682" s="1" t="s">
        <v>18113</v>
      </c>
      <c r="B6682" s="3">
        <v>1.5733173076923082</v>
      </c>
      <c r="C6682" s="3">
        <f t="shared" si="104"/>
        <v>1.8879807692307697</v>
      </c>
    </row>
    <row r="6683" spans="1:3">
      <c r="A6683" s="1" t="s">
        <v>18114</v>
      </c>
      <c r="B6683" s="3">
        <v>1.5733173076923082</v>
      </c>
      <c r="C6683" s="3">
        <f t="shared" si="104"/>
        <v>1.8879807692307697</v>
      </c>
    </row>
    <row r="6684" spans="1:3">
      <c r="A6684" s="1" t="s">
        <v>18115</v>
      </c>
      <c r="B6684" s="3">
        <v>1.5733173076923082</v>
      </c>
      <c r="C6684" s="3">
        <f t="shared" si="104"/>
        <v>1.8879807692307697</v>
      </c>
    </row>
    <row r="6685" spans="1:3">
      <c r="A6685" s="1" t="s">
        <v>18116</v>
      </c>
      <c r="B6685" s="3">
        <v>1.5733173076923082</v>
      </c>
      <c r="C6685" s="3">
        <f t="shared" si="104"/>
        <v>1.8879807692307697</v>
      </c>
    </row>
    <row r="6686" spans="1:3">
      <c r="A6686" s="1" t="s">
        <v>18117</v>
      </c>
      <c r="B6686" s="3">
        <v>1.5733173076923082</v>
      </c>
      <c r="C6686" s="3">
        <f t="shared" si="104"/>
        <v>1.8879807692307697</v>
      </c>
    </row>
    <row r="6687" spans="1:3">
      <c r="A6687" s="1" t="s">
        <v>18118</v>
      </c>
      <c r="B6687" s="3">
        <v>1.5733173076923082</v>
      </c>
      <c r="C6687" s="3">
        <f t="shared" si="104"/>
        <v>1.8879807692307697</v>
      </c>
    </row>
    <row r="6688" spans="1:3">
      <c r="A6688" s="1" t="s">
        <v>18119</v>
      </c>
      <c r="B6688" s="3">
        <v>1.5733173076923082</v>
      </c>
      <c r="C6688" s="3">
        <f t="shared" si="104"/>
        <v>1.8879807692307697</v>
      </c>
    </row>
    <row r="6689" spans="1:3">
      <c r="A6689" s="1" t="s">
        <v>18120</v>
      </c>
      <c r="B6689" s="3">
        <v>1.153766025641026</v>
      </c>
      <c r="C6689" s="3">
        <f t="shared" si="104"/>
        <v>1.3845192307692311</v>
      </c>
    </row>
    <row r="6690" spans="1:3">
      <c r="A6690" s="1" t="s">
        <v>18121</v>
      </c>
      <c r="B6690" s="3">
        <v>1.153766025641026</v>
      </c>
      <c r="C6690" s="3">
        <f t="shared" si="104"/>
        <v>1.3845192307692311</v>
      </c>
    </row>
    <row r="6691" spans="1:3">
      <c r="A6691" s="1" t="s">
        <v>18122</v>
      </c>
      <c r="B6691" s="3">
        <v>3.1766025641025641</v>
      </c>
      <c r="C6691" s="3">
        <f t="shared" si="104"/>
        <v>3.811923076923077</v>
      </c>
    </row>
    <row r="6692" spans="1:3">
      <c r="A6692" s="1" t="s">
        <v>18123</v>
      </c>
      <c r="B6692" s="3">
        <v>2.5173076923076922</v>
      </c>
      <c r="C6692" s="3">
        <f t="shared" si="104"/>
        <v>3.0207692307692304</v>
      </c>
    </row>
    <row r="6693" spans="1:3">
      <c r="A6693" s="1" t="s">
        <v>18124</v>
      </c>
      <c r="B6693" s="3">
        <v>2.1127403846153845</v>
      </c>
      <c r="C6693" s="3">
        <f t="shared" si="104"/>
        <v>2.5352884615384612</v>
      </c>
    </row>
    <row r="6694" spans="1:3">
      <c r="A6694" s="1" t="s">
        <v>18125</v>
      </c>
      <c r="B6694" s="3">
        <v>1.6032852564102571</v>
      </c>
      <c r="C6694" s="3">
        <f t="shared" si="104"/>
        <v>1.9239423076923083</v>
      </c>
    </row>
    <row r="6695" spans="1:3">
      <c r="A6695" s="1" t="s">
        <v>18126</v>
      </c>
      <c r="B6695" s="3">
        <v>1.3635416666666669</v>
      </c>
      <c r="C6695" s="3">
        <f t="shared" si="104"/>
        <v>1.6362500000000002</v>
      </c>
    </row>
    <row r="6696" spans="1:3">
      <c r="A6696" s="1" t="s">
        <v>2851</v>
      </c>
      <c r="B6696" s="3">
        <v>1.1088141025641027</v>
      </c>
      <c r="C6696" s="3">
        <f t="shared" si="104"/>
        <v>1.3305769230769233</v>
      </c>
    </row>
    <row r="6697" spans="1:3">
      <c r="A6697" s="1" t="s">
        <v>2852</v>
      </c>
      <c r="B6697" s="3">
        <v>0.43453525641025642</v>
      </c>
      <c r="C6697" s="3">
        <f t="shared" si="104"/>
        <v>0.5214423076923077</v>
      </c>
    </row>
    <row r="6698" spans="1:3">
      <c r="A6698" s="1" t="s">
        <v>18127</v>
      </c>
      <c r="B6698" s="3">
        <v>4.4052884615384622</v>
      </c>
      <c r="C6698" s="3">
        <f t="shared" si="104"/>
        <v>5.2863461538461545</v>
      </c>
    </row>
    <row r="6699" spans="1:3">
      <c r="A6699" s="1" t="s">
        <v>18128</v>
      </c>
      <c r="B6699" s="3">
        <v>9.7995192307692314</v>
      </c>
      <c r="C6699" s="3">
        <f t="shared" si="104"/>
        <v>11.759423076923078</v>
      </c>
    </row>
    <row r="6700" spans="1:3">
      <c r="A6700" s="1" t="s">
        <v>18129</v>
      </c>
      <c r="B6700" s="3">
        <v>4.4052884615384622</v>
      </c>
      <c r="C6700" s="3">
        <f t="shared" si="104"/>
        <v>5.2863461538461545</v>
      </c>
    </row>
    <row r="6701" spans="1:3">
      <c r="A6701" s="1" t="s">
        <v>18130</v>
      </c>
      <c r="B6701" s="3">
        <v>9.7995192307692314</v>
      </c>
      <c r="C6701" s="3">
        <f t="shared" si="104"/>
        <v>11.759423076923078</v>
      </c>
    </row>
    <row r="6702" spans="1:3">
      <c r="A6702" s="1" t="s">
        <v>18131</v>
      </c>
      <c r="B6702" s="3">
        <v>4.4052884615384622</v>
      </c>
      <c r="C6702" s="3">
        <f t="shared" si="104"/>
        <v>5.2863461538461545</v>
      </c>
    </row>
    <row r="6703" spans="1:3">
      <c r="A6703" s="1" t="s">
        <v>18132</v>
      </c>
      <c r="B6703" s="3">
        <v>9.7995192307692314</v>
      </c>
      <c r="C6703" s="3">
        <f t="shared" si="104"/>
        <v>11.759423076923078</v>
      </c>
    </row>
    <row r="6704" spans="1:3">
      <c r="A6704" s="1" t="s">
        <v>18133</v>
      </c>
      <c r="B6704" s="3">
        <v>4.4052884615384622</v>
      </c>
      <c r="C6704" s="3">
        <f t="shared" si="104"/>
        <v>5.2863461538461545</v>
      </c>
    </row>
    <row r="6705" spans="1:3">
      <c r="A6705" s="1" t="s">
        <v>18134</v>
      </c>
      <c r="B6705" s="3">
        <v>9.7995192307692314</v>
      </c>
      <c r="C6705" s="3">
        <f t="shared" si="104"/>
        <v>11.759423076923078</v>
      </c>
    </row>
    <row r="6706" spans="1:3">
      <c r="A6706" s="1" t="s">
        <v>18135</v>
      </c>
      <c r="B6706" s="3">
        <v>4.4052884615384622</v>
      </c>
      <c r="C6706" s="3">
        <f t="shared" si="104"/>
        <v>5.2863461538461545</v>
      </c>
    </row>
    <row r="6707" spans="1:3">
      <c r="A6707" s="1" t="s">
        <v>18136</v>
      </c>
      <c r="B6707" s="3">
        <v>9.7995192307692314</v>
      </c>
      <c r="C6707" s="3">
        <f t="shared" si="104"/>
        <v>11.759423076923078</v>
      </c>
    </row>
    <row r="6708" spans="1:3">
      <c r="A6708" s="1" t="s">
        <v>18137</v>
      </c>
      <c r="B6708" s="3">
        <v>11.178044871794874</v>
      </c>
      <c r="C6708" s="3">
        <f t="shared" si="104"/>
        <v>13.413653846153849</v>
      </c>
    </row>
    <row r="6709" spans="1:3">
      <c r="A6709" s="1" t="s">
        <v>18138</v>
      </c>
      <c r="B6709" s="3">
        <v>20.977564102564106</v>
      </c>
      <c r="C6709" s="3">
        <f t="shared" si="104"/>
        <v>25.173076923076927</v>
      </c>
    </row>
    <row r="6710" spans="1:3">
      <c r="A6710" s="1" t="s">
        <v>18139</v>
      </c>
      <c r="B6710" s="3">
        <v>11.178044871794874</v>
      </c>
      <c r="C6710" s="3">
        <f t="shared" si="104"/>
        <v>13.413653846153849</v>
      </c>
    </row>
    <row r="6711" spans="1:3">
      <c r="A6711" s="1" t="s">
        <v>18140</v>
      </c>
      <c r="B6711" s="3">
        <v>20.977564102564106</v>
      </c>
      <c r="C6711" s="3">
        <f t="shared" si="104"/>
        <v>25.173076923076927</v>
      </c>
    </row>
    <row r="6712" spans="1:3">
      <c r="A6712" s="1" t="s">
        <v>18141</v>
      </c>
      <c r="B6712" s="3">
        <v>11.178044871794874</v>
      </c>
      <c r="C6712" s="3">
        <f t="shared" si="104"/>
        <v>13.413653846153849</v>
      </c>
    </row>
    <row r="6713" spans="1:3">
      <c r="A6713" s="1" t="s">
        <v>18142</v>
      </c>
      <c r="B6713" s="3">
        <v>20.977564102564106</v>
      </c>
      <c r="C6713" s="3">
        <f t="shared" si="104"/>
        <v>25.173076923076927</v>
      </c>
    </row>
    <row r="6714" spans="1:3">
      <c r="A6714" s="1" t="s">
        <v>18143</v>
      </c>
      <c r="B6714" s="3">
        <v>11.178044871794874</v>
      </c>
      <c r="C6714" s="3">
        <f t="shared" si="104"/>
        <v>13.413653846153849</v>
      </c>
    </row>
    <row r="6715" spans="1:3">
      <c r="A6715" s="1" t="s">
        <v>18144</v>
      </c>
      <c r="B6715" s="3">
        <v>20.977564102564106</v>
      </c>
      <c r="C6715" s="3">
        <f t="shared" si="104"/>
        <v>25.173076923076927</v>
      </c>
    </row>
    <row r="6716" spans="1:3">
      <c r="A6716" s="1" t="s">
        <v>18145</v>
      </c>
      <c r="B6716" s="3">
        <v>11.178044871794874</v>
      </c>
      <c r="C6716" s="3">
        <f t="shared" si="104"/>
        <v>13.413653846153849</v>
      </c>
    </row>
    <row r="6717" spans="1:3">
      <c r="A6717" s="1" t="s">
        <v>18146</v>
      </c>
      <c r="B6717" s="3">
        <v>20.977564102564106</v>
      </c>
      <c r="C6717" s="3">
        <f t="shared" si="104"/>
        <v>25.173076923076927</v>
      </c>
    </row>
    <row r="6718" spans="1:3">
      <c r="A6718" s="1" t="s">
        <v>18147</v>
      </c>
      <c r="B6718" s="3">
        <v>17.681089743589745</v>
      </c>
      <c r="C6718" s="3">
        <f t="shared" si="104"/>
        <v>21.217307692307692</v>
      </c>
    </row>
    <row r="6719" spans="1:3">
      <c r="A6719" s="1" t="s">
        <v>18148</v>
      </c>
      <c r="B6719" s="3">
        <v>34.16346153846154</v>
      </c>
      <c r="C6719" s="3">
        <f t="shared" si="104"/>
        <v>40.996153846153845</v>
      </c>
    </row>
    <row r="6720" spans="1:3">
      <c r="A6720" s="1" t="s">
        <v>18149</v>
      </c>
      <c r="B6720" s="3">
        <v>1.3036057692307692</v>
      </c>
      <c r="C6720" s="3">
        <f t="shared" si="104"/>
        <v>1.564326923076923</v>
      </c>
    </row>
    <row r="6721" spans="1:3">
      <c r="A6721" s="1" t="s">
        <v>18150</v>
      </c>
      <c r="B6721" s="3">
        <v>17.681089743589745</v>
      </c>
      <c r="C6721" s="3">
        <f t="shared" si="104"/>
        <v>21.217307692307692</v>
      </c>
    </row>
    <row r="6722" spans="1:3">
      <c r="A6722" s="1" t="s">
        <v>18151</v>
      </c>
      <c r="B6722" s="3">
        <v>34.16346153846154</v>
      </c>
      <c r="C6722" s="3">
        <f t="shared" si="104"/>
        <v>40.996153846153845</v>
      </c>
    </row>
    <row r="6723" spans="1:3">
      <c r="A6723" s="1" t="s">
        <v>18152</v>
      </c>
      <c r="B6723" s="3">
        <v>17.681089743589745</v>
      </c>
      <c r="C6723" s="3">
        <f t="shared" ref="C6723:C6786" si="105">B6723*1.2</f>
        <v>21.217307692307692</v>
      </c>
    </row>
    <row r="6724" spans="1:3">
      <c r="A6724" s="1" t="s">
        <v>18153</v>
      </c>
      <c r="B6724" s="3">
        <v>34.16346153846154</v>
      </c>
      <c r="C6724" s="3">
        <f t="shared" si="105"/>
        <v>40.996153846153845</v>
      </c>
    </row>
    <row r="6725" spans="1:3">
      <c r="A6725" s="1" t="s">
        <v>18154</v>
      </c>
      <c r="B6725" s="3">
        <v>17.681089743589745</v>
      </c>
      <c r="C6725" s="3">
        <f t="shared" si="105"/>
        <v>21.217307692307692</v>
      </c>
    </row>
    <row r="6726" spans="1:3">
      <c r="A6726" s="1" t="s">
        <v>18155</v>
      </c>
      <c r="B6726" s="3">
        <v>34.16346153846154</v>
      </c>
      <c r="C6726" s="3">
        <f t="shared" si="105"/>
        <v>40.996153846153845</v>
      </c>
    </row>
    <row r="6727" spans="1:3">
      <c r="A6727" s="1" t="s">
        <v>18156</v>
      </c>
      <c r="B6727" s="3">
        <v>17.681089743589745</v>
      </c>
      <c r="C6727" s="3">
        <f t="shared" si="105"/>
        <v>21.217307692307692</v>
      </c>
    </row>
    <row r="6728" spans="1:3">
      <c r="A6728" s="1" t="s">
        <v>18157</v>
      </c>
      <c r="B6728" s="3">
        <v>34.16346153846154</v>
      </c>
      <c r="C6728" s="3">
        <f t="shared" si="105"/>
        <v>40.996153846153845</v>
      </c>
    </row>
    <row r="6729" spans="1:3">
      <c r="A6729" s="1" t="s">
        <v>18158</v>
      </c>
      <c r="B6729" s="3">
        <v>37.609775641025642</v>
      </c>
      <c r="C6729" s="3">
        <f t="shared" si="105"/>
        <v>45.131730769230771</v>
      </c>
    </row>
    <row r="6730" spans="1:3">
      <c r="A6730" s="1" t="s">
        <v>18159</v>
      </c>
      <c r="B6730" s="3">
        <v>73.870993589743591</v>
      </c>
      <c r="C6730" s="3">
        <f t="shared" si="105"/>
        <v>88.645192307692312</v>
      </c>
    </row>
    <row r="6731" spans="1:3">
      <c r="A6731" s="1" t="s">
        <v>18160</v>
      </c>
      <c r="B6731" s="3">
        <v>1.99286858974359</v>
      </c>
      <c r="C6731" s="3">
        <f t="shared" si="105"/>
        <v>2.3914423076923081</v>
      </c>
    </row>
    <row r="6732" spans="1:3">
      <c r="A6732" s="1" t="s">
        <v>18161</v>
      </c>
      <c r="B6732" s="3">
        <v>37.609775641025642</v>
      </c>
      <c r="C6732" s="3">
        <f t="shared" si="105"/>
        <v>45.131730769230771</v>
      </c>
    </row>
    <row r="6733" spans="1:3">
      <c r="A6733" s="1" t="s">
        <v>18162</v>
      </c>
      <c r="B6733" s="3">
        <v>73.870993589743591</v>
      </c>
      <c r="C6733" s="3">
        <f t="shared" si="105"/>
        <v>88.645192307692312</v>
      </c>
    </row>
    <row r="6734" spans="1:3">
      <c r="A6734" s="1" t="s">
        <v>18163</v>
      </c>
      <c r="B6734" s="3">
        <v>37.609775641025642</v>
      </c>
      <c r="C6734" s="3">
        <f t="shared" si="105"/>
        <v>45.131730769230771</v>
      </c>
    </row>
    <row r="6735" spans="1:3">
      <c r="A6735" s="1" t="s">
        <v>18164</v>
      </c>
      <c r="B6735" s="3">
        <v>73.870993589743591</v>
      </c>
      <c r="C6735" s="3">
        <f t="shared" si="105"/>
        <v>88.645192307692312</v>
      </c>
    </row>
    <row r="6736" spans="1:3">
      <c r="A6736" s="1" t="s">
        <v>18165</v>
      </c>
      <c r="B6736" s="3">
        <v>37.609775641025642</v>
      </c>
      <c r="C6736" s="3">
        <f t="shared" si="105"/>
        <v>45.131730769230771</v>
      </c>
    </row>
    <row r="6737" spans="1:3">
      <c r="A6737" s="1" t="s">
        <v>18166</v>
      </c>
      <c r="B6737" s="3">
        <v>73.870993589743591</v>
      </c>
      <c r="C6737" s="3">
        <f t="shared" si="105"/>
        <v>88.645192307692312</v>
      </c>
    </row>
    <row r="6738" spans="1:3">
      <c r="A6738" s="1" t="s">
        <v>18167</v>
      </c>
      <c r="B6738" s="3">
        <v>37.609775641025642</v>
      </c>
      <c r="C6738" s="3">
        <f t="shared" si="105"/>
        <v>45.131730769230771</v>
      </c>
    </row>
    <row r="6739" spans="1:3">
      <c r="A6739" s="1" t="s">
        <v>18168</v>
      </c>
      <c r="B6739" s="3">
        <v>73.870993589743591</v>
      </c>
      <c r="C6739" s="3">
        <f t="shared" si="105"/>
        <v>88.645192307692312</v>
      </c>
    </row>
    <row r="6740" spans="1:3">
      <c r="A6740" s="1" t="s">
        <v>18169</v>
      </c>
      <c r="B6740" s="3">
        <v>4.1955128205128203</v>
      </c>
      <c r="C6740" s="3">
        <f t="shared" si="105"/>
        <v>5.0346153846153845</v>
      </c>
    </row>
    <row r="6741" spans="1:3">
      <c r="A6741" s="1" t="s">
        <v>18170</v>
      </c>
      <c r="B6741" s="3">
        <v>4.1955128205128203</v>
      </c>
      <c r="C6741" s="3">
        <f t="shared" si="105"/>
        <v>5.0346153846153845</v>
      </c>
    </row>
    <row r="6742" spans="1:3">
      <c r="A6742" s="1" t="s">
        <v>18171</v>
      </c>
      <c r="B6742" s="3">
        <v>4.1955128205128203</v>
      </c>
      <c r="C6742" s="3">
        <f t="shared" si="105"/>
        <v>5.0346153846153845</v>
      </c>
    </row>
    <row r="6743" spans="1:3">
      <c r="A6743" s="1" t="s">
        <v>18172</v>
      </c>
      <c r="B6743" s="3">
        <v>4.1955128205128203</v>
      </c>
      <c r="C6743" s="3">
        <f t="shared" si="105"/>
        <v>5.0346153846153845</v>
      </c>
    </row>
    <row r="6744" spans="1:3">
      <c r="A6744" s="1" t="s">
        <v>18173</v>
      </c>
      <c r="B6744" s="3">
        <v>4.1955128205128203</v>
      </c>
      <c r="C6744" s="3">
        <f t="shared" si="105"/>
        <v>5.0346153846153845</v>
      </c>
    </row>
    <row r="6745" spans="1:3">
      <c r="A6745" s="1" t="s">
        <v>18174</v>
      </c>
      <c r="B6745" s="3">
        <v>12.586538461538465</v>
      </c>
      <c r="C6745" s="3">
        <f t="shared" si="105"/>
        <v>15.103846153846158</v>
      </c>
    </row>
    <row r="6746" spans="1:3">
      <c r="A6746" s="1" t="s">
        <v>18175</v>
      </c>
      <c r="B6746" s="3">
        <v>6.7128205128205138</v>
      </c>
      <c r="C6746" s="3">
        <f t="shared" si="105"/>
        <v>8.0553846153846163</v>
      </c>
    </row>
    <row r="6747" spans="1:3">
      <c r="A6747" s="1" t="s">
        <v>18176</v>
      </c>
      <c r="B6747" s="3">
        <v>6.7128205128205138</v>
      </c>
      <c r="C6747" s="3">
        <f t="shared" si="105"/>
        <v>8.0553846153846163</v>
      </c>
    </row>
    <row r="6748" spans="1:3">
      <c r="A6748" s="1" t="s">
        <v>18177</v>
      </c>
      <c r="B6748" s="3">
        <v>6.7128205128205138</v>
      </c>
      <c r="C6748" s="3">
        <f t="shared" si="105"/>
        <v>8.0553846153846163</v>
      </c>
    </row>
    <row r="6749" spans="1:3">
      <c r="A6749" s="1" t="s">
        <v>18178</v>
      </c>
      <c r="B6749" s="3">
        <v>20.078525641025642</v>
      </c>
      <c r="C6749" s="3">
        <f t="shared" si="105"/>
        <v>24.094230769230769</v>
      </c>
    </row>
    <row r="6750" spans="1:3">
      <c r="A6750" s="1" t="s">
        <v>18179</v>
      </c>
      <c r="B6750" s="3">
        <v>20.528044871794876</v>
      </c>
      <c r="C6750" s="3">
        <f t="shared" si="105"/>
        <v>24.633653846153852</v>
      </c>
    </row>
    <row r="6751" spans="1:3">
      <c r="A6751" s="1" t="s">
        <v>18180</v>
      </c>
      <c r="B6751" s="3">
        <v>20.528044871794876</v>
      </c>
      <c r="C6751" s="3">
        <f t="shared" si="105"/>
        <v>24.633653846153852</v>
      </c>
    </row>
    <row r="6752" spans="1:3">
      <c r="A6752" s="1" t="s">
        <v>18181</v>
      </c>
      <c r="B6752" s="3">
        <v>20.528044871794876</v>
      </c>
      <c r="C6752" s="3">
        <f t="shared" si="105"/>
        <v>24.633653846153852</v>
      </c>
    </row>
    <row r="6753" spans="1:3">
      <c r="A6753" s="1" t="s">
        <v>18182</v>
      </c>
      <c r="B6753" s="3">
        <v>20.528044871794876</v>
      </c>
      <c r="C6753" s="3">
        <f t="shared" si="105"/>
        <v>24.633653846153852</v>
      </c>
    </row>
    <row r="6754" spans="1:3">
      <c r="A6754" s="1" t="s">
        <v>18183</v>
      </c>
      <c r="B6754" s="3">
        <v>20.528044871794876</v>
      </c>
      <c r="C6754" s="3">
        <f t="shared" si="105"/>
        <v>24.633653846153852</v>
      </c>
    </row>
    <row r="6755" spans="1:3">
      <c r="A6755" s="1" t="s">
        <v>18184</v>
      </c>
      <c r="B6755" s="3">
        <v>14.86110576923077</v>
      </c>
      <c r="C6755" s="3">
        <f t="shared" si="105"/>
        <v>17.833326923076925</v>
      </c>
    </row>
    <row r="6756" spans="1:3">
      <c r="A6756" s="1" t="s">
        <v>18185</v>
      </c>
      <c r="B6756" s="3">
        <v>7.8516025641025653</v>
      </c>
      <c r="C6756" s="3">
        <f t="shared" si="105"/>
        <v>9.4219230769230773</v>
      </c>
    </row>
    <row r="6757" spans="1:3">
      <c r="A6757" s="1" t="s">
        <v>2853</v>
      </c>
      <c r="B6757" s="3">
        <v>12.541586538461541</v>
      </c>
      <c r="C6757" s="3">
        <f t="shared" si="105"/>
        <v>15.049903846153848</v>
      </c>
    </row>
    <row r="6758" spans="1:3">
      <c r="A6758" s="1" t="s">
        <v>18186</v>
      </c>
      <c r="B6758" s="3">
        <v>17.231570512820515</v>
      </c>
      <c r="C6758" s="3">
        <f t="shared" si="105"/>
        <v>20.677884615384617</v>
      </c>
    </row>
    <row r="6759" spans="1:3">
      <c r="A6759" s="1" t="s">
        <v>2854</v>
      </c>
      <c r="B6759" s="3">
        <v>17.231570512820515</v>
      </c>
      <c r="C6759" s="3">
        <f t="shared" si="105"/>
        <v>20.677884615384617</v>
      </c>
    </row>
    <row r="6760" spans="1:3">
      <c r="A6760" s="1" t="s">
        <v>2855</v>
      </c>
      <c r="B6760" s="3">
        <v>17.231570512820515</v>
      </c>
      <c r="C6760" s="3">
        <f t="shared" si="105"/>
        <v>20.677884615384617</v>
      </c>
    </row>
    <row r="6761" spans="1:3">
      <c r="A6761" s="1" t="s">
        <v>2856</v>
      </c>
      <c r="B6761" s="3">
        <v>15.433493589743593</v>
      </c>
      <c r="C6761" s="3">
        <f t="shared" si="105"/>
        <v>18.520192307692312</v>
      </c>
    </row>
    <row r="6762" spans="1:3">
      <c r="A6762" s="1" t="s">
        <v>18187</v>
      </c>
      <c r="B6762" s="3">
        <v>28.469551282051285</v>
      </c>
      <c r="C6762" s="3">
        <f t="shared" si="105"/>
        <v>34.16346153846154</v>
      </c>
    </row>
    <row r="6763" spans="1:3">
      <c r="A6763" s="1" t="s">
        <v>18188</v>
      </c>
      <c r="B6763" s="3">
        <v>38.808493589743584</v>
      </c>
      <c r="C6763" s="3">
        <f t="shared" si="105"/>
        <v>46.570192307692302</v>
      </c>
    </row>
    <row r="6764" spans="1:3">
      <c r="A6764" s="1" t="s">
        <v>2857</v>
      </c>
      <c r="B6764" s="3">
        <v>27.720352564102562</v>
      </c>
      <c r="C6764" s="3">
        <f t="shared" si="105"/>
        <v>33.264423076923073</v>
      </c>
    </row>
    <row r="6765" spans="1:3">
      <c r="A6765" s="1" t="s">
        <v>18189</v>
      </c>
      <c r="B6765" s="3">
        <v>22.775641025641026</v>
      </c>
      <c r="C6765" s="3">
        <f t="shared" si="105"/>
        <v>27.330769230769231</v>
      </c>
    </row>
    <row r="6766" spans="1:3">
      <c r="A6766" s="1" t="s">
        <v>18190</v>
      </c>
      <c r="B6766" s="3">
        <v>20.67788461538462</v>
      </c>
      <c r="C6766" s="3">
        <f t="shared" si="105"/>
        <v>24.813461538461542</v>
      </c>
    </row>
    <row r="6767" spans="1:3">
      <c r="A6767" s="1" t="s">
        <v>18191</v>
      </c>
      <c r="B6767" s="3">
        <v>22.625801282051285</v>
      </c>
      <c r="C6767" s="3">
        <f t="shared" si="105"/>
        <v>27.150961538461541</v>
      </c>
    </row>
    <row r="6768" spans="1:3">
      <c r="A6768" s="1" t="s">
        <v>18192</v>
      </c>
      <c r="B6768" s="3">
        <v>40.906250000000007</v>
      </c>
      <c r="C6768" s="3">
        <f t="shared" si="105"/>
        <v>49.087500000000006</v>
      </c>
    </row>
    <row r="6769" spans="1:3">
      <c r="A6769" s="1" t="s">
        <v>18193</v>
      </c>
      <c r="B6769" s="3">
        <v>42.55448717948719</v>
      </c>
      <c r="C6769" s="3">
        <f t="shared" si="105"/>
        <v>51.065384615384623</v>
      </c>
    </row>
    <row r="6770" spans="1:3">
      <c r="A6770" s="1" t="s">
        <v>2858</v>
      </c>
      <c r="B6770" s="3">
        <v>28.169871794871803</v>
      </c>
      <c r="C6770" s="3">
        <f t="shared" si="105"/>
        <v>33.803846153846159</v>
      </c>
    </row>
    <row r="6771" spans="1:3">
      <c r="A6771" s="1" t="s">
        <v>18194</v>
      </c>
      <c r="B6771" s="3">
        <v>19.329326923076927</v>
      </c>
      <c r="C6771" s="3">
        <f t="shared" si="105"/>
        <v>23.195192307692313</v>
      </c>
    </row>
    <row r="6772" spans="1:3">
      <c r="A6772" s="1" t="s">
        <v>18195</v>
      </c>
      <c r="B6772" s="3">
        <v>24.423878205128212</v>
      </c>
      <c r="C6772" s="3">
        <f t="shared" si="105"/>
        <v>29.308653846153852</v>
      </c>
    </row>
    <row r="6773" spans="1:3">
      <c r="A6773" s="1" t="s">
        <v>18196</v>
      </c>
      <c r="B6773" s="3">
        <v>69.076121794871796</v>
      </c>
      <c r="C6773" s="3">
        <f t="shared" si="105"/>
        <v>82.891346153846158</v>
      </c>
    </row>
    <row r="6774" spans="1:3">
      <c r="A6774" s="1" t="s">
        <v>18197</v>
      </c>
      <c r="B6774" s="3">
        <v>22.47596153846154</v>
      </c>
      <c r="C6774" s="3">
        <f t="shared" si="105"/>
        <v>26.971153846153847</v>
      </c>
    </row>
    <row r="6775" spans="1:3">
      <c r="A6775" s="1" t="s">
        <v>18198</v>
      </c>
      <c r="B6775" s="3">
        <v>0.44951923076923084</v>
      </c>
      <c r="C6775" s="3">
        <f t="shared" si="105"/>
        <v>0.53942307692307701</v>
      </c>
    </row>
    <row r="6776" spans="1:3">
      <c r="A6776" s="1" t="s">
        <v>18199</v>
      </c>
      <c r="B6776" s="3">
        <v>1.1687500000000002</v>
      </c>
      <c r="C6776" s="3">
        <f t="shared" si="105"/>
        <v>1.4025000000000001</v>
      </c>
    </row>
    <row r="6777" spans="1:3">
      <c r="A6777" s="1" t="s">
        <v>18200</v>
      </c>
      <c r="B6777" s="3">
        <v>1.1687500000000002</v>
      </c>
      <c r="C6777" s="3">
        <f t="shared" si="105"/>
        <v>1.4025000000000001</v>
      </c>
    </row>
    <row r="6778" spans="1:3">
      <c r="A6778" s="1" t="s">
        <v>18201</v>
      </c>
      <c r="B6778" s="3">
        <v>1.1687500000000002</v>
      </c>
      <c r="C6778" s="3">
        <f t="shared" si="105"/>
        <v>1.4025000000000001</v>
      </c>
    </row>
    <row r="6779" spans="1:3">
      <c r="A6779" s="1" t="s">
        <v>18202</v>
      </c>
      <c r="B6779" s="3">
        <v>1.1687500000000002</v>
      </c>
      <c r="C6779" s="3">
        <f t="shared" si="105"/>
        <v>1.4025000000000001</v>
      </c>
    </row>
    <row r="6780" spans="1:3">
      <c r="A6780" s="1" t="s">
        <v>18203</v>
      </c>
      <c r="B6780" s="3">
        <v>9.9643429487179525</v>
      </c>
      <c r="C6780" s="3">
        <f t="shared" si="105"/>
        <v>11.957211538461543</v>
      </c>
    </row>
    <row r="6781" spans="1:3">
      <c r="A6781" s="1" t="s">
        <v>18204</v>
      </c>
      <c r="B6781" s="3">
        <v>14.234775641025642</v>
      </c>
      <c r="C6781" s="3">
        <f t="shared" si="105"/>
        <v>17.08173076923077</v>
      </c>
    </row>
    <row r="6782" spans="1:3">
      <c r="A6782" s="1" t="s">
        <v>18205</v>
      </c>
      <c r="B6782" s="3">
        <v>36.86057692307692</v>
      </c>
      <c r="C6782" s="3">
        <f t="shared" si="105"/>
        <v>44.232692307692304</v>
      </c>
    </row>
    <row r="6783" spans="1:3">
      <c r="A6783" s="1" t="s">
        <v>18206</v>
      </c>
      <c r="B6783" s="3">
        <v>2.157692307692308</v>
      </c>
      <c r="C6783" s="3">
        <f t="shared" si="105"/>
        <v>2.5892307692307694</v>
      </c>
    </row>
    <row r="6784" spans="1:3">
      <c r="A6784" s="1" t="s">
        <v>18207</v>
      </c>
      <c r="B6784" s="3">
        <v>0.44951923076923084</v>
      </c>
      <c r="C6784" s="3">
        <f t="shared" si="105"/>
        <v>0.53942307692307701</v>
      </c>
    </row>
    <row r="6785" spans="1:3">
      <c r="A6785" s="1" t="s">
        <v>18208</v>
      </c>
      <c r="B6785" s="3">
        <v>1.6182692307692308</v>
      </c>
      <c r="C6785" s="3">
        <f t="shared" si="105"/>
        <v>1.9419230769230769</v>
      </c>
    </row>
    <row r="6786" spans="1:3">
      <c r="A6786" s="1" t="s">
        <v>18209</v>
      </c>
      <c r="B6786" s="3">
        <v>1.6182692307692308</v>
      </c>
      <c r="C6786" s="3">
        <f t="shared" si="105"/>
        <v>1.9419230769230769</v>
      </c>
    </row>
    <row r="6787" spans="1:3">
      <c r="A6787" s="1" t="s">
        <v>18210</v>
      </c>
      <c r="B6787" s="3">
        <v>24.124198717948726</v>
      </c>
      <c r="C6787" s="3">
        <f t="shared" ref="C6787:C6850" si="106">B6787*1.2</f>
        <v>28.949038461538471</v>
      </c>
    </row>
    <row r="6788" spans="1:3">
      <c r="A6788" s="1" t="s">
        <v>18211</v>
      </c>
      <c r="B6788" s="3">
        <v>28.769230769230774</v>
      </c>
      <c r="C6788" s="3">
        <f t="shared" si="106"/>
        <v>34.523076923076928</v>
      </c>
    </row>
    <row r="6789" spans="1:3">
      <c r="A6789" s="1" t="s">
        <v>18212</v>
      </c>
      <c r="B6789" s="3">
        <v>40.00721153846154</v>
      </c>
      <c r="C6789" s="3">
        <f t="shared" si="106"/>
        <v>48.008653846153848</v>
      </c>
    </row>
    <row r="6790" spans="1:3">
      <c r="A6790" s="1" t="s">
        <v>18213</v>
      </c>
      <c r="B6790" s="3">
        <v>59.486378205128219</v>
      </c>
      <c r="C6790" s="3">
        <f t="shared" si="106"/>
        <v>71.383653846153862</v>
      </c>
    </row>
    <row r="6791" spans="1:3">
      <c r="A6791" s="1" t="s">
        <v>18214</v>
      </c>
      <c r="B6791" s="3">
        <v>90.353365384615387</v>
      </c>
      <c r="C6791" s="3">
        <f t="shared" si="106"/>
        <v>108.42403846153846</v>
      </c>
    </row>
    <row r="6792" spans="1:3">
      <c r="A6792" s="1" t="s">
        <v>18215</v>
      </c>
      <c r="B6792" s="3">
        <v>0.83910256410256423</v>
      </c>
      <c r="C6792" s="3">
        <f t="shared" si="106"/>
        <v>1.006923076923077</v>
      </c>
    </row>
    <row r="6793" spans="1:3">
      <c r="A6793" s="1" t="s">
        <v>18216</v>
      </c>
      <c r="B6793" s="3">
        <v>1.0189102564102563</v>
      </c>
      <c r="C6793" s="3">
        <f t="shared" si="106"/>
        <v>1.2226923076923075</v>
      </c>
    </row>
    <row r="6794" spans="1:3">
      <c r="A6794" s="1" t="s">
        <v>18217</v>
      </c>
      <c r="B6794" s="3">
        <v>1.4684294871794872</v>
      </c>
      <c r="C6794" s="3">
        <f t="shared" si="106"/>
        <v>1.7621153846153845</v>
      </c>
    </row>
    <row r="6795" spans="1:3">
      <c r="A6795" s="1" t="s">
        <v>18218</v>
      </c>
      <c r="B6795" s="3">
        <v>1.8130608974358973</v>
      </c>
      <c r="C6795" s="3">
        <f t="shared" si="106"/>
        <v>2.1756730769230765</v>
      </c>
    </row>
    <row r="6796" spans="1:3">
      <c r="A6796" s="1" t="s">
        <v>18219</v>
      </c>
      <c r="B6796" s="3">
        <v>2.8169871794871799</v>
      </c>
      <c r="C6796" s="3">
        <f t="shared" si="106"/>
        <v>3.380384615384616</v>
      </c>
    </row>
    <row r="6797" spans="1:3">
      <c r="A6797" s="1" t="s">
        <v>18220</v>
      </c>
      <c r="B6797" s="3">
        <v>0.49447115384615398</v>
      </c>
      <c r="C6797" s="3">
        <f t="shared" si="106"/>
        <v>0.59336538461538479</v>
      </c>
    </row>
    <row r="6798" spans="1:3">
      <c r="A6798" s="1" t="s">
        <v>18221</v>
      </c>
      <c r="B6798" s="3">
        <v>0.6143429487179487</v>
      </c>
      <c r="C6798" s="3">
        <f t="shared" si="106"/>
        <v>0.73721153846153842</v>
      </c>
    </row>
    <row r="6799" spans="1:3">
      <c r="A6799" s="1" t="s">
        <v>18222</v>
      </c>
      <c r="B6799" s="3">
        <v>0.97395833333333337</v>
      </c>
      <c r="C6799" s="3">
        <f t="shared" si="106"/>
        <v>1.16875</v>
      </c>
    </row>
    <row r="6800" spans="1:3">
      <c r="A6800" s="1" t="s">
        <v>18223</v>
      </c>
      <c r="B6800" s="3">
        <v>1.2137019230769233</v>
      </c>
      <c r="C6800" s="3">
        <f t="shared" si="106"/>
        <v>1.4564423076923079</v>
      </c>
    </row>
    <row r="6801" spans="1:3">
      <c r="A6801" s="1" t="s">
        <v>18224</v>
      </c>
      <c r="B6801" s="3">
        <v>0.53942307692307701</v>
      </c>
      <c r="C6801" s="3">
        <f t="shared" si="106"/>
        <v>0.64730769230769236</v>
      </c>
    </row>
    <row r="6802" spans="1:3">
      <c r="A6802" s="1" t="s">
        <v>18225</v>
      </c>
      <c r="B6802" s="3">
        <v>0.88405448717948709</v>
      </c>
      <c r="C6802" s="3">
        <f t="shared" si="106"/>
        <v>1.0608653846153844</v>
      </c>
    </row>
    <row r="6803" spans="1:3">
      <c r="A6803" s="1" t="s">
        <v>18226</v>
      </c>
      <c r="B6803" s="3">
        <v>0.4045673076923077</v>
      </c>
      <c r="C6803" s="3">
        <f t="shared" si="106"/>
        <v>0.48548076923076922</v>
      </c>
    </row>
    <row r="6804" spans="1:3">
      <c r="A6804" s="1" t="s">
        <v>18227</v>
      </c>
      <c r="B6804" s="3">
        <v>1.3785256410256415</v>
      </c>
      <c r="C6804" s="3">
        <f t="shared" si="106"/>
        <v>1.6542307692307696</v>
      </c>
    </row>
    <row r="6805" spans="1:3">
      <c r="A6805" s="1" t="s">
        <v>2859</v>
      </c>
      <c r="B6805" s="3">
        <v>1.2886217948717951</v>
      </c>
      <c r="C6805" s="3">
        <f t="shared" si="106"/>
        <v>1.546346153846154</v>
      </c>
    </row>
    <row r="6806" spans="1:3">
      <c r="A6806" s="1" t="s">
        <v>2860</v>
      </c>
      <c r="B6806" s="3">
        <v>0.22475961538461542</v>
      </c>
      <c r="C6806" s="3">
        <f t="shared" si="106"/>
        <v>0.2697115384615385</v>
      </c>
    </row>
    <row r="6807" spans="1:3">
      <c r="A6807" s="1" t="s">
        <v>2861</v>
      </c>
      <c r="B6807" s="3">
        <v>0.23974358974358975</v>
      </c>
      <c r="C6807" s="3">
        <f t="shared" si="106"/>
        <v>0.28769230769230769</v>
      </c>
    </row>
    <row r="6808" spans="1:3">
      <c r="A6808" s="1" t="s">
        <v>2862</v>
      </c>
      <c r="B6808" s="3">
        <v>0.31466346153846153</v>
      </c>
      <c r="C6808" s="3">
        <f t="shared" si="106"/>
        <v>0.3775961538461538</v>
      </c>
    </row>
    <row r="6809" spans="1:3">
      <c r="A6809" s="1" t="s">
        <v>2863</v>
      </c>
      <c r="B6809" s="3">
        <v>0.62932692307692306</v>
      </c>
      <c r="C6809" s="3">
        <f t="shared" si="106"/>
        <v>0.75519230769230761</v>
      </c>
    </row>
    <row r="6810" spans="1:3">
      <c r="A6810" s="1" t="s">
        <v>18228</v>
      </c>
      <c r="B6810" s="3">
        <v>0.83910256410256423</v>
      </c>
      <c r="C6810" s="3">
        <f t="shared" si="106"/>
        <v>1.006923076923077</v>
      </c>
    </row>
    <row r="6811" spans="1:3">
      <c r="A6811" s="1" t="s">
        <v>2864</v>
      </c>
      <c r="B6811" s="3">
        <v>140.30448717948718</v>
      </c>
      <c r="C6811" s="3">
        <f t="shared" si="106"/>
        <v>168.36538461538461</v>
      </c>
    </row>
    <row r="6812" spans="1:3">
      <c r="A6812" s="1" t="s">
        <v>2865</v>
      </c>
      <c r="B6812" s="3">
        <v>138.94230769230768</v>
      </c>
      <c r="C6812" s="3">
        <f t="shared" si="106"/>
        <v>166.7307692307692</v>
      </c>
    </row>
    <row r="6813" spans="1:3">
      <c r="A6813" s="1" t="s">
        <v>2866</v>
      </c>
      <c r="B6813" s="3">
        <v>223.39743589743591</v>
      </c>
      <c r="C6813" s="3">
        <f t="shared" si="106"/>
        <v>268.07692307692309</v>
      </c>
    </row>
    <row r="6814" spans="1:3">
      <c r="A6814" s="1" t="s">
        <v>2867</v>
      </c>
      <c r="B6814" s="3">
        <v>266.9871794871795</v>
      </c>
      <c r="C6814" s="3">
        <f t="shared" si="106"/>
        <v>320.38461538461542</v>
      </c>
    </row>
    <row r="6815" spans="1:3">
      <c r="A6815" s="1" t="s">
        <v>2868</v>
      </c>
      <c r="B6815" s="3">
        <v>303.76602564102564</v>
      </c>
      <c r="C6815" s="3">
        <f t="shared" si="106"/>
        <v>364.51923076923077</v>
      </c>
    </row>
    <row r="6816" spans="1:3">
      <c r="A6816" s="1" t="s">
        <v>2869</v>
      </c>
      <c r="B6816" s="3">
        <v>277.88461538461536</v>
      </c>
      <c r="C6816" s="3">
        <f t="shared" si="106"/>
        <v>333.4615384615384</v>
      </c>
    </row>
    <row r="6817" spans="1:3">
      <c r="A6817" s="1" t="s">
        <v>2870</v>
      </c>
      <c r="B6817" s="3">
        <v>185.25641025641022</v>
      </c>
      <c r="C6817" s="3">
        <f t="shared" si="106"/>
        <v>222.30769230769226</v>
      </c>
    </row>
    <row r="6818" spans="1:3">
      <c r="A6818" s="1" t="s">
        <v>2871</v>
      </c>
      <c r="B6818" s="3">
        <v>198.87820512820514</v>
      </c>
      <c r="C6818" s="3">
        <f t="shared" si="106"/>
        <v>238.65384615384616</v>
      </c>
    </row>
    <row r="6819" spans="1:3">
      <c r="A6819" s="1" t="s">
        <v>2872</v>
      </c>
      <c r="B6819" s="3">
        <v>217.94871794871796</v>
      </c>
      <c r="C6819" s="3">
        <f t="shared" si="106"/>
        <v>261.53846153846155</v>
      </c>
    </row>
    <row r="6820" spans="1:3">
      <c r="A6820" s="1" t="s">
        <v>2873</v>
      </c>
      <c r="B6820" s="3">
        <v>324.1987179487179</v>
      </c>
      <c r="C6820" s="3">
        <f t="shared" si="106"/>
        <v>389.03846153846149</v>
      </c>
    </row>
    <row r="6821" spans="1:3">
      <c r="A6821" s="1" t="s">
        <v>2874</v>
      </c>
      <c r="B6821" s="3">
        <v>336.45833333333337</v>
      </c>
      <c r="C6821" s="3">
        <f t="shared" si="106"/>
        <v>403.75000000000006</v>
      </c>
    </row>
    <row r="6822" spans="1:3">
      <c r="A6822" s="1" t="s">
        <v>2875</v>
      </c>
      <c r="B6822" s="3">
        <v>350.08012820512818</v>
      </c>
      <c r="C6822" s="3">
        <f t="shared" si="106"/>
        <v>420.09615384615381</v>
      </c>
    </row>
    <row r="6823" spans="1:3">
      <c r="A6823" s="1" t="s">
        <v>2876</v>
      </c>
      <c r="B6823" s="3">
        <v>162.09935897435895</v>
      </c>
      <c r="C6823" s="3">
        <f t="shared" si="106"/>
        <v>194.51923076923075</v>
      </c>
    </row>
    <row r="6824" spans="1:3">
      <c r="A6824" s="1" t="s">
        <v>2877</v>
      </c>
      <c r="B6824" s="3">
        <v>201.60256410256409</v>
      </c>
      <c r="C6824" s="3">
        <f t="shared" si="106"/>
        <v>241.92307692307691</v>
      </c>
    </row>
    <row r="6825" spans="1:3">
      <c r="A6825" s="1" t="s">
        <v>2878</v>
      </c>
      <c r="B6825" s="3">
        <v>200.24038461538461</v>
      </c>
      <c r="C6825" s="3">
        <f t="shared" si="106"/>
        <v>240.28846153846152</v>
      </c>
    </row>
    <row r="6826" spans="1:3">
      <c r="A6826" s="1" t="s">
        <v>2879</v>
      </c>
      <c r="B6826" s="3">
        <v>204.32692307692307</v>
      </c>
      <c r="C6826" s="3">
        <f t="shared" si="106"/>
        <v>245.19230769230768</v>
      </c>
    </row>
    <row r="6827" spans="1:3">
      <c r="A6827" s="1" t="s">
        <v>2880</v>
      </c>
      <c r="B6827" s="3">
        <v>217.94871794871796</v>
      </c>
      <c r="C6827" s="3">
        <f t="shared" si="106"/>
        <v>261.53846153846155</v>
      </c>
    </row>
    <row r="6828" spans="1:3">
      <c r="A6828" s="1" t="s">
        <v>2881</v>
      </c>
      <c r="B6828" s="3">
        <v>261.53846153846155</v>
      </c>
      <c r="C6828" s="3">
        <f t="shared" si="106"/>
        <v>313.84615384615387</v>
      </c>
    </row>
    <row r="6829" spans="1:3">
      <c r="A6829" s="1" t="s">
        <v>2882</v>
      </c>
      <c r="B6829" s="3">
        <v>348.71794871794879</v>
      </c>
      <c r="C6829" s="3">
        <f t="shared" si="106"/>
        <v>418.46153846153851</v>
      </c>
    </row>
    <row r="6830" spans="1:3">
      <c r="A6830" s="1" t="s">
        <v>2883</v>
      </c>
      <c r="B6830" s="3">
        <v>363.70192307692309</v>
      </c>
      <c r="C6830" s="3">
        <f t="shared" si="106"/>
        <v>436.44230769230768</v>
      </c>
    </row>
    <row r="6831" spans="1:3">
      <c r="A6831" s="1" t="s">
        <v>2884</v>
      </c>
      <c r="B6831" s="3">
        <v>373.23717948717956</v>
      </c>
      <c r="C6831" s="3">
        <f t="shared" si="106"/>
        <v>447.88461538461547</v>
      </c>
    </row>
    <row r="6832" spans="1:3">
      <c r="A6832" s="1" t="s">
        <v>2885</v>
      </c>
      <c r="B6832" s="3">
        <v>241.10576923076923</v>
      </c>
      <c r="C6832" s="3">
        <f t="shared" si="106"/>
        <v>289.32692307692304</v>
      </c>
    </row>
    <row r="6833" spans="1:3">
      <c r="A6833" s="1" t="s">
        <v>2886</v>
      </c>
      <c r="B6833" s="3">
        <v>257.45192307692309</v>
      </c>
      <c r="C6833" s="3">
        <f t="shared" si="106"/>
        <v>308.94230769230768</v>
      </c>
    </row>
    <row r="6834" spans="1:3">
      <c r="A6834" s="1" t="s">
        <v>2887</v>
      </c>
      <c r="B6834" s="3">
        <v>309.21474358974359</v>
      </c>
      <c r="C6834" s="3">
        <f t="shared" si="106"/>
        <v>371.05769230769232</v>
      </c>
    </row>
    <row r="6835" spans="1:3">
      <c r="A6835" s="1" t="s">
        <v>2888</v>
      </c>
      <c r="B6835" s="3">
        <v>411.37820512820508</v>
      </c>
      <c r="C6835" s="3">
        <f t="shared" si="106"/>
        <v>493.65384615384608</v>
      </c>
    </row>
    <row r="6836" spans="1:3">
      <c r="A6836" s="1" t="s">
        <v>2889</v>
      </c>
      <c r="B6836" s="3">
        <v>429.08653846153845</v>
      </c>
      <c r="C6836" s="3">
        <f t="shared" si="106"/>
        <v>514.90384615384608</v>
      </c>
    </row>
    <row r="6837" spans="1:3">
      <c r="A6837" s="1" t="s">
        <v>2890</v>
      </c>
      <c r="B6837" s="3">
        <v>439.98397435897436</v>
      </c>
      <c r="C6837" s="3">
        <f t="shared" si="106"/>
        <v>527.98076923076917</v>
      </c>
    </row>
    <row r="6838" spans="1:3">
      <c r="A6838" s="1" t="s">
        <v>2891</v>
      </c>
      <c r="B6838" s="3">
        <v>170.27243589743591</v>
      </c>
      <c r="C6838" s="3">
        <f t="shared" si="106"/>
        <v>204.32692307692309</v>
      </c>
    </row>
    <row r="6839" spans="1:3">
      <c r="A6839" s="1" t="s">
        <v>2892</v>
      </c>
      <c r="B6839" s="3">
        <v>171.63461538461539</v>
      </c>
      <c r="C6839" s="3">
        <f t="shared" si="106"/>
        <v>205.96153846153845</v>
      </c>
    </row>
    <row r="6840" spans="1:3">
      <c r="A6840" s="1" t="s">
        <v>2893</v>
      </c>
      <c r="B6840" s="3">
        <v>185.25641025641022</v>
      </c>
      <c r="C6840" s="3">
        <f t="shared" si="106"/>
        <v>222.30769230769226</v>
      </c>
    </row>
    <row r="6841" spans="1:3">
      <c r="A6841" s="1" t="s">
        <v>2894</v>
      </c>
      <c r="B6841" s="3">
        <v>201.60256410256409</v>
      </c>
      <c r="C6841" s="3">
        <f t="shared" si="106"/>
        <v>241.92307692307691</v>
      </c>
    </row>
    <row r="6842" spans="1:3">
      <c r="A6842" s="1" t="s">
        <v>2895</v>
      </c>
      <c r="B6842" s="3">
        <v>207.05128205128204</v>
      </c>
      <c r="C6842" s="3">
        <f t="shared" si="106"/>
        <v>248.46153846153845</v>
      </c>
    </row>
    <row r="6843" spans="1:3">
      <c r="A6843" s="1" t="s">
        <v>2896</v>
      </c>
      <c r="B6843" s="3">
        <v>211.13782051282053</v>
      </c>
      <c r="C6843" s="3">
        <f t="shared" si="106"/>
        <v>253.36538461538461</v>
      </c>
    </row>
    <row r="6844" spans="1:3">
      <c r="A6844" s="1" t="s">
        <v>2897</v>
      </c>
      <c r="B6844" s="3">
        <v>228.84615384615381</v>
      </c>
      <c r="C6844" s="3">
        <f t="shared" si="106"/>
        <v>274.61538461538458</v>
      </c>
    </row>
    <row r="6845" spans="1:3">
      <c r="A6845" s="1" t="s">
        <v>2898</v>
      </c>
      <c r="B6845" s="3">
        <v>365.06410256410254</v>
      </c>
      <c r="C6845" s="3">
        <f t="shared" si="106"/>
        <v>438.07692307692304</v>
      </c>
    </row>
    <row r="6846" spans="1:3">
      <c r="A6846" s="1" t="s">
        <v>2899</v>
      </c>
      <c r="B6846" s="3">
        <v>179.80769230769232</v>
      </c>
      <c r="C6846" s="3">
        <f t="shared" si="106"/>
        <v>215.76923076923077</v>
      </c>
    </row>
    <row r="6847" spans="1:3">
      <c r="A6847" s="1" t="s">
        <v>2900</v>
      </c>
      <c r="B6847" s="3">
        <v>145.75320512820514</v>
      </c>
      <c r="C6847" s="3">
        <f t="shared" si="106"/>
        <v>174.90384615384616</v>
      </c>
    </row>
    <row r="6848" spans="1:3">
      <c r="A6848" s="1" t="s">
        <v>2901</v>
      </c>
      <c r="B6848" s="3">
        <v>170.27243589743591</v>
      </c>
      <c r="C6848" s="3">
        <f t="shared" si="106"/>
        <v>204.32692307692309</v>
      </c>
    </row>
    <row r="6849" spans="1:3">
      <c r="A6849" s="1" t="s">
        <v>2902</v>
      </c>
      <c r="B6849" s="3">
        <v>149.83974358974359</v>
      </c>
      <c r="C6849" s="3">
        <f t="shared" si="106"/>
        <v>179.80769230769229</v>
      </c>
    </row>
    <row r="6850" spans="1:3">
      <c r="A6850" s="1" t="s">
        <v>2903</v>
      </c>
      <c r="B6850" s="3">
        <v>196.15384615384616</v>
      </c>
      <c r="C6850" s="3">
        <f t="shared" si="106"/>
        <v>235.38461538461539</v>
      </c>
    </row>
    <row r="6851" spans="1:3">
      <c r="A6851" s="1" t="s">
        <v>2904</v>
      </c>
      <c r="B6851" s="3">
        <v>204.32692307692307</v>
      </c>
      <c r="C6851" s="3">
        <f t="shared" ref="C6851:C6914" si="107">B6851*1.2</f>
        <v>245.19230769230768</v>
      </c>
    </row>
    <row r="6852" spans="1:3">
      <c r="A6852" s="1" t="s">
        <v>2905</v>
      </c>
      <c r="B6852" s="3">
        <v>187.98076923076923</v>
      </c>
      <c r="C6852" s="3">
        <f t="shared" si="107"/>
        <v>225.57692307692307</v>
      </c>
    </row>
    <row r="6853" spans="1:3">
      <c r="A6853" s="1" t="s">
        <v>2906</v>
      </c>
      <c r="B6853" s="3">
        <v>213.86217948717947</v>
      </c>
      <c r="C6853" s="3">
        <f t="shared" si="107"/>
        <v>256.63461538461536</v>
      </c>
    </row>
    <row r="6854" spans="1:3">
      <c r="A6854" s="1" t="s">
        <v>2907</v>
      </c>
      <c r="B6854" s="3">
        <v>266.9871794871795</v>
      </c>
      <c r="C6854" s="3">
        <f t="shared" si="107"/>
        <v>320.38461538461542</v>
      </c>
    </row>
    <row r="6855" spans="1:3">
      <c r="A6855" s="1" t="s">
        <v>2908</v>
      </c>
      <c r="B6855" s="3">
        <v>290.14423076923077</v>
      </c>
      <c r="C6855" s="3">
        <f t="shared" si="107"/>
        <v>348.17307692307691</v>
      </c>
    </row>
    <row r="6856" spans="1:3">
      <c r="A6856" s="1" t="s">
        <v>2909</v>
      </c>
      <c r="B6856" s="3">
        <v>355.52884615384613</v>
      </c>
      <c r="C6856" s="3">
        <f t="shared" si="107"/>
        <v>426.63461538461536</v>
      </c>
    </row>
    <row r="6857" spans="1:3">
      <c r="A6857" s="1" t="s">
        <v>2910</v>
      </c>
      <c r="B6857" s="3">
        <v>412.7403846153847</v>
      </c>
      <c r="C6857" s="3">
        <f t="shared" si="107"/>
        <v>495.2884615384616</v>
      </c>
    </row>
    <row r="6858" spans="1:3">
      <c r="A6858" s="1" t="s">
        <v>2911</v>
      </c>
      <c r="B6858" s="3">
        <v>444.07051282051276</v>
      </c>
      <c r="C6858" s="3">
        <f t="shared" si="107"/>
        <v>532.88461538461524</v>
      </c>
    </row>
    <row r="6859" spans="1:3">
      <c r="A6859" s="1" t="s">
        <v>2912</v>
      </c>
      <c r="B6859" s="3">
        <v>478.12499999999994</v>
      </c>
      <c r="C6859" s="3">
        <f t="shared" si="107"/>
        <v>573.74999999999989</v>
      </c>
    </row>
    <row r="6860" spans="1:3">
      <c r="A6860" s="1" t="s">
        <v>2913</v>
      </c>
      <c r="B6860" s="3">
        <v>205.68910256410254</v>
      </c>
      <c r="C6860" s="3">
        <f t="shared" si="107"/>
        <v>246.82692307692304</v>
      </c>
    </row>
    <row r="6861" spans="1:3">
      <c r="A6861" s="1" t="s">
        <v>2914</v>
      </c>
      <c r="B6861" s="3">
        <v>201.60256410256409</v>
      </c>
      <c r="C6861" s="3">
        <f t="shared" si="107"/>
        <v>241.92307692307691</v>
      </c>
    </row>
    <row r="6862" spans="1:3">
      <c r="A6862" s="1" t="s">
        <v>2915</v>
      </c>
      <c r="B6862" s="3">
        <v>224.75961538461539</v>
      </c>
      <c r="C6862" s="3">
        <f t="shared" si="107"/>
        <v>269.71153846153845</v>
      </c>
    </row>
    <row r="6863" spans="1:3">
      <c r="A6863" s="1" t="s">
        <v>2916</v>
      </c>
      <c r="B6863" s="3">
        <v>239.74358974358978</v>
      </c>
      <c r="C6863" s="3">
        <f t="shared" si="107"/>
        <v>287.69230769230774</v>
      </c>
    </row>
    <row r="6864" spans="1:3">
      <c r="A6864" s="1" t="s">
        <v>2917</v>
      </c>
      <c r="B6864" s="3">
        <v>260.17628205128204</v>
      </c>
      <c r="C6864" s="3">
        <f t="shared" si="107"/>
        <v>312.21153846153845</v>
      </c>
    </row>
    <row r="6865" spans="1:3">
      <c r="A6865" s="1" t="s">
        <v>2918</v>
      </c>
      <c r="B6865" s="3">
        <v>316.02564102564105</v>
      </c>
      <c r="C6865" s="3">
        <f t="shared" si="107"/>
        <v>379.23076923076923</v>
      </c>
    </row>
    <row r="6866" spans="1:3">
      <c r="A6866" s="1" t="s">
        <v>2919</v>
      </c>
      <c r="B6866" s="3">
        <v>389.58333333333337</v>
      </c>
      <c r="C6866" s="3">
        <f t="shared" si="107"/>
        <v>467.5</v>
      </c>
    </row>
    <row r="6867" spans="1:3">
      <c r="A6867" s="1" t="s">
        <v>2920</v>
      </c>
      <c r="B6867" s="3">
        <v>395.03205128205133</v>
      </c>
      <c r="C6867" s="3">
        <f t="shared" si="107"/>
        <v>474.03846153846155</v>
      </c>
    </row>
    <row r="6868" spans="1:3">
      <c r="A6868" s="1" t="s">
        <v>2921</v>
      </c>
      <c r="B6868" s="3">
        <v>566.66666666666663</v>
      </c>
      <c r="C6868" s="3">
        <f t="shared" si="107"/>
        <v>679.99999999999989</v>
      </c>
    </row>
    <row r="6869" spans="1:3">
      <c r="A6869" s="1" t="s">
        <v>2922</v>
      </c>
      <c r="B6869" s="3">
        <v>241.10576923076923</v>
      </c>
      <c r="C6869" s="3">
        <f t="shared" si="107"/>
        <v>289.32692307692304</v>
      </c>
    </row>
    <row r="6870" spans="1:3">
      <c r="A6870" s="1" t="s">
        <v>2923</v>
      </c>
      <c r="B6870" s="3">
        <v>296.95512820512818</v>
      </c>
      <c r="C6870" s="3">
        <f t="shared" si="107"/>
        <v>356.34615384615381</v>
      </c>
    </row>
    <row r="6871" spans="1:3">
      <c r="A6871" s="1" t="s">
        <v>2924</v>
      </c>
      <c r="B6871" s="3">
        <v>350.08012820512818</v>
      </c>
      <c r="C6871" s="3">
        <f t="shared" si="107"/>
        <v>420.09615384615381</v>
      </c>
    </row>
    <row r="6872" spans="1:3">
      <c r="A6872" s="1" t="s">
        <v>2925</v>
      </c>
      <c r="B6872" s="3">
        <v>375.96153846153845</v>
      </c>
      <c r="C6872" s="3">
        <f t="shared" si="107"/>
        <v>451.15384615384613</v>
      </c>
    </row>
    <row r="6873" spans="1:3">
      <c r="A6873" s="1" t="s">
        <v>2926</v>
      </c>
      <c r="B6873" s="3">
        <v>425</v>
      </c>
      <c r="C6873" s="3">
        <f t="shared" si="107"/>
        <v>510</v>
      </c>
    </row>
    <row r="6874" spans="1:3">
      <c r="A6874" s="1" t="s">
        <v>2927</v>
      </c>
      <c r="B6874" s="3">
        <v>493.10897435897436</v>
      </c>
      <c r="C6874" s="3">
        <f t="shared" si="107"/>
        <v>591.73076923076917</v>
      </c>
    </row>
    <row r="6875" spans="1:3">
      <c r="A6875" s="1" t="s">
        <v>2928</v>
      </c>
      <c r="B6875" s="3">
        <v>493.10897435897436</v>
      </c>
      <c r="C6875" s="3">
        <f t="shared" si="107"/>
        <v>591.73076923076917</v>
      </c>
    </row>
    <row r="6876" spans="1:3">
      <c r="A6876" s="1" t="s">
        <v>2929</v>
      </c>
      <c r="B6876" s="3">
        <v>524.43910256410265</v>
      </c>
      <c r="C6876" s="3">
        <f t="shared" si="107"/>
        <v>629.32692307692321</v>
      </c>
    </row>
    <row r="6877" spans="1:3">
      <c r="A6877" s="1" t="s">
        <v>2930</v>
      </c>
      <c r="B6877" s="3">
        <v>690.625</v>
      </c>
      <c r="C6877" s="3">
        <f t="shared" si="107"/>
        <v>828.75</v>
      </c>
    </row>
    <row r="6878" spans="1:3">
      <c r="A6878" s="1" t="s">
        <v>2931</v>
      </c>
      <c r="B6878" s="3">
        <v>442.70833333333337</v>
      </c>
      <c r="C6878" s="3">
        <f t="shared" si="107"/>
        <v>531.25</v>
      </c>
    </row>
    <row r="6879" spans="1:3">
      <c r="A6879" s="1" t="s">
        <v>2932</v>
      </c>
      <c r="B6879" s="3">
        <v>490.38461538461536</v>
      </c>
      <c r="C6879" s="3">
        <f t="shared" si="107"/>
        <v>588.46153846153845</v>
      </c>
    </row>
    <row r="6880" spans="1:3">
      <c r="A6880" s="1" t="s">
        <v>2933</v>
      </c>
      <c r="B6880" s="3">
        <v>566.66666666666663</v>
      </c>
      <c r="C6880" s="3">
        <f t="shared" si="107"/>
        <v>679.99999999999989</v>
      </c>
    </row>
    <row r="6881" spans="1:3">
      <c r="A6881" s="1" t="s">
        <v>2934</v>
      </c>
      <c r="B6881" s="3">
        <v>721.95512820512829</v>
      </c>
      <c r="C6881" s="3">
        <f t="shared" si="107"/>
        <v>866.34615384615392</v>
      </c>
    </row>
    <row r="6882" spans="1:3">
      <c r="A6882" s="1" t="s">
        <v>2935</v>
      </c>
      <c r="B6882" s="3">
        <v>757.3717948717948</v>
      </c>
      <c r="C6882" s="3">
        <f t="shared" si="107"/>
        <v>908.8461538461537</v>
      </c>
    </row>
    <row r="6883" spans="1:3">
      <c r="A6883" s="1" t="s">
        <v>2936</v>
      </c>
      <c r="B6883" s="3">
        <v>791.42628205128199</v>
      </c>
      <c r="C6883" s="3">
        <f t="shared" si="107"/>
        <v>949.71153846153834</v>
      </c>
    </row>
    <row r="6884" spans="1:3">
      <c r="A6884" s="1" t="s">
        <v>2937</v>
      </c>
      <c r="B6884" s="3">
        <v>171.63461538461539</v>
      </c>
      <c r="C6884" s="3">
        <f t="shared" si="107"/>
        <v>205.96153846153845</v>
      </c>
    </row>
    <row r="6885" spans="1:3">
      <c r="A6885" s="1" t="s">
        <v>2938</v>
      </c>
      <c r="B6885" s="3">
        <v>216.58653846153851</v>
      </c>
      <c r="C6885" s="3">
        <f t="shared" si="107"/>
        <v>259.90384615384619</v>
      </c>
    </row>
    <row r="6886" spans="1:3">
      <c r="A6886" s="1" t="s">
        <v>2939</v>
      </c>
      <c r="B6886" s="3">
        <v>580.28846153846155</v>
      </c>
      <c r="C6886" s="3">
        <f t="shared" si="107"/>
        <v>696.34615384615381</v>
      </c>
    </row>
    <row r="6887" spans="1:3">
      <c r="A6887" s="1" t="s">
        <v>2940</v>
      </c>
      <c r="B6887" s="3">
        <v>745.11217948717945</v>
      </c>
      <c r="C6887" s="3">
        <f t="shared" si="107"/>
        <v>894.13461538461536</v>
      </c>
    </row>
    <row r="6888" spans="1:3">
      <c r="A6888" s="1" t="s">
        <v>2941</v>
      </c>
      <c r="B6888" s="3">
        <v>873.15705128205138</v>
      </c>
      <c r="C6888" s="3">
        <f t="shared" si="107"/>
        <v>1047.7884615384617</v>
      </c>
    </row>
    <row r="6889" spans="1:3">
      <c r="A6889" s="1" t="s">
        <v>2942</v>
      </c>
      <c r="B6889" s="3">
        <v>1073.3974358974358</v>
      </c>
      <c r="C6889" s="3">
        <f t="shared" si="107"/>
        <v>1288.0769230769229</v>
      </c>
    </row>
    <row r="6890" spans="1:3">
      <c r="A6890" s="1" t="s">
        <v>2943</v>
      </c>
      <c r="B6890" s="3">
        <v>144.39102564102564</v>
      </c>
      <c r="C6890" s="3">
        <f t="shared" si="107"/>
        <v>173.26923076923075</v>
      </c>
    </row>
    <row r="6891" spans="1:3">
      <c r="A6891" s="1" t="s">
        <v>2944</v>
      </c>
      <c r="B6891" s="3">
        <v>159.375</v>
      </c>
      <c r="C6891" s="3">
        <f t="shared" si="107"/>
        <v>191.25</v>
      </c>
    </row>
    <row r="6892" spans="1:3">
      <c r="A6892" s="1" t="s">
        <v>2945</v>
      </c>
      <c r="B6892" s="3">
        <v>174.35897435897439</v>
      </c>
      <c r="C6892" s="3">
        <f t="shared" si="107"/>
        <v>209.23076923076925</v>
      </c>
    </row>
    <row r="6893" spans="1:3">
      <c r="A6893" s="1" t="s">
        <v>2946</v>
      </c>
      <c r="B6893" s="3">
        <v>187.98076923076923</v>
      </c>
      <c r="C6893" s="3">
        <f t="shared" si="107"/>
        <v>225.57692307692307</v>
      </c>
    </row>
    <row r="6894" spans="1:3">
      <c r="A6894" s="1" t="s">
        <v>2947</v>
      </c>
      <c r="B6894" s="3">
        <v>149.83974358974359</v>
      </c>
      <c r="C6894" s="3">
        <f t="shared" si="107"/>
        <v>179.80769230769229</v>
      </c>
    </row>
    <row r="6895" spans="1:3">
      <c r="A6895" s="1" t="s">
        <v>2948</v>
      </c>
      <c r="B6895" s="3">
        <v>183.89423076923077</v>
      </c>
      <c r="C6895" s="3">
        <f t="shared" si="107"/>
        <v>220.67307692307693</v>
      </c>
    </row>
    <row r="6896" spans="1:3">
      <c r="A6896" s="1" t="s">
        <v>2949</v>
      </c>
      <c r="B6896" s="3">
        <v>189.3429487179487</v>
      </c>
      <c r="C6896" s="3">
        <f t="shared" si="107"/>
        <v>227.21153846153842</v>
      </c>
    </row>
    <row r="6897" spans="1:3">
      <c r="A6897" s="1" t="s">
        <v>2950</v>
      </c>
      <c r="B6897" s="3">
        <v>208.41346153846149</v>
      </c>
      <c r="C6897" s="3">
        <f t="shared" si="107"/>
        <v>250.09615384615378</v>
      </c>
    </row>
    <row r="6898" spans="1:3">
      <c r="A6898" s="1" t="s">
        <v>2951</v>
      </c>
      <c r="B6898" s="3">
        <v>559.85576923076928</v>
      </c>
      <c r="C6898" s="3">
        <f t="shared" si="107"/>
        <v>671.82692307692309</v>
      </c>
    </row>
    <row r="6899" spans="1:3">
      <c r="A6899" s="1" t="s">
        <v>2952</v>
      </c>
      <c r="B6899" s="3">
        <v>553.04487179487182</v>
      </c>
      <c r="C6899" s="3">
        <f t="shared" si="107"/>
        <v>663.65384615384619</v>
      </c>
    </row>
    <row r="6900" spans="1:3">
      <c r="A6900" s="1" t="s">
        <v>2953</v>
      </c>
      <c r="B6900" s="3">
        <v>647.03525641025647</v>
      </c>
      <c r="C6900" s="3">
        <f t="shared" si="107"/>
        <v>776.44230769230774</v>
      </c>
    </row>
    <row r="6901" spans="1:3">
      <c r="A6901" s="1" t="s">
        <v>2954</v>
      </c>
      <c r="B6901" s="3">
        <v>532.61217948717945</v>
      </c>
      <c r="C6901" s="3">
        <f t="shared" si="107"/>
        <v>639.13461538461536</v>
      </c>
    </row>
    <row r="6902" spans="1:3">
      <c r="A6902" s="1" t="s">
        <v>2955</v>
      </c>
      <c r="B6902" s="3">
        <v>540.78525641025635</v>
      </c>
      <c r="C6902" s="3">
        <f t="shared" si="107"/>
        <v>648.94230769230762</v>
      </c>
    </row>
    <row r="6903" spans="1:3">
      <c r="A6903" s="1" t="s">
        <v>2956</v>
      </c>
      <c r="B6903" s="3">
        <v>746.47435897435912</v>
      </c>
      <c r="C6903" s="3">
        <f t="shared" si="107"/>
        <v>895.76923076923094</v>
      </c>
    </row>
    <row r="6904" spans="1:3">
      <c r="A6904" s="1" t="s">
        <v>2957</v>
      </c>
      <c r="B6904" s="3">
        <v>632.0512820512821</v>
      </c>
      <c r="C6904" s="3">
        <f t="shared" si="107"/>
        <v>758.46153846153845</v>
      </c>
    </row>
    <row r="6905" spans="1:3">
      <c r="A6905" s="1" t="s">
        <v>2958</v>
      </c>
      <c r="B6905" s="3">
        <v>679.72756410256397</v>
      </c>
      <c r="C6905" s="3">
        <f t="shared" si="107"/>
        <v>815.67307692307679</v>
      </c>
    </row>
    <row r="6906" spans="1:3">
      <c r="A6906" s="1" t="s">
        <v>2959</v>
      </c>
      <c r="B6906" s="3">
        <v>750.56089743589735</v>
      </c>
      <c r="C6906" s="3">
        <f t="shared" si="107"/>
        <v>900.67307692307679</v>
      </c>
    </row>
    <row r="6907" spans="1:3">
      <c r="A6907" s="1" t="s">
        <v>2960</v>
      </c>
      <c r="B6907" s="3">
        <v>781.89102564102552</v>
      </c>
      <c r="C6907" s="3">
        <f t="shared" si="107"/>
        <v>938.2692307692306</v>
      </c>
    </row>
    <row r="6908" spans="1:3">
      <c r="A6908" s="1" t="s">
        <v>2961</v>
      </c>
      <c r="B6908" s="3">
        <v>948.07692307692321</v>
      </c>
      <c r="C6908" s="3">
        <f t="shared" si="107"/>
        <v>1137.6923076923078</v>
      </c>
    </row>
    <row r="6909" spans="1:3">
      <c r="A6909" s="1" t="s">
        <v>2962</v>
      </c>
      <c r="B6909" s="3">
        <v>1005.2884615384615</v>
      </c>
      <c r="C6909" s="3">
        <f t="shared" si="107"/>
        <v>1206.3461538461538</v>
      </c>
    </row>
    <row r="6910" spans="1:3">
      <c r="A6910" s="1" t="s">
        <v>2963</v>
      </c>
      <c r="B6910" s="3">
        <v>8.2275641025641022</v>
      </c>
      <c r="C6910" s="3">
        <f t="shared" si="107"/>
        <v>9.8730769230769226</v>
      </c>
    </row>
    <row r="6911" spans="1:3">
      <c r="A6911" s="1" t="s">
        <v>2964</v>
      </c>
      <c r="B6911" s="3">
        <v>13.076923076923078</v>
      </c>
      <c r="C6911" s="3">
        <f t="shared" si="107"/>
        <v>15.692307692307693</v>
      </c>
    </row>
    <row r="6912" spans="1:3">
      <c r="A6912" s="1" t="s">
        <v>2965</v>
      </c>
      <c r="B6912" s="3">
        <v>10.352564102564104</v>
      </c>
      <c r="C6912" s="3">
        <f t="shared" si="107"/>
        <v>12.423076923076925</v>
      </c>
    </row>
    <row r="6913" spans="1:3">
      <c r="A6913" s="1" t="s">
        <v>2966</v>
      </c>
      <c r="B6913" s="3">
        <v>17.572115384615387</v>
      </c>
      <c r="C6913" s="3">
        <f t="shared" si="107"/>
        <v>21.086538461538463</v>
      </c>
    </row>
    <row r="6914" spans="1:3">
      <c r="A6914" s="1" t="s">
        <v>2967</v>
      </c>
      <c r="B6914" s="3">
        <v>20.705128205128208</v>
      </c>
      <c r="C6914" s="3">
        <f t="shared" si="107"/>
        <v>24.84615384615385</v>
      </c>
    </row>
    <row r="6915" spans="1:3">
      <c r="A6915" s="1" t="s">
        <v>2968</v>
      </c>
      <c r="B6915" s="3">
        <v>22.748397435897434</v>
      </c>
      <c r="C6915" s="3">
        <f t="shared" ref="C6915:C6978" si="108">B6915*1.2</f>
        <v>27.29807692307692</v>
      </c>
    </row>
    <row r="6916" spans="1:3">
      <c r="A6916" s="1" t="s">
        <v>2969</v>
      </c>
      <c r="B6916" s="3">
        <v>25.745192307692307</v>
      </c>
      <c r="C6916" s="3">
        <f t="shared" si="108"/>
        <v>30.894230769230766</v>
      </c>
    </row>
    <row r="6917" spans="1:3">
      <c r="A6917" s="1" t="s">
        <v>2970</v>
      </c>
      <c r="B6917" s="3">
        <v>8.8541666666666661</v>
      </c>
      <c r="C6917" s="3">
        <f t="shared" si="108"/>
        <v>10.624999999999998</v>
      </c>
    </row>
    <row r="6918" spans="1:3">
      <c r="A6918" s="1" t="s">
        <v>2971</v>
      </c>
      <c r="B6918" s="3">
        <v>14.847756410256411</v>
      </c>
      <c r="C6918" s="3">
        <f t="shared" si="108"/>
        <v>17.817307692307693</v>
      </c>
    </row>
    <row r="6919" spans="1:3">
      <c r="A6919" s="1" t="s">
        <v>2972</v>
      </c>
      <c r="B6919" s="3">
        <v>20.977564102564102</v>
      </c>
      <c r="C6919" s="3">
        <f t="shared" si="108"/>
        <v>25.173076923076923</v>
      </c>
    </row>
    <row r="6920" spans="1:3">
      <c r="A6920" s="1" t="s">
        <v>2973</v>
      </c>
      <c r="B6920" s="3">
        <v>23.020833333333332</v>
      </c>
      <c r="C6920" s="3">
        <f t="shared" si="108"/>
        <v>27.624999999999996</v>
      </c>
    </row>
    <row r="6921" spans="1:3">
      <c r="A6921" s="1" t="s">
        <v>2974</v>
      </c>
      <c r="B6921" s="3">
        <v>25.881410256410255</v>
      </c>
      <c r="C6921" s="3">
        <f t="shared" si="108"/>
        <v>31.057692307692307</v>
      </c>
    </row>
    <row r="6922" spans="1:3">
      <c r="A6922" s="1" t="s">
        <v>2975</v>
      </c>
      <c r="B6922" s="3">
        <v>30.24038461538461</v>
      </c>
      <c r="C6922" s="3">
        <f t="shared" si="108"/>
        <v>36.288461538461533</v>
      </c>
    </row>
    <row r="6923" spans="1:3">
      <c r="A6923" s="1" t="s">
        <v>2976</v>
      </c>
      <c r="B6923" s="3">
        <v>38.958333333333343</v>
      </c>
      <c r="C6923" s="3">
        <f t="shared" si="108"/>
        <v>46.750000000000007</v>
      </c>
    </row>
    <row r="6924" spans="1:3">
      <c r="A6924" s="1" t="s">
        <v>2977</v>
      </c>
      <c r="B6924" s="3">
        <v>47.676282051282058</v>
      </c>
      <c r="C6924" s="3">
        <f t="shared" si="108"/>
        <v>57.211538461538467</v>
      </c>
    </row>
    <row r="6925" spans="1:3">
      <c r="A6925" s="1" t="s">
        <v>2978</v>
      </c>
      <c r="B6925" s="3">
        <v>52.307692307692314</v>
      </c>
      <c r="C6925" s="3">
        <f t="shared" si="108"/>
        <v>62.769230769230774</v>
      </c>
    </row>
    <row r="6926" spans="1:3">
      <c r="A6926" s="1" t="s">
        <v>2979</v>
      </c>
      <c r="B6926" s="3">
        <v>50.809294871794876</v>
      </c>
      <c r="C6926" s="3">
        <f t="shared" si="108"/>
        <v>60.971153846153847</v>
      </c>
    </row>
    <row r="6927" spans="1:3">
      <c r="A6927" s="1" t="s">
        <v>2980</v>
      </c>
      <c r="B6927" s="3">
        <v>19.342948717948715</v>
      </c>
      <c r="C6927" s="3">
        <f t="shared" si="108"/>
        <v>23.211538461538456</v>
      </c>
    </row>
    <row r="6928" spans="1:3">
      <c r="A6928" s="1" t="s">
        <v>2981</v>
      </c>
      <c r="B6928" s="3">
        <v>28.333333333333336</v>
      </c>
      <c r="C6928" s="3">
        <f t="shared" si="108"/>
        <v>34</v>
      </c>
    </row>
    <row r="6929" spans="1:3">
      <c r="A6929" s="1" t="s">
        <v>2982</v>
      </c>
      <c r="B6929" s="3">
        <v>31.193910256410259</v>
      </c>
      <c r="C6929" s="3">
        <f t="shared" si="108"/>
        <v>37.432692307692307</v>
      </c>
    </row>
    <row r="6930" spans="1:3">
      <c r="A6930" s="1" t="s">
        <v>2983</v>
      </c>
      <c r="B6930" s="3">
        <v>35.144230769230774</v>
      </c>
      <c r="C6930" s="3">
        <f t="shared" si="108"/>
        <v>42.173076923076927</v>
      </c>
    </row>
    <row r="6931" spans="1:3">
      <c r="A6931" s="1" t="s">
        <v>2984</v>
      </c>
      <c r="B6931" s="3">
        <v>41.001602564102569</v>
      </c>
      <c r="C6931" s="3">
        <f t="shared" si="108"/>
        <v>49.20192307692308</v>
      </c>
    </row>
    <row r="6932" spans="1:3">
      <c r="A6932" s="1" t="s">
        <v>2985</v>
      </c>
      <c r="B6932" s="3">
        <v>54.759615384615387</v>
      </c>
      <c r="C6932" s="3">
        <f t="shared" si="108"/>
        <v>65.711538461538467</v>
      </c>
    </row>
    <row r="6933" spans="1:3">
      <c r="A6933" s="1" t="s">
        <v>2986</v>
      </c>
      <c r="B6933" s="3">
        <v>63.205128205128204</v>
      </c>
      <c r="C6933" s="3">
        <f t="shared" si="108"/>
        <v>75.84615384615384</v>
      </c>
    </row>
    <row r="6934" spans="1:3">
      <c r="A6934" s="1" t="s">
        <v>2987</v>
      </c>
      <c r="B6934" s="3">
        <v>65.657051282051285</v>
      </c>
      <c r="C6934" s="3">
        <f t="shared" si="108"/>
        <v>78.788461538461533</v>
      </c>
    </row>
    <row r="6935" spans="1:3">
      <c r="A6935" s="1" t="s">
        <v>2988</v>
      </c>
      <c r="B6935" s="3">
        <v>71.51442307692308</v>
      </c>
      <c r="C6935" s="3">
        <f t="shared" si="108"/>
        <v>85.817307692307693</v>
      </c>
    </row>
    <row r="6936" spans="1:3">
      <c r="A6936" s="1" t="s">
        <v>2989</v>
      </c>
      <c r="B6936" s="3">
        <v>23.701923076923077</v>
      </c>
      <c r="C6936" s="3">
        <f t="shared" si="108"/>
        <v>28.44230769230769</v>
      </c>
    </row>
    <row r="6937" spans="1:3">
      <c r="A6937" s="1" t="s">
        <v>2990</v>
      </c>
      <c r="B6937" s="3">
        <v>34.463141025641029</v>
      </c>
      <c r="C6937" s="3">
        <f t="shared" si="108"/>
        <v>41.355769230769234</v>
      </c>
    </row>
    <row r="6938" spans="1:3">
      <c r="A6938" s="1" t="s">
        <v>2991</v>
      </c>
      <c r="B6938" s="3">
        <v>38.277243589743598</v>
      </c>
      <c r="C6938" s="3">
        <f t="shared" si="108"/>
        <v>45.932692307692314</v>
      </c>
    </row>
    <row r="6939" spans="1:3">
      <c r="A6939" s="1" t="s">
        <v>2992</v>
      </c>
      <c r="B6939" s="3">
        <v>44.543269230769234</v>
      </c>
      <c r="C6939" s="3">
        <f t="shared" si="108"/>
        <v>53.45192307692308</v>
      </c>
    </row>
    <row r="6940" spans="1:3">
      <c r="A6940" s="1" t="s">
        <v>2993</v>
      </c>
      <c r="B6940" s="3">
        <v>51.89903846153846</v>
      </c>
      <c r="C6940" s="3">
        <f t="shared" si="108"/>
        <v>62.278846153846146</v>
      </c>
    </row>
    <row r="6941" spans="1:3">
      <c r="A6941" s="1" t="s">
        <v>2994</v>
      </c>
      <c r="B6941" s="3">
        <v>66.746794871794876</v>
      </c>
      <c r="C6941" s="3">
        <f t="shared" si="108"/>
        <v>80.096153846153854</v>
      </c>
    </row>
    <row r="6942" spans="1:3">
      <c r="A6942" s="1" t="s">
        <v>2995</v>
      </c>
      <c r="B6942" s="3">
        <v>77.371794871794862</v>
      </c>
      <c r="C6942" s="3">
        <f t="shared" si="108"/>
        <v>92.846153846153825</v>
      </c>
    </row>
    <row r="6943" spans="1:3">
      <c r="A6943" s="1" t="s">
        <v>2996</v>
      </c>
      <c r="B6943" s="3">
        <v>79.959935897435898</v>
      </c>
      <c r="C6943" s="3">
        <f t="shared" si="108"/>
        <v>95.95192307692308</v>
      </c>
    </row>
    <row r="6944" spans="1:3">
      <c r="A6944" s="1" t="s">
        <v>2997</v>
      </c>
      <c r="B6944" s="3">
        <v>87.996794871794862</v>
      </c>
      <c r="C6944" s="3">
        <f t="shared" si="108"/>
        <v>105.59615384615383</v>
      </c>
    </row>
    <row r="6945" spans="1:3">
      <c r="A6945" s="1" t="s">
        <v>2998</v>
      </c>
      <c r="B6945" s="3">
        <v>64.975961538461533</v>
      </c>
      <c r="C6945" s="3">
        <f t="shared" si="108"/>
        <v>77.97115384615384</v>
      </c>
    </row>
    <row r="6946" spans="1:3">
      <c r="A6946" s="1" t="s">
        <v>2999</v>
      </c>
      <c r="B6946" s="3">
        <v>79.823717948717956</v>
      </c>
      <c r="C6946" s="3">
        <f t="shared" si="108"/>
        <v>95.788461538461547</v>
      </c>
    </row>
    <row r="6947" spans="1:3">
      <c r="A6947" s="1" t="s">
        <v>3000</v>
      </c>
      <c r="B6947" s="3">
        <v>90.85737179487181</v>
      </c>
      <c r="C6947" s="3">
        <f t="shared" si="108"/>
        <v>109.02884615384617</v>
      </c>
    </row>
    <row r="6948" spans="1:3">
      <c r="A6948" s="1" t="s">
        <v>3001</v>
      </c>
      <c r="B6948" s="3">
        <v>103.93429487179486</v>
      </c>
      <c r="C6948" s="3">
        <f t="shared" si="108"/>
        <v>124.72115384615383</v>
      </c>
    </row>
    <row r="6949" spans="1:3">
      <c r="A6949" s="1" t="s">
        <v>3002</v>
      </c>
      <c r="B6949" s="3">
        <v>110.20032051282053</v>
      </c>
      <c r="C6949" s="3">
        <f t="shared" si="108"/>
        <v>132.24038461538461</v>
      </c>
    </row>
    <row r="6950" spans="1:3">
      <c r="A6950" s="1" t="s">
        <v>3003</v>
      </c>
      <c r="B6950" s="3">
        <v>116.73878205128206</v>
      </c>
      <c r="C6950" s="3">
        <f t="shared" si="108"/>
        <v>140.08653846153845</v>
      </c>
    </row>
    <row r="6951" spans="1:3">
      <c r="A6951" s="1" t="s">
        <v>3004</v>
      </c>
      <c r="B6951" s="3">
        <v>10.052884615384615</v>
      </c>
      <c r="C6951" s="3">
        <f t="shared" si="108"/>
        <v>12.063461538461537</v>
      </c>
    </row>
    <row r="6952" spans="1:3">
      <c r="A6952" s="1" t="s">
        <v>3005</v>
      </c>
      <c r="B6952" s="3">
        <v>13.213141025641024</v>
      </c>
      <c r="C6952" s="3">
        <f t="shared" si="108"/>
        <v>15.855769230769228</v>
      </c>
    </row>
    <row r="6953" spans="1:3">
      <c r="A6953" s="1" t="s">
        <v>3006</v>
      </c>
      <c r="B6953" s="3">
        <v>15.256410256410257</v>
      </c>
      <c r="C6953" s="3">
        <f t="shared" si="108"/>
        <v>18.307692307692307</v>
      </c>
    </row>
    <row r="6954" spans="1:3">
      <c r="A6954" s="1" t="s">
        <v>3007</v>
      </c>
      <c r="B6954" s="3">
        <v>17.027243589743591</v>
      </c>
      <c r="C6954" s="3">
        <f t="shared" si="108"/>
        <v>20.43269230769231</v>
      </c>
    </row>
    <row r="6955" spans="1:3">
      <c r="A6955" s="1" t="s">
        <v>3008</v>
      </c>
      <c r="B6955" s="3">
        <v>17.844551282051281</v>
      </c>
      <c r="C6955" s="3">
        <f t="shared" si="108"/>
        <v>21.413461538461537</v>
      </c>
    </row>
    <row r="6956" spans="1:3">
      <c r="A6956" s="1" t="s">
        <v>3009</v>
      </c>
      <c r="B6956" s="3">
        <v>19.20673076923077</v>
      </c>
      <c r="C6956" s="3">
        <f t="shared" si="108"/>
        <v>23.048076923076923</v>
      </c>
    </row>
    <row r="6957" spans="1:3">
      <c r="A6957" s="1" t="s">
        <v>3010</v>
      </c>
      <c r="B6957" s="3">
        <v>21.113782051282048</v>
      </c>
      <c r="C6957" s="3">
        <f t="shared" si="108"/>
        <v>25.336538461538456</v>
      </c>
    </row>
    <row r="6958" spans="1:3">
      <c r="A6958" s="1" t="s">
        <v>3011</v>
      </c>
      <c r="B6958" s="3">
        <v>23.565705128205131</v>
      </c>
      <c r="C6958" s="3">
        <f t="shared" si="108"/>
        <v>28.278846153846157</v>
      </c>
    </row>
    <row r="6959" spans="1:3">
      <c r="A6959" s="1" t="s">
        <v>3012</v>
      </c>
      <c r="B6959" s="3">
        <v>29.150641025641018</v>
      </c>
      <c r="C6959" s="3">
        <f t="shared" si="108"/>
        <v>34.980769230769219</v>
      </c>
    </row>
    <row r="6960" spans="1:3">
      <c r="A6960" s="1" t="s">
        <v>3013</v>
      </c>
      <c r="B6960" s="3">
        <v>27.652243589743591</v>
      </c>
      <c r="C6960" s="3">
        <f t="shared" si="108"/>
        <v>33.182692307692307</v>
      </c>
    </row>
    <row r="6961" spans="1:3">
      <c r="A6961" s="1" t="s">
        <v>3014</v>
      </c>
      <c r="B6961" s="3">
        <v>24.927884615384617</v>
      </c>
      <c r="C6961" s="3">
        <f t="shared" si="108"/>
        <v>29.91346153846154</v>
      </c>
    </row>
    <row r="6962" spans="1:3">
      <c r="A6962" s="1" t="s">
        <v>3015</v>
      </c>
      <c r="B6962" s="3">
        <v>28.741987179487186</v>
      </c>
      <c r="C6962" s="3">
        <f t="shared" si="108"/>
        <v>34.49038461538462</v>
      </c>
    </row>
    <row r="6963" spans="1:3">
      <c r="A6963" s="1" t="s">
        <v>3016</v>
      </c>
      <c r="B6963" s="3">
        <v>36.233974358974365</v>
      </c>
      <c r="C6963" s="3">
        <f t="shared" si="108"/>
        <v>43.480769230769234</v>
      </c>
    </row>
    <row r="6964" spans="1:3">
      <c r="A6964" s="1" t="s">
        <v>3017</v>
      </c>
      <c r="B6964" s="3">
        <v>5.9254807692307692</v>
      </c>
      <c r="C6964" s="3">
        <f t="shared" si="108"/>
        <v>7.1105769230769225</v>
      </c>
    </row>
    <row r="6965" spans="1:3">
      <c r="A6965" s="1" t="s">
        <v>3018</v>
      </c>
      <c r="B6965" s="3">
        <v>8.5544871794871788</v>
      </c>
      <c r="C6965" s="3">
        <f t="shared" si="108"/>
        <v>10.265384615384614</v>
      </c>
    </row>
    <row r="6966" spans="1:3">
      <c r="A6966" s="1" t="s">
        <v>3019</v>
      </c>
      <c r="B6966" s="3">
        <v>9.4535256410256423</v>
      </c>
      <c r="C6966" s="3">
        <f t="shared" si="108"/>
        <v>11.344230769230771</v>
      </c>
    </row>
    <row r="6967" spans="1:3">
      <c r="A6967" s="1" t="s">
        <v>3020</v>
      </c>
      <c r="B6967" s="3">
        <v>13.213141025641024</v>
      </c>
      <c r="C6967" s="3">
        <f t="shared" si="108"/>
        <v>15.855769230769228</v>
      </c>
    </row>
    <row r="6968" spans="1:3">
      <c r="A6968" s="1" t="s">
        <v>3021</v>
      </c>
      <c r="B6968" s="3">
        <v>15.256410256410257</v>
      </c>
      <c r="C6968" s="3">
        <f t="shared" si="108"/>
        <v>18.307692307692307</v>
      </c>
    </row>
    <row r="6969" spans="1:3">
      <c r="A6969" s="1" t="s">
        <v>3022</v>
      </c>
      <c r="B6969" s="3">
        <v>17.027243589743591</v>
      </c>
      <c r="C6969" s="3">
        <f t="shared" si="108"/>
        <v>20.43269230769231</v>
      </c>
    </row>
    <row r="6970" spans="1:3">
      <c r="A6970" s="1" t="s">
        <v>3023</v>
      </c>
      <c r="B6970" s="3">
        <v>17.844551282051281</v>
      </c>
      <c r="C6970" s="3">
        <f t="shared" si="108"/>
        <v>21.413461538461537</v>
      </c>
    </row>
    <row r="6971" spans="1:3">
      <c r="A6971" s="1" t="s">
        <v>3024</v>
      </c>
      <c r="B6971" s="3">
        <v>21.113782051282048</v>
      </c>
      <c r="C6971" s="3">
        <f t="shared" si="108"/>
        <v>25.336538461538456</v>
      </c>
    </row>
    <row r="6972" spans="1:3">
      <c r="A6972" s="1" t="s">
        <v>3025</v>
      </c>
      <c r="B6972" s="3">
        <v>29.150641025641018</v>
      </c>
      <c r="C6972" s="3">
        <f t="shared" si="108"/>
        <v>34.980769230769219</v>
      </c>
    </row>
    <row r="6973" spans="1:3">
      <c r="A6973" s="1" t="s">
        <v>3026</v>
      </c>
      <c r="B6973" s="3">
        <v>24.927884615384617</v>
      </c>
      <c r="C6973" s="3">
        <f t="shared" si="108"/>
        <v>29.91346153846154</v>
      </c>
    </row>
    <row r="6974" spans="1:3">
      <c r="A6974" s="1" t="s">
        <v>3027</v>
      </c>
      <c r="B6974" s="3">
        <v>30.512820512820515</v>
      </c>
      <c r="C6974" s="3">
        <f t="shared" si="108"/>
        <v>36.615384615384613</v>
      </c>
    </row>
    <row r="6975" spans="1:3">
      <c r="A6975" s="1" t="s">
        <v>3028</v>
      </c>
      <c r="B6975" s="3">
        <v>36.233974358974365</v>
      </c>
      <c r="C6975" s="3">
        <f t="shared" si="108"/>
        <v>43.480769230769234</v>
      </c>
    </row>
    <row r="6976" spans="1:3">
      <c r="A6976" s="1" t="s">
        <v>3029</v>
      </c>
      <c r="B6976" s="3">
        <v>7.3285256410256405</v>
      </c>
      <c r="C6976" s="3">
        <f t="shared" si="108"/>
        <v>8.7942307692307686</v>
      </c>
    </row>
    <row r="6977" spans="1:3">
      <c r="A6977" s="1" t="s">
        <v>3030</v>
      </c>
      <c r="B6977" s="3">
        <v>11.224358974358976</v>
      </c>
      <c r="C6977" s="3">
        <f t="shared" si="108"/>
        <v>13.469230769230771</v>
      </c>
    </row>
    <row r="6978" spans="1:3">
      <c r="A6978" s="1" t="s">
        <v>3031</v>
      </c>
      <c r="B6978" s="3">
        <v>12.981570512820509</v>
      </c>
      <c r="C6978" s="3">
        <f t="shared" si="108"/>
        <v>15.57788461538461</v>
      </c>
    </row>
    <row r="6979" spans="1:3">
      <c r="A6979" s="1" t="s">
        <v>3032</v>
      </c>
      <c r="B6979" s="3">
        <v>14.439102564102566</v>
      </c>
      <c r="C6979" s="3">
        <f t="shared" ref="C6979:C7042" si="109">B6979*1.2</f>
        <v>17.326923076923077</v>
      </c>
    </row>
    <row r="6980" spans="1:3">
      <c r="A6980" s="1" t="s">
        <v>3033</v>
      </c>
      <c r="B6980" s="3">
        <v>15.256410256410257</v>
      </c>
      <c r="C6980" s="3">
        <f t="shared" si="109"/>
        <v>18.307692307692307</v>
      </c>
    </row>
    <row r="6981" spans="1:3">
      <c r="A6981" s="1" t="s">
        <v>3034</v>
      </c>
      <c r="B6981" s="3">
        <v>19.070512820512821</v>
      </c>
      <c r="C6981" s="3">
        <f t="shared" si="109"/>
        <v>22.884615384615383</v>
      </c>
    </row>
    <row r="6982" spans="1:3">
      <c r="A6982" s="1" t="s">
        <v>3035</v>
      </c>
      <c r="B6982" s="3">
        <v>25.881410256410255</v>
      </c>
      <c r="C6982" s="3">
        <f t="shared" si="109"/>
        <v>31.057692307692307</v>
      </c>
    </row>
    <row r="6983" spans="1:3">
      <c r="A6983" s="1" t="s">
        <v>3036</v>
      </c>
      <c r="B6983" s="3">
        <v>37.459935897435898</v>
      </c>
      <c r="C6983" s="3">
        <f t="shared" si="109"/>
        <v>44.951923076923073</v>
      </c>
    </row>
    <row r="6984" spans="1:3">
      <c r="A6984" s="1" t="s">
        <v>3037</v>
      </c>
      <c r="B6984" s="3">
        <v>7.8189102564102573</v>
      </c>
      <c r="C6984" s="3">
        <f t="shared" si="109"/>
        <v>9.3826923076923077</v>
      </c>
    </row>
    <row r="6985" spans="1:3">
      <c r="A6985" s="1" t="s">
        <v>3038</v>
      </c>
      <c r="B6985" s="3">
        <v>8.0232371794871788</v>
      </c>
      <c r="C6985" s="3">
        <f t="shared" si="109"/>
        <v>9.6278846153846143</v>
      </c>
    </row>
    <row r="6986" spans="1:3">
      <c r="A6986" s="1" t="s">
        <v>3039</v>
      </c>
      <c r="B6986" s="3">
        <v>9.7940705128205146</v>
      </c>
      <c r="C6986" s="3">
        <f t="shared" si="109"/>
        <v>11.752884615384618</v>
      </c>
    </row>
    <row r="6987" spans="1:3">
      <c r="A6987" s="1" t="s">
        <v>3040</v>
      </c>
      <c r="B6987" s="3">
        <v>10.148237179487181</v>
      </c>
      <c r="C6987" s="3">
        <f t="shared" si="109"/>
        <v>12.177884615384617</v>
      </c>
    </row>
    <row r="6988" spans="1:3">
      <c r="A6988" s="1" t="s">
        <v>3041</v>
      </c>
      <c r="B6988" s="3">
        <v>8.8950320512820529</v>
      </c>
      <c r="C6988" s="3">
        <f t="shared" si="109"/>
        <v>10.674038461538464</v>
      </c>
    </row>
    <row r="6989" spans="1:3">
      <c r="A6989" s="1" t="s">
        <v>3042</v>
      </c>
      <c r="B6989" s="3">
        <v>28.469551282051277</v>
      </c>
      <c r="C6989" s="3">
        <f t="shared" si="109"/>
        <v>34.163461538461533</v>
      </c>
    </row>
    <row r="6990" spans="1:3">
      <c r="A6990" s="1" t="s">
        <v>3043</v>
      </c>
      <c r="B6990" s="3">
        <v>11.592147435897434</v>
      </c>
      <c r="C6990" s="3">
        <f t="shared" si="109"/>
        <v>13.910576923076921</v>
      </c>
    </row>
    <row r="6991" spans="1:3">
      <c r="A6991" s="1" t="s">
        <v>3044</v>
      </c>
      <c r="B6991" s="3">
        <v>13.076923076923078</v>
      </c>
      <c r="C6991" s="3">
        <f t="shared" si="109"/>
        <v>15.692307692307693</v>
      </c>
    </row>
    <row r="6992" spans="1:3">
      <c r="A6992" s="1" t="s">
        <v>3045</v>
      </c>
      <c r="B6992" s="3">
        <v>11.6875</v>
      </c>
      <c r="C6992" s="3">
        <f t="shared" si="109"/>
        <v>14.025</v>
      </c>
    </row>
    <row r="6993" spans="1:3">
      <c r="A6993" s="1" t="s">
        <v>3046</v>
      </c>
      <c r="B6993" s="3">
        <v>33.918269230769234</v>
      </c>
      <c r="C6993" s="3">
        <f t="shared" si="109"/>
        <v>40.70192307692308</v>
      </c>
    </row>
    <row r="6994" spans="1:3">
      <c r="A6994" s="1" t="s">
        <v>3047</v>
      </c>
      <c r="B6994" s="3">
        <v>13.022435897435896</v>
      </c>
      <c r="C6994" s="3">
        <f t="shared" si="109"/>
        <v>15.626923076923074</v>
      </c>
    </row>
    <row r="6995" spans="1:3">
      <c r="A6995" s="1" t="s">
        <v>3048</v>
      </c>
      <c r="B6995" s="3">
        <v>16.754807692307693</v>
      </c>
      <c r="C6995" s="3">
        <f t="shared" si="109"/>
        <v>20.10576923076923</v>
      </c>
    </row>
    <row r="6996" spans="1:3">
      <c r="A6996" s="1" t="s">
        <v>3049</v>
      </c>
      <c r="B6996" s="3">
        <v>14.983974358974361</v>
      </c>
      <c r="C6996" s="3">
        <f t="shared" si="109"/>
        <v>17.980769230769234</v>
      </c>
    </row>
    <row r="6997" spans="1:3">
      <c r="A6997" s="1" t="s">
        <v>3050</v>
      </c>
      <c r="B6997" s="3">
        <v>39.230769230769234</v>
      </c>
      <c r="C6997" s="3">
        <f t="shared" si="109"/>
        <v>47.07692307692308</v>
      </c>
    </row>
    <row r="6998" spans="1:3">
      <c r="A6998" s="1" t="s">
        <v>3051</v>
      </c>
      <c r="B6998" s="3">
        <v>16.754807692307693</v>
      </c>
      <c r="C6998" s="3">
        <f t="shared" si="109"/>
        <v>20.10576923076923</v>
      </c>
    </row>
    <row r="6999" spans="1:3">
      <c r="A6999" s="1" t="s">
        <v>3052</v>
      </c>
      <c r="B6999" s="3">
        <v>20.432692307692307</v>
      </c>
      <c r="C6999" s="3">
        <f t="shared" si="109"/>
        <v>24.519230769230766</v>
      </c>
    </row>
    <row r="7000" spans="1:3">
      <c r="A7000" s="1" t="s">
        <v>3053</v>
      </c>
      <c r="B7000" s="3">
        <v>17.844551282051281</v>
      </c>
      <c r="C7000" s="3">
        <f t="shared" si="109"/>
        <v>21.413461538461537</v>
      </c>
    </row>
    <row r="7001" spans="1:3">
      <c r="A7001" s="1" t="s">
        <v>3054</v>
      </c>
      <c r="B7001" s="3">
        <v>44.407051282051285</v>
      </c>
      <c r="C7001" s="3">
        <f t="shared" si="109"/>
        <v>53.28846153846154</v>
      </c>
    </row>
    <row r="7002" spans="1:3">
      <c r="A7002" s="1" t="s">
        <v>3055</v>
      </c>
      <c r="B7002" s="3">
        <v>10.488782051282051</v>
      </c>
      <c r="C7002" s="3">
        <f t="shared" si="109"/>
        <v>12.586538461538462</v>
      </c>
    </row>
    <row r="7003" spans="1:3">
      <c r="A7003" s="1" t="s">
        <v>3056</v>
      </c>
      <c r="B7003" s="3">
        <v>12.886217948717949</v>
      </c>
      <c r="C7003" s="3">
        <f t="shared" si="109"/>
        <v>15.463461538461537</v>
      </c>
    </row>
    <row r="7004" spans="1:3">
      <c r="A7004" s="1" t="s">
        <v>3057</v>
      </c>
      <c r="B7004" s="3">
        <v>15.256410256410257</v>
      </c>
      <c r="C7004" s="3">
        <f t="shared" si="109"/>
        <v>18.307692307692307</v>
      </c>
    </row>
    <row r="7005" spans="1:3">
      <c r="A7005" s="1" t="s">
        <v>18229</v>
      </c>
      <c r="B7005" s="3">
        <v>11.15625</v>
      </c>
      <c r="C7005" s="3">
        <f t="shared" si="109"/>
        <v>13.387499999999999</v>
      </c>
    </row>
    <row r="7006" spans="1:3">
      <c r="A7006" s="1" t="s">
        <v>3058</v>
      </c>
      <c r="B7006" s="3">
        <v>12.423076923076922</v>
      </c>
      <c r="C7006" s="3">
        <f t="shared" si="109"/>
        <v>14.907692307692304</v>
      </c>
    </row>
    <row r="7007" spans="1:3">
      <c r="A7007" s="1" t="s">
        <v>18230</v>
      </c>
      <c r="B7007" s="3">
        <v>12.518429487179487</v>
      </c>
      <c r="C7007" s="3">
        <f t="shared" si="109"/>
        <v>15.022115384615384</v>
      </c>
    </row>
    <row r="7008" spans="1:3">
      <c r="A7008" s="1" t="s">
        <v>18231</v>
      </c>
      <c r="B7008" s="3">
        <v>14.847756410256411</v>
      </c>
      <c r="C7008" s="3">
        <f t="shared" si="109"/>
        <v>17.817307692307693</v>
      </c>
    </row>
    <row r="7009" spans="1:3">
      <c r="A7009" s="1" t="s">
        <v>3059</v>
      </c>
      <c r="B7009" s="3">
        <v>16.073717948717952</v>
      </c>
      <c r="C7009" s="3">
        <f t="shared" si="109"/>
        <v>19.288461538461544</v>
      </c>
    </row>
    <row r="7010" spans="1:3">
      <c r="A7010" s="1" t="s">
        <v>18232</v>
      </c>
      <c r="B7010" s="3">
        <v>16.754807692307693</v>
      </c>
      <c r="C7010" s="3">
        <f t="shared" si="109"/>
        <v>20.10576923076923</v>
      </c>
    </row>
    <row r="7011" spans="1:3">
      <c r="A7011" s="1" t="s">
        <v>18233</v>
      </c>
      <c r="B7011" s="3">
        <v>17.708333333333332</v>
      </c>
      <c r="C7011" s="3">
        <f t="shared" si="109"/>
        <v>21.249999999999996</v>
      </c>
    </row>
    <row r="7012" spans="1:3">
      <c r="A7012" s="1" t="s">
        <v>3060</v>
      </c>
      <c r="B7012" s="3">
        <v>19.070512820512821</v>
      </c>
      <c r="C7012" s="3">
        <f t="shared" si="109"/>
        <v>22.884615384615383</v>
      </c>
    </row>
    <row r="7013" spans="1:3">
      <c r="A7013" s="1" t="s">
        <v>18234</v>
      </c>
      <c r="B7013" s="3">
        <v>20.02403846153846</v>
      </c>
      <c r="C7013" s="3">
        <f t="shared" si="109"/>
        <v>24.02884615384615</v>
      </c>
    </row>
    <row r="7014" spans="1:3">
      <c r="A7014" s="1" t="s">
        <v>18235</v>
      </c>
      <c r="B7014" s="3">
        <v>20.02403846153846</v>
      </c>
      <c r="C7014" s="3">
        <f t="shared" si="109"/>
        <v>24.02884615384615</v>
      </c>
    </row>
    <row r="7015" spans="1:3">
      <c r="A7015" s="1" t="s">
        <v>3061</v>
      </c>
      <c r="B7015" s="3">
        <v>21.386217948717949</v>
      </c>
      <c r="C7015" s="3">
        <f t="shared" si="109"/>
        <v>25.663461538461537</v>
      </c>
    </row>
    <row r="7016" spans="1:3">
      <c r="A7016" s="1" t="s">
        <v>18236</v>
      </c>
      <c r="B7016" s="3">
        <v>22.884615384615383</v>
      </c>
      <c r="C7016" s="3">
        <f t="shared" si="109"/>
        <v>27.46153846153846</v>
      </c>
    </row>
    <row r="7017" spans="1:3">
      <c r="A7017" s="1" t="s">
        <v>18237</v>
      </c>
      <c r="B7017" s="3">
        <v>4.1001602564102564</v>
      </c>
      <c r="C7017" s="3">
        <f t="shared" si="109"/>
        <v>4.9201923076923073</v>
      </c>
    </row>
    <row r="7018" spans="1:3">
      <c r="A7018" s="1" t="s">
        <v>3062</v>
      </c>
      <c r="B7018" s="3">
        <v>4.8902243589743595</v>
      </c>
      <c r="C7018" s="3">
        <f t="shared" si="109"/>
        <v>5.868269230769231</v>
      </c>
    </row>
    <row r="7019" spans="1:3">
      <c r="A7019" s="1" t="s">
        <v>3063</v>
      </c>
      <c r="B7019" s="3">
        <v>7.8189102564102573</v>
      </c>
      <c r="C7019" s="3">
        <f t="shared" si="109"/>
        <v>9.3826923076923077</v>
      </c>
    </row>
    <row r="7020" spans="1:3">
      <c r="A7020" s="1" t="s">
        <v>3064</v>
      </c>
      <c r="B7020" s="3">
        <v>8.1594551282051277</v>
      </c>
      <c r="C7020" s="3">
        <f t="shared" si="109"/>
        <v>9.7913461538461526</v>
      </c>
    </row>
    <row r="7021" spans="1:3">
      <c r="A7021" s="1" t="s">
        <v>3065</v>
      </c>
      <c r="B7021" s="3">
        <v>10.584134615384615</v>
      </c>
      <c r="C7021" s="3">
        <f t="shared" si="109"/>
        <v>12.700961538461538</v>
      </c>
    </row>
    <row r="7022" spans="1:3">
      <c r="A7022" s="1" t="s">
        <v>3066</v>
      </c>
      <c r="B7022" s="3">
        <v>12.014423076923077</v>
      </c>
      <c r="C7022" s="3">
        <f t="shared" si="109"/>
        <v>14.417307692307691</v>
      </c>
    </row>
    <row r="7023" spans="1:3">
      <c r="A7023" s="1" t="s">
        <v>3067</v>
      </c>
      <c r="B7023" s="3">
        <v>15.392628205128204</v>
      </c>
      <c r="C7023" s="3">
        <f t="shared" si="109"/>
        <v>18.471153846153843</v>
      </c>
    </row>
    <row r="7024" spans="1:3">
      <c r="A7024" s="1" t="s">
        <v>18238</v>
      </c>
      <c r="B7024" s="3">
        <v>6.7972756410256414</v>
      </c>
      <c r="C7024" s="3">
        <f t="shared" si="109"/>
        <v>8.1567307692307693</v>
      </c>
    </row>
    <row r="7025" spans="1:3">
      <c r="A7025" s="1" t="s">
        <v>3068</v>
      </c>
      <c r="B7025" s="3">
        <v>6.7291666666666661</v>
      </c>
      <c r="C7025" s="3">
        <f t="shared" si="109"/>
        <v>8.0749999999999993</v>
      </c>
    </row>
    <row r="7026" spans="1:3">
      <c r="A7026" s="1" t="s">
        <v>3069</v>
      </c>
      <c r="B7026" s="3">
        <v>10.09375</v>
      </c>
      <c r="C7026" s="3">
        <f t="shared" si="109"/>
        <v>12.112499999999999</v>
      </c>
    </row>
    <row r="7027" spans="1:3">
      <c r="A7027" s="1" t="s">
        <v>3070</v>
      </c>
      <c r="B7027" s="3">
        <v>12.082532051282051</v>
      </c>
      <c r="C7027" s="3">
        <f t="shared" si="109"/>
        <v>14.499038461538461</v>
      </c>
    </row>
    <row r="7028" spans="1:3">
      <c r="A7028" s="1" t="s">
        <v>3071</v>
      </c>
      <c r="B7028" s="3">
        <v>13.621794871794872</v>
      </c>
      <c r="C7028" s="3">
        <f t="shared" si="109"/>
        <v>16.346153846153847</v>
      </c>
    </row>
    <row r="7029" spans="1:3">
      <c r="A7029" s="1" t="s">
        <v>3072</v>
      </c>
      <c r="B7029" s="3">
        <v>15.256410256410257</v>
      </c>
      <c r="C7029" s="3">
        <f t="shared" si="109"/>
        <v>18.307692307692307</v>
      </c>
    </row>
    <row r="7030" spans="1:3">
      <c r="A7030" s="1" t="s">
        <v>3073</v>
      </c>
      <c r="B7030" s="3">
        <v>19.342948717948715</v>
      </c>
      <c r="C7030" s="3">
        <f t="shared" si="109"/>
        <v>23.211538461538456</v>
      </c>
    </row>
    <row r="7031" spans="1:3">
      <c r="A7031" s="1" t="s">
        <v>3074</v>
      </c>
      <c r="B7031" s="3">
        <v>22.612179487179489</v>
      </c>
      <c r="C7031" s="3">
        <f t="shared" si="109"/>
        <v>27.134615384615387</v>
      </c>
    </row>
    <row r="7032" spans="1:3">
      <c r="A7032" s="1" t="s">
        <v>3075</v>
      </c>
      <c r="B7032" s="3">
        <v>23.157051282051277</v>
      </c>
      <c r="C7032" s="3">
        <f t="shared" si="109"/>
        <v>27.788461538461533</v>
      </c>
    </row>
    <row r="7033" spans="1:3">
      <c r="A7033" s="1" t="s">
        <v>3076</v>
      </c>
      <c r="B7033" s="3">
        <v>46.722756410256402</v>
      </c>
      <c r="C7033" s="3">
        <f t="shared" si="109"/>
        <v>56.067307692307679</v>
      </c>
    </row>
    <row r="7034" spans="1:3">
      <c r="A7034" s="1" t="s">
        <v>3077</v>
      </c>
      <c r="B7034" s="3">
        <v>50.809294871794876</v>
      </c>
      <c r="C7034" s="3">
        <f t="shared" si="109"/>
        <v>60.971153846153847</v>
      </c>
    </row>
    <row r="7035" spans="1:3">
      <c r="A7035" s="1" t="s">
        <v>18239</v>
      </c>
      <c r="B7035" s="3">
        <v>9.7532051282051295</v>
      </c>
      <c r="C7035" s="3">
        <f t="shared" si="109"/>
        <v>11.703846153846156</v>
      </c>
    </row>
    <row r="7036" spans="1:3">
      <c r="A7036" s="1" t="s">
        <v>3078</v>
      </c>
      <c r="B7036" s="3">
        <v>8.717948717948719</v>
      </c>
      <c r="C7036" s="3">
        <f t="shared" si="109"/>
        <v>10.461538461538462</v>
      </c>
    </row>
    <row r="7037" spans="1:3">
      <c r="A7037" s="1" t="s">
        <v>3079</v>
      </c>
      <c r="B7037" s="3">
        <v>12.191506410256409</v>
      </c>
      <c r="C7037" s="3">
        <f t="shared" si="109"/>
        <v>14.62980769230769</v>
      </c>
    </row>
    <row r="7038" spans="1:3">
      <c r="A7038" s="1" t="s">
        <v>3080</v>
      </c>
      <c r="B7038" s="3">
        <v>15.256410256410257</v>
      </c>
      <c r="C7038" s="3">
        <f t="shared" si="109"/>
        <v>18.307692307692307</v>
      </c>
    </row>
    <row r="7039" spans="1:3">
      <c r="A7039" s="1" t="s">
        <v>3081</v>
      </c>
      <c r="B7039" s="3">
        <v>17.844551282051281</v>
      </c>
      <c r="C7039" s="3">
        <f t="shared" si="109"/>
        <v>21.413461538461537</v>
      </c>
    </row>
    <row r="7040" spans="1:3">
      <c r="A7040" s="1" t="s">
        <v>3082</v>
      </c>
      <c r="B7040" s="3">
        <v>18.798076923076923</v>
      </c>
      <c r="C7040" s="3">
        <f t="shared" si="109"/>
        <v>22.557692307692307</v>
      </c>
    </row>
    <row r="7041" spans="1:3">
      <c r="A7041" s="1" t="s">
        <v>3083</v>
      </c>
      <c r="B7041" s="3">
        <v>24.51923076923077</v>
      </c>
      <c r="C7041" s="3">
        <f t="shared" si="109"/>
        <v>29.423076923076923</v>
      </c>
    </row>
    <row r="7042" spans="1:3">
      <c r="A7042" s="1" t="s">
        <v>3084</v>
      </c>
      <c r="B7042" s="3">
        <v>28.605769230769226</v>
      </c>
      <c r="C7042" s="3">
        <f t="shared" si="109"/>
        <v>34.326923076923073</v>
      </c>
    </row>
    <row r="7043" spans="1:3">
      <c r="A7043" s="1" t="s">
        <v>3085</v>
      </c>
      <c r="B7043" s="3">
        <v>31.193910256410259</v>
      </c>
      <c r="C7043" s="3">
        <f t="shared" ref="C7043:C7106" si="110">B7043*1.2</f>
        <v>37.432692307692307</v>
      </c>
    </row>
    <row r="7044" spans="1:3">
      <c r="A7044" s="1" t="s">
        <v>3086</v>
      </c>
      <c r="B7044" s="3">
        <v>52.443910256410263</v>
      </c>
      <c r="C7044" s="3">
        <f t="shared" si="110"/>
        <v>62.932692307692314</v>
      </c>
    </row>
    <row r="7045" spans="1:3">
      <c r="A7045" s="1" t="s">
        <v>3087</v>
      </c>
      <c r="B7045" s="3">
        <v>56.939102564102555</v>
      </c>
      <c r="C7045" s="3">
        <f t="shared" si="110"/>
        <v>68.326923076923066</v>
      </c>
    </row>
    <row r="7046" spans="1:3">
      <c r="A7046" s="1" t="s">
        <v>18240</v>
      </c>
      <c r="B7046" s="3">
        <v>12.777243589743591</v>
      </c>
      <c r="C7046" s="3">
        <f t="shared" si="110"/>
        <v>15.332692307692309</v>
      </c>
    </row>
    <row r="7047" spans="1:3">
      <c r="A7047" s="1" t="s">
        <v>3088</v>
      </c>
      <c r="B7047" s="3">
        <v>9.2491987179487172</v>
      </c>
      <c r="C7047" s="3">
        <f t="shared" si="110"/>
        <v>11.099038461538461</v>
      </c>
    </row>
    <row r="7048" spans="1:3">
      <c r="A7048" s="1" t="s">
        <v>3089</v>
      </c>
      <c r="B7048" s="3">
        <v>13.621794871794872</v>
      </c>
      <c r="C7048" s="3">
        <f t="shared" si="110"/>
        <v>16.346153846153847</v>
      </c>
    </row>
    <row r="7049" spans="1:3">
      <c r="A7049" s="1" t="s">
        <v>3090</v>
      </c>
      <c r="B7049" s="3">
        <v>18.116987179487182</v>
      </c>
      <c r="C7049" s="3">
        <f t="shared" si="110"/>
        <v>21.740384615384617</v>
      </c>
    </row>
    <row r="7050" spans="1:3">
      <c r="A7050" s="1" t="s">
        <v>3091</v>
      </c>
      <c r="B7050" s="3">
        <v>20.568910256410255</v>
      </c>
      <c r="C7050" s="3">
        <f t="shared" si="110"/>
        <v>24.682692307692307</v>
      </c>
    </row>
    <row r="7051" spans="1:3">
      <c r="A7051" s="1" t="s">
        <v>3092</v>
      </c>
      <c r="B7051" s="3">
        <v>24.110576923076923</v>
      </c>
      <c r="C7051" s="3">
        <f t="shared" si="110"/>
        <v>28.932692307692307</v>
      </c>
    </row>
    <row r="7052" spans="1:3">
      <c r="A7052" s="1" t="s">
        <v>3093</v>
      </c>
      <c r="B7052" s="3">
        <v>28.878205128205131</v>
      </c>
      <c r="C7052" s="3">
        <f t="shared" si="110"/>
        <v>34.653846153846153</v>
      </c>
    </row>
    <row r="7053" spans="1:3">
      <c r="A7053" s="1" t="s">
        <v>3094</v>
      </c>
      <c r="B7053" s="3">
        <v>34.871794871794876</v>
      </c>
      <c r="C7053" s="3">
        <f t="shared" si="110"/>
        <v>41.846153846153847</v>
      </c>
    </row>
    <row r="7054" spans="1:3">
      <c r="A7054" s="1" t="s">
        <v>3095</v>
      </c>
      <c r="B7054" s="3">
        <v>37.187499999999993</v>
      </c>
      <c r="C7054" s="3">
        <f t="shared" si="110"/>
        <v>44.624999999999993</v>
      </c>
    </row>
    <row r="7055" spans="1:3">
      <c r="A7055" s="1" t="s">
        <v>3096</v>
      </c>
      <c r="B7055" s="3">
        <v>58.846153846153847</v>
      </c>
      <c r="C7055" s="3">
        <f t="shared" si="110"/>
        <v>70.615384615384613</v>
      </c>
    </row>
    <row r="7056" spans="1:3">
      <c r="A7056" s="1" t="s">
        <v>3097</v>
      </c>
      <c r="B7056" s="3">
        <v>64.567307692307708</v>
      </c>
      <c r="C7056" s="3">
        <f t="shared" si="110"/>
        <v>77.480769230769241</v>
      </c>
    </row>
    <row r="7057" spans="1:3">
      <c r="A7057" s="1" t="s">
        <v>18241</v>
      </c>
      <c r="B7057" s="3">
        <v>15.528846153846152</v>
      </c>
      <c r="C7057" s="3">
        <f t="shared" si="110"/>
        <v>18.63461538461538</v>
      </c>
    </row>
    <row r="7058" spans="1:3">
      <c r="A7058" s="1" t="s">
        <v>3098</v>
      </c>
      <c r="B7058" s="3">
        <v>12.286858974358976</v>
      </c>
      <c r="C7058" s="3">
        <f t="shared" si="110"/>
        <v>14.744230769230771</v>
      </c>
    </row>
    <row r="7059" spans="1:3">
      <c r="A7059" s="1" t="s">
        <v>3099</v>
      </c>
      <c r="B7059" s="3">
        <v>16.754807692307693</v>
      </c>
      <c r="C7059" s="3">
        <f t="shared" si="110"/>
        <v>20.10576923076923</v>
      </c>
    </row>
    <row r="7060" spans="1:3">
      <c r="A7060" s="1" t="s">
        <v>3100</v>
      </c>
      <c r="B7060" s="3">
        <v>20.432692307692307</v>
      </c>
      <c r="C7060" s="3">
        <f t="shared" si="110"/>
        <v>24.519230769230766</v>
      </c>
    </row>
    <row r="7061" spans="1:3">
      <c r="A7061" s="1" t="s">
        <v>3101</v>
      </c>
      <c r="B7061" s="3">
        <v>28.060897435897441</v>
      </c>
      <c r="C7061" s="3">
        <f t="shared" si="110"/>
        <v>33.673076923076927</v>
      </c>
    </row>
    <row r="7062" spans="1:3">
      <c r="A7062" s="1" t="s">
        <v>3102</v>
      </c>
      <c r="B7062" s="3">
        <v>30.24038461538461</v>
      </c>
      <c r="C7062" s="3">
        <f t="shared" si="110"/>
        <v>36.288461538461533</v>
      </c>
    </row>
    <row r="7063" spans="1:3">
      <c r="A7063" s="1" t="s">
        <v>3103</v>
      </c>
      <c r="B7063" s="3">
        <v>39.230769230769234</v>
      </c>
      <c r="C7063" s="3">
        <f t="shared" si="110"/>
        <v>47.07692307692308</v>
      </c>
    </row>
    <row r="7064" spans="1:3">
      <c r="A7064" s="1" t="s">
        <v>3104</v>
      </c>
      <c r="B7064" s="3">
        <v>42.908653846153847</v>
      </c>
      <c r="C7064" s="3">
        <f t="shared" si="110"/>
        <v>51.490384615384613</v>
      </c>
    </row>
    <row r="7065" spans="1:3">
      <c r="A7065" s="1" t="s">
        <v>3105</v>
      </c>
      <c r="B7065" s="3">
        <v>42.636217948717949</v>
      </c>
      <c r="C7065" s="3">
        <f t="shared" si="110"/>
        <v>51.16346153846154</v>
      </c>
    </row>
    <row r="7066" spans="1:3">
      <c r="A7066" s="1" t="s">
        <v>3106</v>
      </c>
      <c r="B7066" s="3">
        <v>79.959935897435898</v>
      </c>
      <c r="C7066" s="3">
        <f t="shared" si="110"/>
        <v>95.95192307692308</v>
      </c>
    </row>
    <row r="7067" spans="1:3">
      <c r="A7067" s="1" t="s">
        <v>3107</v>
      </c>
      <c r="B7067" s="3">
        <v>87.588141025641022</v>
      </c>
      <c r="C7067" s="3">
        <f t="shared" si="110"/>
        <v>105.10576923076923</v>
      </c>
    </row>
    <row r="7068" spans="1:3">
      <c r="A7068" s="1" t="s">
        <v>3108</v>
      </c>
      <c r="B7068" s="3">
        <v>8.9222756410256405</v>
      </c>
      <c r="C7068" s="3">
        <f t="shared" si="110"/>
        <v>10.706730769230768</v>
      </c>
    </row>
    <row r="7069" spans="1:3">
      <c r="A7069" s="1" t="s">
        <v>3109</v>
      </c>
      <c r="B7069" s="3">
        <v>10.352564102564104</v>
      </c>
      <c r="C7069" s="3">
        <f t="shared" si="110"/>
        <v>12.423076923076925</v>
      </c>
    </row>
    <row r="7070" spans="1:3">
      <c r="A7070" s="1" t="s">
        <v>3110</v>
      </c>
      <c r="B7070" s="3">
        <v>11.755608974358976</v>
      </c>
      <c r="C7070" s="3">
        <f t="shared" si="110"/>
        <v>14.10673076923077</v>
      </c>
    </row>
    <row r="7071" spans="1:3">
      <c r="A7071" s="1" t="s">
        <v>3111</v>
      </c>
      <c r="B7071" s="3">
        <v>13.213141025641024</v>
      </c>
      <c r="C7071" s="3">
        <f t="shared" si="110"/>
        <v>15.855769230769228</v>
      </c>
    </row>
    <row r="7072" spans="1:3">
      <c r="A7072" s="1" t="s">
        <v>3112</v>
      </c>
      <c r="B7072" s="3">
        <v>11.987179487179491</v>
      </c>
      <c r="C7072" s="3">
        <f t="shared" si="110"/>
        <v>14.384615384615389</v>
      </c>
    </row>
    <row r="7073" spans="1:3">
      <c r="A7073" s="1" t="s">
        <v>3113</v>
      </c>
      <c r="B7073" s="3">
        <v>15.665064102564104</v>
      </c>
      <c r="C7073" s="3">
        <f t="shared" si="110"/>
        <v>18.798076923076923</v>
      </c>
    </row>
    <row r="7074" spans="1:3">
      <c r="A7074" s="1" t="s">
        <v>3114</v>
      </c>
      <c r="B7074" s="3">
        <v>18.116987179487182</v>
      </c>
      <c r="C7074" s="3">
        <f t="shared" si="110"/>
        <v>21.740384615384617</v>
      </c>
    </row>
    <row r="7075" spans="1:3">
      <c r="A7075" s="1" t="s">
        <v>3115</v>
      </c>
      <c r="B7075" s="3">
        <v>19.887820512820515</v>
      </c>
      <c r="C7075" s="3">
        <f t="shared" si="110"/>
        <v>23.865384615384617</v>
      </c>
    </row>
    <row r="7076" spans="1:3">
      <c r="A7076" s="1" t="s">
        <v>3116</v>
      </c>
      <c r="B7076" s="3">
        <v>18.934294871794872</v>
      </c>
      <c r="C7076" s="3">
        <f t="shared" si="110"/>
        <v>22.721153846153847</v>
      </c>
    </row>
    <row r="7077" spans="1:3">
      <c r="A7077" s="1" t="s">
        <v>3117</v>
      </c>
      <c r="B7077" s="3">
        <v>20.160256410256412</v>
      </c>
      <c r="C7077" s="3">
        <f t="shared" si="110"/>
        <v>24.192307692307693</v>
      </c>
    </row>
    <row r="7078" spans="1:3">
      <c r="A7078" s="1" t="s">
        <v>3118</v>
      </c>
      <c r="B7078" s="3">
        <v>14.030448717948721</v>
      </c>
      <c r="C7078" s="3">
        <f t="shared" si="110"/>
        <v>16.836538461538463</v>
      </c>
    </row>
    <row r="7079" spans="1:3">
      <c r="A7079" s="1" t="s">
        <v>3119</v>
      </c>
      <c r="B7079" s="3">
        <v>13.226762820512821</v>
      </c>
      <c r="C7079" s="3">
        <f t="shared" si="110"/>
        <v>15.872115384615384</v>
      </c>
    </row>
    <row r="7080" spans="1:3">
      <c r="A7080" s="1" t="s">
        <v>3120</v>
      </c>
      <c r="B7080" s="3">
        <v>7.2876602564102546</v>
      </c>
      <c r="C7080" s="3">
        <f t="shared" si="110"/>
        <v>8.7451923076923048</v>
      </c>
    </row>
    <row r="7081" spans="1:3">
      <c r="A7081" s="1" t="s">
        <v>3121</v>
      </c>
      <c r="B7081" s="3">
        <v>8.758814102564104</v>
      </c>
      <c r="C7081" s="3">
        <f t="shared" si="110"/>
        <v>10.510576923076924</v>
      </c>
    </row>
    <row r="7082" spans="1:3">
      <c r="A7082" s="1" t="s">
        <v>3122</v>
      </c>
      <c r="B7082" s="3">
        <v>10.09375</v>
      </c>
      <c r="C7082" s="3">
        <f t="shared" si="110"/>
        <v>12.112499999999999</v>
      </c>
    </row>
    <row r="7083" spans="1:3">
      <c r="A7083" s="1" t="s">
        <v>3123</v>
      </c>
      <c r="B7083" s="3">
        <v>10.883814102564104</v>
      </c>
      <c r="C7083" s="3">
        <f t="shared" si="110"/>
        <v>13.060576923076924</v>
      </c>
    </row>
    <row r="7084" spans="1:3">
      <c r="A7084" s="1" t="s">
        <v>3124</v>
      </c>
      <c r="B7084" s="3">
        <v>11.6875</v>
      </c>
      <c r="C7084" s="3">
        <f t="shared" si="110"/>
        <v>14.025</v>
      </c>
    </row>
    <row r="7085" spans="1:3">
      <c r="A7085" s="1" t="s">
        <v>3125</v>
      </c>
      <c r="B7085" s="3">
        <v>12.191506410256409</v>
      </c>
      <c r="C7085" s="3">
        <f t="shared" si="110"/>
        <v>14.62980769230769</v>
      </c>
    </row>
    <row r="7086" spans="1:3">
      <c r="A7086" s="1" t="s">
        <v>3126</v>
      </c>
      <c r="B7086" s="3">
        <v>9.6850961538461533</v>
      </c>
      <c r="C7086" s="3">
        <f t="shared" si="110"/>
        <v>11.622115384615384</v>
      </c>
    </row>
    <row r="7087" spans="1:3">
      <c r="A7087" s="1" t="s">
        <v>3127</v>
      </c>
      <c r="B7087" s="3">
        <v>11.6875</v>
      </c>
      <c r="C7087" s="3">
        <f t="shared" si="110"/>
        <v>14.025</v>
      </c>
    </row>
    <row r="7088" spans="1:3">
      <c r="A7088" s="1" t="s">
        <v>3128</v>
      </c>
      <c r="B7088" s="3">
        <v>12.654647435897433</v>
      </c>
      <c r="C7088" s="3">
        <f t="shared" si="110"/>
        <v>15.185576923076919</v>
      </c>
    </row>
    <row r="7089" spans="1:3">
      <c r="A7089" s="1" t="s">
        <v>3129</v>
      </c>
      <c r="B7089" s="3">
        <v>13.758012820512819</v>
      </c>
      <c r="C7089" s="3">
        <f t="shared" si="110"/>
        <v>16.509615384615383</v>
      </c>
    </row>
    <row r="7090" spans="1:3">
      <c r="A7090" s="1" t="s">
        <v>3130</v>
      </c>
      <c r="B7090" s="3">
        <v>14.711538461538462</v>
      </c>
      <c r="C7090" s="3">
        <f t="shared" si="110"/>
        <v>17.653846153846153</v>
      </c>
    </row>
    <row r="7091" spans="1:3">
      <c r="A7091" s="1" t="s">
        <v>3131</v>
      </c>
      <c r="B7091" s="3">
        <v>13.376602564102566</v>
      </c>
      <c r="C7091" s="3">
        <f t="shared" si="110"/>
        <v>16.051923076923078</v>
      </c>
    </row>
    <row r="7092" spans="1:3">
      <c r="A7092" s="1" t="s">
        <v>18242</v>
      </c>
      <c r="B7092" s="3">
        <v>17.027243589743591</v>
      </c>
      <c r="C7092" s="3">
        <f t="shared" si="110"/>
        <v>20.43269230769231</v>
      </c>
    </row>
    <row r="7093" spans="1:3">
      <c r="A7093" s="1" t="s">
        <v>18243</v>
      </c>
      <c r="B7093" s="3">
        <v>29.423076923076923</v>
      </c>
      <c r="C7093" s="3">
        <f t="shared" si="110"/>
        <v>35.307692307692307</v>
      </c>
    </row>
    <row r="7094" spans="1:3">
      <c r="A7094" s="1" t="s">
        <v>18244</v>
      </c>
      <c r="B7094" s="3">
        <v>22.47596153846154</v>
      </c>
      <c r="C7094" s="3">
        <f t="shared" si="110"/>
        <v>26.971153846153847</v>
      </c>
    </row>
    <row r="7095" spans="1:3">
      <c r="A7095" s="1" t="s">
        <v>18245</v>
      </c>
      <c r="B7095" s="3">
        <v>22.748397435897434</v>
      </c>
      <c r="C7095" s="3">
        <f t="shared" si="110"/>
        <v>27.29807692307692</v>
      </c>
    </row>
    <row r="7096" spans="1:3">
      <c r="A7096" s="1" t="s">
        <v>18246</v>
      </c>
      <c r="B7096" s="3">
        <v>30.104166666666668</v>
      </c>
      <c r="C7096" s="3">
        <f t="shared" si="110"/>
        <v>36.125</v>
      </c>
    </row>
    <row r="7097" spans="1:3">
      <c r="A7097" s="1" t="s">
        <v>3132</v>
      </c>
      <c r="B7097" s="3">
        <v>10.556891025641024</v>
      </c>
      <c r="C7097" s="3">
        <f t="shared" si="110"/>
        <v>12.668269230769228</v>
      </c>
    </row>
    <row r="7098" spans="1:3">
      <c r="A7098" s="1" t="s">
        <v>3133</v>
      </c>
      <c r="B7098" s="3">
        <v>12.981570512820509</v>
      </c>
      <c r="C7098" s="3">
        <f t="shared" si="110"/>
        <v>15.57788461538461</v>
      </c>
    </row>
    <row r="7099" spans="1:3">
      <c r="A7099" s="1" t="s">
        <v>3134</v>
      </c>
      <c r="B7099" s="3">
        <v>14.983974358974361</v>
      </c>
      <c r="C7099" s="3">
        <f t="shared" si="110"/>
        <v>17.980769230769234</v>
      </c>
    </row>
    <row r="7100" spans="1:3">
      <c r="A7100" s="1" t="s">
        <v>3135</v>
      </c>
      <c r="B7100" s="3">
        <v>16.891025641025642</v>
      </c>
      <c r="C7100" s="3">
        <f t="shared" si="110"/>
        <v>20.26923076923077</v>
      </c>
    </row>
    <row r="7101" spans="1:3">
      <c r="A7101" s="1" t="s">
        <v>3136</v>
      </c>
      <c r="B7101" s="3">
        <v>18.389423076923077</v>
      </c>
      <c r="C7101" s="3">
        <f t="shared" si="110"/>
        <v>22.06730769230769</v>
      </c>
    </row>
    <row r="7102" spans="1:3">
      <c r="A7102" s="1" t="s">
        <v>3137</v>
      </c>
      <c r="B7102" s="3">
        <v>19.615384615384617</v>
      </c>
      <c r="C7102" s="3">
        <f t="shared" si="110"/>
        <v>23.53846153846154</v>
      </c>
    </row>
    <row r="7103" spans="1:3">
      <c r="A7103" s="1" t="s">
        <v>18247</v>
      </c>
      <c r="B7103" s="3">
        <v>20.432692307692307</v>
      </c>
      <c r="C7103" s="3">
        <f t="shared" si="110"/>
        <v>24.519230769230766</v>
      </c>
    </row>
    <row r="7104" spans="1:3">
      <c r="A7104" s="1" t="s">
        <v>18248</v>
      </c>
      <c r="B7104" s="3">
        <v>35.280448717948715</v>
      </c>
      <c r="C7104" s="3">
        <f t="shared" si="110"/>
        <v>42.33653846153846</v>
      </c>
    </row>
    <row r="7105" spans="1:3">
      <c r="A7105" s="1" t="s">
        <v>18249</v>
      </c>
      <c r="B7105" s="3">
        <v>29.967948717948723</v>
      </c>
      <c r="C7105" s="3">
        <f t="shared" si="110"/>
        <v>35.961538461538467</v>
      </c>
    </row>
    <row r="7106" spans="1:3">
      <c r="A7106" s="1" t="s">
        <v>18250</v>
      </c>
      <c r="B7106" s="3">
        <v>28.197115384615383</v>
      </c>
      <c r="C7106" s="3">
        <f t="shared" si="110"/>
        <v>33.83653846153846</v>
      </c>
    </row>
    <row r="7107" spans="1:3">
      <c r="A7107" s="1" t="s">
        <v>18251</v>
      </c>
      <c r="B7107" s="3">
        <v>41.137820512820511</v>
      </c>
      <c r="C7107" s="3">
        <f t="shared" ref="C7107:C7170" si="111">B7107*1.2</f>
        <v>49.365384615384613</v>
      </c>
    </row>
    <row r="7108" spans="1:3">
      <c r="A7108" s="1" t="s">
        <v>3138</v>
      </c>
      <c r="B7108" s="3">
        <v>11.987179487179491</v>
      </c>
      <c r="C7108" s="3">
        <f t="shared" si="111"/>
        <v>14.384615384615389</v>
      </c>
    </row>
    <row r="7109" spans="1:3">
      <c r="A7109" s="1" t="s">
        <v>3139</v>
      </c>
      <c r="B7109" s="3">
        <v>15.665064102564104</v>
      </c>
      <c r="C7109" s="3">
        <f t="shared" si="111"/>
        <v>18.798076923076923</v>
      </c>
    </row>
    <row r="7110" spans="1:3">
      <c r="A7110" s="1" t="s">
        <v>3140</v>
      </c>
      <c r="B7110" s="3">
        <v>18.389423076923077</v>
      </c>
      <c r="C7110" s="3">
        <f t="shared" si="111"/>
        <v>22.06730769230769</v>
      </c>
    </row>
    <row r="7111" spans="1:3">
      <c r="A7111" s="1" t="s">
        <v>3141</v>
      </c>
      <c r="B7111" s="3">
        <v>20.841346153846153</v>
      </c>
      <c r="C7111" s="3">
        <f t="shared" si="111"/>
        <v>25.009615384615383</v>
      </c>
    </row>
    <row r="7112" spans="1:3">
      <c r="A7112" s="1" t="s">
        <v>3142</v>
      </c>
      <c r="B7112" s="3">
        <v>22.203525641025642</v>
      </c>
      <c r="C7112" s="3">
        <f t="shared" si="111"/>
        <v>26.64423076923077</v>
      </c>
    </row>
    <row r="7113" spans="1:3">
      <c r="A7113" s="1" t="s">
        <v>3143</v>
      </c>
      <c r="B7113" s="3">
        <v>24.383012820512818</v>
      </c>
      <c r="C7113" s="3">
        <f t="shared" si="111"/>
        <v>29.25961538461538</v>
      </c>
    </row>
    <row r="7114" spans="1:3">
      <c r="A7114" s="1" t="s">
        <v>18252</v>
      </c>
      <c r="B7114" s="3">
        <v>25.200320512820511</v>
      </c>
      <c r="C7114" s="3">
        <f t="shared" si="111"/>
        <v>30.240384615384613</v>
      </c>
    </row>
    <row r="7115" spans="1:3">
      <c r="A7115" s="1" t="s">
        <v>18253</v>
      </c>
      <c r="B7115" s="3">
        <v>39.775641025641029</v>
      </c>
      <c r="C7115" s="3">
        <f t="shared" si="111"/>
        <v>47.730769230769234</v>
      </c>
    </row>
    <row r="7116" spans="1:3">
      <c r="A7116" s="1" t="s">
        <v>18254</v>
      </c>
      <c r="B7116" s="3">
        <v>37.323717948717949</v>
      </c>
      <c r="C7116" s="3">
        <f t="shared" si="111"/>
        <v>44.78846153846154</v>
      </c>
    </row>
    <row r="7117" spans="1:3">
      <c r="A7117" s="1" t="s">
        <v>18255</v>
      </c>
      <c r="B7117" s="3">
        <v>32.828525641025642</v>
      </c>
      <c r="C7117" s="3">
        <f t="shared" si="111"/>
        <v>39.394230769230766</v>
      </c>
    </row>
    <row r="7118" spans="1:3">
      <c r="A7118" s="1" t="s">
        <v>18256</v>
      </c>
      <c r="B7118" s="3">
        <v>51.762820512820511</v>
      </c>
      <c r="C7118" s="3">
        <f t="shared" si="111"/>
        <v>62.115384615384613</v>
      </c>
    </row>
    <row r="7119" spans="1:3">
      <c r="A7119" s="1" t="s">
        <v>3144</v>
      </c>
      <c r="B7119" s="3">
        <v>12.518429487179487</v>
      </c>
      <c r="C7119" s="3">
        <f t="shared" si="111"/>
        <v>15.022115384615384</v>
      </c>
    </row>
    <row r="7120" spans="1:3">
      <c r="A7120" s="1" t="s">
        <v>3145</v>
      </c>
      <c r="B7120" s="3">
        <v>16.209935897435898</v>
      </c>
      <c r="C7120" s="3">
        <f t="shared" si="111"/>
        <v>19.451923076923077</v>
      </c>
    </row>
    <row r="7121" spans="1:3">
      <c r="A7121" s="1" t="s">
        <v>3146</v>
      </c>
      <c r="B7121" s="3">
        <v>19.070512820512821</v>
      </c>
      <c r="C7121" s="3">
        <f t="shared" si="111"/>
        <v>22.884615384615383</v>
      </c>
    </row>
    <row r="7122" spans="1:3">
      <c r="A7122" s="1" t="s">
        <v>3147</v>
      </c>
      <c r="B7122" s="3">
        <v>22.067307692307693</v>
      </c>
      <c r="C7122" s="3">
        <f t="shared" si="111"/>
        <v>26.48076923076923</v>
      </c>
    </row>
    <row r="7123" spans="1:3">
      <c r="A7123" s="1" t="s">
        <v>3148</v>
      </c>
      <c r="B7123" s="3">
        <v>23.157051282051277</v>
      </c>
      <c r="C7123" s="3">
        <f t="shared" si="111"/>
        <v>27.788461538461533</v>
      </c>
    </row>
    <row r="7124" spans="1:3">
      <c r="A7124" s="1" t="s">
        <v>3149</v>
      </c>
      <c r="B7124" s="3">
        <v>25.33653846153846</v>
      </c>
      <c r="C7124" s="3">
        <f t="shared" si="111"/>
        <v>30.40384615384615</v>
      </c>
    </row>
    <row r="7125" spans="1:3">
      <c r="A7125" s="1" t="s">
        <v>3150</v>
      </c>
      <c r="B7125" s="3">
        <v>43.181089743589752</v>
      </c>
      <c r="C7125" s="3">
        <f t="shared" si="111"/>
        <v>51.817307692307701</v>
      </c>
    </row>
    <row r="7126" spans="1:3">
      <c r="A7126" s="1" t="s">
        <v>18257</v>
      </c>
      <c r="B7126" s="3">
        <v>47.540064102564102</v>
      </c>
      <c r="C7126" s="3">
        <f t="shared" si="111"/>
        <v>57.04807692307692</v>
      </c>
    </row>
    <row r="7127" spans="1:3">
      <c r="A7127" s="1" t="s">
        <v>3151</v>
      </c>
      <c r="B7127" s="3">
        <v>83.229166666666671</v>
      </c>
      <c r="C7127" s="3">
        <f t="shared" si="111"/>
        <v>99.875</v>
      </c>
    </row>
    <row r="7128" spans="1:3">
      <c r="A7128" s="1" t="s">
        <v>3152</v>
      </c>
      <c r="B7128" s="3">
        <v>62.115384615384606</v>
      </c>
      <c r="C7128" s="3">
        <f t="shared" si="111"/>
        <v>74.538461538461519</v>
      </c>
    </row>
    <row r="7129" spans="1:3">
      <c r="A7129" s="1" t="s">
        <v>3153</v>
      </c>
      <c r="B7129" s="3">
        <v>88.950320512820497</v>
      </c>
      <c r="C7129" s="3">
        <f t="shared" si="111"/>
        <v>106.7403846153846</v>
      </c>
    </row>
    <row r="7130" spans="1:3">
      <c r="A7130" s="1" t="s">
        <v>3154</v>
      </c>
      <c r="B7130" s="3">
        <v>75.328525641025649</v>
      </c>
      <c r="C7130" s="3">
        <f t="shared" si="111"/>
        <v>90.394230769230774</v>
      </c>
    </row>
    <row r="7131" spans="1:3">
      <c r="A7131" s="1" t="s">
        <v>3155</v>
      </c>
      <c r="B7131" s="3">
        <v>85.40865384615384</v>
      </c>
      <c r="C7131" s="3">
        <f t="shared" si="111"/>
        <v>102.4903846153846</v>
      </c>
    </row>
    <row r="7132" spans="1:3">
      <c r="A7132" s="1" t="s">
        <v>3156</v>
      </c>
      <c r="B7132" s="3">
        <v>89.90384615384616</v>
      </c>
      <c r="C7132" s="3">
        <f t="shared" si="111"/>
        <v>107.88461538461539</v>
      </c>
    </row>
    <row r="7133" spans="1:3">
      <c r="A7133" s="1" t="s">
        <v>3157</v>
      </c>
      <c r="B7133" s="3">
        <v>93.854166666666686</v>
      </c>
      <c r="C7133" s="3">
        <f t="shared" si="111"/>
        <v>112.62500000000001</v>
      </c>
    </row>
    <row r="7134" spans="1:3">
      <c r="A7134" s="1" t="s">
        <v>3158</v>
      </c>
      <c r="B7134" s="3">
        <v>88.269230769230774</v>
      </c>
      <c r="C7134" s="3">
        <f t="shared" si="111"/>
        <v>105.92307692307692</v>
      </c>
    </row>
    <row r="7135" spans="1:3">
      <c r="A7135" s="1" t="s">
        <v>3159</v>
      </c>
      <c r="B7135" s="3">
        <v>97.123397435897431</v>
      </c>
      <c r="C7135" s="3">
        <f t="shared" si="111"/>
        <v>116.54807692307691</v>
      </c>
    </row>
    <row r="7136" spans="1:3">
      <c r="A7136" s="1" t="s">
        <v>3160</v>
      </c>
      <c r="B7136" s="3">
        <v>107.33974358974358</v>
      </c>
      <c r="C7136" s="3">
        <f t="shared" si="111"/>
        <v>128.80769230769229</v>
      </c>
    </row>
    <row r="7137" spans="1:3">
      <c r="A7137" s="1" t="s">
        <v>3161</v>
      </c>
      <c r="B7137" s="3">
        <v>107.33974358974358</v>
      </c>
      <c r="C7137" s="3">
        <f t="shared" si="111"/>
        <v>128.80769230769229</v>
      </c>
    </row>
    <row r="7138" spans="1:3">
      <c r="A7138" s="1" t="s">
        <v>3162</v>
      </c>
      <c r="B7138" s="3">
        <v>83.09294871794873</v>
      </c>
      <c r="C7138" s="3">
        <f t="shared" si="111"/>
        <v>99.711538461538467</v>
      </c>
    </row>
    <row r="7139" spans="1:3">
      <c r="A7139" s="1" t="s">
        <v>3163</v>
      </c>
      <c r="B7139" s="3">
        <v>117.55608974358974</v>
      </c>
      <c r="C7139" s="3">
        <f t="shared" si="111"/>
        <v>141.06730769230768</v>
      </c>
    </row>
    <row r="7140" spans="1:3">
      <c r="A7140" s="1" t="s">
        <v>3164</v>
      </c>
      <c r="B7140" s="3">
        <v>134.03846153846155</v>
      </c>
      <c r="C7140" s="3">
        <f t="shared" si="111"/>
        <v>160.84615384615384</v>
      </c>
    </row>
    <row r="7141" spans="1:3">
      <c r="A7141" s="1" t="s">
        <v>3165</v>
      </c>
      <c r="B7141" s="3">
        <v>140.30448717948718</v>
      </c>
      <c r="C7141" s="3">
        <f t="shared" si="111"/>
        <v>168.36538461538461</v>
      </c>
    </row>
    <row r="7142" spans="1:3">
      <c r="A7142" s="1" t="s">
        <v>3166</v>
      </c>
      <c r="B7142" s="3">
        <v>55.713141025641029</v>
      </c>
      <c r="C7142" s="3">
        <f t="shared" si="111"/>
        <v>66.855769230769226</v>
      </c>
    </row>
    <row r="7143" spans="1:3">
      <c r="A7143" s="1" t="s">
        <v>3167</v>
      </c>
      <c r="B7143" s="3">
        <v>103.93429487179486</v>
      </c>
      <c r="C7143" s="3">
        <f t="shared" si="111"/>
        <v>124.72115384615383</v>
      </c>
    </row>
    <row r="7144" spans="1:3">
      <c r="A7144" s="1" t="s">
        <v>3168</v>
      </c>
      <c r="B7144" s="3">
        <v>113.60576923076923</v>
      </c>
      <c r="C7144" s="3">
        <f t="shared" si="111"/>
        <v>136.32692307692307</v>
      </c>
    </row>
    <row r="7145" spans="1:3">
      <c r="A7145" s="1" t="s">
        <v>3169</v>
      </c>
      <c r="B7145" s="3">
        <v>141.66666666666666</v>
      </c>
      <c r="C7145" s="3">
        <f t="shared" si="111"/>
        <v>169.99999999999997</v>
      </c>
    </row>
    <row r="7146" spans="1:3">
      <c r="A7146" s="1" t="s">
        <v>3170</v>
      </c>
      <c r="B7146" s="3">
        <v>149.83974358974359</v>
      </c>
      <c r="C7146" s="3">
        <f t="shared" si="111"/>
        <v>179.80769230769229</v>
      </c>
    </row>
    <row r="7147" spans="1:3">
      <c r="A7147" s="1" t="s">
        <v>18258</v>
      </c>
      <c r="B7147" s="3">
        <v>26.426282051282048</v>
      </c>
      <c r="C7147" s="3">
        <f t="shared" si="111"/>
        <v>31.711538461538456</v>
      </c>
    </row>
    <row r="7148" spans="1:3">
      <c r="A7148" s="1" t="s">
        <v>18259</v>
      </c>
      <c r="B7148" s="3">
        <v>32.692307692307693</v>
      </c>
      <c r="C7148" s="3">
        <f t="shared" si="111"/>
        <v>39.230769230769234</v>
      </c>
    </row>
    <row r="7149" spans="1:3">
      <c r="A7149" s="1" t="s">
        <v>18260</v>
      </c>
      <c r="B7149" s="3">
        <v>46.314102564102555</v>
      </c>
      <c r="C7149" s="3">
        <f t="shared" si="111"/>
        <v>55.576923076923066</v>
      </c>
    </row>
    <row r="7150" spans="1:3">
      <c r="A7150" s="1" t="s">
        <v>18261</v>
      </c>
      <c r="B7150" s="3">
        <v>31.602564102564102</v>
      </c>
      <c r="C7150" s="3">
        <f t="shared" si="111"/>
        <v>37.92307692307692</v>
      </c>
    </row>
    <row r="7151" spans="1:3">
      <c r="A7151" s="1" t="s">
        <v>18262</v>
      </c>
      <c r="B7151" s="3">
        <v>43.72596153846154</v>
      </c>
      <c r="C7151" s="3">
        <f t="shared" si="111"/>
        <v>52.471153846153847</v>
      </c>
    </row>
    <row r="7152" spans="1:3">
      <c r="A7152" s="1" t="s">
        <v>18263</v>
      </c>
      <c r="B7152" s="3">
        <v>55.849358974358978</v>
      </c>
      <c r="C7152" s="3">
        <f t="shared" si="111"/>
        <v>67.019230769230774</v>
      </c>
    </row>
    <row r="7153" spans="1:3">
      <c r="A7153" s="1" t="s">
        <v>18264</v>
      </c>
      <c r="B7153" s="3">
        <v>37.732371794871796</v>
      </c>
      <c r="C7153" s="3">
        <f t="shared" si="111"/>
        <v>45.278846153846153</v>
      </c>
    </row>
    <row r="7154" spans="1:3">
      <c r="A7154" s="1" t="s">
        <v>18265</v>
      </c>
      <c r="B7154" s="3">
        <v>46.995192307692307</v>
      </c>
      <c r="C7154" s="3">
        <f t="shared" si="111"/>
        <v>56.394230769230766</v>
      </c>
    </row>
    <row r="7155" spans="1:3">
      <c r="A7155" s="1" t="s">
        <v>18266</v>
      </c>
      <c r="B7155" s="3">
        <v>66.338141025641036</v>
      </c>
      <c r="C7155" s="3">
        <f t="shared" si="111"/>
        <v>79.605769230769241</v>
      </c>
    </row>
    <row r="7156" spans="1:3">
      <c r="A7156" s="1" t="s">
        <v>3171</v>
      </c>
      <c r="B7156" s="3">
        <v>36.233974358974365</v>
      </c>
      <c r="C7156" s="3">
        <f t="shared" si="111"/>
        <v>43.480769230769234</v>
      </c>
    </row>
    <row r="7157" spans="1:3">
      <c r="A7157" s="1" t="s">
        <v>3172</v>
      </c>
      <c r="B7157" s="3">
        <v>38.004807692307693</v>
      </c>
      <c r="C7157" s="3">
        <f t="shared" si="111"/>
        <v>45.605769230769234</v>
      </c>
    </row>
    <row r="7158" spans="1:3">
      <c r="A7158" s="1" t="s">
        <v>3173</v>
      </c>
      <c r="B7158" s="3">
        <v>42.5</v>
      </c>
      <c r="C7158" s="3">
        <f t="shared" si="111"/>
        <v>51</v>
      </c>
    </row>
    <row r="7159" spans="1:3">
      <c r="A7159" s="1" t="s">
        <v>3174</v>
      </c>
      <c r="B7159" s="3">
        <v>48.766025641025635</v>
      </c>
      <c r="C7159" s="3">
        <f t="shared" si="111"/>
        <v>58.519230769230759</v>
      </c>
    </row>
    <row r="7160" spans="1:3">
      <c r="A7160" s="1" t="s">
        <v>18267</v>
      </c>
      <c r="B7160" s="3">
        <v>107.8846153846154</v>
      </c>
      <c r="C7160" s="3">
        <f t="shared" si="111"/>
        <v>129.46153846153848</v>
      </c>
    </row>
    <row r="7161" spans="1:3">
      <c r="A7161" s="1" t="s">
        <v>3175</v>
      </c>
      <c r="B7161" s="3">
        <v>58.709935897435898</v>
      </c>
      <c r="C7161" s="3">
        <f t="shared" si="111"/>
        <v>70.45192307692308</v>
      </c>
    </row>
    <row r="7162" spans="1:3">
      <c r="A7162" s="1" t="s">
        <v>3176</v>
      </c>
      <c r="B7162" s="3">
        <v>54.623397435897445</v>
      </c>
      <c r="C7162" s="3">
        <f t="shared" si="111"/>
        <v>65.548076923076934</v>
      </c>
    </row>
    <row r="7163" spans="1:3">
      <c r="A7163" s="1" t="s">
        <v>3177</v>
      </c>
      <c r="B7163" s="3">
        <v>61.29807692307692</v>
      </c>
      <c r="C7163" s="3">
        <f t="shared" si="111"/>
        <v>73.557692307692307</v>
      </c>
    </row>
    <row r="7164" spans="1:3">
      <c r="A7164" s="1" t="s">
        <v>3178</v>
      </c>
      <c r="B7164" s="3">
        <v>66.338141025641036</v>
      </c>
      <c r="C7164" s="3">
        <f t="shared" si="111"/>
        <v>79.605769230769241</v>
      </c>
    </row>
    <row r="7165" spans="1:3">
      <c r="A7165" s="1" t="s">
        <v>3179</v>
      </c>
      <c r="B7165" s="3">
        <v>76.69070512820511</v>
      </c>
      <c r="C7165" s="3">
        <f t="shared" si="111"/>
        <v>92.028846153846132</v>
      </c>
    </row>
    <row r="7166" spans="1:3">
      <c r="A7166" s="1" t="s">
        <v>3180</v>
      </c>
      <c r="B7166" s="3">
        <v>86.089743589743591</v>
      </c>
      <c r="C7166" s="3">
        <f t="shared" si="111"/>
        <v>103.30769230769231</v>
      </c>
    </row>
    <row r="7167" spans="1:3">
      <c r="A7167" s="1" t="s">
        <v>3181</v>
      </c>
      <c r="B7167" s="3">
        <v>92.355769230769226</v>
      </c>
      <c r="C7167" s="3">
        <f t="shared" si="111"/>
        <v>110.82692307692307</v>
      </c>
    </row>
    <row r="7168" spans="1:3">
      <c r="A7168" s="1" t="s">
        <v>3182</v>
      </c>
      <c r="B7168" s="3">
        <v>118.23717948717947</v>
      </c>
      <c r="C7168" s="3">
        <f t="shared" si="111"/>
        <v>141.88461538461536</v>
      </c>
    </row>
    <row r="7169" spans="1:3">
      <c r="A7169" s="1" t="s">
        <v>3183</v>
      </c>
      <c r="B7169" s="3">
        <v>144.39102564102564</v>
      </c>
      <c r="C7169" s="3">
        <f t="shared" si="111"/>
        <v>173.26923076923075</v>
      </c>
    </row>
    <row r="7170" spans="1:3">
      <c r="A7170" s="1" t="s">
        <v>18268</v>
      </c>
      <c r="B7170" s="3">
        <v>94.943910256410248</v>
      </c>
      <c r="C7170" s="3">
        <f t="shared" si="111"/>
        <v>113.93269230769229</v>
      </c>
    </row>
    <row r="7171" spans="1:3">
      <c r="A7171" s="1" t="s">
        <v>18269</v>
      </c>
      <c r="B7171" s="3">
        <v>90.85737179487181</v>
      </c>
      <c r="C7171" s="3">
        <f t="shared" ref="C7171:C7234" si="112">B7171*1.2</f>
        <v>109.02884615384617</v>
      </c>
    </row>
    <row r="7172" spans="1:3">
      <c r="A7172" s="1" t="s">
        <v>18270</v>
      </c>
      <c r="B7172" s="3">
        <v>97.53205128205127</v>
      </c>
      <c r="C7172" s="3">
        <f t="shared" si="112"/>
        <v>117.03846153846152</v>
      </c>
    </row>
    <row r="7173" spans="1:3">
      <c r="A7173" s="1" t="s">
        <v>18271</v>
      </c>
      <c r="B7173" s="3">
        <v>102.57211538461539</v>
      </c>
      <c r="C7173" s="3">
        <f t="shared" si="112"/>
        <v>123.08653846153845</v>
      </c>
    </row>
    <row r="7174" spans="1:3">
      <c r="A7174" s="1" t="s">
        <v>18272</v>
      </c>
      <c r="B7174" s="3">
        <v>112.9246794871795</v>
      </c>
      <c r="C7174" s="3">
        <f t="shared" si="112"/>
        <v>135.50961538461539</v>
      </c>
    </row>
    <row r="7175" spans="1:3">
      <c r="A7175" s="1" t="s">
        <v>18273</v>
      </c>
      <c r="B7175" s="3">
        <v>96.714743589743591</v>
      </c>
      <c r="C7175" s="3">
        <f t="shared" si="112"/>
        <v>116.05769230769231</v>
      </c>
    </row>
    <row r="7176" spans="1:3">
      <c r="A7176" s="1" t="s">
        <v>18274</v>
      </c>
      <c r="B7176" s="3">
        <v>92.491987179487197</v>
      </c>
      <c r="C7176" s="3">
        <f t="shared" si="112"/>
        <v>110.99038461538463</v>
      </c>
    </row>
    <row r="7177" spans="1:3">
      <c r="A7177" s="1" t="s">
        <v>18275</v>
      </c>
      <c r="B7177" s="3">
        <v>99.302884615384613</v>
      </c>
      <c r="C7177" s="3">
        <f t="shared" si="112"/>
        <v>119.16346153846153</v>
      </c>
    </row>
    <row r="7178" spans="1:3">
      <c r="A7178" s="1" t="s">
        <v>18276</v>
      </c>
      <c r="B7178" s="3">
        <v>104.34294871794872</v>
      </c>
      <c r="C7178" s="3">
        <f t="shared" si="112"/>
        <v>125.21153846153845</v>
      </c>
    </row>
    <row r="7179" spans="1:3">
      <c r="A7179" s="1" t="s">
        <v>18277</v>
      </c>
      <c r="B7179" s="3">
        <v>114.69551282051283</v>
      </c>
      <c r="C7179" s="3">
        <f t="shared" si="112"/>
        <v>137.63461538461539</v>
      </c>
    </row>
    <row r="7180" spans="1:3">
      <c r="A7180" s="1" t="s">
        <v>18278</v>
      </c>
      <c r="B7180" s="3">
        <v>124.09455128205126</v>
      </c>
      <c r="C7180" s="3">
        <f t="shared" si="112"/>
        <v>148.91346153846149</v>
      </c>
    </row>
    <row r="7181" spans="1:3">
      <c r="A7181" s="1" t="s">
        <v>18279</v>
      </c>
      <c r="B7181" s="3">
        <v>130.36057692307693</v>
      </c>
      <c r="C7181" s="3">
        <f t="shared" si="112"/>
        <v>156.43269230769232</v>
      </c>
    </row>
    <row r="7182" spans="1:3">
      <c r="A7182" s="1" t="s">
        <v>18280</v>
      </c>
      <c r="B7182" s="3">
        <v>156.65064102564105</v>
      </c>
      <c r="C7182" s="3">
        <f t="shared" si="112"/>
        <v>187.98076923076925</v>
      </c>
    </row>
    <row r="7183" spans="1:3">
      <c r="A7183" s="1" t="s">
        <v>18281</v>
      </c>
      <c r="B7183" s="3">
        <v>182.53205128205127</v>
      </c>
      <c r="C7183" s="3">
        <f t="shared" si="112"/>
        <v>219.03846153846152</v>
      </c>
    </row>
    <row r="7184" spans="1:3">
      <c r="A7184" s="1" t="s">
        <v>18282</v>
      </c>
      <c r="B7184" s="3">
        <v>101.34615384615384</v>
      </c>
      <c r="C7184" s="3">
        <f t="shared" si="112"/>
        <v>121.6153846153846</v>
      </c>
    </row>
    <row r="7185" spans="1:3">
      <c r="A7185" s="1" t="s">
        <v>18283</v>
      </c>
      <c r="B7185" s="3">
        <v>97.123397435897431</v>
      </c>
      <c r="C7185" s="3">
        <f t="shared" si="112"/>
        <v>116.54807692307691</v>
      </c>
    </row>
    <row r="7186" spans="1:3">
      <c r="A7186" s="1" t="s">
        <v>18284</v>
      </c>
      <c r="B7186" s="3">
        <v>103.79807692307692</v>
      </c>
      <c r="C7186" s="3">
        <f t="shared" si="112"/>
        <v>124.55769230769229</v>
      </c>
    </row>
    <row r="7187" spans="1:3">
      <c r="A7187" s="1" t="s">
        <v>18285</v>
      </c>
      <c r="B7187" s="3">
        <v>108.83814102564104</v>
      </c>
      <c r="C7187" s="3">
        <f t="shared" si="112"/>
        <v>130.60576923076923</v>
      </c>
    </row>
    <row r="7188" spans="1:3">
      <c r="A7188" s="1" t="s">
        <v>18286</v>
      </c>
      <c r="B7188" s="3">
        <v>119.19070512820514</v>
      </c>
      <c r="C7188" s="3">
        <f t="shared" si="112"/>
        <v>143.02884615384616</v>
      </c>
    </row>
    <row r="7189" spans="1:3">
      <c r="A7189" s="1" t="s">
        <v>18287</v>
      </c>
      <c r="B7189" s="3">
        <v>128.58974358974362</v>
      </c>
      <c r="C7189" s="3">
        <f t="shared" si="112"/>
        <v>154.30769230769235</v>
      </c>
    </row>
    <row r="7190" spans="1:3">
      <c r="A7190" s="1" t="s">
        <v>18288</v>
      </c>
      <c r="B7190" s="3">
        <v>134.85576923076923</v>
      </c>
      <c r="C7190" s="3">
        <f t="shared" si="112"/>
        <v>161.82692307692307</v>
      </c>
    </row>
    <row r="7191" spans="1:3">
      <c r="A7191" s="1" t="s">
        <v>18289</v>
      </c>
      <c r="B7191" s="3">
        <v>160.73717948717947</v>
      </c>
      <c r="C7191" s="3">
        <f t="shared" si="112"/>
        <v>192.88461538461536</v>
      </c>
    </row>
    <row r="7192" spans="1:3">
      <c r="A7192" s="1" t="s">
        <v>18290</v>
      </c>
      <c r="B7192" s="3">
        <v>186.61858974358978</v>
      </c>
      <c r="C7192" s="3">
        <f t="shared" si="112"/>
        <v>223.94230769230774</v>
      </c>
    </row>
    <row r="7193" spans="1:3">
      <c r="A7193" s="1" t="s">
        <v>18291</v>
      </c>
      <c r="B7193" s="3">
        <v>107.47596153846153</v>
      </c>
      <c r="C7193" s="3">
        <f t="shared" si="112"/>
        <v>128.97115384615384</v>
      </c>
    </row>
    <row r="7194" spans="1:3">
      <c r="A7194" s="1" t="s">
        <v>18292</v>
      </c>
      <c r="B7194" s="3">
        <v>103.25320512820511</v>
      </c>
      <c r="C7194" s="3">
        <f t="shared" si="112"/>
        <v>123.90384615384613</v>
      </c>
    </row>
    <row r="7195" spans="1:3">
      <c r="A7195" s="1" t="s">
        <v>18293</v>
      </c>
      <c r="B7195" s="3">
        <v>110.06410256410255</v>
      </c>
      <c r="C7195" s="3">
        <f t="shared" si="112"/>
        <v>132.07692307692307</v>
      </c>
    </row>
    <row r="7196" spans="1:3">
      <c r="A7196" s="1" t="s">
        <v>18294</v>
      </c>
      <c r="B7196" s="3">
        <v>114.96794871794874</v>
      </c>
      <c r="C7196" s="3">
        <f t="shared" si="112"/>
        <v>137.96153846153848</v>
      </c>
    </row>
    <row r="7197" spans="1:3">
      <c r="A7197" s="1" t="s">
        <v>18295</v>
      </c>
      <c r="B7197" s="3">
        <v>125.45673076923077</v>
      </c>
      <c r="C7197" s="3">
        <f t="shared" si="112"/>
        <v>150.54807692307693</v>
      </c>
    </row>
    <row r="7198" spans="1:3">
      <c r="A7198" s="1" t="s">
        <v>18296</v>
      </c>
      <c r="B7198" s="3">
        <v>134.85576923076923</v>
      </c>
      <c r="C7198" s="3">
        <f t="shared" si="112"/>
        <v>161.82692307692307</v>
      </c>
    </row>
    <row r="7199" spans="1:3">
      <c r="A7199" s="1" t="s">
        <v>18297</v>
      </c>
      <c r="B7199" s="3">
        <v>141.66666666666666</v>
      </c>
      <c r="C7199" s="3">
        <f t="shared" si="112"/>
        <v>169.99999999999997</v>
      </c>
    </row>
    <row r="7200" spans="1:3">
      <c r="A7200" s="1" t="s">
        <v>18298</v>
      </c>
      <c r="B7200" s="3">
        <v>167.54807692307693</v>
      </c>
      <c r="C7200" s="3">
        <f t="shared" si="112"/>
        <v>201.05769230769232</v>
      </c>
    </row>
    <row r="7201" spans="1:3">
      <c r="A7201" s="1" t="s">
        <v>18299</v>
      </c>
      <c r="B7201" s="3">
        <v>192.06730769230768</v>
      </c>
      <c r="C7201" s="3">
        <f t="shared" si="112"/>
        <v>230.4807692307692</v>
      </c>
    </row>
    <row r="7202" spans="1:3">
      <c r="A7202" s="1" t="s">
        <v>18300</v>
      </c>
      <c r="B7202" s="3">
        <v>162.09935897435895</v>
      </c>
      <c r="C7202" s="3">
        <f t="shared" si="112"/>
        <v>194.51923076923075</v>
      </c>
    </row>
    <row r="7203" spans="1:3">
      <c r="A7203" s="1" t="s">
        <v>18301</v>
      </c>
      <c r="B7203" s="3">
        <v>168.91025641025638</v>
      </c>
      <c r="C7203" s="3">
        <f t="shared" si="112"/>
        <v>202.69230769230765</v>
      </c>
    </row>
    <row r="7204" spans="1:3">
      <c r="A7204" s="1" t="s">
        <v>18302</v>
      </c>
      <c r="B7204" s="3">
        <v>174.35897435897439</v>
      </c>
      <c r="C7204" s="3">
        <f t="shared" si="112"/>
        <v>209.23076923076925</v>
      </c>
    </row>
    <row r="7205" spans="1:3">
      <c r="A7205" s="1" t="s">
        <v>18303</v>
      </c>
      <c r="B7205" s="3">
        <v>185.25641025641022</v>
      </c>
      <c r="C7205" s="3">
        <f t="shared" si="112"/>
        <v>222.30769230769226</v>
      </c>
    </row>
    <row r="7206" spans="1:3">
      <c r="A7206" s="1" t="s">
        <v>18304</v>
      </c>
      <c r="B7206" s="3">
        <v>193.42948717948718</v>
      </c>
      <c r="C7206" s="3">
        <f t="shared" si="112"/>
        <v>232.11538461538461</v>
      </c>
    </row>
    <row r="7207" spans="1:3">
      <c r="A7207" s="1" t="s">
        <v>18305</v>
      </c>
      <c r="B7207" s="3">
        <v>200.24038461538461</v>
      </c>
      <c r="C7207" s="3">
        <f t="shared" si="112"/>
        <v>240.28846153846152</v>
      </c>
    </row>
    <row r="7208" spans="1:3">
      <c r="A7208" s="1" t="s">
        <v>18306</v>
      </c>
      <c r="B7208" s="3">
        <v>226.12179487179486</v>
      </c>
      <c r="C7208" s="3">
        <f t="shared" si="112"/>
        <v>271.34615384615381</v>
      </c>
    </row>
    <row r="7209" spans="1:3">
      <c r="A7209" s="1" t="s">
        <v>18307</v>
      </c>
      <c r="B7209" s="3">
        <v>252.00320512820514</v>
      </c>
      <c r="C7209" s="3">
        <f t="shared" si="112"/>
        <v>302.40384615384613</v>
      </c>
    </row>
    <row r="7210" spans="1:3">
      <c r="A7210" s="1" t="s">
        <v>18308</v>
      </c>
      <c r="B7210" s="3">
        <v>7.8461538461538458</v>
      </c>
      <c r="C7210" s="3">
        <f t="shared" si="112"/>
        <v>9.4153846153846139</v>
      </c>
    </row>
    <row r="7211" spans="1:3">
      <c r="A7211" s="1" t="s">
        <v>3184</v>
      </c>
      <c r="B7211" s="3">
        <v>1.7708333333333335</v>
      </c>
      <c r="C7211" s="3">
        <f t="shared" si="112"/>
        <v>2.125</v>
      </c>
    </row>
    <row r="7212" spans="1:3">
      <c r="A7212" s="1" t="s">
        <v>3185</v>
      </c>
      <c r="B7212" s="3">
        <v>1.403044871794872</v>
      </c>
      <c r="C7212" s="3">
        <f t="shared" si="112"/>
        <v>1.6836538461538464</v>
      </c>
    </row>
    <row r="7213" spans="1:3">
      <c r="A7213" s="1" t="s">
        <v>3186</v>
      </c>
      <c r="B7213" s="3">
        <v>2.5336538461538463</v>
      </c>
      <c r="C7213" s="3">
        <f t="shared" si="112"/>
        <v>3.0403846153846152</v>
      </c>
    </row>
    <row r="7214" spans="1:3">
      <c r="A7214" s="1" t="s">
        <v>3187</v>
      </c>
      <c r="B7214" s="3">
        <v>3.6642628205128203</v>
      </c>
      <c r="C7214" s="3">
        <f t="shared" si="112"/>
        <v>4.3971153846153843</v>
      </c>
    </row>
    <row r="7215" spans="1:3">
      <c r="A7215" s="1" t="s">
        <v>18309</v>
      </c>
      <c r="B7215" s="3">
        <v>3.5008012820512819</v>
      </c>
      <c r="C7215" s="3">
        <f t="shared" si="112"/>
        <v>4.200961538461538</v>
      </c>
    </row>
    <row r="7216" spans="1:3">
      <c r="A7216" s="1" t="s">
        <v>3188</v>
      </c>
      <c r="B7216" s="3">
        <v>8.0641025641025639</v>
      </c>
      <c r="C7216" s="3">
        <f t="shared" si="112"/>
        <v>9.6769230769230763</v>
      </c>
    </row>
    <row r="7217" spans="1:3">
      <c r="A7217" s="1" t="s">
        <v>3189</v>
      </c>
      <c r="B7217" s="3">
        <v>31.466346153846153</v>
      </c>
      <c r="C7217" s="3">
        <f t="shared" si="112"/>
        <v>37.75961538461538</v>
      </c>
    </row>
    <row r="7218" spans="1:3">
      <c r="A7218" s="1" t="s">
        <v>3190</v>
      </c>
      <c r="B7218" s="3">
        <v>2.0705128205128207</v>
      </c>
      <c r="C7218" s="3">
        <f t="shared" si="112"/>
        <v>2.4846153846153847</v>
      </c>
    </row>
    <row r="7219" spans="1:3">
      <c r="A7219" s="1" t="s">
        <v>3191</v>
      </c>
      <c r="B7219" s="3">
        <v>1.5665064102564101</v>
      </c>
      <c r="C7219" s="3">
        <f t="shared" si="112"/>
        <v>1.8798076923076921</v>
      </c>
    </row>
    <row r="7220" spans="1:3">
      <c r="A7220" s="1" t="s">
        <v>3192</v>
      </c>
      <c r="B7220" s="3">
        <v>2.8605769230769229</v>
      </c>
      <c r="C7220" s="3">
        <f t="shared" si="112"/>
        <v>3.4326923076923075</v>
      </c>
    </row>
    <row r="7221" spans="1:3">
      <c r="A7221" s="1" t="s">
        <v>3193</v>
      </c>
      <c r="B7221" s="3">
        <v>4.2636217948717947</v>
      </c>
      <c r="C7221" s="3">
        <f t="shared" si="112"/>
        <v>5.1163461538461537</v>
      </c>
    </row>
    <row r="7222" spans="1:3">
      <c r="A7222" s="1" t="s">
        <v>18310</v>
      </c>
      <c r="B7222" s="3">
        <v>3.6915064102564106</v>
      </c>
      <c r="C7222" s="3">
        <f t="shared" si="112"/>
        <v>4.4298076923076923</v>
      </c>
    </row>
    <row r="7223" spans="1:3">
      <c r="A7223" s="1" t="s">
        <v>3194</v>
      </c>
      <c r="B7223" s="3">
        <v>11.292467948717947</v>
      </c>
      <c r="C7223" s="3">
        <f t="shared" si="112"/>
        <v>13.550961538461536</v>
      </c>
    </row>
    <row r="7224" spans="1:3">
      <c r="A7224" s="1" t="s">
        <v>3195</v>
      </c>
      <c r="B7224" s="3">
        <v>11.897275641025645</v>
      </c>
      <c r="C7224" s="3">
        <f t="shared" si="112"/>
        <v>14.276730769230774</v>
      </c>
    </row>
    <row r="7225" spans="1:3">
      <c r="A7225" s="1" t="s">
        <v>18311</v>
      </c>
      <c r="B7225" s="3">
        <v>49.991987179487182</v>
      </c>
      <c r="C7225" s="3">
        <f t="shared" si="112"/>
        <v>59.990384615384613</v>
      </c>
    </row>
    <row r="7226" spans="1:3">
      <c r="A7226" s="1" t="s">
        <v>3196</v>
      </c>
      <c r="B7226" s="3">
        <v>39.85737179487181</v>
      </c>
      <c r="C7226" s="3">
        <f t="shared" si="112"/>
        <v>47.828846153846172</v>
      </c>
    </row>
    <row r="7227" spans="1:3">
      <c r="A7227" s="1" t="s">
        <v>3197</v>
      </c>
      <c r="B7227" s="3">
        <v>35.144230769230774</v>
      </c>
      <c r="C7227" s="3">
        <f t="shared" si="112"/>
        <v>42.173076923076927</v>
      </c>
    </row>
    <row r="7228" spans="1:3">
      <c r="A7228" s="1" t="s">
        <v>3198</v>
      </c>
      <c r="B7228" s="3">
        <v>31.330128205128208</v>
      </c>
      <c r="C7228" s="3">
        <f t="shared" si="112"/>
        <v>37.596153846153847</v>
      </c>
    </row>
    <row r="7229" spans="1:3">
      <c r="A7229" s="1" t="s">
        <v>3199</v>
      </c>
      <c r="B7229" s="3">
        <v>6.7972756410256414</v>
      </c>
      <c r="C7229" s="3">
        <f t="shared" si="112"/>
        <v>8.1567307692307693</v>
      </c>
    </row>
    <row r="7230" spans="1:3">
      <c r="A7230" s="1" t="s">
        <v>18312</v>
      </c>
      <c r="B7230" s="3">
        <v>2.0705128205128207</v>
      </c>
      <c r="C7230" s="3">
        <f t="shared" si="112"/>
        <v>2.4846153846153847</v>
      </c>
    </row>
    <row r="7231" spans="1:3">
      <c r="A7231" s="1" t="s">
        <v>18313</v>
      </c>
      <c r="B7231" s="3">
        <v>10.447916666666666</v>
      </c>
      <c r="C7231" s="3">
        <f t="shared" si="112"/>
        <v>12.5375</v>
      </c>
    </row>
    <row r="7232" spans="1:3">
      <c r="A7232" s="1" t="s">
        <v>3200</v>
      </c>
      <c r="B7232" s="3">
        <v>2.7652243589743586</v>
      </c>
      <c r="C7232" s="3">
        <f t="shared" si="112"/>
        <v>3.3182692307692303</v>
      </c>
    </row>
    <row r="7233" spans="1:3">
      <c r="A7233" s="1" t="s">
        <v>3201</v>
      </c>
      <c r="B7233" s="3">
        <v>2.2612179487179485</v>
      </c>
      <c r="C7233" s="3">
        <f t="shared" si="112"/>
        <v>2.7134615384615381</v>
      </c>
    </row>
    <row r="7234" spans="1:3">
      <c r="A7234" s="1" t="s">
        <v>3202</v>
      </c>
      <c r="B7234" s="3">
        <v>4.1682692307692308</v>
      </c>
      <c r="C7234" s="3">
        <f t="shared" si="112"/>
        <v>5.0019230769230765</v>
      </c>
    </row>
    <row r="7235" spans="1:3">
      <c r="A7235" s="1" t="s">
        <v>3203</v>
      </c>
      <c r="B7235" s="3">
        <v>5.3261217948717956</v>
      </c>
      <c r="C7235" s="3">
        <f t="shared" ref="C7235:C7298" si="113">B7235*1.2</f>
        <v>6.3913461538461549</v>
      </c>
    </row>
    <row r="7236" spans="1:3">
      <c r="A7236" s="1" t="s">
        <v>18314</v>
      </c>
      <c r="B7236" s="3">
        <v>4.6995192307692308</v>
      </c>
      <c r="C7236" s="3">
        <f t="shared" si="113"/>
        <v>5.6394230769230766</v>
      </c>
    </row>
    <row r="7237" spans="1:3">
      <c r="A7237" s="1" t="s">
        <v>3204</v>
      </c>
      <c r="B7237" s="3">
        <v>14.302884615384613</v>
      </c>
      <c r="C7237" s="3">
        <f t="shared" si="113"/>
        <v>17.163461538461537</v>
      </c>
    </row>
    <row r="7238" spans="1:3">
      <c r="A7238" s="1" t="s">
        <v>3205</v>
      </c>
      <c r="B7238" s="3">
        <v>14.166666666666668</v>
      </c>
      <c r="C7238" s="3">
        <f t="shared" si="113"/>
        <v>17</v>
      </c>
    </row>
    <row r="7239" spans="1:3">
      <c r="A7239" s="1" t="s">
        <v>18315</v>
      </c>
      <c r="B7239" s="3">
        <v>54.895833333333329</v>
      </c>
      <c r="C7239" s="3">
        <f t="shared" si="113"/>
        <v>65.874999999999986</v>
      </c>
    </row>
    <row r="7240" spans="1:3">
      <c r="A7240" s="1" t="s">
        <v>3206</v>
      </c>
      <c r="B7240" s="3">
        <v>33.373397435897438</v>
      </c>
      <c r="C7240" s="3">
        <f t="shared" si="113"/>
        <v>40.048076923076927</v>
      </c>
    </row>
    <row r="7241" spans="1:3">
      <c r="A7241" s="1" t="s">
        <v>3207</v>
      </c>
      <c r="B7241" s="3">
        <v>42.636217948717949</v>
      </c>
      <c r="C7241" s="3">
        <f t="shared" si="113"/>
        <v>51.16346153846154</v>
      </c>
    </row>
    <row r="7242" spans="1:3">
      <c r="A7242" s="1" t="s">
        <v>3208</v>
      </c>
      <c r="B7242" s="3">
        <v>42.227564102564095</v>
      </c>
      <c r="C7242" s="3">
        <f t="shared" si="113"/>
        <v>50.673076923076913</v>
      </c>
    </row>
    <row r="7243" spans="1:3">
      <c r="A7243" s="1" t="s">
        <v>3209</v>
      </c>
      <c r="B7243" s="3">
        <v>39.503205128205131</v>
      </c>
      <c r="C7243" s="3">
        <f t="shared" si="113"/>
        <v>47.403846153846153</v>
      </c>
    </row>
    <row r="7244" spans="1:3">
      <c r="A7244" s="1" t="s">
        <v>3210</v>
      </c>
      <c r="B7244" s="3">
        <v>8.4863782051282062</v>
      </c>
      <c r="C7244" s="3">
        <f t="shared" si="113"/>
        <v>10.183653846153847</v>
      </c>
    </row>
    <row r="7245" spans="1:3">
      <c r="A7245" s="1" t="s">
        <v>18316</v>
      </c>
      <c r="B7245" s="3">
        <v>3.2283653846153846</v>
      </c>
      <c r="C7245" s="3">
        <f t="shared" si="113"/>
        <v>3.8740384615384613</v>
      </c>
    </row>
    <row r="7246" spans="1:3">
      <c r="A7246" s="1" t="s">
        <v>18317</v>
      </c>
      <c r="B7246" s="3">
        <v>11.823717948717947</v>
      </c>
      <c r="C7246" s="3">
        <f t="shared" si="113"/>
        <v>14.188461538461537</v>
      </c>
    </row>
    <row r="7247" spans="1:3">
      <c r="A7247" s="1" t="s">
        <v>3211</v>
      </c>
      <c r="B7247" s="3">
        <v>3.5280448717948714</v>
      </c>
      <c r="C7247" s="3">
        <f t="shared" si="113"/>
        <v>4.2336538461538451</v>
      </c>
    </row>
    <row r="7248" spans="1:3">
      <c r="A7248" s="1" t="s">
        <v>3212</v>
      </c>
      <c r="B7248" s="3">
        <v>2.6698717948717952</v>
      </c>
      <c r="C7248" s="3">
        <f t="shared" si="113"/>
        <v>3.203846153846154</v>
      </c>
    </row>
    <row r="7249" spans="1:3">
      <c r="A7249" s="1" t="s">
        <v>3213</v>
      </c>
      <c r="B7249" s="3">
        <v>5.3942307692307692</v>
      </c>
      <c r="C7249" s="3">
        <f t="shared" si="113"/>
        <v>6.4730769230769232</v>
      </c>
    </row>
    <row r="7250" spans="1:3">
      <c r="A7250" s="1" t="s">
        <v>3214</v>
      </c>
      <c r="B7250" s="3">
        <v>6.1570512820512828</v>
      </c>
      <c r="C7250" s="3">
        <f t="shared" si="113"/>
        <v>7.3884615384615389</v>
      </c>
    </row>
    <row r="7251" spans="1:3">
      <c r="A7251" s="1" t="s">
        <v>18318</v>
      </c>
      <c r="B7251" s="3">
        <v>5.5985576923076934</v>
      </c>
      <c r="C7251" s="3">
        <f t="shared" si="113"/>
        <v>6.7182692307692315</v>
      </c>
    </row>
    <row r="7252" spans="1:3">
      <c r="A7252" s="1" t="s">
        <v>3215</v>
      </c>
      <c r="B7252" s="3">
        <v>18.798076923076923</v>
      </c>
      <c r="C7252" s="3">
        <f t="shared" si="113"/>
        <v>22.557692307692307</v>
      </c>
    </row>
    <row r="7253" spans="1:3">
      <c r="A7253" s="1" t="s">
        <v>3216</v>
      </c>
      <c r="B7253" s="3">
        <v>17.844551282051281</v>
      </c>
      <c r="C7253" s="3">
        <f t="shared" si="113"/>
        <v>21.413461538461537</v>
      </c>
    </row>
    <row r="7254" spans="1:3">
      <c r="A7254" s="1" t="s">
        <v>18319</v>
      </c>
      <c r="B7254" s="3">
        <v>63.205128205128204</v>
      </c>
      <c r="C7254" s="3">
        <f t="shared" si="113"/>
        <v>75.84615384615384</v>
      </c>
    </row>
    <row r="7255" spans="1:3">
      <c r="A7255" s="1" t="s">
        <v>3217</v>
      </c>
      <c r="B7255" s="3">
        <v>56.802884615384613</v>
      </c>
      <c r="C7255" s="3">
        <f t="shared" si="113"/>
        <v>68.163461538461533</v>
      </c>
    </row>
    <row r="7256" spans="1:3">
      <c r="A7256" s="1" t="s">
        <v>3218</v>
      </c>
      <c r="B7256" s="3">
        <v>52.988782051282051</v>
      </c>
      <c r="C7256" s="3">
        <f t="shared" si="113"/>
        <v>63.58653846153846</v>
      </c>
    </row>
    <row r="7257" spans="1:3">
      <c r="A7257" s="1" t="s">
        <v>3219</v>
      </c>
      <c r="B7257" s="3">
        <v>47.8125</v>
      </c>
      <c r="C7257" s="3">
        <f t="shared" si="113"/>
        <v>57.375</v>
      </c>
    </row>
    <row r="7258" spans="1:3">
      <c r="A7258" s="1" t="s">
        <v>3220</v>
      </c>
      <c r="B7258" s="3">
        <v>45.496794871794869</v>
      </c>
      <c r="C7258" s="3">
        <f t="shared" si="113"/>
        <v>54.59615384615384</v>
      </c>
    </row>
    <row r="7259" spans="1:3">
      <c r="A7259" s="1" t="s">
        <v>3221</v>
      </c>
      <c r="B7259" s="3">
        <v>10.052884615384615</v>
      </c>
      <c r="C7259" s="3">
        <f t="shared" si="113"/>
        <v>12.063461538461537</v>
      </c>
    </row>
    <row r="7260" spans="1:3">
      <c r="A7260" s="1" t="s">
        <v>3222</v>
      </c>
      <c r="B7260" s="3">
        <v>6.3613782051282053</v>
      </c>
      <c r="C7260" s="3">
        <f t="shared" si="113"/>
        <v>7.6336538461538463</v>
      </c>
    </row>
    <row r="7261" spans="1:3">
      <c r="A7261" s="1" t="s">
        <v>18320</v>
      </c>
      <c r="B7261" s="3">
        <v>4.3589743589743595</v>
      </c>
      <c r="C7261" s="3">
        <f t="shared" si="113"/>
        <v>5.2307692307692308</v>
      </c>
    </row>
    <row r="7262" spans="1:3">
      <c r="A7262" s="1" t="s">
        <v>18321</v>
      </c>
      <c r="B7262" s="3">
        <v>14.983974358974361</v>
      </c>
      <c r="C7262" s="3">
        <f t="shared" si="113"/>
        <v>17.980769230769234</v>
      </c>
    </row>
    <row r="7263" spans="1:3">
      <c r="A7263" s="1" t="s">
        <v>3223</v>
      </c>
      <c r="B7263" s="3">
        <v>3.1330128205128203</v>
      </c>
      <c r="C7263" s="3">
        <f t="shared" si="113"/>
        <v>3.7596153846153841</v>
      </c>
    </row>
    <row r="7264" spans="1:3">
      <c r="A7264" s="1" t="s">
        <v>3224</v>
      </c>
      <c r="B7264" s="3">
        <v>5.9527243589743595</v>
      </c>
      <c r="C7264" s="3">
        <f t="shared" si="113"/>
        <v>7.1432692307692314</v>
      </c>
    </row>
    <row r="7265" spans="1:3">
      <c r="A7265" s="1" t="s">
        <v>3225</v>
      </c>
      <c r="B7265" s="3">
        <v>8.1594551282051277</v>
      </c>
      <c r="C7265" s="3">
        <f t="shared" si="113"/>
        <v>9.7913461538461526</v>
      </c>
    </row>
    <row r="7266" spans="1:3">
      <c r="A7266" s="1" t="s">
        <v>18322</v>
      </c>
      <c r="B7266" s="3">
        <v>6.0889423076923075</v>
      </c>
      <c r="C7266" s="3">
        <f t="shared" si="113"/>
        <v>7.3067307692307688</v>
      </c>
    </row>
    <row r="7267" spans="1:3">
      <c r="A7267" s="1" t="s">
        <v>3226</v>
      </c>
      <c r="B7267" s="3">
        <v>29.967948717948723</v>
      </c>
      <c r="C7267" s="3">
        <f t="shared" si="113"/>
        <v>35.961538461538467</v>
      </c>
    </row>
    <row r="7268" spans="1:3">
      <c r="A7268" s="1" t="s">
        <v>18323</v>
      </c>
      <c r="B7268" s="3">
        <v>79.959935897435898</v>
      </c>
      <c r="C7268" s="3">
        <f t="shared" si="113"/>
        <v>95.95192307692308</v>
      </c>
    </row>
    <row r="7269" spans="1:3">
      <c r="A7269" s="1" t="s">
        <v>3227</v>
      </c>
      <c r="B7269" s="3">
        <v>57.892628205128212</v>
      </c>
      <c r="C7269" s="3">
        <f t="shared" si="113"/>
        <v>69.471153846153854</v>
      </c>
    </row>
    <row r="7270" spans="1:3">
      <c r="A7270" s="1" t="s">
        <v>3228</v>
      </c>
      <c r="B7270" s="3">
        <v>55.849358974358978</v>
      </c>
      <c r="C7270" s="3">
        <f t="shared" si="113"/>
        <v>67.019230769230774</v>
      </c>
    </row>
    <row r="7271" spans="1:3">
      <c r="A7271" s="1" t="s">
        <v>3229</v>
      </c>
      <c r="B7271" s="3">
        <v>46.995192307692307</v>
      </c>
      <c r="C7271" s="3">
        <f t="shared" si="113"/>
        <v>56.394230769230766</v>
      </c>
    </row>
    <row r="7272" spans="1:3">
      <c r="A7272" s="1" t="s">
        <v>3230</v>
      </c>
      <c r="B7272" s="3">
        <v>11.551282051282051</v>
      </c>
      <c r="C7272" s="3">
        <f t="shared" si="113"/>
        <v>13.86153846153846</v>
      </c>
    </row>
    <row r="7273" spans="1:3">
      <c r="A7273" s="1" t="s">
        <v>3231</v>
      </c>
      <c r="B7273" s="3">
        <v>7.6282051282051286</v>
      </c>
      <c r="C7273" s="3">
        <f t="shared" si="113"/>
        <v>9.1538461538461533</v>
      </c>
    </row>
    <row r="7274" spans="1:3">
      <c r="A7274" s="1" t="s">
        <v>18324</v>
      </c>
      <c r="B7274" s="3">
        <v>5.2988782051282053</v>
      </c>
      <c r="C7274" s="3">
        <f t="shared" si="113"/>
        <v>6.358653846153846</v>
      </c>
    </row>
    <row r="7275" spans="1:3">
      <c r="A7275" s="1" t="s">
        <v>18325</v>
      </c>
      <c r="B7275" s="3">
        <v>19.20673076923077</v>
      </c>
      <c r="C7275" s="3">
        <f t="shared" si="113"/>
        <v>23.048076923076923</v>
      </c>
    </row>
    <row r="7276" spans="1:3">
      <c r="A7276" s="1" t="s">
        <v>18326</v>
      </c>
      <c r="B7276" s="3">
        <v>5.0264423076923075</v>
      </c>
      <c r="C7276" s="3">
        <f t="shared" si="113"/>
        <v>6.0317307692307685</v>
      </c>
    </row>
    <row r="7277" spans="1:3">
      <c r="A7277" s="1" t="s">
        <v>18327</v>
      </c>
      <c r="B7277" s="3">
        <v>19.751602564102566</v>
      </c>
      <c r="C7277" s="3">
        <f t="shared" si="113"/>
        <v>23.701923076923077</v>
      </c>
    </row>
    <row r="7278" spans="1:3">
      <c r="A7278" s="1" t="s">
        <v>18328</v>
      </c>
      <c r="B7278" s="3">
        <v>21.386217948717949</v>
      </c>
      <c r="C7278" s="3">
        <f t="shared" si="113"/>
        <v>25.663461538461537</v>
      </c>
    </row>
    <row r="7279" spans="1:3">
      <c r="A7279" s="1" t="s">
        <v>18329</v>
      </c>
      <c r="B7279" s="3">
        <v>25.881410256410255</v>
      </c>
      <c r="C7279" s="3">
        <f t="shared" si="113"/>
        <v>31.057692307692307</v>
      </c>
    </row>
    <row r="7280" spans="1:3">
      <c r="A7280" s="1" t="s">
        <v>18330</v>
      </c>
      <c r="B7280" s="3">
        <v>28.605769230769226</v>
      </c>
      <c r="C7280" s="3">
        <f t="shared" si="113"/>
        <v>34.326923076923073</v>
      </c>
    </row>
    <row r="7281" spans="1:3">
      <c r="A7281" s="1" t="s">
        <v>18331</v>
      </c>
      <c r="B7281" s="3">
        <v>31.602564102564102</v>
      </c>
      <c r="C7281" s="3">
        <f t="shared" si="113"/>
        <v>37.92307692307692</v>
      </c>
    </row>
    <row r="7282" spans="1:3">
      <c r="A7282" s="1" t="s">
        <v>18332</v>
      </c>
      <c r="B7282" s="3">
        <v>9.5897435897435912</v>
      </c>
      <c r="C7282" s="3">
        <f t="shared" si="113"/>
        <v>11.507692307692309</v>
      </c>
    </row>
    <row r="7283" spans="1:3">
      <c r="A7283" s="1" t="s">
        <v>18333</v>
      </c>
      <c r="B7283" s="3">
        <v>18.934294871794872</v>
      </c>
      <c r="C7283" s="3">
        <f t="shared" si="113"/>
        <v>22.721153846153847</v>
      </c>
    </row>
    <row r="7284" spans="1:3">
      <c r="A7284" s="1" t="s">
        <v>18334</v>
      </c>
      <c r="B7284" s="3">
        <v>23.701923076923077</v>
      </c>
      <c r="C7284" s="3">
        <f t="shared" si="113"/>
        <v>28.44230769230769</v>
      </c>
    </row>
    <row r="7285" spans="1:3">
      <c r="A7285" s="1" t="s">
        <v>18335</v>
      </c>
      <c r="B7285" s="3">
        <v>24.383012820512818</v>
      </c>
      <c r="C7285" s="3">
        <f t="shared" si="113"/>
        <v>29.25961538461538</v>
      </c>
    </row>
    <row r="7286" spans="1:3">
      <c r="A7286" s="1" t="s">
        <v>18336</v>
      </c>
      <c r="B7286" s="3">
        <v>26.5625</v>
      </c>
      <c r="C7286" s="3">
        <f t="shared" si="113"/>
        <v>31.875</v>
      </c>
    </row>
    <row r="7287" spans="1:3">
      <c r="A7287" s="1" t="s">
        <v>18337</v>
      </c>
      <c r="B7287" s="3">
        <v>30.64903846153846</v>
      </c>
      <c r="C7287" s="3">
        <f t="shared" si="113"/>
        <v>36.778846153846153</v>
      </c>
    </row>
    <row r="7288" spans="1:3">
      <c r="A7288" s="1" t="s">
        <v>3232</v>
      </c>
      <c r="B7288" s="3">
        <v>67.173974358974363</v>
      </c>
      <c r="C7288" s="3">
        <f t="shared" si="113"/>
        <v>80.608769230769227</v>
      </c>
    </row>
    <row r="7289" spans="1:3">
      <c r="A7289" s="1" t="s">
        <v>18338</v>
      </c>
      <c r="B7289" s="3">
        <v>11.755608974358976</v>
      </c>
      <c r="C7289" s="3">
        <f t="shared" si="113"/>
        <v>14.10673076923077</v>
      </c>
    </row>
    <row r="7290" spans="1:3">
      <c r="A7290" s="1" t="s">
        <v>18339</v>
      </c>
      <c r="B7290" s="3">
        <v>13.512820512820515</v>
      </c>
      <c r="C7290" s="3">
        <f t="shared" si="113"/>
        <v>16.215384615384618</v>
      </c>
    </row>
    <row r="7291" spans="1:3">
      <c r="A7291" s="1" t="s">
        <v>18340</v>
      </c>
      <c r="B7291" s="3">
        <v>15.528846153846152</v>
      </c>
      <c r="C7291" s="3">
        <f t="shared" si="113"/>
        <v>18.63461538461538</v>
      </c>
    </row>
    <row r="7292" spans="1:3">
      <c r="A7292" s="1" t="s">
        <v>18341</v>
      </c>
      <c r="B7292" s="3">
        <v>18.525641025641026</v>
      </c>
      <c r="C7292" s="3">
        <f t="shared" si="113"/>
        <v>22.23076923076923</v>
      </c>
    </row>
    <row r="7293" spans="1:3">
      <c r="A7293" s="1" t="s">
        <v>18342</v>
      </c>
      <c r="B7293" s="3">
        <v>0</v>
      </c>
      <c r="C7293" s="3">
        <f t="shared" si="113"/>
        <v>0</v>
      </c>
    </row>
    <row r="7294" spans="1:3">
      <c r="A7294" s="1" t="s">
        <v>3233</v>
      </c>
      <c r="B7294" s="3">
        <v>0</v>
      </c>
      <c r="C7294" s="3">
        <f t="shared" si="113"/>
        <v>0</v>
      </c>
    </row>
    <row r="7295" spans="1:3">
      <c r="A7295" s="1" t="s">
        <v>3234</v>
      </c>
      <c r="B7295" s="3">
        <v>0</v>
      </c>
      <c r="C7295" s="3">
        <f t="shared" si="113"/>
        <v>0</v>
      </c>
    </row>
    <row r="7296" spans="1:3">
      <c r="A7296" s="1" t="s">
        <v>3235</v>
      </c>
      <c r="B7296" s="3">
        <v>0</v>
      </c>
      <c r="C7296" s="3">
        <f t="shared" si="113"/>
        <v>0</v>
      </c>
    </row>
    <row r="7297" spans="1:3">
      <c r="A7297" s="1" t="s">
        <v>18343</v>
      </c>
      <c r="B7297" s="3">
        <v>94.399038461538467</v>
      </c>
      <c r="C7297" s="3">
        <f t="shared" si="113"/>
        <v>113.27884615384616</v>
      </c>
    </row>
    <row r="7298" spans="1:3">
      <c r="A7298" s="1" t="s">
        <v>18344</v>
      </c>
      <c r="B7298" s="3">
        <v>149.83974358974359</v>
      </c>
      <c r="C7298" s="3">
        <f t="shared" si="113"/>
        <v>179.80769230769229</v>
      </c>
    </row>
    <row r="7299" spans="1:3">
      <c r="A7299" s="1" t="s">
        <v>18345</v>
      </c>
      <c r="B7299" s="3">
        <v>201.60256410256409</v>
      </c>
      <c r="C7299" s="3">
        <f t="shared" ref="C7299:C7362" si="114">B7299*1.2</f>
        <v>241.92307692307691</v>
      </c>
    </row>
    <row r="7300" spans="1:3">
      <c r="A7300" s="1" t="s">
        <v>18346</v>
      </c>
      <c r="B7300" s="3">
        <v>219.31089743589746</v>
      </c>
      <c r="C7300" s="3">
        <f t="shared" si="114"/>
        <v>263.17307692307696</v>
      </c>
    </row>
    <row r="7301" spans="1:3">
      <c r="A7301" s="1" t="s">
        <v>18347</v>
      </c>
      <c r="B7301" s="3">
        <v>260.17628205128204</v>
      </c>
      <c r="C7301" s="3">
        <f t="shared" si="114"/>
        <v>312.21153846153845</v>
      </c>
    </row>
    <row r="7302" spans="1:3">
      <c r="A7302" s="1" t="s">
        <v>18348</v>
      </c>
      <c r="B7302" s="3">
        <v>112.65224358974359</v>
      </c>
      <c r="C7302" s="3">
        <f t="shared" si="114"/>
        <v>135.18269230769229</v>
      </c>
    </row>
    <row r="7303" spans="1:3">
      <c r="A7303" s="1" t="s">
        <v>18349</v>
      </c>
      <c r="B7303" s="3">
        <v>147.11538461538461</v>
      </c>
      <c r="C7303" s="3">
        <f t="shared" si="114"/>
        <v>176.53846153846152</v>
      </c>
    </row>
    <row r="7304" spans="1:3">
      <c r="A7304" s="1" t="s">
        <v>18350</v>
      </c>
      <c r="B7304" s="3">
        <v>224.75961538461539</v>
      </c>
      <c r="C7304" s="3">
        <f t="shared" si="114"/>
        <v>269.71153846153845</v>
      </c>
    </row>
    <row r="7305" spans="1:3">
      <c r="A7305" s="1" t="s">
        <v>18351</v>
      </c>
      <c r="B7305" s="3">
        <v>242.4679487179487</v>
      </c>
      <c r="C7305" s="3">
        <f t="shared" si="114"/>
        <v>290.96153846153845</v>
      </c>
    </row>
    <row r="7306" spans="1:3">
      <c r="A7306" s="1" t="s">
        <v>18352</v>
      </c>
      <c r="B7306" s="3">
        <v>276.52243589743591</v>
      </c>
      <c r="C7306" s="3">
        <f t="shared" si="114"/>
        <v>331.82692307692309</v>
      </c>
    </row>
    <row r="7307" spans="1:3">
      <c r="A7307" s="1" t="s">
        <v>18353</v>
      </c>
      <c r="B7307" s="3">
        <v>174.35897435897439</v>
      </c>
      <c r="C7307" s="3">
        <f t="shared" si="114"/>
        <v>209.23076923076925</v>
      </c>
    </row>
    <row r="7308" spans="1:3">
      <c r="A7308" s="1" t="s">
        <v>18354</v>
      </c>
      <c r="B7308" s="3">
        <v>183.89423076923077</v>
      </c>
      <c r="C7308" s="3">
        <f t="shared" si="114"/>
        <v>220.67307692307693</v>
      </c>
    </row>
    <row r="7309" spans="1:3">
      <c r="A7309" s="1" t="s">
        <v>18355</v>
      </c>
      <c r="B7309" s="3">
        <v>2.3701923076923075</v>
      </c>
      <c r="C7309" s="3">
        <f t="shared" si="114"/>
        <v>2.8442307692307689</v>
      </c>
    </row>
    <row r="7310" spans="1:3">
      <c r="A7310" s="1" t="s">
        <v>18356</v>
      </c>
      <c r="B7310" s="3">
        <v>4.3998397435897436</v>
      </c>
      <c r="C7310" s="3">
        <f t="shared" si="114"/>
        <v>5.279807692307692</v>
      </c>
    </row>
    <row r="7311" spans="1:3">
      <c r="A7311" s="1" t="s">
        <v>18357</v>
      </c>
      <c r="B7311" s="3">
        <v>143.02884615384616</v>
      </c>
      <c r="C7311" s="3">
        <f t="shared" si="114"/>
        <v>171.63461538461539</v>
      </c>
    </row>
    <row r="7312" spans="1:3">
      <c r="A7312" s="1" t="s">
        <v>18358</v>
      </c>
      <c r="B7312" s="3">
        <v>201.60256410256409</v>
      </c>
      <c r="C7312" s="3">
        <f t="shared" si="114"/>
        <v>241.92307692307691</v>
      </c>
    </row>
    <row r="7313" spans="1:3">
      <c r="A7313" s="1" t="s">
        <v>18359</v>
      </c>
      <c r="B7313" s="3">
        <v>219.31089743589746</v>
      </c>
      <c r="C7313" s="3">
        <f t="shared" si="114"/>
        <v>263.17307692307696</v>
      </c>
    </row>
    <row r="7314" spans="1:3">
      <c r="A7314" s="1" t="s">
        <v>18360</v>
      </c>
      <c r="B7314" s="3">
        <v>252.00320512820514</v>
      </c>
      <c r="C7314" s="3">
        <f t="shared" si="114"/>
        <v>302.40384615384613</v>
      </c>
    </row>
    <row r="7315" spans="1:3">
      <c r="A7315" s="1" t="s">
        <v>18361</v>
      </c>
      <c r="B7315" s="3">
        <v>283.33333333333331</v>
      </c>
      <c r="C7315" s="3">
        <f t="shared" si="114"/>
        <v>339.99999999999994</v>
      </c>
    </row>
    <row r="7316" spans="1:3">
      <c r="A7316" s="1" t="s">
        <v>18362</v>
      </c>
      <c r="B7316" s="3">
        <v>112.65224358974359</v>
      </c>
      <c r="C7316" s="3">
        <f t="shared" si="114"/>
        <v>135.18269230769229</v>
      </c>
    </row>
    <row r="7317" spans="1:3">
      <c r="A7317" s="1" t="s">
        <v>18363</v>
      </c>
      <c r="B7317" s="3">
        <v>147.11538461538461</v>
      </c>
      <c r="C7317" s="3">
        <f t="shared" si="114"/>
        <v>176.53846153846152</v>
      </c>
    </row>
    <row r="7318" spans="1:3">
      <c r="A7318" s="1" t="s">
        <v>18364</v>
      </c>
      <c r="B7318" s="3">
        <v>224.75961538461539</v>
      </c>
      <c r="C7318" s="3">
        <f t="shared" si="114"/>
        <v>269.71153846153845</v>
      </c>
    </row>
    <row r="7319" spans="1:3">
      <c r="A7319" s="1" t="s">
        <v>18365</v>
      </c>
      <c r="B7319" s="3">
        <v>242.4679487179487</v>
      </c>
      <c r="C7319" s="3">
        <f t="shared" si="114"/>
        <v>290.96153846153845</v>
      </c>
    </row>
    <row r="7320" spans="1:3">
      <c r="A7320" s="1" t="s">
        <v>18366</v>
      </c>
      <c r="B7320" s="3">
        <v>276.52243589743591</v>
      </c>
      <c r="C7320" s="3">
        <f t="shared" si="114"/>
        <v>331.82692307692309</v>
      </c>
    </row>
    <row r="7321" spans="1:3">
      <c r="A7321" s="1" t="s">
        <v>18367</v>
      </c>
      <c r="B7321" s="3">
        <v>295.59294871794873</v>
      </c>
      <c r="C7321" s="3">
        <f t="shared" si="114"/>
        <v>354.71153846153845</v>
      </c>
    </row>
    <row r="7322" spans="1:3">
      <c r="A7322" s="1" t="s">
        <v>18368</v>
      </c>
      <c r="B7322" s="3">
        <v>352.80448717948724</v>
      </c>
      <c r="C7322" s="3">
        <f t="shared" si="114"/>
        <v>423.3653846153847</v>
      </c>
    </row>
    <row r="7323" spans="1:3">
      <c r="A7323" s="1" t="s">
        <v>18369</v>
      </c>
      <c r="B7323" s="3">
        <v>397.75641025641028</v>
      </c>
      <c r="C7323" s="3">
        <f t="shared" si="114"/>
        <v>477.30769230769232</v>
      </c>
    </row>
    <row r="7324" spans="1:3">
      <c r="A7324" s="1" t="s">
        <v>18370</v>
      </c>
      <c r="B7324" s="3">
        <v>427.72435897435895</v>
      </c>
      <c r="C7324" s="3">
        <f t="shared" si="114"/>
        <v>513.26923076923072</v>
      </c>
    </row>
    <row r="7325" spans="1:3">
      <c r="A7325" s="1" t="s">
        <v>18371</v>
      </c>
      <c r="B7325" s="3">
        <v>457.69230769230762</v>
      </c>
      <c r="C7325" s="3">
        <f t="shared" si="114"/>
        <v>549.23076923076917</v>
      </c>
    </row>
    <row r="7326" spans="1:3">
      <c r="A7326" s="1" t="s">
        <v>18372</v>
      </c>
      <c r="B7326" s="3">
        <v>174.35897435897439</v>
      </c>
      <c r="C7326" s="3">
        <f t="shared" si="114"/>
        <v>209.23076923076925</v>
      </c>
    </row>
    <row r="7327" spans="1:3">
      <c r="A7327" s="1" t="s">
        <v>18373</v>
      </c>
      <c r="B7327" s="3">
        <v>241.10576923076923</v>
      </c>
      <c r="C7327" s="3">
        <f t="shared" si="114"/>
        <v>289.32692307692304</v>
      </c>
    </row>
    <row r="7328" spans="1:3">
      <c r="A7328" s="1" t="s">
        <v>18374</v>
      </c>
      <c r="B7328" s="3">
        <v>279.24679487179486</v>
      </c>
      <c r="C7328" s="3">
        <f t="shared" si="114"/>
        <v>335.09615384615381</v>
      </c>
    </row>
    <row r="7329" spans="1:3">
      <c r="A7329" s="1" t="s">
        <v>18375</v>
      </c>
      <c r="B7329" s="3">
        <v>316.02564102564105</v>
      </c>
      <c r="C7329" s="3">
        <f t="shared" si="114"/>
        <v>379.23076923076923</v>
      </c>
    </row>
    <row r="7330" spans="1:3">
      <c r="A7330" s="1" t="s">
        <v>18376</v>
      </c>
      <c r="B7330" s="3">
        <v>352.80448717948724</v>
      </c>
      <c r="C7330" s="3">
        <f t="shared" si="114"/>
        <v>423.3653846153847</v>
      </c>
    </row>
    <row r="7331" spans="1:3">
      <c r="A7331" s="1" t="s">
        <v>18377</v>
      </c>
      <c r="B7331" s="3">
        <v>415.46474358974359</v>
      </c>
      <c r="C7331" s="3">
        <f t="shared" si="114"/>
        <v>498.55769230769226</v>
      </c>
    </row>
    <row r="7332" spans="1:3">
      <c r="A7332" s="1" t="s">
        <v>18378</v>
      </c>
      <c r="B7332" s="3">
        <v>498.55769230769232</v>
      </c>
      <c r="C7332" s="3">
        <f t="shared" si="114"/>
        <v>598.26923076923072</v>
      </c>
    </row>
    <row r="7333" spans="1:3">
      <c r="A7333" s="1" t="s">
        <v>18379</v>
      </c>
      <c r="B7333" s="3">
        <v>514.90384615384619</v>
      </c>
      <c r="C7333" s="3">
        <f t="shared" si="114"/>
        <v>617.88461538461536</v>
      </c>
    </row>
    <row r="7334" spans="1:3">
      <c r="A7334" s="1" t="s">
        <v>18380</v>
      </c>
      <c r="B7334" s="3">
        <v>562.58012820512818</v>
      </c>
      <c r="C7334" s="3">
        <f t="shared" si="114"/>
        <v>675.09615384615381</v>
      </c>
    </row>
    <row r="7335" spans="1:3">
      <c r="A7335" s="1" t="s">
        <v>18381</v>
      </c>
      <c r="B7335" s="3">
        <v>183.89423076923077</v>
      </c>
      <c r="C7335" s="3">
        <f t="shared" si="114"/>
        <v>220.67307692307693</v>
      </c>
    </row>
    <row r="7336" spans="1:3">
      <c r="A7336" s="1" t="s">
        <v>18382</v>
      </c>
      <c r="B7336" s="3">
        <v>254.72756410256412</v>
      </c>
      <c r="C7336" s="3">
        <f t="shared" si="114"/>
        <v>305.67307692307691</v>
      </c>
    </row>
    <row r="7337" spans="1:3">
      <c r="A7337" s="1" t="s">
        <v>18383</v>
      </c>
      <c r="B7337" s="3">
        <v>295.59294871794873</v>
      </c>
      <c r="C7337" s="3">
        <f t="shared" si="114"/>
        <v>354.71153846153845</v>
      </c>
    </row>
    <row r="7338" spans="1:3">
      <c r="A7338" s="1" t="s">
        <v>18384</v>
      </c>
      <c r="B7338" s="3">
        <v>333.73397435897436</v>
      </c>
      <c r="C7338" s="3">
        <f t="shared" si="114"/>
        <v>400.48076923076923</v>
      </c>
    </row>
    <row r="7339" spans="1:3">
      <c r="A7339" s="1" t="s">
        <v>18385</v>
      </c>
      <c r="B7339" s="3">
        <v>375.96153846153845</v>
      </c>
      <c r="C7339" s="3">
        <f t="shared" si="114"/>
        <v>451.15384615384613</v>
      </c>
    </row>
    <row r="7340" spans="1:3">
      <c r="A7340" s="1" t="s">
        <v>18386</v>
      </c>
      <c r="B7340" s="3">
        <v>441.34615384615387</v>
      </c>
      <c r="C7340" s="3">
        <f t="shared" si="114"/>
        <v>529.61538461538464</v>
      </c>
    </row>
    <row r="7341" spans="1:3">
      <c r="A7341" s="1" t="s">
        <v>18387</v>
      </c>
      <c r="B7341" s="3">
        <v>512.17948717948718</v>
      </c>
      <c r="C7341" s="3">
        <f t="shared" si="114"/>
        <v>614.61538461538464</v>
      </c>
    </row>
    <row r="7342" spans="1:3">
      <c r="A7342" s="1" t="s">
        <v>18388</v>
      </c>
      <c r="B7342" s="3">
        <v>547.59615384615381</v>
      </c>
      <c r="C7342" s="3">
        <f t="shared" si="114"/>
        <v>657.11538461538453</v>
      </c>
    </row>
    <row r="7343" spans="1:3">
      <c r="A7343" s="1" t="s">
        <v>18389</v>
      </c>
      <c r="B7343" s="3">
        <v>597.9967948717948</v>
      </c>
      <c r="C7343" s="3">
        <f t="shared" si="114"/>
        <v>717.5961538461537</v>
      </c>
    </row>
    <row r="7344" spans="1:3">
      <c r="A7344" s="1" t="s">
        <v>18390</v>
      </c>
      <c r="B7344" s="3">
        <v>367.78846153846155</v>
      </c>
      <c r="C7344" s="3">
        <f t="shared" si="114"/>
        <v>441.34615384615387</v>
      </c>
    </row>
    <row r="7345" spans="1:3">
      <c r="A7345" s="1" t="s">
        <v>18391</v>
      </c>
      <c r="B7345" s="3">
        <v>414.10256410256409</v>
      </c>
      <c r="C7345" s="3">
        <f t="shared" si="114"/>
        <v>496.92307692307691</v>
      </c>
    </row>
    <row r="7346" spans="1:3">
      <c r="A7346" s="1" t="s">
        <v>18392</v>
      </c>
      <c r="B7346" s="3">
        <v>487.66025641025647</v>
      </c>
      <c r="C7346" s="3">
        <f t="shared" si="114"/>
        <v>585.19230769230774</v>
      </c>
    </row>
    <row r="7347" spans="1:3">
      <c r="A7347" s="1" t="s">
        <v>18393</v>
      </c>
      <c r="B7347" s="3">
        <v>568.02884615384619</v>
      </c>
      <c r="C7347" s="3">
        <f t="shared" si="114"/>
        <v>681.63461538461536</v>
      </c>
    </row>
    <row r="7348" spans="1:3">
      <c r="A7348" s="1" t="s">
        <v>18394</v>
      </c>
      <c r="B7348" s="3">
        <v>606.16987179487182</v>
      </c>
      <c r="C7348" s="3">
        <f t="shared" si="114"/>
        <v>727.40384615384619</v>
      </c>
    </row>
    <row r="7349" spans="1:3">
      <c r="A7349" s="1" t="s">
        <v>18395</v>
      </c>
      <c r="B7349" s="3">
        <v>662.01923076923072</v>
      </c>
      <c r="C7349" s="3">
        <f t="shared" si="114"/>
        <v>794.42307692307679</v>
      </c>
    </row>
    <row r="7350" spans="1:3">
      <c r="A7350" s="1" t="s">
        <v>18396</v>
      </c>
      <c r="B7350" s="3">
        <v>163.46153846153845</v>
      </c>
      <c r="C7350" s="3">
        <f t="shared" si="114"/>
        <v>196.15384615384613</v>
      </c>
    </row>
    <row r="7351" spans="1:3">
      <c r="A7351" s="1" t="s">
        <v>18397</v>
      </c>
      <c r="B7351" s="3">
        <v>226.12179487179486</v>
      </c>
      <c r="C7351" s="3">
        <f t="shared" si="114"/>
        <v>271.34615384615381</v>
      </c>
    </row>
    <row r="7352" spans="1:3">
      <c r="A7352" s="1" t="s">
        <v>18398</v>
      </c>
      <c r="B7352" s="3">
        <v>260.17628205128204</v>
      </c>
      <c r="C7352" s="3">
        <f t="shared" si="114"/>
        <v>312.21153846153845</v>
      </c>
    </row>
    <row r="7353" spans="1:3">
      <c r="A7353" s="1" t="s">
        <v>18399</v>
      </c>
      <c r="B7353" s="3">
        <v>295.59294871794873</v>
      </c>
      <c r="C7353" s="3">
        <f t="shared" si="114"/>
        <v>354.71153846153845</v>
      </c>
    </row>
    <row r="7354" spans="1:3">
      <c r="A7354" s="1" t="s">
        <v>18400</v>
      </c>
      <c r="B7354" s="3">
        <v>137.5801282051282</v>
      </c>
      <c r="C7354" s="3">
        <f t="shared" si="114"/>
        <v>165.09615384615384</v>
      </c>
    </row>
    <row r="7355" spans="1:3">
      <c r="A7355" s="1" t="s">
        <v>18401</v>
      </c>
      <c r="B7355" s="3">
        <v>211.13782051282053</v>
      </c>
      <c r="C7355" s="3">
        <f t="shared" si="114"/>
        <v>253.36538461538461</v>
      </c>
    </row>
    <row r="7356" spans="1:3">
      <c r="A7356" s="1" t="s">
        <v>18402</v>
      </c>
      <c r="B7356" s="3">
        <v>227.48397435897434</v>
      </c>
      <c r="C7356" s="3">
        <f t="shared" si="114"/>
        <v>272.98076923076917</v>
      </c>
    </row>
    <row r="7357" spans="1:3">
      <c r="A7357" s="1" t="s">
        <v>18403</v>
      </c>
      <c r="B7357" s="3">
        <v>258.8141025641026</v>
      </c>
      <c r="C7357" s="3">
        <f t="shared" si="114"/>
        <v>310.57692307692309</v>
      </c>
    </row>
    <row r="7358" spans="1:3">
      <c r="A7358" s="1" t="s">
        <v>18404</v>
      </c>
      <c r="B7358" s="3">
        <v>143.02884615384616</v>
      </c>
      <c r="C7358" s="3">
        <f t="shared" si="114"/>
        <v>171.63461538461539</v>
      </c>
    </row>
    <row r="7359" spans="1:3">
      <c r="A7359" s="1" t="s">
        <v>18405</v>
      </c>
      <c r="B7359" s="3">
        <v>217.94871794871796</v>
      </c>
      <c r="C7359" s="3">
        <f t="shared" si="114"/>
        <v>261.53846153846155</v>
      </c>
    </row>
    <row r="7360" spans="1:3">
      <c r="A7360" s="1" t="s">
        <v>18406</v>
      </c>
      <c r="B7360" s="3">
        <v>219.31089743589746</v>
      </c>
      <c r="C7360" s="3">
        <f t="shared" si="114"/>
        <v>263.17307692307696</v>
      </c>
    </row>
    <row r="7361" spans="1:3">
      <c r="A7361" s="1" t="s">
        <v>18407</v>
      </c>
      <c r="B7361" s="3">
        <v>252.00320512820514</v>
      </c>
      <c r="C7361" s="3">
        <f t="shared" si="114"/>
        <v>302.40384615384613</v>
      </c>
    </row>
    <row r="7362" spans="1:3">
      <c r="A7362" s="1" t="s">
        <v>18408</v>
      </c>
      <c r="B7362" s="3">
        <v>286.05769230769232</v>
      </c>
      <c r="C7362" s="3">
        <f t="shared" si="114"/>
        <v>343.26923076923077</v>
      </c>
    </row>
    <row r="7363" spans="1:3">
      <c r="A7363" s="1" t="s">
        <v>18409</v>
      </c>
      <c r="B7363" s="3">
        <v>153.92628205128204</v>
      </c>
      <c r="C7363" s="3">
        <f t="shared" ref="C7363:C7426" si="115">B7363*1.2</f>
        <v>184.71153846153845</v>
      </c>
    </row>
    <row r="7364" spans="1:3">
      <c r="A7364" s="1" t="s">
        <v>18410</v>
      </c>
      <c r="B7364" s="3">
        <v>235.65705128205127</v>
      </c>
      <c r="C7364" s="3">
        <f t="shared" si="115"/>
        <v>282.78846153846149</v>
      </c>
    </row>
    <row r="7365" spans="1:3">
      <c r="A7365" s="1" t="s">
        <v>18411</v>
      </c>
      <c r="B7365" s="3">
        <v>257.45192307692309</v>
      </c>
      <c r="C7365" s="3">
        <f t="shared" si="115"/>
        <v>308.94230769230768</v>
      </c>
    </row>
    <row r="7366" spans="1:3">
      <c r="A7366" s="1" t="s">
        <v>18412</v>
      </c>
      <c r="B7366" s="3">
        <v>292.86858974358978</v>
      </c>
      <c r="C7366" s="3">
        <f t="shared" si="115"/>
        <v>351.44230769230774</v>
      </c>
    </row>
    <row r="7367" spans="1:3">
      <c r="A7367" s="1" t="s">
        <v>18413</v>
      </c>
      <c r="B7367" s="3">
        <v>313.3012820512821</v>
      </c>
      <c r="C7367" s="3">
        <f t="shared" si="115"/>
        <v>375.96153846153851</v>
      </c>
    </row>
    <row r="7368" spans="1:3">
      <c r="A7368" s="1" t="s">
        <v>18414</v>
      </c>
      <c r="B7368" s="3">
        <v>374.59935897435901</v>
      </c>
      <c r="C7368" s="3">
        <f t="shared" si="115"/>
        <v>449.51923076923077</v>
      </c>
    </row>
    <row r="7369" spans="1:3">
      <c r="A7369" s="1" t="s">
        <v>18415</v>
      </c>
      <c r="B7369" s="3">
        <v>423.63782051282044</v>
      </c>
      <c r="C7369" s="3">
        <f t="shared" si="115"/>
        <v>508.36538461538453</v>
      </c>
    </row>
    <row r="7370" spans="1:3">
      <c r="A7370" s="1" t="s">
        <v>18416</v>
      </c>
      <c r="B7370" s="3">
        <v>454.96794871794867</v>
      </c>
      <c r="C7370" s="3">
        <f t="shared" si="115"/>
        <v>545.96153846153834</v>
      </c>
    </row>
    <row r="7371" spans="1:3">
      <c r="A7371" s="1" t="s">
        <v>18417</v>
      </c>
      <c r="B7371" s="3">
        <v>486.29807692307691</v>
      </c>
      <c r="C7371" s="3">
        <f t="shared" si="115"/>
        <v>583.55769230769226</v>
      </c>
    </row>
    <row r="7372" spans="1:3">
      <c r="A7372" s="1" t="s">
        <v>18418</v>
      </c>
      <c r="B7372" s="3">
        <v>175.72115384615384</v>
      </c>
      <c r="C7372" s="3">
        <f t="shared" si="115"/>
        <v>210.86538461538461</v>
      </c>
    </row>
    <row r="7373" spans="1:3">
      <c r="A7373" s="1" t="s">
        <v>18419</v>
      </c>
      <c r="B7373" s="3">
        <v>243.83012820512823</v>
      </c>
      <c r="C7373" s="3">
        <f t="shared" si="115"/>
        <v>292.59615384615387</v>
      </c>
    </row>
    <row r="7374" spans="1:3">
      <c r="A7374" s="1" t="s">
        <v>18420</v>
      </c>
      <c r="B7374" s="3">
        <v>281.97115384615387</v>
      </c>
      <c r="C7374" s="3">
        <f t="shared" si="115"/>
        <v>338.36538461538464</v>
      </c>
    </row>
    <row r="7375" spans="1:3">
      <c r="A7375" s="1" t="s">
        <v>18421</v>
      </c>
      <c r="B7375" s="3">
        <v>318.75</v>
      </c>
      <c r="C7375" s="3">
        <f t="shared" si="115"/>
        <v>382.5</v>
      </c>
    </row>
    <row r="7376" spans="1:3">
      <c r="A7376" s="1" t="s">
        <v>18422</v>
      </c>
      <c r="B7376" s="3">
        <v>359.61538461538464</v>
      </c>
      <c r="C7376" s="3">
        <f t="shared" si="115"/>
        <v>431.53846153846155</v>
      </c>
    </row>
    <row r="7377" spans="1:3">
      <c r="A7377" s="1" t="s">
        <v>18423</v>
      </c>
      <c r="B7377" s="3">
        <v>419.5512820512821</v>
      </c>
      <c r="C7377" s="3">
        <f t="shared" si="115"/>
        <v>503.46153846153851</v>
      </c>
    </row>
    <row r="7378" spans="1:3">
      <c r="A7378" s="1" t="s">
        <v>18424</v>
      </c>
      <c r="B7378" s="3">
        <v>487.66025641025647</v>
      </c>
      <c r="C7378" s="3">
        <f t="shared" si="115"/>
        <v>585.19230769230774</v>
      </c>
    </row>
    <row r="7379" spans="1:3">
      <c r="A7379" s="1" t="s">
        <v>18425</v>
      </c>
      <c r="B7379" s="3">
        <v>520.35256410256409</v>
      </c>
      <c r="C7379" s="3">
        <f t="shared" si="115"/>
        <v>624.42307692307691</v>
      </c>
    </row>
    <row r="7380" spans="1:3">
      <c r="A7380" s="1" t="s">
        <v>18426</v>
      </c>
      <c r="B7380" s="3">
        <v>569.39102564102564</v>
      </c>
      <c r="C7380" s="3">
        <f t="shared" si="115"/>
        <v>683.26923076923072</v>
      </c>
    </row>
    <row r="7381" spans="1:3">
      <c r="A7381" s="1" t="s">
        <v>18427</v>
      </c>
      <c r="B7381" s="3">
        <v>202.96474358974359</v>
      </c>
      <c r="C7381" s="3">
        <f t="shared" si="115"/>
        <v>243.55769230769229</v>
      </c>
    </row>
    <row r="7382" spans="1:3">
      <c r="A7382" s="1" t="s">
        <v>18428</v>
      </c>
      <c r="B7382" s="3">
        <v>286.05769230769232</v>
      </c>
      <c r="C7382" s="3">
        <f t="shared" si="115"/>
        <v>343.26923076923077</v>
      </c>
    </row>
    <row r="7383" spans="1:3">
      <c r="A7383" s="1" t="s">
        <v>18429</v>
      </c>
      <c r="B7383" s="3">
        <v>331.00961538461536</v>
      </c>
      <c r="C7383" s="3">
        <f t="shared" si="115"/>
        <v>397.2115384615384</v>
      </c>
    </row>
    <row r="7384" spans="1:3">
      <c r="A7384" s="1" t="s">
        <v>18430</v>
      </c>
      <c r="B7384" s="3">
        <v>374.59935897435901</v>
      </c>
      <c r="C7384" s="3">
        <f t="shared" si="115"/>
        <v>449.51923076923077</v>
      </c>
    </row>
    <row r="7385" spans="1:3">
      <c r="A7385" s="1" t="s">
        <v>18431</v>
      </c>
      <c r="B7385" s="3">
        <v>419.5512820512821</v>
      </c>
      <c r="C7385" s="3">
        <f t="shared" si="115"/>
        <v>503.46153846153851</v>
      </c>
    </row>
    <row r="7386" spans="1:3">
      <c r="A7386" s="1" t="s">
        <v>18432</v>
      </c>
      <c r="B7386" s="3">
        <v>495.83333333333331</v>
      </c>
      <c r="C7386" s="3">
        <f t="shared" si="115"/>
        <v>595</v>
      </c>
    </row>
    <row r="7387" spans="1:3">
      <c r="A7387" s="1" t="s">
        <v>18433</v>
      </c>
      <c r="B7387" s="3">
        <v>577.56410256410254</v>
      </c>
      <c r="C7387" s="3">
        <f t="shared" si="115"/>
        <v>693.07692307692298</v>
      </c>
    </row>
    <row r="7388" spans="1:3">
      <c r="A7388" s="1" t="s">
        <v>18434</v>
      </c>
      <c r="B7388" s="3">
        <v>618.42948717948718</v>
      </c>
      <c r="C7388" s="3">
        <f t="shared" si="115"/>
        <v>742.11538461538464</v>
      </c>
    </row>
    <row r="7389" spans="1:3">
      <c r="A7389" s="1" t="s">
        <v>18435</v>
      </c>
      <c r="B7389" s="3">
        <v>674.27884615384619</v>
      </c>
      <c r="C7389" s="3">
        <f t="shared" si="115"/>
        <v>809.13461538461536</v>
      </c>
    </row>
    <row r="7390" spans="1:3">
      <c r="A7390" s="1" t="s">
        <v>18436</v>
      </c>
      <c r="B7390" s="3">
        <v>385.49679487179486</v>
      </c>
      <c r="C7390" s="3">
        <f t="shared" si="115"/>
        <v>462.59615384615381</v>
      </c>
    </row>
    <row r="7391" spans="1:3">
      <c r="A7391" s="1" t="s">
        <v>18437</v>
      </c>
      <c r="B7391" s="3">
        <v>431.8108974358974</v>
      </c>
      <c r="C7391" s="3">
        <f t="shared" si="115"/>
        <v>518.17307692307691</v>
      </c>
    </row>
    <row r="7392" spans="1:3">
      <c r="A7392" s="1" t="s">
        <v>18438</v>
      </c>
      <c r="B7392" s="3">
        <v>510.81730769230768</v>
      </c>
      <c r="C7392" s="3">
        <f t="shared" si="115"/>
        <v>612.98076923076917</v>
      </c>
    </row>
    <row r="7393" spans="1:3">
      <c r="A7393" s="1" t="s">
        <v>18439</v>
      </c>
      <c r="B7393" s="3">
        <v>595.27243589743591</v>
      </c>
      <c r="C7393" s="3">
        <f t="shared" si="115"/>
        <v>714.32692307692309</v>
      </c>
    </row>
    <row r="7394" spans="1:3">
      <c r="A7394" s="1" t="s">
        <v>18440</v>
      </c>
      <c r="B7394" s="3">
        <v>636.13782051282055</v>
      </c>
      <c r="C7394" s="3">
        <f t="shared" si="115"/>
        <v>763.36538461538464</v>
      </c>
    </row>
    <row r="7395" spans="1:3">
      <c r="A7395" s="1" t="s">
        <v>18441</v>
      </c>
      <c r="B7395" s="3">
        <v>693.34935897435912</v>
      </c>
      <c r="C7395" s="3">
        <f t="shared" si="115"/>
        <v>832.01923076923094</v>
      </c>
    </row>
    <row r="7396" spans="1:3">
      <c r="A7396" s="1" t="s">
        <v>18442</v>
      </c>
      <c r="B7396" s="3">
        <v>235.65705128205127</v>
      </c>
      <c r="C7396" s="3">
        <f t="shared" si="115"/>
        <v>282.78846153846149</v>
      </c>
    </row>
    <row r="7397" spans="1:3">
      <c r="A7397" s="1" t="s">
        <v>18443</v>
      </c>
      <c r="B7397" s="3">
        <v>265.625</v>
      </c>
      <c r="C7397" s="3">
        <f t="shared" si="115"/>
        <v>318.75</v>
      </c>
    </row>
    <row r="7398" spans="1:3">
      <c r="A7398" s="1" t="s">
        <v>18444</v>
      </c>
      <c r="B7398" s="3">
        <v>294.23076923076923</v>
      </c>
      <c r="C7398" s="3">
        <f t="shared" si="115"/>
        <v>353.07692307692304</v>
      </c>
    </row>
    <row r="7399" spans="1:3">
      <c r="A7399" s="1" t="s">
        <v>18445</v>
      </c>
      <c r="B7399" s="3">
        <v>344.63141025641022</v>
      </c>
      <c r="C7399" s="3">
        <f t="shared" si="115"/>
        <v>413.55769230769226</v>
      </c>
    </row>
    <row r="7400" spans="1:3">
      <c r="A7400" s="1" t="s">
        <v>18446</v>
      </c>
      <c r="B7400" s="3">
        <v>407.29166666666669</v>
      </c>
      <c r="C7400" s="3">
        <f t="shared" si="115"/>
        <v>488.75</v>
      </c>
    </row>
    <row r="7401" spans="1:3">
      <c r="A7401" s="1" t="s">
        <v>18447</v>
      </c>
      <c r="B7401" s="3">
        <v>478.12499999999994</v>
      </c>
      <c r="C7401" s="3">
        <f t="shared" si="115"/>
        <v>573.74999999999989</v>
      </c>
    </row>
    <row r="7402" spans="1:3">
      <c r="A7402" s="1" t="s">
        <v>18448</v>
      </c>
      <c r="B7402" s="3">
        <v>520.35256410256409</v>
      </c>
      <c r="C7402" s="3">
        <f t="shared" si="115"/>
        <v>624.42307692307691</v>
      </c>
    </row>
    <row r="7403" spans="1:3">
      <c r="A7403" s="1" t="s">
        <v>18449</v>
      </c>
      <c r="B7403" s="3">
        <v>558.49358974358972</v>
      </c>
      <c r="C7403" s="3">
        <f t="shared" si="115"/>
        <v>670.19230769230762</v>
      </c>
    </row>
    <row r="7404" spans="1:3">
      <c r="A7404" s="1" t="s">
        <v>18450</v>
      </c>
      <c r="B7404" s="3">
        <v>264.26282051282055</v>
      </c>
      <c r="C7404" s="3">
        <f t="shared" si="115"/>
        <v>317.11538461538464</v>
      </c>
    </row>
    <row r="7405" spans="1:3">
      <c r="A7405" s="1" t="s">
        <v>18451</v>
      </c>
      <c r="B7405" s="3">
        <v>298.31730769230768</v>
      </c>
      <c r="C7405" s="3">
        <f t="shared" si="115"/>
        <v>357.98076923076923</v>
      </c>
    </row>
    <row r="7406" spans="1:3">
      <c r="A7406" s="1" t="s">
        <v>18452</v>
      </c>
      <c r="B7406" s="3">
        <v>331.00961538461536</v>
      </c>
      <c r="C7406" s="3">
        <f t="shared" si="115"/>
        <v>397.2115384615384</v>
      </c>
    </row>
    <row r="7407" spans="1:3">
      <c r="A7407" s="1" t="s">
        <v>18453</v>
      </c>
      <c r="B7407" s="3">
        <v>386.85897435897436</v>
      </c>
      <c r="C7407" s="3">
        <f t="shared" si="115"/>
        <v>464.23076923076923</v>
      </c>
    </row>
    <row r="7408" spans="1:3">
      <c r="A7408" s="1" t="s">
        <v>18454</v>
      </c>
      <c r="B7408" s="3">
        <v>457.69230769230762</v>
      </c>
      <c r="C7408" s="3">
        <f t="shared" si="115"/>
        <v>549.23076923076917</v>
      </c>
    </row>
    <row r="7409" spans="1:3">
      <c r="A7409" s="1" t="s">
        <v>18455</v>
      </c>
      <c r="B7409" s="3">
        <v>538.06089743589746</v>
      </c>
      <c r="C7409" s="3">
        <f t="shared" si="115"/>
        <v>645.67307692307691</v>
      </c>
    </row>
    <row r="7410" spans="1:3">
      <c r="A7410" s="1" t="s">
        <v>18456</v>
      </c>
      <c r="B7410" s="3">
        <v>585.73717948717956</v>
      </c>
      <c r="C7410" s="3">
        <f t="shared" si="115"/>
        <v>702.88461538461547</v>
      </c>
    </row>
    <row r="7411" spans="1:3">
      <c r="A7411" s="1" t="s">
        <v>18457</v>
      </c>
      <c r="B7411" s="3">
        <v>627.96474358974353</v>
      </c>
      <c r="C7411" s="3">
        <f t="shared" si="115"/>
        <v>753.55769230769226</v>
      </c>
    </row>
    <row r="7412" spans="1:3">
      <c r="A7412" s="1" t="s">
        <v>18458</v>
      </c>
      <c r="B7412" s="3">
        <v>287.41987179487182</v>
      </c>
      <c r="C7412" s="3">
        <f t="shared" si="115"/>
        <v>344.90384615384619</v>
      </c>
    </row>
    <row r="7413" spans="1:3">
      <c r="A7413" s="1" t="s">
        <v>18459</v>
      </c>
      <c r="B7413" s="3">
        <v>324.1987179487179</v>
      </c>
      <c r="C7413" s="3">
        <f t="shared" si="115"/>
        <v>389.03846153846149</v>
      </c>
    </row>
    <row r="7414" spans="1:3">
      <c r="A7414" s="1" t="s">
        <v>18460</v>
      </c>
      <c r="B7414" s="3">
        <v>362.33974358974353</v>
      </c>
      <c r="C7414" s="3">
        <f t="shared" si="115"/>
        <v>434.80769230769221</v>
      </c>
    </row>
    <row r="7415" spans="1:3">
      <c r="A7415" s="1" t="s">
        <v>18461</v>
      </c>
      <c r="B7415" s="3">
        <v>423.63782051282044</v>
      </c>
      <c r="C7415" s="3">
        <f t="shared" si="115"/>
        <v>508.36538461538453</v>
      </c>
    </row>
    <row r="7416" spans="1:3">
      <c r="A7416" s="1" t="s">
        <v>18462</v>
      </c>
      <c r="B7416" s="3">
        <v>499.91987179487177</v>
      </c>
      <c r="C7416" s="3">
        <f t="shared" si="115"/>
        <v>599.90384615384608</v>
      </c>
    </row>
    <row r="7417" spans="1:3">
      <c r="A7417" s="1" t="s">
        <v>18463</v>
      </c>
      <c r="B7417" s="3">
        <v>589.82371794871801</v>
      </c>
      <c r="C7417" s="3">
        <f t="shared" si="115"/>
        <v>707.78846153846155</v>
      </c>
    </row>
    <row r="7418" spans="1:3">
      <c r="A7418" s="1" t="s">
        <v>18464</v>
      </c>
      <c r="B7418" s="3">
        <v>640.22435897435912</v>
      </c>
      <c r="C7418" s="3">
        <f t="shared" si="115"/>
        <v>768.26923076923094</v>
      </c>
    </row>
    <row r="7419" spans="1:3">
      <c r="A7419" s="1" t="s">
        <v>18465</v>
      </c>
      <c r="B7419" s="3">
        <v>685.1762820512821</v>
      </c>
      <c r="C7419" s="3">
        <f t="shared" si="115"/>
        <v>822.21153846153845</v>
      </c>
    </row>
    <row r="7420" spans="1:3">
      <c r="A7420" s="1" t="s">
        <v>18466</v>
      </c>
      <c r="B7420" s="3">
        <v>303.76602564102564</v>
      </c>
      <c r="C7420" s="3">
        <f t="shared" si="115"/>
        <v>364.51923076923077</v>
      </c>
    </row>
    <row r="7421" spans="1:3">
      <c r="A7421" s="1" t="s">
        <v>18467</v>
      </c>
      <c r="B7421" s="3">
        <v>344.63141025641022</v>
      </c>
      <c r="C7421" s="3">
        <f t="shared" si="115"/>
        <v>413.55769230769226</v>
      </c>
    </row>
    <row r="7422" spans="1:3">
      <c r="A7422" s="1" t="s">
        <v>18468</v>
      </c>
      <c r="B7422" s="3">
        <v>382.77243589743586</v>
      </c>
      <c r="C7422" s="3">
        <f t="shared" si="115"/>
        <v>459.32692307692304</v>
      </c>
    </row>
    <row r="7423" spans="1:3">
      <c r="A7423" s="1" t="s">
        <v>18469</v>
      </c>
      <c r="B7423" s="3">
        <v>446.79487179487182</v>
      </c>
      <c r="C7423" s="3">
        <f t="shared" si="115"/>
        <v>536.15384615384619</v>
      </c>
    </row>
    <row r="7424" spans="1:3">
      <c r="A7424" s="1" t="s">
        <v>18470</v>
      </c>
      <c r="B7424" s="3">
        <v>529.88782051282055</v>
      </c>
      <c r="C7424" s="3">
        <f t="shared" si="115"/>
        <v>635.86538461538464</v>
      </c>
    </row>
    <row r="7425" spans="1:3">
      <c r="A7425" s="1" t="s">
        <v>18471</v>
      </c>
      <c r="B7425" s="3">
        <v>622.51602564102564</v>
      </c>
      <c r="C7425" s="3">
        <f t="shared" si="115"/>
        <v>747.01923076923072</v>
      </c>
    </row>
    <row r="7426" spans="1:3">
      <c r="A7426" s="1" t="s">
        <v>18472</v>
      </c>
      <c r="B7426" s="3">
        <v>677.0032051282052</v>
      </c>
      <c r="C7426" s="3">
        <f t="shared" si="115"/>
        <v>812.40384615384619</v>
      </c>
    </row>
    <row r="7427" spans="1:3">
      <c r="A7427" s="1" t="s">
        <v>18473</v>
      </c>
      <c r="B7427" s="3">
        <v>726.04166666666674</v>
      </c>
      <c r="C7427" s="3">
        <f t="shared" ref="C7427:C7490" si="116">B7427*1.2</f>
        <v>871.25000000000011</v>
      </c>
    </row>
    <row r="7428" spans="1:3">
      <c r="A7428" s="1" t="s">
        <v>3236</v>
      </c>
      <c r="B7428" s="3">
        <v>326.92307692307691</v>
      </c>
      <c r="C7428" s="3">
        <f t="shared" si="116"/>
        <v>392.30769230769226</v>
      </c>
    </row>
    <row r="7429" spans="1:3">
      <c r="A7429" s="1" t="s">
        <v>3237</v>
      </c>
      <c r="B7429" s="3">
        <v>250.64102564102566</v>
      </c>
      <c r="C7429" s="3">
        <f t="shared" si="116"/>
        <v>300.76923076923077</v>
      </c>
    </row>
    <row r="7430" spans="1:3">
      <c r="A7430" s="1" t="s">
        <v>3238</v>
      </c>
      <c r="B7430" s="3">
        <v>250.64102564102566</v>
      </c>
      <c r="C7430" s="3">
        <f t="shared" si="116"/>
        <v>300.76923076923077</v>
      </c>
    </row>
    <row r="7431" spans="1:3">
      <c r="A7431" s="1" t="s">
        <v>3239</v>
      </c>
      <c r="B7431" s="3">
        <v>403.20512820512818</v>
      </c>
      <c r="C7431" s="3">
        <f t="shared" si="116"/>
        <v>483.84615384615381</v>
      </c>
    </row>
    <row r="7432" spans="1:3">
      <c r="A7432" s="1" t="s">
        <v>3240</v>
      </c>
      <c r="B7432" s="3">
        <v>403.20512820512818</v>
      </c>
      <c r="C7432" s="3">
        <f t="shared" si="116"/>
        <v>483.84615384615381</v>
      </c>
    </row>
    <row r="7433" spans="1:3">
      <c r="A7433" s="1" t="s">
        <v>3241</v>
      </c>
      <c r="B7433" s="3">
        <v>437.2596153846153</v>
      </c>
      <c r="C7433" s="3">
        <f t="shared" si="116"/>
        <v>524.71153846153834</v>
      </c>
    </row>
    <row r="7434" spans="1:3">
      <c r="A7434" s="1" t="s">
        <v>3242</v>
      </c>
      <c r="B7434" s="3">
        <v>420.91346153846155</v>
      </c>
      <c r="C7434" s="3">
        <f t="shared" si="116"/>
        <v>505.09615384615381</v>
      </c>
    </row>
    <row r="7435" spans="1:3">
      <c r="A7435" s="1" t="s">
        <v>3243</v>
      </c>
      <c r="B7435" s="3">
        <v>326.92307692307691</v>
      </c>
      <c r="C7435" s="3">
        <f t="shared" si="116"/>
        <v>392.30769230769226</v>
      </c>
    </row>
    <row r="7436" spans="1:3">
      <c r="A7436" s="1" t="s">
        <v>3244</v>
      </c>
      <c r="B7436" s="3">
        <v>310.57692307692309</v>
      </c>
      <c r="C7436" s="3">
        <f t="shared" si="116"/>
        <v>372.69230769230768</v>
      </c>
    </row>
    <row r="7437" spans="1:3">
      <c r="A7437" s="1" t="s">
        <v>3245</v>
      </c>
      <c r="B7437" s="3">
        <v>520.35256410256409</v>
      </c>
      <c r="C7437" s="3">
        <f t="shared" si="116"/>
        <v>624.42307692307691</v>
      </c>
    </row>
    <row r="7438" spans="1:3">
      <c r="A7438" s="1" t="s">
        <v>3246</v>
      </c>
      <c r="B7438" s="3">
        <v>504.00641025641028</v>
      </c>
      <c r="C7438" s="3">
        <f t="shared" si="116"/>
        <v>604.80769230769226</v>
      </c>
    </row>
    <row r="7439" spans="1:3">
      <c r="A7439" s="1" t="s">
        <v>3247</v>
      </c>
      <c r="B7439" s="3">
        <v>448.15705128205121</v>
      </c>
      <c r="C7439" s="3">
        <f t="shared" si="116"/>
        <v>537.78846153846143</v>
      </c>
    </row>
    <row r="7440" spans="1:3">
      <c r="A7440" s="1" t="s">
        <v>3248</v>
      </c>
      <c r="B7440" s="3">
        <v>448.15705128205121</v>
      </c>
      <c r="C7440" s="3">
        <f t="shared" si="116"/>
        <v>537.78846153846143</v>
      </c>
    </row>
    <row r="7441" spans="1:3">
      <c r="A7441" s="1" t="s">
        <v>3249</v>
      </c>
      <c r="B7441" s="3">
        <v>337.82051282051276</v>
      </c>
      <c r="C7441" s="3">
        <f t="shared" si="116"/>
        <v>405.3846153846153</v>
      </c>
    </row>
    <row r="7442" spans="1:3">
      <c r="A7442" s="1" t="s">
        <v>3250</v>
      </c>
      <c r="B7442" s="3">
        <v>337.82051282051276</v>
      </c>
      <c r="C7442" s="3">
        <f t="shared" si="116"/>
        <v>405.3846153846153</v>
      </c>
    </row>
    <row r="7443" spans="1:3">
      <c r="A7443" s="1" t="s">
        <v>3251</v>
      </c>
      <c r="B7443" s="3">
        <v>518.99038461538464</v>
      </c>
      <c r="C7443" s="3">
        <f t="shared" si="116"/>
        <v>622.78846153846155</v>
      </c>
    </row>
    <row r="7444" spans="1:3">
      <c r="A7444" s="1" t="s">
        <v>3252</v>
      </c>
      <c r="B7444" s="3">
        <v>518.99038461538464</v>
      </c>
      <c r="C7444" s="3">
        <f t="shared" si="116"/>
        <v>622.78846153846155</v>
      </c>
    </row>
    <row r="7445" spans="1:3">
      <c r="A7445" s="1" t="s">
        <v>3253</v>
      </c>
      <c r="B7445" s="3">
        <v>487.66025641025647</v>
      </c>
      <c r="C7445" s="3">
        <f t="shared" si="116"/>
        <v>585.19230769230774</v>
      </c>
    </row>
    <row r="7446" spans="1:3">
      <c r="A7446" s="1" t="s">
        <v>3254</v>
      </c>
      <c r="B7446" s="3">
        <v>487.66025641025647</v>
      </c>
      <c r="C7446" s="3">
        <f t="shared" si="116"/>
        <v>585.19230769230774</v>
      </c>
    </row>
    <row r="7447" spans="1:3">
      <c r="A7447" s="1" t="s">
        <v>3255</v>
      </c>
      <c r="B7447" s="3">
        <v>377.32371794871801</v>
      </c>
      <c r="C7447" s="3">
        <f t="shared" si="116"/>
        <v>452.7884615384616</v>
      </c>
    </row>
    <row r="7448" spans="1:3">
      <c r="A7448" s="1" t="s">
        <v>3256</v>
      </c>
      <c r="B7448" s="3">
        <v>377.32371794871801</v>
      </c>
      <c r="C7448" s="3">
        <f t="shared" si="116"/>
        <v>452.7884615384616</v>
      </c>
    </row>
    <row r="7449" spans="1:3">
      <c r="A7449" s="1" t="s">
        <v>3257</v>
      </c>
      <c r="B7449" s="3">
        <v>565.30448717948718</v>
      </c>
      <c r="C7449" s="3">
        <f t="shared" si="116"/>
        <v>678.36538461538464</v>
      </c>
    </row>
    <row r="7450" spans="1:3">
      <c r="A7450" s="1" t="s">
        <v>3258</v>
      </c>
      <c r="B7450" s="3">
        <v>565.30448717948718</v>
      </c>
      <c r="C7450" s="3">
        <f t="shared" si="116"/>
        <v>678.36538461538464</v>
      </c>
    </row>
    <row r="7451" spans="1:3">
      <c r="A7451" s="1" t="s">
        <v>3259</v>
      </c>
      <c r="B7451" s="3">
        <v>540.78525641025635</v>
      </c>
      <c r="C7451" s="3">
        <f t="shared" si="116"/>
        <v>648.94230769230762</v>
      </c>
    </row>
    <row r="7452" spans="1:3">
      <c r="A7452" s="1" t="s">
        <v>3260</v>
      </c>
      <c r="B7452" s="3">
        <v>538.06089743589746</v>
      </c>
      <c r="C7452" s="3">
        <f t="shared" si="116"/>
        <v>645.67307692307691</v>
      </c>
    </row>
    <row r="7453" spans="1:3">
      <c r="A7453" s="1" t="s">
        <v>3261</v>
      </c>
      <c r="B7453" s="3">
        <v>425</v>
      </c>
      <c r="C7453" s="3">
        <f t="shared" si="116"/>
        <v>510</v>
      </c>
    </row>
    <row r="7454" spans="1:3">
      <c r="A7454" s="1" t="s">
        <v>3262</v>
      </c>
      <c r="B7454" s="3">
        <v>422.27564102564105</v>
      </c>
      <c r="C7454" s="3">
        <f t="shared" si="116"/>
        <v>506.73076923076923</v>
      </c>
    </row>
    <row r="7455" spans="1:3">
      <c r="A7455" s="1" t="s">
        <v>3263</v>
      </c>
      <c r="B7455" s="3">
        <v>623.8782051282052</v>
      </c>
      <c r="C7455" s="3">
        <f t="shared" si="116"/>
        <v>748.65384615384619</v>
      </c>
    </row>
    <row r="7456" spans="1:3">
      <c r="A7456" s="1" t="s">
        <v>3264</v>
      </c>
      <c r="B7456" s="3">
        <v>621.15384615384619</v>
      </c>
      <c r="C7456" s="3">
        <f t="shared" si="116"/>
        <v>745.38461538461536</v>
      </c>
    </row>
    <row r="7457" spans="1:3">
      <c r="A7457" s="1" t="s">
        <v>3265</v>
      </c>
      <c r="B7457" s="3">
        <v>366.4262820512821</v>
      </c>
      <c r="C7457" s="3">
        <f t="shared" si="116"/>
        <v>439.71153846153851</v>
      </c>
    </row>
    <row r="7458" spans="1:3">
      <c r="A7458" s="1" t="s">
        <v>3266</v>
      </c>
      <c r="B7458" s="3">
        <v>320.11217948717956</v>
      </c>
      <c r="C7458" s="3">
        <f t="shared" si="116"/>
        <v>384.13461538461547</v>
      </c>
    </row>
    <row r="7459" spans="1:3">
      <c r="A7459" s="1" t="s">
        <v>3267</v>
      </c>
      <c r="B7459" s="3">
        <v>265.625</v>
      </c>
      <c r="C7459" s="3">
        <f t="shared" si="116"/>
        <v>318.75</v>
      </c>
    </row>
    <row r="7460" spans="1:3">
      <c r="A7460" s="1" t="s">
        <v>3268</v>
      </c>
      <c r="B7460" s="3">
        <v>258.8141025641026</v>
      </c>
      <c r="C7460" s="3">
        <f t="shared" si="116"/>
        <v>310.57692307692309</v>
      </c>
    </row>
    <row r="7461" spans="1:3">
      <c r="A7461" s="1" t="s">
        <v>3269</v>
      </c>
      <c r="B7461" s="3">
        <v>418.1891025641026</v>
      </c>
      <c r="C7461" s="3">
        <f t="shared" si="116"/>
        <v>501.82692307692309</v>
      </c>
    </row>
    <row r="7462" spans="1:3">
      <c r="A7462" s="1" t="s">
        <v>3270</v>
      </c>
      <c r="B7462" s="3">
        <v>410.01602564102569</v>
      </c>
      <c r="C7462" s="3">
        <f t="shared" si="116"/>
        <v>492.01923076923083</v>
      </c>
    </row>
    <row r="7463" spans="1:3">
      <c r="A7463" s="1" t="s">
        <v>3271</v>
      </c>
      <c r="B7463" s="3">
        <v>444.07051282051276</v>
      </c>
      <c r="C7463" s="3">
        <f t="shared" si="116"/>
        <v>532.88461538461524</v>
      </c>
    </row>
    <row r="7464" spans="1:3">
      <c r="A7464" s="1" t="s">
        <v>3272</v>
      </c>
      <c r="B7464" s="3">
        <v>433.17307692307702</v>
      </c>
      <c r="C7464" s="3">
        <f t="shared" si="116"/>
        <v>519.80769230769238</v>
      </c>
    </row>
    <row r="7465" spans="1:3">
      <c r="A7465" s="1" t="s">
        <v>3273</v>
      </c>
      <c r="B7465" s="3">
        <v>350.08012820512818</v>
      </c>
      <c r="C7465" s="3">
        <f t="shared" si="116"/>
        <v>420.09615384615381</v>
      </c>
    </row>
    <row r="7466" spans="1:3">
      <c r="A7466" s="1" t="s">
        <v>3274</v>
      </c>
      <c r="B7466" s="3">
        <v>337.82051282051276</v>
      </c>
      <c r="C7466" s="3">
        <f t="shared" si="116"/>
        <v>405.3846153846153</v>
      </c>
    </row>
    <row r="7467" spans="1:3">
      <c r="A7467" s="1" t="s">
        <v>3275</v>
      </c>
      <c r="B7467" s="3">
        <v>546.23397435897436</v>
      </c>
      <c r="C7467" s="3">
        <f t="shared" si="116"/>
        <v>655.48076923076917</v>
      </c>
    </row>
    <row r="7468" spans="1:3">
      <c r="A7468" s="1" t="s">
        <v>3276</v>
      </c>
      <c r="B7468" s="3">
        <v>535.33653846153845</v>
      </c>
      <c r="C7468" s="3">
        <f t="shared" si="116"/>
        <v>642.40384615384608</v>
      </c>
    </row>
    <row r="7469" spans="1:3">
      <c r="A7469" s="1" t="s">
        <v>3277</v>
      </c>
      <c r="B7469" s="3">
        <v>493.10897435897436</v>
      </c>
      <c r="C7469" s="3">
        <f t="shared" si="116"/>
        <v>591.73076923076917</v>
      </c>
    </row>
    <row r="7470" spans="1:3">
      <c r="A7470" s="1" t="s">
        <v>3278</v>
      </c>
      <c r="B7470" s="3">
        <v>479.48717948717956</v>
      </c>
      <c r="C7470" s="3">
        <f t="shared" si="116"/>
        <v>575.38461538461547</v>
      </c>
    </row>
    <row r="7471" spans="1:3">
      <c r="A7471" s="1" t="s">
        <v>3279</v>
      </c>
      <c r="B7471" s="3">
        <v>378.6858974358974</v>
      </c>
      <c r="C7471" s="3">
        <f t="shared" si="116"/>
        <v>454.42307692307685</v>
      </c>
    </row>
    <row r="7472" spans="1:3">
      <c r="A7472" s="1" t="s">
        <v>3280</v>
      </c>
      <c r="B7472" s="3">
        <v>365.06410256410254</v>
      </c>
      <c r="C7472" s="3">
        <f t="shared" si="116"/>
        <v>438.07692307692304</v>
      </c>
    </row>
    <row r="7473" spans="1:3">
      <c r="A7473" s="1" t="s">
        <v>3281</v>
      </c>
      <c r="B7473" s="3">
        <v>578.9262820512821</v>
      </c>
      <c r="C7473" s="3">
        <f t="shared" si="116"/>
        <v>694.71153846153845</v>
      </c>
    </row>
    <row r="7474" spans="1:3">
      <c r="A7474" s="1" t="s">
        <v>3282</v>
      </c>
      <c r="B7474" s="3">
        <v>565.30448717948718</v>
      </c>
      <c r="C7474" s="3">
        <f t="shared" si="116"/>
        <v>678.36538461538464</v>
      </c>
    </row>
    <row r="7475" spans="1:3">
      <c r="A7475" s="1" t="s">
        <v>3283</v>
      </c>
      <c r="B7475" s="3">
        <v>585.73717948717956</v>
      </c>
      <c r="C7475" s="3">
        <f t="shared" si="116"/>
        <v>702.88461538461547</v>
      </c>
    </row>
    <row r="7476" spans="1:3">
      <c r="A7476" s="1" t="s">
        <v>3284</v>
      </c>
      <c r="B7476" s="3">
        <v>569.39102564102564</v>
      </c>
      <c r="C7476" s="3">
        <f t="shared" si="116"/>
        <v>683.26923076923072</v>
      </c>
    </row>
    <row r="7477" spans="1:3">
      <c r="A7477" s="1" t="s">
        <v>3285</v>
      </c>
      <c r="B7477" s="3">
        <v>423.63782051282044</v>
      </c>
      <c r="C7477" s="3">
        <f t="shared" si="116"/>
        <v>508.36538461538453</v>
      </c>
    </row>
    <row r="7478" spans="1:3">
      <c r="A7478" s="1" t="s">
        <v>3286</v>
      </c>
      <c r="B7478" s="3">
        <v>407.29166666666669</v>
      </c>
      <c r="C7478" s="3">
        <f t="shared" si="116"/>
        <v>488.75</v>
      </c>
    </row>
    <row r="7479" spans="1:3">
      <c r="A7479" s="1" t="s">
        <v>3287</v>
      </c>
      <c r="B7479" s="3">
        <v>652.48397435897448</v>
      </c>
      <c r="C7479" s="3">
        <f t="shared" si="116"/>
        <v>782.9807692307694</v>
      </c>
    </row>
    <row r="7480" spans="1:3">
      <c r="A7480" s="1" t="s">
        <v>3288</v>
      </c>
      <c r="B7480" s="3">
        <v>637.5</v>
      </c>
      <c r="C7480" s="3">
        <f t="shared" si="116"/>
        <v>765</v>
      </c>
    </row>
    <row r="7481" spans="1:3">
      <c r="A7481" s="1" t="s">
        <v>3289</v>
      </c>
      <c r="B7481" s="3">
        <v>633.41346153846155</v>
      </c>
      <c r="C7481" s="3">
        <f t="shared" si="116"/>
        <v>760.09615384615381</v>
      </c>
    </row>
    <row r="7482" spans="1:3">
      <c r="A7482" s="1" t="s">
        <v>3290</v>
      </c>
      <c r="B7482" s="3">
        <v>615.70512820512818</v>
      </c>
      <c r="C7482" s="3">
        <f t="shared" si="116"/>
        <v>738.84615384615381</v>
      </c>
    </row>
    <row r="7483" spans="1:3">
      <c r="A7483" s="1" t="s">
        <v>3291</v>
      </c>
      <c r="B7483" s="3">
        <v>459.05448717948724</v>
      </c>
      <c r="C7483" s="3">
        <f t="shared" si="116"/>
        <v>550.86538461538464</v>
      </c>
    </row>
    <row r="7484" spans="1:3">
      <c r="A7484" s="1" t="s">
        <v>3292</v>
      </c>
      <c r="B7484" s="3">
        <v>439.98397435897436</v>
      </c>
      <c r="C7484" s="3">
        <f t="shared" si="116"/>
        <v>527.98076923076917</v>
      </c>
    </row>
    <row r="7485" spans="1:3">
      <c r="A7485" s="1" t="s">
        <v>3293</v>
      </c>
      <c r="B7485" s="3">
        <v>668.83012820512818</v>
      </c>
      <c r="C7485" s="3">
        <f t="shared" si="116"/>
        <v>802.59615384615381</v>
      </c>
    </row>
    <row r="7486" spans="1:3">
      <c r="A7486" s="1" t="s">
        <v>3294</v>
      </c>
      <c r="B7486" s="3">
        <v>649.75961538461536</v>
      </c>
      <c r="C7486" s="3">
        <f t="shared" si="116"/>
        <v>779.71153846153845</v>
      </c>
    </row>
    <row r="7487" spans="1:3">
      <c r="A7487" s="1" t="s">
        <v>3295</v>
      </c>
      <c r="B7487" s="3">
        <v>768.26923076923072</v>
      </c>
      <c r="C7487" s="3">
        <f t="shared" si="116"/>
        <v>921.92307692307679</v>
      </c>
    </row>
    <row r="7488" spans="1:3">
      <c r="A7488" s="1" t="s">
        <v>3296</v>
      </c>
      <c r="B7488" s="3">
        <v>746.47435897435912</v>
      </c>
      <c r="C7488" s="3">
        <f t="shared" si="116"/>
        <v>895.76923076923094</v>
      </c>
    </row>
    <row r="7489" spans="1:3">
      <c r="A7489" s="1" t="s">
        <v>3297</v>
      </c>
      <c r="B7489" s="3">
        <v>536.6987179487179</v>
      </c>
      <c r="C7489" s="3">
        <f t="shared" si="116"/>
        <v>644.03846153846143</v>
      </c>
    </row>
    <row r="7490" spans="1:3">
      <c r="A7490" s="1" t="s">
        <v>3298</v>
      </c>
      <c r="B7490" s="3">
        <v>514.90384615384619</v>
      </c>
      <c r="C7490" s="3">
        <f t="shared" si="116"/>
        <v>617.88461538461536</v>
      </c>
    </row>
    <row r="7491" spans="1:3">
      <c r="A7491" s="1" t="s">
        <v>3299</v>
      </c>
      <c r="B7491" s="3">
        <v>777.80448717948707</v>
      </c>
      <c r="C7491" s="3">
        <f t="shared" ref="C7491:C7554" si="117">B7491*1.2</f>
        <v>933.36538461538441</v>
      </c>
    </row>
    <row r="7492" spans="1:3">
      <c r="A7492" s="1" t="s">
        <v>3300</v>
      </c>
      <c r="B7492" s="3">
        <v>756.00961538461536</v>
      </c>
      <c r="C7492" s="3">
        <f t="shared" si="117"/>
        <v>907.21153846153845</v>
      </c>
    </row>
    <row r="7493" spans="1:3">
      <c r="A7493" s="1" t="s">
        <v>3301</v>
      </c>
      <c r="B7493" s="3">
        <v>882.69230769230774</v>
      </c>
      <c r="C7493" s="3">
        <f t="shared" si="117"/>
        <v>1059.2307692307693</v>
      </c>
    </row>
    <row r="7494" spans="1:3">
      <c r="A7494" s="1" t="s">
        <v>3302</v>
      </c>
      <c r="B7494" s="3">
        <v>858.17307692307691</v>
      </c>
      <c r="C7494" s="3">
        <f t="shared" si="117"/>
        <v>1029.8076923076922</v>
      </c>
    </row>
    <row r="7495" spans="1:3">
      <c r="A7495" s="1" t="s">
        <v>3303</v>
      </c>
      <c r="B7495" s="3">
        <v>600.72115384615381</v>
      </c>
      <c r="C7495" s="3">
        <f t="shared" si="117"/>
        <v>720.86538461538453</v>
      </c>
    </row>
    <row r="7496" spans="1:3">
      <c r="A7496" s="1" t="s">
        <v>3304</v>
      </c>
      <c r="B7496" s="3">
        <v>576.20192307692309</v>
      </c>
      <c r="C7496" s="3">
        <f t="shared" si="117"/>
        <v>691.44230769230774</v>
      </c>
    </row>
    <row r="7497" spans="1:3">
      <c r="A7497" s="1" t="s">
        <v>3305</v>
      </c>
      <c r="B7497" s="3">
        <v>899.03846153846155</v>
      </c>
      <c r="C7497" s="3">
        <f t="shared" si="117"/>
        <v>1078.8461538461538</v>
      </c>
    </row>
    <row r="7498" spans="1:3">
      <c r="A7498" s="1" t="s">
        <v>3306</v>
      </c>
      <c r="B7498" s="3">
        <v>873.15705128205138</v>
      </c>
      <c r="C7498" s="3">
        <f t="shared" si="117"/>
        <v>1047.7884615384617</v>
      </c>
    </row>
    <row r="7499" spans="1:3">
      <c r="A7499" s="1" t="s">
        <v>3307</v>
      </c>
      <c r="B7499" s="3">
        <v>952.16346153846155</v>
      </c>
      <c r="C7499" s="3">
        <f t="shared" si="117"/>
        <v>1142.5961538461538</v>
      </c>
    </row>
    <row r="7500" spans="1:3">
      <c r="A7500" s="1" t="s">
        <v>3308</v>
      </c>
      <c r="B7500" s="3">
        <v>923.55769230769226</v>
      </c>
      <c r="C7500" s="3">
        <f t="shared" si="117"/>
        <v>1108.2692307692307</v>
      </c>
    </row>
    <row r="7501" spans="1:3">
      <c r="A7501" s="1" t="s">
        <v>3309</v>
      </c>
      <c r="B7501" s="3">
        <v>663.38141025641016</v>
      </c>
      <c r="C7501" s="3">
        <f t="shared" si="117"/>
        <v>796.05769230769215</v>
      </c>
    </row>
    <row r="7502" spans="1:3">
      <c r="A7502" s="1" t="s">
        <v>3310</v>
      </c>
      <c r="B7502" s="3">
        <v>636.13782051282055</v>
      </c>
      <c r="C7502" s="3">
        <f t="shared" si="117"/>
        <v>763.36538461538464</v>
      </c>
    </row>
    <row r="7503" spans="1:3">
      <c r="A7503" s="1" t="s">
        <v>3311</v>
      </c>
      <c r="B7503" s="3">
        <v>938.54166666666674</v>
      </c>
      <c r="C7503" s="3">
        <f t="shared" si="117"/>
        <v>1126.25</v>
      </c>
    </row>
    <row r="7504" spans="1:3">
      <c r="A7504" s="1" t="s">
        <v>3312</v>
      </c>
      <c r="B7504" s="3">
        <v>911.29807692307691</v>
      </c>
      <c r="C7504" s="3">
        <f t="shared" si="117"/>
        <v>1093.5576923076922</v>
      </c>
    </row>
    <row r="7505" spans="1:3">
      <c r="A7505" s="1" t="s">
        <v>3313</v>
      </c>
      <c r="B7505" s="3">
        <v>1016.1858974358976</v>
      </c>
      <c r="C7505" s="3">
        <f t="shared" si="117"/>
        <v>1219.4230769230771</v>
      </c>
    </row>
    <row r="7506" spans="1:3">
      <c r="A7506" s="1" t="s">
        <v>3314</v>
      </c>
      <c r="B7506" s="3">
        <v>986.21794871794873</v>
      </c>
      <c r="C7506" s="3">
        <f t="shared" si="117"/>
        <v>1183.4615384615383</v>
      </c>
    </row>
    <row r="7507" spans="1:3">
      <c r="A7507" s="1" t="s">
        <v>3315</v>
      </c>
      <c r="B7507" s="3">
        <v>719.23076923076928</v>
      </c>
      <c r="C7507" s="3">
        <f t="shared" si="117"/>
        <v>863.07692307692309</v>
      </c>
    </row>
    <row r="7508" spans="1:3">
      <c r="A7508" s="1" t="s">
        <v>3316</v>
      </c>
      <c r="B7508" s="3">
        <v>689.26282051282044</v>
      </c>
      <c r="C7508" s="3">
        <f t="shared" si="117"/>
        <v>827.11538461538453</v>
      </c>
    </row>
    <row r="7509" spans="1:3">
      <c r="A7509" s="1" t="s">
        <v>3317</v>
      </c>
      <c r="B7509" s="3">
        <v>1095.1923076923076</v>
      </c>
      <c r="C7509" s="3">
        <f t="shared" si="117"/>
        <v>1314.2307692307691</v>
      </c>
    </row>
    <row r="7510" spans="1:3">
      <c r="A7510" s="1" t="s">
        <v>3318</v>
      </c>
      <c r="B7510" s="3">
        <v>1065.2243589743589</v>
      </c>
      <c r="C7510" s="3">
        <f t="shared" si="117"/>
        <v>1278.2692307692307</v>
      </c>
    </row>
    <row r="7511" spans="1:3">
      <c r="A7511" s="1" t="s">
        <v>3319</v>
      </c>
      <c r="B7511" s="3">
        <v>400.48076923076923</v>
      </c>
      <c r="C7511" s="3">
        <f t="shared" si="117"/>
        <v>480.57692307692304</v>
      </c>
    </row>
    <row r="7512" spans="1:3">
      <c r="A7512" s="1" t="s">
        <v>3320</v>
      </c>
      <c r="B7512" s="3">
        <v>295.59294871794873</v>
      </c>
      <c r="C7512" s="3">
        <f t="shared" si="117"/>
        <v>354.71153846153845</v>
      </c>
    </row>
    <row r="7513" spans="1:3">
      <c r="A7513" s="1" t="s">
        <v>3321</v>
      </c>
      <c r="B7513" s="3">
        <v>294.23076923076923</v>
      </c>
      <c r="C7513" s="3">
        <f t="shared" si="117"/>
        <v>353.07692307692304</v>
      </c>
    </row>
    <row r="7514" spans="1:3">
      <c r="A7514" s="1" t="s">
        <v>3322</v>
      </c>
      <c r="B7514" s="3">
        <v>499.91987179487177</v>
      </c>
      <c r="C7514" s="3">
        <f t="shared" si="117"/>
        <v>599.90384615384608</v>
      </c>
    </row>
    <row r="7515" spans="1:3">
      <c r="A7515" s="1" t="s">
        <v>3323</v>
      </c>
      <c r="B7515" s="3">
        <v>498.55769230769232</v>
      </c>
      <c r="C7515" s="3">
        <f t="shared" si="117"/>
        <v>598.26923076923072</v>
      </c>
    </row>
    <row r="7516" spans="1:3">
      <c r="A7516" s="1" t="s">
        <v>3324</v>
      </c>
      <c r="B7516" s="3">
        <v>472.67628205128199</v>
      </c>
      <c r="C7516" s="3">
        <f t="shared" si="117"/>
        <v>567.21153846153834</v>
      </c>
    </row>
    <row r="7517" spans="1:3">
      <c r="A7517" s="1" t="s">
        <v>3325</v>
      </c>
      <c r="B7517" s="3">
        <v>471.31410256410254</v>
      </c>
      <c r="C7517" s="3">
        <f t="shared" si="117"/>
        <v>565.57692307692298</v>
      </c>
    </row>
    <row r="7518" spans="1:3">
      <c r="A7518" s="1" t="s">
        <v>3326</v>
      </c>
      <c r="B7518" s="3">
        <v>369.15064102564105</v>
      </c>
      <c r="C7518" s="3">
        <f t="shared" si="117"/>
        <v>442.98076923076923</v>
      </c>
    </row>
    <row r="7519" spans="1:3">
      <c r="A7519" s="1" t="s">
        <v>3327</v>
      </c>
      <c r="B7519" s="3">
        <v>366.4262820512821</v>
      </c>
      <c r="C7519" s="3">
        <f t="shared" si="117"/>
        <v>439.71153846153851</v>
      </c>
    </row>
    <row r="7520" spans="1:3">
      <c r="A7520" s="1" t="s">
        <v>3328</v>
      </c>
      <c r="B7520" s="3">
        <v>604.80769230769226</v>
      </c>
      <c r="C7520" s="3">
        <f t="shared" si="117"/>
        <v>725.76923076923072</v>
      </c>
    </row>
    <row r="7521" spans="1:3">
      <c r="A7521" s="1" t="s">
        <v>3329</v>
      </c>
      <c r="B7521" s="3">
        <v>603.44551282051282</v>
      </c>
      <c r="C7521" s="3">
        <f t="shared" si="117"/>
        <v>724.13461538461536</v>
      </c>
    </row>
    <row r="7522" spans="1:3">
      <c r="A7522" s="1" t="s">
        <v>3330</v>
      </c>
      <c r="B7522" s="3">
        <v>538.06089743589746</v>
      </c>
      <c r="C7522" s="3">
        <f t="shared" si="117"/>
        <v>645.67307692307691</v>
      </c>
    </row>
    <row r="7523" spans="1:3">
      <c r="A7523" s="1" t="s">
        <v>3331</v>
      </c>
      <c r="B7523" s="3">
        <v>535.33653846153845</v>
      </c>
      <c r="C7523" s="3">
        <f t="shared" si="117"/>
        <v>642.40384615384608</v>
      </c>
    </row>
    <row r="7524" spans="1:3">
      <c r="A7524" s="1" t="s">
        <v>3332</v>
      </c>
      <c r="B7524" s="3">
        <v>416.82692307692298</v>
      </c>
      <c r="C7524" s="3">
        <f t="shared" si="117"/>
        <v>500.19230769230757</v>
      </c>
    </row>
    <row r="7525" spans="1:3">
      <c r="A7525" s="1" t="s">
        <v>3333</v>
      </c>
      <c r="B7525" s="3">
        <v>414.10256410256409</v>
      </c>
      <c r="C7525" s="3">
        <f t="shared" si="117"/>
        <v>496.92307692307691</v>
      </c>
    </row>
    <row r="7526" spans="1:3">
      <c r="A7526" s="1" t="s">
        <v>3334</v>
      </c>
      <c r="B7526" s="3">
        <v>640.22435897435912</v>
      </c>
      <c r="C7526" s="3">
        <f t="shared" si="117"/>
        <v>768.26923076923094</v>
      </c>
    </row>
    <row r="7527" spans="1:3">
      <c r="A7527" s="1" t="s">
        <v>3335</v>
      </c>
      <c r="B7527" s="3">
        <v>637.5</v>
      </c>
      <c r="C7527" s="3">
        <f t="shared" si="117"/>
        <v>765</v>
      </c>
    </row>
    <row r="7528" spans="1:3">
      <c r="A7528" s="1" t="s">
        <v>3336</v>
      </c>
      <c r="B7528" s="3">
        <v>592.54807692307691</v>
      </c>
      <c r="C7528" s="3">
        <f t="shared" si="117"/>
        <v>711.05769230769226</v>
      </c>
    </row>
    <row r="7529" spans="1:3">
      <c r="A7529" s="1" t="s">
        <v>3337</v>
      </c>
      <c r="B7529" s="3">
        <v>589.82371794871801</v>
      </c>
      <c r="C7529" s="3">
        <f t="shared" si="117"/>
        <v>707.78846153846155</v>
      </c>
    </row>
    <row r="7530" spans="1:3">
      <c r="A7530" s="1" t="s">
        <v>3338</v>
      </c>
      <c r="B7530" s="3">
        <v>463.14102564102569</v>
      </c>
      <c r="C7530" s="3">
        <f t="shared" si="117"/>
        <v>555.76923076923083</v>
      </c>
    </row>
    <row r="7531" spans="1:3">
      <c r="A7531" s="1" t="s">
        <v>3339</v>
      </c>
      <c r="B7531" s="3">
        <v>459.05448717948724</v>
      </c>
      <c r="C7531" s="3">
        <f t="shared" si="117"/>
        <v>550.86538461538464</v>
      </c>
    </row>
    <row r="7532" spans="1:3">
      <c r="A7532" s="1" t="s">
        <v>3340</v>
      </c>
      <c r="B7532" s="3">
        <v>652.48397435897448</v>
      </c>
      <c r="C7532" s="3">
        <f t="shared" si="117"/>
        <v>782.9807692307694</v>
      </c>
    </row>
    <row r="7533" spans="1:3">
      <c r="A7533" s="1" t="s">
        <v>3341</v>
      </c>
      <c r="B7533" s="3">
        <v>648.3974358974358</v>
      </c>
      <c r="C7533" s="3">
        <f t="shared" si="117"/>
        <v>778.07692307692298</v>
      </c>
    </row>
    <row r="7534" spans="1:3">
      <c r="A7534" s="1" t="s">
        <v>3342</v>
      </c>
      <c r="B7534" s="3">
        <v>660.65705128205138</v>
      </c>
      <c r="C7534" s="3">
        <f t="shared" si="117"/>
        <v>792.78846153846166</v>
      </c>
    </row>
    <row r="7535" spans="1:3">
      <c r="A7535" s="1" t="s">
        <v>3343</v>
      </c>
      <c r="B7535" s="3">
        <v>655.20833333333326</v>
      </c>
      <c r="C7535" s="3">
        <f t="shared" si="117"/>
        <v>786.24999999999989</v>
      </c>
    </row>
    <row r="7536" spans="1:3">
      <c r="A7536" s="1" t="s">
        <v>3344</v>
      </c>
      <c r="B7536" s="3">
        <v>518.99038461538464</v>
      </c>
      <c r="C7536" s="3">
        <f t="shared" si="117"/>
        <v>622.78846153846155</v>
      </c>
    </row>
    <row r="7537" spans="1:3">
      <c r="A7537" s="1" t="s">
        <v>3345</v>
      </c>
      <c r="B7537" s="3">
        <v>513.54166666666674</v>
      </c>
      <c r="C7537" s="3">
        <f t="shared" si="117"/>
        <v>616.25000000000011</v>
      </c>
    </row>
    <row r="7538" spans="1:3">
      <c r="A7538" s="1" t="s">
        <v>3346</v>
      </c>
      <c r="B7538" s="3">
        <v>749.19871794871801</v>
      </c>
      <c r="C7538" s="3">
        <f t="shared" si="117"/>
        <v>899.03846153846155</v>
      </c>
    </row>
    <row r="7539" spans="1:3">
      <c r="A7539" s="1" t="s">
        <v>3347</v>
      </c>
      <c r="B7539" s="3">
        <v>742.38782051282055</v>
      </c>
      <c r="C7539" s="3">
        <f t="shared" si="117"/>
        <v>890.86538461538464</v>
      </c>
    </row>
    <row r="7540" spans="1:3">
      <c r="A7540" s="1" t="s">
        <v>3348</v>
      </c>
      <c r="B7540" s="3">
        <v>790.06410256410265</v>
      </c>
      <c r="C7540" s="3">
        <f t="shared" si="117"/>
        <v>948.07692307692309</v>
      </c>
    </row>
    <row r="7541" spans="1:3">
      <c r="A7541" s="1" t="s">
        <v>3349</v>
      </c>
      <c r="B7541" s="3">
        <v>785.97756410256397</v>
      </c>
      <c r="C7541" s="3">
        <f t="shared" si="117"/>
        <v>943.17307692307668</v>
      </c>
    </row>
    <row r="7542" spans="1:3">
      <c r="A7542" s="1" t="s">
        <v>3350</v>
      </c>
      <c r="B7542" s="3">
        <v>603.44551282051282</v>
      </c>
      <c r="C7542" s="3">
        <f t="shared" si="117"/>
        <v>724.13461538461536</v>
      </c>
    </row>
    <row r="7543" spans="1:3">
      <c r="A7543" s="1" t="s">
        <v>3351</v>
      </c>
      <c r="B7543" s="3">
        <v>597.9967948717948</v>
      </c>
      <c r="C7543" s="3">
        <f t="shared" si="117"/>
        <v>717.5961538461537</v>
      </c>
    </row>
    <row r="7544" spans="1:3">
      <c r="A7544" s="1" t="s">
        <v>3352</v>
      </c>
      <c r="B7544" s="3">
        <v>851.36217948717956</v>
      </c>
      <c r="C7544" s="3">
        <f t="shared" si="117"/>
        <v>1021.6346153846155</v>
      </c>
    </row>
    <row r="7545" spans="1:3">
      <c r="A7545" s="1" t="s">
        <v>3353</v>
      </c>
      <c r="B7545" s="3">
        <v>847.27564102564088</v>
      </c>
      <c r="C7545" s="3">
        <f t="shared" si="117"/>
        <v>1016.7307692307691</v>
      </c>
    </row>
    <row r="7546" spans="1:3">
      <c r="A7546" s="1" t="s">
        <v>3354</v>
      </c>
      <c r="B7546" s="3">
        <v>939.90384615384619</v>
      </c>
      <c r="C7546" s="3">
        <f t="shared" si="117"/>
        <v>1127.8846153846155</v>
      </c>
    </row>
    <row r="7547" spans="1:3">
      <c r="A7547" s="1" t="s">
        <v>3355</v>
      </c>
      <c r="B7547" s="3">
        <v>950.80128205128199</v>
      </c>
      <c r="C7547" s="3">
        <f t="shared" si="117"/>
        <v>1140.9615384615383</v>
      </c>
    </row>
    <row r="7548" spans="1:3">
      <c r="A7548" s="1" t="s">
        <v>3356</v>
      </c>
      <c r="B7548" s="3">
        <v>685.1762820512821</v>
      </c>
      <c r="C7548" s="3">
        <f t="shared" si="117"/>
        <v>822.21153846153845</v>
      </c>
    </row>
    <row r="7549" spans="1:3">
      <c r="A7549" s="1" t="s">
        <v>3357</v>
      </c>
      <c r="B7549" s="3">
        <v>696.0737179487179</v>
      </c>
      <c r="C7549" s="3">
        <f t="shared" si="117"/>
        <v>835.28846153846143</v>
      </c>
    </row>
    <row r="7550" spans="1:3">
      <c r="A7550" s="1" t="s">
        <v>3358</v>
      </c>
      <c r="B7550" s="3">
        <v>1017.5480769230769</v>
      </c>
      <c r="C7550" s="3">
        <f t="shared" si="117"/>
        <v>1221.0576923076922</v>
      </c>
    </row>
    <row r="7551" spans="1:3">
      <c r="A7551" s="1" t="s">
        <v>3359</v>
      </c>
      <c r="B7551" s="3">
        <v>1028.4455128205129</v>
      </c>
      <c r="C7551" s="3">
        <f t="shared" si="117"/>
        <v>1234.1346153846155</v>
      </c>
    </row>
    <row r="7552" spans="1:3">
      <c r="A7552" s="1" t="s">
        <v>3360</v>
      </c>
      <c r="B7552" s="3">
        <v>980.76923076923072</v>
      </c>
      <c r="C7552" s="3">
        <f t="shared" si="117"/>
        <v>1176.9230769230769</v>
      </c>
    </row>
    <row r="7553" spans="1:3">
      <c r="A7553" s="1" t="s">
        <v>3361</v>
      </c>
      <c r="B7553" s="3">
        <v>975.32051282051293</v>
      </c>
      <c r="C7553" s="3">
        <f t="shared" si="117"/>
        <v>1170.3846153846155</v>
      </c>
    </row>
    <row r="7554" spans="1:3">
      <c r="A7554" s="1" t="s">
        <v>3362</v>
      </c>
      <c r="B7554" s="3">
        <v>746.47435897435912</v>
      </c>
      <c r="C7554" s="3">
        <f t="shared" si="117"/>
        <v>895.76923076923094</v>
      </c>
    </row>
    <row r="7555" spans="1:3">
      <c r="A7555" s="1" t="s">
        <v>3363</v>
      </c>
      <c r="B7555" s="3">
        <v>741.02564102564088</v>
      </c>
      <c r="C7555" s="3">
        <f t="shared" ref="C7555:C7618" si="118">B7555*1.2</f>
        <v>889.23076923076906</v>
      </c>
    </row>
    <row r="7556" spans="1:3">
      <c r="A7556" s="1" t="s">
        <v>3364</v>
      </c>
      <c r="B7556" s="3">
        <v>1067.948717948718</v>
      </c>
      <c r="C7556" s="3">
        <f t="shared" si="118"/>
        <v>1281.5384615384617</v>
      </c>
    </row>
    <row r="7557" spans="1:3">
      <c r="A7557" s="1" t="s">
        <v>3365</v>
      </c>
      <c r="B7557" s="3">
        <v>1062.5</v>
      </c>
      <c r="C7557" s="3">
        <f t="shared" si="118"/>
        <v>1275</v>
      </c>
    </row>
    <row r="7558" spans="1:3">
      <c r="A7558" s="1" t="s">
        <v>3366</v>
      </c>
      <c r="B7558" s="3">
        <v>1208.2532051282051</v>
      </c>
      <c r="C7558" s="3">
        <f t="shared" si="118"/>
        <v>1449.903846153846</v>
      </c>
    </row>
    <row r="7559" spans="1:3">
      <c r="A7559" s="1" t="s">
        <v>3367</v>
      </c>
      <c r="B7559" s="3">
        <v>1201.4423076923076</v>
      </c>
      <c r="C7559" s="3">
        <f t="shared" si="118"/>
        <v>1441.7307692307691</v>
      </c>
    </row>
    <row r="7560" spans="1:3">
      <c r="A7560" s="1" t="s">
        <v>3368</v>
      </c>
      <c r="B7560" s="3">
        <v>826.84294871794862</v>
      </c>
      <c r="C7560" s="3">
        <f t="shared" si="118"/>
        <v>992.21153846153834</v>
      </c>
    </row>
    <row r="7561" spans="1:3">
      <c r="A7561" s="1" t="s">
        <v>3369</v>
      </c>
      <c r="B7561" s="3">
        <v>821.39423076923072</v>
      </c>
      <c r="C7561" s="3">
        <f t="shared" si="118"/>
        <v>985.67307692307679</v>
      </c>
    </row>
    <row r="7562" spans="1:3">
      <c r="A7562" s="1" t="s">
        <v>3370</v>
      </c>
      <c r="B7562" s="3">
        <v>1231.4102564102564</v>
      </c>
      <c r="C7562" s="3">
        <f t="shared" si="118"/>
        <v>1477.6923076923076</v>
      </c>
    </row>
    <row r="7563" spans="1:3">
      <c r="A7563" s="1" t="s">
        <v>3371</v>
      </c>
      <c r="B7563" s="3">
        <v>1224.5993589743589</v>
      </c>
      <c r="C7563" s="3">
        <f t="shared" si="118"/>
        <v>1469.5192307692307</v>
      </c>
    </row>
    <row r="7564" spans="1:3">
      <c r="A7564" s="1" t="s">
        <v>3372</v>
      </c>
      <c r="B7564" s="3">
        <v>468.58974358974353</v>
      </c>
      <c r="C7564" s="3">
        <f t="shared" si="118"/>
        <v>562.30769230769226</v>
      </c>
    </row>
    <row r="7565" spans="1:3">
      <c r="A7565" s="1" t="s">
        <v>3373</v>
      </c>
      <c r="B7565" s="3">
        <v>335.09615384615387</v>
      </c>
      <c r="C7565" s="3">
        <f t="shared" si="118"/>
        <v>402.11538461538464</v>
      </c>
    </row>
    <row r="7566" spans="1:3">
      <c r="A7566" s="1" t="s">
        <v>3374</v>
      </c>
      <c r="B7566" s="3">
        <v>314.66346153846155</v>
      </c>
      <c r="C7566" s="3">
        <f t="shared" si="118"/>
        <v>377.59615384615387</v>
      </c>
    </row>
    <row r="7567" spans="1:3">
      <c r="A7567" s="1" t="s">
        <v>3375</v>
      </c>
      <c r="B7567" s="3">
        <v>514.90384615384619</v>
      </c>
      <c r="C7567" s="3">
        <f t="shared" si="118"/>
        <v>617.88461538461536</v>
      </c>
    </row>
    <row r="7568" spans="1:3">
      <c r="A7568" s="1" t="s">
        <v>3376</v>
      </c>
      <c r="B7568" s="3">
        <v>494.47115384615387</v>
      </c>
      <c r="C7568" s="3">
        <f t="shared" si="118"/>
        <v>593.36538461538464</v>
      </c>
    </row>
    <row r="7569" spans="1:3">
      <c r="A7569" s="1" t="s">
        <v>3377</v>
      </c>
      <c r="B7569" s="3">
        <v>617.06730769230774</v>
      </c>
      <c r="C7569" s="3">
        <f t="shared" si="118"/>
        <v>740.48076923076928</v>
      </c>
    </row>
    <row r="7570" spans="1:3">
      <c r="A7570" s="1" t="s">
        <v>3378</v>
      </c>
      <c r="B7570" s="3">
        <v>585.73717948717956</v>
      </c>
      <c r="C7570" s="3">
        <f t="shared" si="118"/>
        <v>702.88461538461547</v>
      </c>
    </row>
    <row r="7571" spans="1:3">
      <c r="A7571" s="1" t="s">
        <v>3379</v>
      </c>
      <c r="B7571" s="3">
        <v>423.63782051282044</v>
      </c>
      <c r="C7571" s="3">
        <f t="shared" si="118"/>
        <v>508.36538461538453</v>
      </c>
    </row>
    <row r="7572" spans="1:3">
      <c r="A7572" s="1" t="s">
        <v>3380</v>
      </c>
      <c r="B7572" s="3">
        <v>393.66987179487182</v>
      </c>
      <c r="C7572" s="3">
        <f t="shared" si="118"/>
        <v>472.40384615384619</v>
      </c>
    </row>
    <row r="7573" spans="1:3">
      <c r="A7573" s="1" t="s">
        <v>3381</v>
      </c>
      <c r="B7573" s="3">
        <v>705.60897435897448</v>
      </c>
      <c r="C7573" s="3">
        <f t="shared" si="118"/>
        <v>846.7307692307694</v>
      </c>
    </row>
    <row r="7574" spans="1:3">
      <c r="A7574" s="1" t="s">
        <v>3382</v>
      </c>
      <c r="B7574" s="3">
        <v>674.27884615384619</v>
      </c>
      <c r="C7574" s="3">
        <f t="shared" si="118"/>
        <v>809.13461538461536</v>
      </c>
    </row>
    <row r="7575" spans="1:3">
      <c r="A7575" s="1" t="s">
        <v>3383</v>
      </c>
      <c r="B7575" s="3">
        <v>719.23076923076928</v>
      </c>
      <c r="C7575" s="3">
        <f t="shared" si="118"/>
        <v>863.07692307692309</v>
      </c>
    </row>
    <row r="7576" spans="1:3">
      <c r="A7576" s="1" t="s">
        <v>3384</v>
      </c>
      <c r="B7576" s="3">
        <v>683.81410256410243</v>
      </c>
      <c r="C7576" s="3">
        <f t="shared" si="118"/>
        <v>820.57692307692287</v>
      </c>
    </row>
    <row r="7577" spans="1:3">
      <c r="A7577" s="1" t="s">
        <v>3385</v>
      </c>
      <c r="B7577" s="3">
        <v>478.12499999999994</v>
      </c>
      <c r="C7577" s="3">
        <f t="shared" si="118"/>
        <v>573.74999999999989</v>
      </c>
    </row>
    <row r="7578" spans="1:3">
      <c r="A7578" s="1" t="s">
        <v>3386</v>
      </c>
      <c r="B7578" s="3">
        <v>442.70833333333337</v>
      </c>
      <c r="C7578" s="3">
        <f t="shared" si="118"/>
        <v>531.25</v>
      </c>
    </row>
    <row r="7579" spans="1:3">
      <c r="A7579" s="1" t="s">
        <v>3387</v>
      </c>
      <c r="B7579" s="3">
        <v>747.83653846153845</v>
      </c>
      <c r="C7579" s="3">
        <f t="shared" si="118"/>
        <v>897.40384615384608</v>
      </c>
    </row>
    <row r="7580" spans="1:3">
      <c r="A7580" s="1" t="s">
        <v>3388</v>
      </c>
      <c r="B7580" s="3">
        <v>712.41987179487182</v>
      </c>
      <c r="C7580" s="3">
        <f t="shared" si="118"/>
        <v>854.90384615384619</v>
      </c>
    </row>
    <row r="7581" spans="1:3">
      <c r="A7581" s="1" t="s">
        <v>3389</v>
      </c>
      <c r="B7581" s="3">
        <v>795.51282051282055</v>
      </c>
      <c r="C7581" s="3">
        <f t="shared" si="118"/>
        <v>954.61538461538464</v>
      </c>
    </row>
    <row r="7582" spans="1:3">
      <c r="A7582" s="1" t="s">
        <v>3390</v>
      </c>
      <c r="B7582" s="3">
        <v>754.64743589743603</v>
      </c>
      <c r="C7582" s="3">
        <f t="shared" si="118"/>
        <v>905.57692307692321</v>
      </c>
    </row>
    <row r="7583" spans="1:3">
      <c r="A7583" s="1" t="s">
        <v>3391</v>
      </c>
      <c r="B7583" s="3">
        <v>533.97435897435901</v>
      </c>
      <c r="C7583" s="3">
        <f t="shared" si="118"/>
        <v>640.76923076923083</v>
      </c>
    </row>
    <row r="7584" spans="1:3">
      <c r="A7584" s="1" t="s">
        <v>3392</v>
      </c>
      <c r="B7584" s="3">
        <v>493.10897435897436</v>
      </c>
      <c r="C7584" s="3">
        <f t="shared" si="118"/>
        <v>591.73076923076917</v>
      </c>
    </row>
    <row r="7585" spans="1:3">
      <c r="A7585" s="1" t="s">
        <v>3393</v>
      </c>
      <c r="B7585" s="3">
        <v>854.08653846153834</v>
      </c>
      <c r="C7585" s="3">
        <f t="shared" si="118"/>
        <v>1024.903846153846</v>
      </c>
    </row>
    <row r="7586" spans="1:3">
      <c r="A7586" s="1" t="s">
        <v>3394</v>
      </c>
      <c r="B7586" s="3">
        <v>814.58333333333337</v>
      </c>
      <c r="C7586" s="3">
        <f t="shared" si="118"/>
        <v>977.5</v>
      </c>
    </row>
    <row r="7587" spans="1:3">
      <c r="A7587" s="1" t="s">
        <v>3395</v>
      </c>
      <c r="B7587" s="3">
        <v>897.6762820512821</v>
      </c>
      <c r="C7587" s="3">
        <f t="shared" si="118"/>
        <v>1077.2115384615386</v>
      </c>
    </row>
    <row r="7588" spans="1:3">
      <c r="A7588" s="1" t="s">
        <v>3396</v>
      </c>
      <c r="B7588" s="3">
        <v>854.08653846153834</v>
      </c>
      <c r="C7588" s="3">
        <f t="shared" si="118"/>
        <v>1024.903846153846</v>
      </c>
    </row>
    <row r="7589" spans="1:3">
      <c r="A7589" s="1" t="s">
        <v>3397</v>
      </c>
      <c r="B7589" s="3">
        <v>596.63461538461536</v>
      </c>
      <c r="C7589" s="3">
        <f t="shared" si="118"/>
        <v>715.96153846153845</v>
      </c>
    </row>
    <row r="7590" spans="1:3">
      <c r="A7590" s="1" t="s">
        <v>3398</v>
      </c>
      <c r="B7590" s="3">
        <v>553.04487179487182</v>
      </c>
      <c r="C7590" s="3">
        <f t="shared" si="118"/>
        <v>663.65384615384619</v>
      </c>
    </row>
    <row r="7591" spans="1:3">
      <c r="A7591" s="1" t="s">
        <v>3399</v>
      </c>
      <c r="B7591" s="3">
        <v>960.33653846153845</v>
      </c>
      <c r="C7591" s="3">
        <f t="shared" si="118"/>
        <v>1152.4038461538462</v>
      </c>
    </row>
    <row r="7592" spans="1:3">
      <c r="A7592" s="1" t="s">
        <v>3400</v>
      </c>
      <c r="B7592" s="3">
        <v>916.7467948717948</v>
      </c>
      <c r="C7592" s="3">
        <f t="shared" si="118"/>
        <v>1100.0961538461538</v>
      </c>
    </row>
    <row r="7593" spans="1:3">
      <c r="A7593" s="1" t="s">
        <v>3401</v>
      </c>
      <c r="B7593" s="3">
        <v>1055.6891025641025</v>
      </c>
      <c r="C7593" s="3">
        <f t="shared" si="118"/>
        <v>1266.8269230769231</v>
      </c>
    </row>
    <row r="7594" spans="1:3">
      <c r="A7594" s="1" t="s">
        <v>3402</v>
      </c>
      <c r="B7594" s="3">
        <v>1001.2019230769231</v>
      </c>
      <c r="C7594" s="3">
        <f t="shared" si="118"/>
        <v>1201.4423076923076</v>
      </c>
    </row>
    <row r="7595" spans="1:3">
      <c r="A7595" s="1" t="s">
        <v>3403</v>
      </c>
      <c r="B7595" s="3">
        <v>697.43589743589757</v>
      </c>
      <c r="C7595" s="3">
        <f t="shared" si="118"/>
        <v>836.92307692307702</v>
      </c>
    </row>
    <row r="7596" spans="1:3">
      <c r="A7596" s="1" t="s">
        <v>3404</v>
      </c>
      <c r="B7596" s="3">
        <v>641.58653846153845</v>
      </c>
      <c r="C7596" s="3">
        <f t="shared" si="118"/>
        <v>769.90384615384608</v>
      </c>
    </row>
    <row r="7597" spans="1:3">
      <c r="A7597" s="1" t="s">
        <v>3405</v>
      </c>
      <c r="B7597" s="3">
        <v>1106.0897435897436</v>
      </c>
      <c r="C7597" s="3">
        <f t="shared" si="118"/>
        <v>1327.3076923076924</v>
      </c>
    </row>
    <row r="7598" spans="1:3">
      <c r="A7598" s="1" t="s">
        <v>3406</v>
      </c>
      <c r="B7598" s="3">
        <v>1050.2403846153845</v>
      </c>
      <c r="C7598" s="3">
        <f t="shared" si="118"/>
        <v>1260.2884615384614</v>
      </c>
    </row>
    <row r="7599" spans="1:3">
      <c r="A7599" s="1" t="s">
        <v>3407</v>
      </c>
      <c r="B7599" s="3">
        <v>1148.3173076923076</v>
      </c>
      <c r="C7599" s="3">
        <f t="shared" si="118"/>
        <v>1377.9807692307691</v>
      </c>
    </row>
    <row r="7600" spans="1:3">
      <c r="A7600" s="1" t="s">
        <v>3408</v>
      </c>
      <c r="B7600" s="3">
        <v>1082.9326923076924</v>
      </c>
      <c r="C7600" s="3">
        <f t="shared" si="118"/>
        <v>1299.5192307692307</v>
      </c>
    </row>
    <row r="7601" spans="1:3">
      <c r="A7601" s="1" t="s">
        <v>3409</v>
      </c>
      <c r="B7601" s="3">
        <v>796.875</v>
      </c>
      <c r="C7601" s="3">
        <f t="shared" si="118"/>
        <v>956.25</v>
      </c>
    </row>
    <row r="7602" spans="1:3">
      <c r="A7602" s="1" t="s">
        <v>3410</v>
      </c>
      <c r="B7602" s="3">
        <v>730.12820512820508</v>
      </c>
      <c r="C7602" s="3">
        <f t="shared" si="118"/>
        <v>876.15384615384608</v>
      </c>
    </row>
    <row r="7603" spans="1:3">
      <c r="A7603" s="1" t="s">
        <v>3411</v>
      </c>
      <c r="B7603" s="3">
        <v>1283.1730769230769</v>
      </c>
      <c r="C7603" s="3">
        <f t="shared" si="118"/>
        <v>1539.8076923076922</v>
      </c>
    </row>
    <row r="7604" spans="1:3">
      <c r="A7604" s="1" t="s">
        <v>3412</v>
      </c>
      <c r="B7604" s="3">
        <v>1217.7884615384614</v>
      </c>
      <c r="C7604" s="3">
        <f t="shared" si="118"/>
        <v>1461.3461538461536</v>
      </c>
    </row>
    <row r="7605" spans="1:3">
      <c r="A7605" s="1" t="s">
        <v>3413</v>
      </c>
      <c r="B7605" s="3">
        <v>1221.875</v>
      </c>
      <c r="C7605" s="3">
        <f t="shared" si="118"/>
        <v>1466.25</v>
      </c>
    </row>
    <row r="7606" spans="1:3">
      <c r="A7606" s="1" t="s">
        <v>3414</v>
      </c>
      <c r="B7606" s="3">
        <v>1151.0416666666667</v>
      </c>
      <c r="C7606" s="3">
        <f t="shared" si="118"/>
        <v>1381.25</v>
      </c>
    </row>
    <row r="7607" spans="1:3">
      <c r="A7607" s="1" t="s">
        <v>3415</v>
      </c>
      <c r="B7607" s="3">
        <v>864.98397435897448</v>
      </c>
      <c r="C7607" s="3">
        <f t="shared" si="118"/>
        <v>1037.9807692307693</v>
      </c>
    </row>
    <row r="7608" spans="1:3">
      <c r="A7608" s="1" t="s">
        <v>3416</v>
      </c>
      <c r="B7608" s="3">
        <v>794.15064102564111</v>
      </c>
      <c r="C7608" s="3">
        <f t="shared" si="118"/>
        <v>952.98076923076928</v>
      </c>
    </row>
    <row r="7609" spans="1:3">
      <c r="A7609" s="1" t="s">
        <v>3417</v>
      </c>
      <c r="B7609" s="3">
        <v>1359.4551282051279</v>
      </c>
      <c r="C7609" s="3">
        <f t="shared" si="118"/>
        <v>1631.3461538461536</v>
      </c>
    </row>
    <row r="7610" spans="1:3">
      <c r="A7610" s="1" t="s">
        <v>3418</v>
      </c>
      <c r="B7610" s="3">
        <v>1288.6217948717951</v>
      </c>
      <c r="C7610" s="3">
        <f t="shared" si="118"/>
        <v>1546.346153846154</v>
      </c>
    </row>
    <row r="7611" spans="1:3">
      <c r="A7611" s="1" t="s">
        <v>3419</v>
      </c>
      <c r="B7611" s="3">
        <v>1457.5320512820513</v>
      </c>
      <c r="C7611" s="3">
        <f t="shared" si="118"/>
        <v>1749.0384615384614</v>
      </c>
    </row>
    <row r="7612" spans="1:3">
      <c r="A7612" s="1" t="s">
        <v>3420</v>
      </c>
      <c r="B7612" s="3">
        <v>1375.8012820512822</v>
      </c>
      <c r="C7612" s="3">
        <f t="shared" si="118"/>
        <v>1650.9615384615386</v>
      </c>
    </row>
    <row r="7613" spans="1:3">
      <c r="A7613" s="1" t="s">
        <v>3421</v>
      </c>
      <c r="B7613" s="3">
        <v>954.88782051282055</v>
      </c>
      <c r="C7613" s="3">
        <f t="shared" si="118"/>
        <v>1145.8653846153845</v>
      </c>
    </row>
    <row r="7614" spans="1:3">
      <c r="A7614" s="1" t="s">
        <v>3422</v>
      </c>
      <c r="B7614" s="3">
        <v>878.60576923076928</v>
      </c>
      <c r="C7614" s="3">
        <f t="shared" si="118"/>
        <v>1054.3269230769231</v>
      </c>
    </row>
    <row r="7615" spans="1:3">
      <c r="A7615" s="1" t="s">
        <v>3423</v>
      </c>
      <c r="B7615" s="3">
        <v>1566.5064102564104</v>
      </c>
      <c r="C7615" s="3">
        <f t="shared" si="118"/>
        <v>1879.8076923076924</v>
      </c>
    </row>
    <row r="7616" spans="1:3">
      <c r="A7616" s="1" t="s">
        <v>3424</v>
      </c>
      <c r="B7616" s="3">
        <v>1484.7756410256411</v>
      </c>
      <c r="C7616" s="3">
        <f t="shared" si="118"/>
        <v>1781.7307692307693</v>
      </c>
    </row>
    <row r="7617" spans="1:3">
      <c r="A7617" s="1" t="s">
        <v>3425</v>
      </c>
      <c r="B7617" s="3">
        <v>892.2275641025642</v>
      </c>
      <c r="C7617" s="3">
        <f t="shared" si="118"/>
        <v>1070.6730769230769</v>
      </c>
    </row>
    <row r="7618" spans="1:3">
      <c r="A7618" s="1" t="s">
        <v>3426</v>
      </c>
      <c r="B7618" s="3">
        <v>875.88141025641016</v>
      </c>
      <c r="C7618" s="3">
        <f t="shared" si="118"/>
        <v>1051.0576923076922</v>
      </c>
    </row>
    <row r="7619" spans="1:3">
      <c r="A7619" s="1" t="s">
        <v>3427</v>
      </c>
      <c r="B7619" s="3">
        <v>623.8782051282052</v>
      </c>
      <c r="C7619" s="3">
        <f t="shared" ref="C7619:C7682" si="119">B7619*1.2</f>
        <v>748.65384615384619</v>
      </c>
    </row>
    <row r="7620" spans="1:3">
      <c r="A7620" s="1" t="s">
        <v>3428</v>
      </c>
      <c r="B7620" s="3">
        <v>607.53205128205127</v>
      </c>
      <c r="C7620" s="3">
        <f t="shared" si="119"/>
        <v>729.03846153846155</v>
      </c>
    </row>
    <row r="7621" spans="1:3">
      <c r="A7621" s="1" t="s">
        <v>3429</v>
      </c>
      <c r="B7621" s="3">
        <v>946.71474358974365</v>
      </c>
      <c r="C7621" s="3">
        <f t="shared" si="119"/>
        <v>1136.0576923076924</v>
      </c>
    </row>
    <row r="7622" spans="1:3">
      <c r="A7622" s="1" t="s">
        <v>3430</v>
      </c>
      <c r="B7622" s="3">
        <v>929.00641025641016</v>
      </c>
      <c r="C7622" s="3">
        <f t="shared" si="119"/>
        <v>1114.8076923076922</v>
      </c>
    </row>
    <row r="7623" spans="1:3">
      <c r="A7623" s="1" t="s">
        <v>3431</v>
      </c>
      <c r="B7623" s="3">
        <v>1002.5641025641027</v>
      </c>
      <c r="C7623" s="3">
        <f t="shared" si="119"/>
        <v>1203.0769230769231</v>
      </c>
    </row>
    <row r="7624" spans="1:3">
      <c r="A7624" s="1" t="s">
        <v>3432</v>
      </c>
      <c r="B7624" s="3">
        <v>984.85576923076928</v>
      </c>
      <c r="C7624" s="3">
        <f t="shared" si="119"/>
        <v>1181.8269230769231</v>
      </c>
    </row>
    <row r="7625" spans="1:3">
      <c r="A7625" s="1" t="s">
        <v>3433</v>
      </c>
      <c r="B7625" s="3">
        <v>696.0737179487179</v>
      </c>
      <c r="C7625" s="3">
        <f t="shared" si="119"/>
        <v>835.28846153846143</v>
      </c>
    </row>
    <row r="7626" spans="1:3">
      <c r="A7626" s="1" t="s">
        <v>3434</v>
      </c>
      <c r="B7626" s="3">
        <v>679.72756410256397</v>
      </c>
      <c r="C7626" s="3">
        <f t="shared" si="119"/>
        <v>815.67307692307679</v>
      </c>
    </row>
    <row r="7627" spans="1:3">
      <c r="A7627" s="1" t="s">
        <v>3435</v>
      </c>
      <c r="B7627" s="3">
        <v>1110.1762820512822</v>
      </c>
      <c r="C7627" s="3">
        <f t="shared" si="119"/>
        <v>1332.2115384615386</v>
      </c>
    </row>
    <row r="7628" spans="1:3">
      <c r="A7628" s="1" t="s">
        <v>3436</v>
      </c>
      <c r="B7628" s="3">
        <v>1092.4679487179487</v>
      </c>
      <c r="C7628" s="3">
        <f t="shared" si="119"/>
        <v>1310.9615384615383</v>
      </c>
    </row>
    <row r="7629" spans="1:3">
      <c r="A7629" s="1" t="s">
        <v>3437</v>
      </c>
      <c r="B7629" s="3">
        <v>1168.75</v>
      </c>
      <c r="C7629" s="3">
        <f t="shared" si="119"/>
        <v>1402.5</v>
      </c>
    </row>
    <row r="7630" spans="1:3">
      <c r="A7630" s="1" t="s">
        <v>3438</v>
      </c>
      <c r="B7630" s="3">
        <v>1145.5929487179487</v>
      </c>
      <c r="C7630" s="3">
        <f t="shared" si="119"/>
        <v>1374.7115384615383</v>
      </c>
    </row>
    <row r="7631" spans="1:3">
      <c r="A7631" s="1" t="s">
        <v>3439</v>
      </c>
      <c r="B7631" s="3">
        <v>795.51282051282055</v>
      </c>
      <c r="C7631" s="3">
        <f t="shared" si="119"/>
        <v>954.61538461538464</v>
      </c>
    </row>
    <row r="7632" spans="1:3">
      <c r="A7632" s="1" t="s">
        <v>3440</v>
      </c>
      <c r="B7632" s="3">
        <v>772.35576923076928</v>
      </c>
      <c r="C7632" s="3">
        <f t="shared" si="119"/>
        <v>926.82692307692309</v>
      </c>
    </row>
    <row r="7633" spans="1:3">
      <c r="A7633" s="1" t="s">
        <v>3441</v>
      </c>
      <c r="B7633" s="3">
        <v>1224.5993589743589</v>
      </c>
      <c r="C7633" s="3">
        <f t="shared" si="119"/>
        <v>1469.5192307692307</v>
      </c>
    </row>
    <row r="7634" spans="1:3">
      <c r="A7634" s="1" t="s">
        <v>3442</v>
      </c>
      <c r="B7634" s="3">
        <v>1201.4423076923076</v>
      </c>
      <c r="C7634" s="3">
        <f t="shared" si="119"/>
        <v>1441.7307692307691</v>
      </c>
    </row>
    <row r="7635" spans="1:3">
      <c r="A7635" s="1" t="s">
        <v>3443</v>
      </c>
      <c r="B7635" s="3">
        <v>1416.6666666666667</v>
      </c>
      <c r="C7635" s="3">
        <f t="shared" si="119"/>
        <v>1700</v>
      </c>
    </row>
    <row r="7636" spans="1:3">
      <c r="A7636" s="1" t="s">
        <v>3444</v>
      </c>
      <c r="B7636" s="3">
        <v>1389.4230769230769</v>
      </c>
      <c r="C7636" s="3">
        <f t="shared" si="119"/>
        <v>1667.3076923076922</v>
      </c>
    </row>
    <row r="7637" spans="1:3">
      <c r="A7637" s="1" t="s">
        <v>3445</v>
      </c>
      <c r="B7637" s="3">
        <v>899.03846153846155</v>
      </c>
      <c r="C7637" s="3">
        <f t="shared" si="119"/>
        <v>1078.8461538461538</v>
      </c>
    </row>
    <row r="7638" spans="1:3">
      <c r="A7638" s="1" t="s">
        <v>3446</v>
      </c>
      <c r="B7638" s="3">
        <v>871.79487179487182</v>
      </c>
      <c r="C7638" s="3">
        <f t="shared" si="119"/>
        <v>1046.1538461538462</v>
      </c>
    </row>
    <row r="7639" spans="1:3">
      <c r="A7639" s="1" t="s">
        <v>3447</v>
      </c>
      <c r="B7639" s="3">
        <v>1403.0448717948721</v>
      </c>
      <c r="C7639" s="3">
        <f t="shared" si="119"/>
        <v>1683.6538461538464</v>
      </c>
    </row>
    <row r="7640" spans="1:3">
      <c r="A7640" s="1" t="s">
        <v>3448</v>
      </c>
      <c r="B7640" s="3">
        <v>1375.8012820512822</v>
      </c>
      <c r="C7640" s="3">
        <f t="shared" si="119"/>
        <v>1650.9615384615386</v>
      </c>
    </row>
    <row r="7641" spans="1:3">
      <c r="A7641" s="1" t="s">
        <v>3449</v>
      </c>
      <c r="B7641" s="3">
        <v>1498.397435897436</v>
      </c>
      <c r="C7641" s="3">
        <f t="shared" si="119"/>
        <v>1798.0769230769231</v>
      </c>
    </row>
    <row r="7642" spans="1:3">
      <c r="A7642" s="1" t="s">
        <v>3450</v>
      </c>
      <c r="B7642" s="3">
        <v>1471.1538461538462</v>
      </c>
      <c r="C7642" s="3">
        <f t="shared" si="119"/>
        <v>1765.3846153846155</v>
      </c>
    </row>
    <row r="7643" spans="1:3">
      <c r="A7643" s="1" t="s">
        <v>3451</v>
      </c>
      <c r="B7643" s="3">
        <v>972.59615384615381</v>
      </c>
      <c r="C7643" s="3">
        <f t="shared" si="119"/>
        <v>1167.1153846153845</v>
      </c>
    </row>
    <row r="7644" spans="1:3">
      <c r="A7644" s="1" t="s">
        <v>3452</v>
      </c>
      <c r="B7644" s="3">
        <v>942.62820512820508</v>
      </c>
      <c r="C7644" s="3">
        <f t="shared" si="119"/>
        <v>1131.153846153846</v>
      </c>
    </row>
    <row r="7645" spans="1:3">
      <c r="A7645" s="1" t="s">
        <v>3453</v>
      </c>
      <c r="B7645" s="3">
        <v>1512.0192307692307</v>
      </c>
      <c r="C7645" s="3">
        <f t="shared" si="119"/>
        <v>1814.4230769230769</v>
      </c>
    </row>
    <row r="7646" spans="1:3">
      <c r="A7646" s="1" t="s">
        <v>3454</v>
      </c>
      <c r="B7646" s="3">
        <v>1484.7756410256411</v>
      </c>
      <c r="C7646" s="3">
        <f t="shared" si="119"/>
        <v>1781.7307692307693</v>
      </c>
    </row>
    <row r="7647" spans="1:3">
      <c r="A7647" s="1" t="s">
        <v>3455</v>
      </c>
      <c r="B7647" s="3">
        <v>1607.3717948717951</v>
      </c>
      <c r="C7647" s="3">
        <f t="shared" si="119"/>
        <v>1928.846153846154</v>
      </c>
    </row>
    <row r="7648" spans="1:3">
      <c r="A7648" s="1" t="s">
        <v>3456</v>
      </c>
      <c r="B7648" s="3">
        <v>1566.5064102564104</v>
      </c>
      <c r="C7648" s="3">
        <f t="shared" si="119"/>
        <v>1879.8076923076924</v>
      </c>
    </row>
    <row r="7649" spans="1:3">
      <c r="A7649" s="1" t="s">
        <v>3457</v>
      </c>
      <c r="B7649" s="3">
        <v>1062.5</v>
      </c>
      <c r="C7649" s="3">
        <f t="shared" si="119"/>
        <v>1275</v>
      </c>
    </row>
    <row r="7650" spans="1:3">
      <c r="A7650" s="1" t="s">
        <v>3458</v>
      </c>
      <c r="B7650" s="3">
        <v>1029.8076923076924</v>
      </c>
      <c r="C7650" s="3">
        <f t="shared" si="119"/>
        <v>1235.7692307692307</v>
      </c>
    </row>
    <row r="7651" spans="1:3">
      <c r="A7651" s="1" t="s">
        <v>3459</v>
      </c>
      <c r="B7651" s="3">
        <v>1661.8589743589744</v>
      </c>
      <c r="C7651" s="3">
        <f t="shared" si="119"/>
        <v>1994.2307692307691</v>
      </c>
    </row>
    <row r="7652" spans="1:3">
      <c r="A7652" s="1" t="s">
        <v>3460</v>
      </c>
      <c r="B7652" s="3">
        <v>1634.6153846153845</v>
      </c>
      <c r="C7652" s="3">
        <f t="shared" si="119"/>
        <v>1961.5384615384614</v>
      </c>
    </row>
    <row r="7653" spans="1:3">
      <c r="A7653" s="1" t="s">
        <v>3461</v>
      </c>
      <c r="B7653" s="3">
        <v>401.84294871794879</v>
      </c>
      <c r="C7653" s="3">
        <f t="shared" si="119"/>
        <v>482.21153846153851</v>
      </c>
    </row>
    <row r="7654" spans="1:3">
      <c r="A7654" s="1" t="s">
        <v>3462</v>
      </c>
      <c r="B7654" s="3">
        <v>506.73076923076923</v>
      </c>
      <c r="C7654" s="3">
        <f t="shared" si="119"/>
        <v>608.07692307692309</v>
      </c>
    </row>
    <row r="7655" spans="1:3">
      <c r="A7655" s="1" t="s">
        <v>3463</v>
      </c>
      <c r="B7655" s="3">
        <v>557.13141025641028</v>
      </c>
      <c r="C7655" s="3">
        <f t="shared" si="119"/>
        <v>668.55769230769226</v>
      </c>
    </row>
    <row r="7656" spans="1:3">
      <c r="A7656" s="1" t="s">
        <v>3464</v>
      </c>
      <c r="B7656" s="3">
        <v>610.25641025641028</v>
      </c>
      <c r="C7656" s="3">
        <f t="shared" si="119"/>
        <v>732.30769230769226</v>
      </c>
    </row>
    <row r="7657" spans="1:3">
      <c r="A7657" s="1" t="s">
        <v>3465</v>
      </c>
      <c r="B7657" s="3">
        <v>324.1987179487179</v>
      </c>
      <c r="C7657" s="3">
        <f t="shared" si="119"/>
        <v>389.03846153846149</v>
      </c>
    </row>
    <row r="7658" spans="1:3">
      <c r="A7658" s="1" t="s">
        <v>3466</v>
      </c>
      <c r="B7658" s="3">
        <v>358.25320512820508</v>
      </c>
      <c r="C7658" s="3">
        <f t="shared" si="119"/>
        <v>429.90384615384608</v>
      </c>
    </row>
    <row r="7659" spans="1:3">
      <c r="A7659" s="1" t="s">
        <v>3467</v>
      </c>
      <c r="B7659" s="3">
        <v>448.15705128205121</v>
      </c>
      <c r="C7659" s="3">
        <f t="shared" si="119"/>
        <v>537.78846153846143</v>
      </c>
    </row>
    <row r="7660" spans="1:3">
      <c r="A7660" s="1" t="s">
        <v>3468</v>
      </c>
      <c r="B7660" s="3">
        <v>456.33012820512823</v>
      </c>
      <c r="C7660" s="3">
        <f t="shared" si="119"/>
        <v>547.59615384615381</v>
      </c>
    </row>
    <row r="7661" spans="1:3">
      <c r="A7661" s="1" t="s">
        <v>3469</v>
      </c>
      <c r="B7661" s="3">
        <v>491.74679487179486</v>
      </c>
      <c r="C7661" s="3">
        <f t="shared" si="119"/>
        <v>590.09615384615381</v>
      </c>
    </row>
    <row r="7662" spans="1:3">
      <c r="A7662" s="1" t="s">
        <v>3470</v>
      </c>
      <c r="B7662" s="3">
        <v>540.78525641025635</v>
      </c>
      <c r="C7662" s="3">
        <f t="shared" si="119"/>
        <v>648.94230769230762</v>
      </c>
    </row>
    <row r="7663" spans="1:3">
      <c r="A7663" s="1" t="s">
        <v>3471</v>
      </c>
      <c r="B7663" s="3">
        <v>272.43589743589746</v>
      </c>
      <c r="C7663" s="3">
        <f t="shared" si="119"/>
        <v>326.92307692307696</v>
      </c>
    </row>
    <row r="7664" spans="1:3">
      <c r="A7664" s="1" t="s">
        <v>3472</v>
      </c>
      <c r="B7664" s="3">
        <v>335.09615384615387</v>
      </c>
      <c r="C7664" s="3">
        <f t="shared" si="119"/>
        <v>402.11538461538464</v>
      </c>
    </row>
    <row r="7665" spans="1:3">
      <c r="A7665" s="1" t="s">
        <v>3473</v>
      </c>
      <c r="B7665" s="3">
        <v>345.99358974358978</v>
      </c>
      <c r="C7665" s="3">
        <f t="shared" si="119"/>
        <v>415.19230769230774</v>
      </c>
    </row>
    <row r="7666" spans="1:3">
      <c r="A7666" s="1" t="s">
        <v>3474</v>
      </c>
      <c r="B7666" s="3">
        <v>453.60576923076928</v>
      </c>
      <c r="C7666" s="3">
        <f t="shared" si="119"/>
        <v>544.32692307692309</v>
      </c>
    </row>
    <row r="7667" spans="1:3">
      <c r="A7667" s="1" t="s">
        <v>3475</v>
      </c>
      <c r="B7667" s="3">
        <v>495.83333333333331</v>
      </c>
      <c r="C7667" s="3">
        <f t="shared" si="119"/>
        <v>595</v>
      </c>
    </row>
    <row r="7668" spans="1:3">
      <c r="A7668" s="1" t="s">
        <v>3476</v>
      </c>
      <c r="B7668" s="3">
        <v>547.59615384615381</v>
      </c>
      <c r="C7668" s="3">
        <f t="shared" si="119"/>
        <v>657.11538461538453</v>
      </c>
    </row>
    <row r="7669" spans="1:3">
      <c r="A7669" s="1" t="s">
        <v>3477</v>
      </c>
      <c r="B7669" s="3">
        <v>301.04166666666663</v>
      </c>
      <c r="C7669" s="3">
        <f t="shared" si="119"/>
        <v>361.24999999999994</v>
      </c>
    </row>
    <row r="7670" spans="1:3">
      <c r="A7670" s="1" t="s">
        <v>3478</v>
      </c>
      <c r="B7670" s="3">
        <v>286.05769230769232</v>
      </c>
      <c r="C7670" s="3">
        <f t="shared" si="119"/>
        <v>343.26923076923077</v>
      </c>
    </row>
    <row r="7671" spans="1:3">
      <c r="A7671" s="1" t="s">
        <v>3479</v>
      </c>
      <c r="B7671" s="3">
        <v>311.9391025641026</v>
      </c>
      <c r="C7671" s="3">
        <f t="shared" si="119"/>
        <v>374.32692307692309</v>
      </c>
    </row>
    <row r="7672" spans="1:3">
      <c r="A7672" s="1" t="s">
        <v>3480</v>
      </c>
      <c r="B7672" s="3">
        <v>360.97756410256414</v>
      </c>
      <c r="C7672" s="3">
        <f t="shared" si="119"/>
        <v>433.17307692307696</v>
      </c>
    </row>
    <row r="7673" spans="1:3">
      <c r="A7673" s="1" t="s">
        <v>3481</v>
      </c>
      <c r="B7673" s="3">
        <v>467.22756410256414</v>
      </c>
      <c r="C7673" s="3">
        <f t="shared" si="119"/>
        <v>560.67307692307691</v>
      </c>
    </row>
    <row r="7674" spans="1:3">
      <c r="A7674" s="1" t="s">
        <v>3482</v>
      </c>
      <c r="B7674" s="3">
        <v>528.52564102564111</v>
      </c>
      <c r="C7674" s="3">
        <f t="shared" si="119"/>
        <v>634.23076923076928</v>
      </c>
    </row>
    <row r="7675" spans="1:3">
      <c r="A7675" s="1" t="s">
        <v>3483</v>
      </c>
      <c r="B7675" s="3">
        <v>612.98076923076928</v>
      </c>
      <c r="C7675" s="3">
        <f t="shared" si="119"/>
        <v>735.57692307692309</v>
      </c>
    </row>
    <row r="7676" spans="1:3">
      <c r="A7676" s="1" t="s">
        <v>3484</v>
      </c>
      <c r="B7676" s="3">
        <v>399.11858974358972</v>
      </c>
      <c r="C7676" s="3">
        <f t="shared" si="119"/>
        <v>478.94230769230762</v>
      </c>
    </row>
    <row r="7677" spans="1:3">
      <c r="A7677" s="1" t="s">
        <v>3485</v>
      </c>
      <c r="B7677" s="3">
        <v>448.15705128205121</v>
      </c>
      <c r="C7677" s="3">
        <f t="shared" si="119"/>
        <v>537.78846153846143</v>
      </c>
    </row>
    <row r="7678" spans="1:3">
      <c r="A7678" s="1" t="s">
        <v>18474</v>
      </c>
      <c r="B7678" s="3">
        <v>46.722756410256402</v>
      </c>
      <c r="C7678" s="3">
        <f t="shared" si="119"/>
        <v>56.067307692307679</v>
      </c>
    </row>
    <row r="7679" spans="1:3">
      <c r="A7679" s="1" t="s">
        <v>3486</v>
      </c>
      <c r="B7679" s="3">
        <v>49.174679487179489</v>
      </c>
      <c r="C7679" s="3">
        <f t="shared" si="119"/>
        <v>59.009615384615387</v>
      </c>
    </row>
    <row r="7680" spans="1:3">
      <c r="A7680" s="1" t="s">
        <v>18475</v>
      </c>
      <c r="B7680" s="3">
        <v>43.453525641025635</v>
      </c>
      <c r="C7680" s="3">
        <f t="shared" si="119"/>
        <v>52.144230769230759</v>
      </c>
    </row>
    <row r="7681" spans="1:3">
      <c r="A7681" s="1" t="s">
        <v>3487</v>
      </c>
      <c r="B7681" s="3">
        <v>45.633012820512818</v>
      </c>
      <c r="C7681" s="3">
        <f t="shared" si="119"/>
        <v>54.75961538461538</v>
      </c>
    </row>
    <row r="7682" spans="1:3">
      <c r="A7682" s="1" t="s">
        <v>18476</v>
      </c>
      <c r="B7682" s="3">
        <v>77.644230769230774</v>
      </c>
      <c r="C7682" s="3">
        <f t="shared" si="119"/>
        <v>93.17307692307692</v>
      </c>
    </row>
    <row r="7683" spans="1:3">
      <c r="A7683" s="1" t="s">
        <v>3488</v>
      </c>
      <c r="B7683" s="3">
        <v>81.458333333333329</v>
      </c>
      <c r="C7683" s="3">
        <f t="shared" ref="C7683:C7746" si="120">B7683*1.2</f>
        <v>97.749999999999986</v>
      </c>
    </row>
    <row r="7684" spans="1:3">
      <c r="A7684" s="1" t="s">
        <v>18477</v>
      </c>
      <c r="B7684" s="3">
        <v>73.421474358974351</v>
      </c>
      <c r="C7684" s="3">
        <f t="shared" si="120"/>
        <v>88.105769230769212</v>
      </c>
    </row>
    <row r="7685" spans="1:3">
      <c r="A7685" s="1" t="s">
        <v>18478</v>
      </c>
      <c r="B7685" s="3">
        <v>76.69070512820511</v>
      </c>
      <c r="C7685" s="3">
        <f t="shared" si="120"/>
        <v>92.028846153846132</v>
      </c>
    </row>
    <row r="7686" spans="1:3">
      <c r="A7686" s="1" t="s">
        <v>18479</v>
      </c>
      <c r="B7686" s="3">
        <v>113.19711538461539</v>
      </c>
      <c r="C7686" s="3">
        <f t="shared" si="120"/>
        <v>135.83653846153845</v>
      </c>
    </row>
    <row r="7687" spans="1:3">
      <c r="A7687" s="1" t="s">
        <v>18480</v>
      </c>
      <c r="B7687" s="3">
        <v>118.5096153846154</v>
      </c>
      <c r="C7687" s="3">
        <f t="shared" si="120"/>
        <v>142.21153846153848</v>
      </c>
    </row>
    <row r="7688" spans="1:3">
      <c r="A7688" s="1" t="s">
        <v>18481</v>
      </c>
      <c r="B7688" s="3">
        <v>60.34455128205127</v>
      </c>
      <c r="C7688" s="3">
        <f t="shared" si="120"/>
        <v>72.413461538461519</v>
      </c>
    </row>
    <row r="7689" spans="1:3">
      <c r="A7689" s="1" t="s">
        <v>3489</v>
      </c>
      <c r="B7689" s="3">
        <v>63.477564102564102</v>
      </c>
      <c r="C7689" s="3">
        <f t="shared" si="120"/>
        <v>76.17307692307692</v>
      </c>
    </row>
    <row r="7690" spans="1:3">
      <c r="A7690" s="1" t="s">
        <v>18482</v>
      </c>
      <c r="B7690" s="3">
        <v>58.301282051282037</v>
      </c>
      <c r="C7690" s="3">
        <f t="shared" si="120"/>
        <v>69.961538461538439</v>
      </c>
    </row>
    <row r="7691" spans="1:3">
      <c r="A7691" s="1" t="s">
        <v>3490</v>
      </c>
      <c r="B7691" s="3">
        <v>61.29807692307692</v>
      </c>
      <c r="C7691" s="3">
        <f t="shared" si="120"/>
        <v>73.557692307692307</v>
      </c>
    </row>
    <row r="7692" spans="1:3">
      <c r="A7692" s="1" t="s">
        <v>18483</v>
      </c>
      <c r="B7692" s="3">
        <v>102.98076923076923</v>
      </c>
      <c r="C7692" s="3">
        <f t="shared" si="120"/>
        <v>123.57692307692307</v>
      </c>
    </row>
    <row r="7693" spans="1:3">
      <c r="A7693" s="1" t="s">
        <v>3491</v>
      </c>
      <c r="B7693" s="3">
        <v>108.1570512820513</v>
      </c>
      <c r="C7693" s="3">
        <f t="shared" si="120"/>
        <v>129.78846153846155</v>
      </c>
    </row>
    <row r="7694" spans="1:3">
      <c r="A7694" s="1" t="s">
        <v>18484</v>
      </c>
      <c r="B7694" s="3">
        <v>97.804487179487168</v>
      </c>
      <c r="C7694" s="3">
        <f t="shared" si="120"/>
        <v>117.3653846153846</v>
      </c>
    </row>
    <row r="7695" spans="1:3">
      <c r="A7695" s="1" t="s">
        <v>3492</v>
      </c>
      <c r="B7695" s="3">
        <v>102.70833333333334</v>
      </c>
      <c r="C7695" s="3">
        <f t="shared" si="120"/>
        <v>123.25</v>
      </c>
    </row>
    <row r="7696" spans="1:3">
      <c r="A7696" s="1" t="s">
        <v>18485</v>
      </c>
      <c r="B7696" s="3">
        <v>101.07371794871796</v>
      </c>
      <c r="C7696" s="3">
        <f t="shared" si="120"/>
        <v>121.28846153846155</v>
      </c>
    </row>
    <row r="7697" spans="1:3">
      <c r="A7697" s="1" t="s">
        <v>18486</v>
      </c>
      <c r="B7697" s="3">
        <v>162.09935897435895</v>
      </c>
      <c r="C7697" s="3">
        <f t="shared" si="120"/>
        <v>194.51923076923075</v>
      </c>
    </row>
    <row r="7698" spans="1:3">
      <c r="A7698" s="1" t="s">
        <v>3493</v>
      </c>
      <c r="B7698" s="3">
        <v>170.27243589743591</v>
      </c>
      <c r="C7698" s="3">
        <f t="shared" si="120"/>
        <v>204.32692307692309</v>
      </c>
    </row>
    <row r="7699" spans="1:3">
      <c r="A7699" s="1" t="s">
        <v>3494</v>
      </c>
      <c r="B7699" s="3">
        <v>162.09935897435895</v>
      </c>
      <c r="C7699" s="3">
        <f t="shared" si="120"/>
        <v>194.51923076923075</v>
      </c>
    </row>
    <row r="7700" spans="1:3">
      <c r="A7700" s="1" t="s">
        <v>18487</v>
      </c>
      <c r="B7700" s="3">
        <v>162.09935897435895</v>
      </c>
      <c r="C7700" s="3">
        <f t="shared" si="120"/>
        <v>194.51923076923075</v>
      </c>
    </row>
    <row r="7701" spans="1:3">
      <c r="A7701" s="1" t="s">
        <v>18488</v>
      </c>
      <c r="B7701" s="3">
        <v>85.681089743589752</v>
      </c>
      <c r="C7701" s="3">
        <f t="shared" si="120"/>
        <v>102.81730769230769</v>
      </c>
    </row>
    <row r="7702" spans="1:3">
      <c r="A7702" s="1" t="s">
        <v>3495</v>
      </c>
      <c r="B7702" s="3">
        <v>90.040064102564102</v>
      </c>
      <c r="C7702" s="3">
        <f t="shared" si="120"/>
        <v>108.04807692307692</v>
      </c>
    </row>
    <row r="7703" spans="1:3">
      <c r="A7703" s="1" t="s">
        <v>18489</v>
      </c>
      <c r="B7703" s="3">
        <v>82.275641025641022</v>
      </c>
      <c r="C7703" s="3">
        <f t="shared" si="120"/>
        <v>98.730769230769226</v>
      </c>
    </row>
    <row r="7704" spans="1:3">
      <c r="A7704" s="1" t="s">
        <v>3496</v>
      </c>
      <c r="B7704" s="3">
        <v>86.498397435897445</v>
      </c>
      <c r="C7704" s="3">
        <f t="shared" si="120"/>
        <v>103.79807692307693</v>
      </c>
    </row>
    <row r="7705" spans="1:3">
      <c r="A7705" s="1" t="s">
        <v>18490</v>
      </c>
      <c r="B7705" s="3">
        <v>149.83974358974359</v>
      </c>
      <c r="C7705" s="3">
        <f t="shared" si="120"/>
        <v>179.80769230769229</v>
      </c>
    </row>
    <row r="7706" spans="1:3">
      <c r="A7706" s="1" t="s">
        <v>3497</v>
      </c>
      <c r="B7706" s="3">
        <v>156.65064102564105</v>
      </c>
      <c r="C7706" s="3">
        <f t="shared" si="120"/>
        <v>187.98076923076925</v>
      </c>
    </row>
    <row r="7707" spans="1:3">
      <c r="A7707" s="1" t="s">
        <v>18491</v>
      </c>
      <c r="B7707" s="3">
        <v>144.39102564102564</v>
      </c>
      <c r="C7707" s="3">
        <f t="shared" si="120"/>
        <v>173.26923076923075</v>
      </c>
    </row>
    <row r="7708" spans="1:3">
      <c r="A7708" s="1" t="s">
        <v>3498</v>
      </c>
      <c r="B7708" s="3">
        <v>151.20192307692307</v>
      </c>
      <c r="C7708" s="3">
        <f t="shared" si="120"/>
        <v>181.44230769230768</v>
      </c>
    </row>
    <row r="7709" spans="1:3">
      <c r="A7709" s="1" t="s">
        <v>18492</v>
      </c>
      <c r="B7709" s="3">
        <v>147.11538461538461</v>
      </c>
      <c r="C7709" s="3">
        <f t="shared" si="120"/>
        <v>176.53846153846152</v>
      </c>
    </row>
    <row r="7710" spans="1:3">
      <c r="A7710" s="1" t="s">
        <v>3499</v>
      </c>
      <c r="B7710" s="3">
        <v>153.92628205128204</v>
      </c>
      <c r="C7710" s="3">
        <f t="shared" si="120"/>
        <v>184.71153846153845</v>
      </c>
    </row>
    <row r="7711" spans="1:3">
      <c r="A7711" s="1" t="s">
        <v>18493</v>
      </c>
      <c r="B7711" s="3">
        <v>228.84615384615381</v>
      </c>
      <c r="C7711" s="3">
        <f t="shared" si="120"/>
        <v>274.61538461538458</v>
      </c>
    </row>
    <row r="7712" spans="1:3">
      <c r="A7712" s="1" t="s">
        <v>3500</v>
      </c>
      <c r="B7712" s="3">
        <v>239.74358974358978</v>
      </c>
      <c r="C7712" s="3">
        <f t="shared" si="120"/>
        <v>287.69230769230774</v>
      </c>
    </row>
    <row r="7713" spans="1:3">
      <c r="A7713" s="1" t="s">
        <v>3501</v>
      </c>
      <c r="B7713" s="3">
        <v>231.57051282051285</v>
      </c>
      <c r="C7713" s="3">
        <f t="shared" si="120"/>
        <v>277.88461538461542</v>
      </c>
    </row>
    <row r="7714" spans="1:3">
      <c r="A7714" s="1" t="s">
        <v>18494</v>
      </c>
      <c r="B7714" s="3">
        <v>234.29487179487177</v>
      </c>
      <c r="C7714" s="3">
        <f t="shared" si="120"/>
        <v>281.15384615384613</v>
      </c>
    </row>
    <row r="7715" spans="1:3">
      <c r="A7715" s="1" t="s">
        <v>18495</v>
      </c>
      <c r="B7715" s="3">
        <v>113.74198717948717</v>
      </c>
      <c r="C7715" s="3">
        <f t="shared" si="120"/>
        <v>136.49038461538458</v>
      </c>
    </row>
    <row r="7716" spans="1:3">
      <c r="A7716" s="1" t="s">
        <v>3502</v>
      </c>
      <c r="B7716" s="3">
        <v>119.32692307692308</v>
      </c>
      <c r="C7716" s="3">
        <f t="shared" si="120"/>
        <v>143.19230769230768</v>
      </c>
    </row>
    <row r="7717" spans="1:3">
      <c r="A7717" s="1" t="s">
        <v>18496</v>
      </c>
      <c r="B7717" s="3">
        <v>110.33653846153847</v>
      </c>
      <c r="C7717" s="3">
        <f t="shared" si="120"/>
        <v>132.40384615384616</v>
      </c>
    </row>
    <row r="7718" spans="1:3">
      <c r="A7718" s="1" t="s">
        <v>3503</v>
      </c>
      <c r="B7718" s="3">
        <v>115.78525641025642</v>
      </c>
      <c r="C7718" s="3">
        <f t="shared" si="120"/>
        <v>138.94230769230771</v>
      </c>
    </row>
    <row r="7719" spans="1:3">
      <c r="A7719" s="1" t="s">
        <v>18497</v>
      </c>
      <c r="B7719" s="3">
        <v>178.44551282051285</v>
      </c>
      <c r="C7719" s="3">
        <f t="shared" si="120"/>
        <v>214.13461538461542</v>
      </c>
    </row>
    <row r="7720" spans="1:3">
      <c r="A7720" s="1" t="s">
        <v>3504</v>
      </c>
      <c r="B7720" s="3">
        <v>187.98076923076923</v>
      </c>
      <c r="C7720" s="3">
        <f t="shared" si="120"/>
        <v>225.57692307692307</v>
      </c>
    </row>
    <row r="7721" spans="1:3">
      <c r="A7721" s="1" t="s">
        <v>18498</v>
      </c>
      <c r="B7721" s="3">
        <v>174.35897435897439</v>
      </c>
      <c r="C7721" s="3">
        <f t="shared" si="120"/>
        <v>209.23076923076925</v>
      </c>
    </row>
    <row r="7722" spans="1:3">
      <c r="A7722" s="1" t="s">
        <v>3505</v>
      </c>
      <c r="B7722" s="3">
        <v>182.53205128205127</v>
      </c>
      <c r="C7722" s="3">
        <f t="shared" si="120"/>
        <v>219.03846153846152</v>
      </c>
    </row>
    <row r="7723" spans="1:3">
      <c r="A7723" s="1" t="s">
        <v>18499</v>
      </c>
      <c r="B7723" s="3">
        <v>175.72115384615384</v>
      </c>
      <c r="C7723" s="3">
        <f t="shared" si="120"/>
        <v>210.86538461538461</v>
      </c>
    </row>
    <row r="7724" spans="1:3">
      <c r="A7724" s="1" t="s">
        <v>3506</v>
      </c>
      <c r="B7724" s="3">
        <v>185.25641025641022</v>
      </c>
      <c r="C7724" s="3">
        <f t="shared" si="120"/>
        <v>222.30769230769226</v>
      </c>
    </row>
    <row r="7725" spans="1:3">
      <c r="A7725" s="1" t="s">
        <v>18500</v>
      </c>
      <c r="B7725" s="3">
        <v>303.76602564102564</v>
      </c>
      <c r="C7725" s="3">
        <f t="shared" si="120"/>
        <v>364.51923076923077</v>
      </c>
    </row>
    <row r="7726" spans="1:3">
      <c r="A7726" s="1" t="s">
        <v>3507</v>
      </c>
      <c r="B7726" s="3">
        <v>318.75</v>
      </c>
      <c r="C7726" s="3">
        <f t="shared" si="120"/>
        <v>382.5</v>
      </c>
    </row>
    <row r="7727" spans="1:3">
      <c r="A7727" s="1" t="s">
        <v>18501</v>
      </c>
      <c r="B7727" s="3">
        <v>294.23076923076923</v>
      </c>
      <c r="C7727" s="3">
        <f t="shared" si="120"/>
        <v>353.07692307692304</v>
      </c>
    </row>
    <row r="7728" spans="1:3">
      <c r="A7728" s="1" t="s">
        <v>3508</v>
      </c>
      <c r="B7728" s="3">
        <v>309.21474358974359</v>
      </c>
      <c r="C7728" s="3">
        <f t="shared" si="120"/>
        <v>371.05769230769232</v>
      </c>
    </row>
    <row r="7729" spans="1:3">
      <c r="A7729" s="1" t="s">
        <v>18502</v>
      </c>
      <c r="B7729" s="3">
        <v>280.60897435897436</v>
      </c>
      <c r="C7729" s="3">
        <f t="shared" si="120"/>
        <v>336.73076923076923</v>
      </c>
    </row>
    <row r="7730" spans="1:3">
      <c r="A7730" s="1" t="s">
        <v>3509</v>
      </c>
      <c r="B7730" s="3">
        <v>294.23076923076923</v>
      </c>
      <c r="C7730" s="3">
        <f t="shared" si="120"/>
        <v>353.07692307692304</v>
      </c>
    </row>
    <row r="7731" spans="1:3">
      <c r="A7731" s="1" t="s">
        <v>18503</v>
      </c>
      <c r="B7731" s="3">
        <v>207.05128205128204</v>
      </c>
      <c r="C7731" s="3">
        <f t="shared" si="120"/>
        <v>248.46153846153845</v>
      </c>
    </row>
    <row r="7732" spans="1:3">
      <c r="A7732" s="1" t="s">
        <v>3510</v>
      </c>
      <c r="B7732" s="3">
        <v>216.58653846153851</v>
      </c>
      <c r="C7732" s="3">
        <f t="shared" si="120"/>
        <v>259.90384615384619</v>
      </c>
    </row>
    <row r="7733" spans="1:3">
      <c r="A7733" s="1" t="s">
        <v>18504</v>
      </c>
      <c r="B7733" s="3">
        <v>198.87820512820514</v>
      </c>
      <c r="C7733" s="3">
        <f t="shared" si="120"/>
        <v>238.65384615384616</v>
      </c>
    </row>
    <row r="7734" spans="1:3">
      <c r="A7734" s="1" t="s">
        <v>3511</v>
      </c>
      <c r="B7734" s="3">
        <v>208.41346153846149</v>
      </c>
      <c r="C7734" s="3">
        <f t="shared" si="120"/>
        <v>250.09615384615378</v>
      </c>
    </row>
    <row r="7735" spans="1:3">
      <c r="A7735" s="1" t="s">
        <v>18505</v>
      </c>
      <c r="B7735" s="3">
        <v>305.12820512820514</v>
      </c>
      <c r="C7735" s="3">
        <f t="shared" si="120"/>
        <v>366.15384615384613</v>
      </c>
    </row>
    <row r="7736" spans="1:3">
      <c r="A7736" s="1" t="s">
        <v>3512</v>
      </c>
      <c r="B7736" s="3">
        <v>320.11217948717956</v>
      </c>
      <c r="C7736" s="3">
        <f t="shared" si="120"/>
        <v>384.13461538461547</v>
      </c>
    </row>
    <row r="7737" spans="1:3">
      <c r="A7737" s="1" t="s">
        <v>18506</v>
      </c>
      <c r="B7737" s="3">
        <v>295.59294871794873</v>
      </c>
      <c r="C7737" s="3">
        <f t="shared" si="120"/>
        <v>354.71153846153845</v>
      </c>
    </row>
    <row r="7738" spans="1:3">
      <c r="A7738" s="1" t="s">
        <v>3513</v>
      </c>
      <c r="B7738" s="3">
        <v>310.57692307692309</v>
      </c>
      <c r="C7738" s="3">
        <f t="shared" si="120"/>
        <v>372.69230769230768</v>
      </c>
    </row>
    <row r="7739" spans="1:3">
      <c r="A7739" s="1" t="s">
        <v>3514</v>
      </c>
      <c r="B7739" s="3">
        <v>314.66346153846155</v>
      </c>
      <c r="C7739" s="3">
        <f t="shared" si="120"/>
        <v>377.59615384615387</v>
      </c>
    </row>
    <row r="7740" spans="1:3">
      <c r="A7740" s="1" t="s">
        <v>18507</v>
      </c>
      <c r="B7740" s="3">
        <v>403.20512820512818</v>
      </c>
      <c r="C7740" s="3">
        <f t="shared" si="120"/>
        <v>483.84615384615381</v>
      </c>
    </row>
    <row r="7741" spans="1:3">
      <c r="A7741" s="1" t="s">
        <v>3515</v>
      </c>
      <c r="B7741" s="3">
        <v>422.27564102564105</v>
      </c>
      <c r="C7741" s="3">
        <f t="shared" si="120"/>
        <v>506.73076923076923</v>
      </c>
    </row>
    <row r="7742" spans="1:3">
      <c r="A7742" s="1" t="s">
        <v>3516</v>
      </c>
      <c r="B7742" s="3">
        <v>410.01602564102569</v>
      </c>
      <c r="C7742" s="3">
        <f t="shared" si="120"/>
        <v>492.01923076923083</v>
      </c>
    </row>
    <row r="7743" spans="1:3">
      <c r="A7743" s="1" t="s">
        <v>3517</v>
      </c>
      <c r="B7743" s="3">
        <v>416.82692307692298</v>
      </c>
      <c r="C7743" s="3">
        <f t="shared" si="120"/>
        <v>500.19230769230757</v>
      </c>
    </row>
    <row r="7744" spans="1:3">
      <c r="A7744" s="1" t="s">
        <v>3518</v>
      </c>
      <c r="B7744" s="3">
        <v>5989.3397435897441</v>
      </c>
      <c r="C7744" s="3">
        <f t="shared" si="120"/>
        <v>7187.2076923076929</v>
      </c>
    </row>
    <row r="7745" spans="1:3">
      <c r="A7745" s="1" t="s">
        <v>3519</v>
      </c>
      <c r="B7745" s="3">
        <v>6458.0384615384619</v>
      </c>
      <c r="C7745" s="3">
        <f t="shared" si="120"/>
        <v>7749.6461538461535</v>
      </c>
    </row>
    <row r="7746" spans="1:3">
      <c r="A7746" s="1" t="s">
        <v>3520</v>
      </c>
      <c r="B7746" s="3">
        <v>109.24679487179489</v>
      </c>
      <c r="C7746" s="3">
        <f t="shared" si="120"/>
        <v>131.09615384615387</v>
      </c>
    </row>
    <row r="7747" spans="1:3">
      <c r="A7747" s="1" t="s">
        <v>3521</v>
      </c>
      <c r="B7747" s="3">
        <v>113.06089743589743</v>
      </c>
      <c r="C7747" s="3">
        <f t="shared" ref="C7747:C7810" si="121">B7747*1.2</f>
        <v>135.67307692307691</v>
      </c>
    </row>
    <row r="7748" spans="1:3">
      <c r="A7748" s="1" t="s">
        <v>3522</v>
      </c>
      <c r="B7748" s="3">
        <v>122.59615384615384</v>
      </c>
      <c r="C7748" s="3">
        <f t="shared" si="121"/>
        <v>147.11538461538461</v>
      </c>
    </row>
    <row r="7749" spans="1:3">
      <c r="A7749" s="1" t="s">
        <v>3523</v>
      </c>
      <c r="B7749" s="3">
        <v>133.35737179487182</v>
      </c>
      <c r="C7749" s="3">
        <f t="shared" si="121"/>
        <v>160.02884615384619</v>
      </c>
    </row>
    <row r="7750" spans="1:3">
      <c r="A7750" s="1" t="s">
        <v>3524</v>
      </c>
      <c r="B7750" s="3">
        <v>143.02884615384616</v>
      </c>
      <c r="C7750" s="3">
        <f t="shared" si="121"/>
        <v>171.63461538461539</v>
      </c>
    </row>
    <row r="7751" spans="1:3">
      <c r="A7751" s="1" t="s">
        <v>3525</v>
      </c>
      <c r="B7751" s="3">
        <v>147.11538461538461</v>
      </c>
      <c r="C7751" s="3">
        <f t="shared" si="121"/>
        <v>176.53846153846152</v>
      </c>
    </row>
    <row r="7752" spans="1:3">
      <c r="A7752" s="1" t="s">
        <v>3526</v>
      </c>
      <c r="B7752" s="3">
        <v>167.54807692307693</v>
      </c>
      <c r="C7752" s="3">
        <f t="shared" si="121"/>
        <v>201.05769230769232</v>
      </c>
    </row>
    <row r="7753" spans="1:3">
      <c r="A7753" s="1" t="s">
        <v>3527</v>
      </c>
      <c r="B7753" s="3">
        <v>117.14743589743588</v>
      </c>
      <c r="C7753" s="3">
        <f t="shared" si="121"/>
        <v>140.57692307692307</v>
      </c>
    </row>
    <row r="7754" spans="1:3">
      <c r="A7754" s="1" t="s">
        <v>3528</v>
      </c>
      <c r="B7754" s="3">
        <v>109.79166666666666</v>
      </c>
      <c r="C7754" s="3">
        <f t="shared" si="121"/>
        <v>131.74999999999997</v>
      </c>
    </row>
    <row r="7755" spans="1:3">
      <c r="A7755" s="1" t="s">
        <v>3529</v>
      </c>
      <c r="B7755" s="3">
        <v>129.4070512820513</v>
      </c>
      <c r="C7755" s="3">
        <f t="shared" si="121"/>
        <v>155.28846153846155</v>
      </c>
    </row>
    <row r="7756" spans="1:3">
      <c r="A7756" s="1" t="s">
        <v>3530</v>
      </c>
      <c r="B7756" s="3">
        <v>144.39102564102564</v>
      </c>
      <c r="C7756" s="3">
        <f t="shared" si="121"/>
        <v>173.26923076923075</v>
      </c>
    </row>
    <row r="7757" spans="1:3">
      <c r="A7757" s="1" t="s">
        <v>3531</v>
      </c>
      <c r="B7757" s="3">
        <v>185.25641025641022</v>
      </c>
      <c r="C7757" s="3">
        <f t="shared" si="121"/>
        <v>222.30769230769226</v>
      </c>
    </row>
    <row r="7758" spans="1:3">
      <c r="A7758" s="1" t="s">
        <v>3532</v>
      </c>
      <c r="B7758" s="3">
        <v>175.72115384615384</v>
      </c>
      <c r="C7758" s="3">
        <f t="shared" si="121"/>
        <v>210.86538461538461</v>
      </c>
    </row>
    <row r="7759" spans="1:3">
      <c r="A7759" s="1" t="s">
        <v>3533</v>
      </c>
      <c r="B7759" s="3">
        <v>204.32692307692307</v>
      </c>
      <c r="C7759" s="3">
        <f t="shared" si="121"/>
        <v>245.19230769230768</v>
      </c>
    </row>
    <row r="7760" spans="1:3">
      <c r="A7760" s="1" t="s">
        <v>3534</v>
      </c>
      <c r="B7760" s="3">
        <v>268.34935897435895</v>
      </c>
      <c r="C7760" s="3">
        <f t="shared" si="121"/>
        <v>322.01923076923072</v>
      </c>
    </row>
    <row r="7761" spans="1:3">
      <c r="A7761" s="1" t="s">
        <v>3535</v>
      </c>
      <c r="B7761" s="3">
        <v>273.79807692307691</v>
      </c>
      <c r="C7761" s="3">
        <f t="shared" si="121"/>
        <v>328.55769230769226</v>
      </c>
    </row>
    <row r="7762" spans="1:3">
      <c r="A7762" s="1" t="s">
        <v>3536</v>
      </c>
      <c r="B7762" s="3">
        <v>371.875</v>
      </c>
      <c r="C7762" s="3">
        <f t="shared" si="121"/>
        <v>446.25</v>
      </c>
    </row>
    <row r="7763" spans="1:3">
      <c r="A7763" s="1" t="s">
        <v>3537</v>
      </c>
      <c r="B7763" s="3">
        <v>144.39102564102564</v>
      </c>
      <c r="C7763" s="3">
        <f t="shared" si="121"/>
        <v>173.26923076923075</v>
      </c>
    </row>
    <row r="7764" spans="1:3">
      <c r="A7764" s="1" t="s">
        <v>3538</v>
      </c>
      <c r="B7764" s="3">
        <v>167.54807692307693</v>
      </c>
      <c r="C7764" s="3">
        <f t="shared" si="121"/>
        <v>201.05769230769232</v>
      </c>
    </row>
    <row r="7765" spans="1:3">
      <c r="A7765" s="1" t="s">
        <v>3539</v>
      </c>
      <c r="B7765" s="3">
        <v>175.72115384615384</v>
      </c>
      <c r="C7765" s="3">
        <f t="shared" si="121"/>
        <v>210.86538461538461</v>
      </c>
    </row>
    <row r="7766" spans="1:3">
      <c r="A7766" s="1" t="s">
        <v>3540</v>
      </c>
      <c r="B7766" s="3">
        <v>167.54807692307693</v>
      </c>
      <c r="C7766" s="3">
        <f t="shared" si="121"/>
        <v>201.05769230769232</v>
      </c>
    </row>
    <row r="7767" spans="1:3">
      <c r="A7767" s="1" t="s">
        <v>3541</v>
      </c>
      <c r="B7767" s="3">
        <v>201.60256410256409</v>
      </c>
      <c r="C7767" s="3">
        <f t="shared" si="121"/>
        <v>241.92307692307691</v>
      </c>
    </row>
    <row r="7768" spans="1:3">
      <c r="A7768" s="1" t="s">
        <v>3542</v>
      </c>
      <c r="B7768" s="3">
        <v>219.31089743589746</v>
      </c>
      <c r="C7768" s="3">
        <f t="shared" si="121"/>
        <v>263.17307692307696</v>
      </c>
    </row>
    <row r="7769" spans="1:3">
      <c r="A7769" s="1" t="s">
        <v>3543</v>
      </c>
      <c r="B7769" s="3">
        <v>299.67948717948718</v>
      </c>
      <c r="C7769" s="3">
        <f t="shared" si="121"/>
        <v>359.61538461538458</v>
      </c>
    </row>
    <row r="7770" spans="1:3">
      <c r="A7770" s="1" t="s">
        <v>3544</v>
      </c>
      <c r="B7770" s="3">
        <v>306.49038461538464</v>
      </c>
      <c r="C7770" s="3">
        <f t="shared" si="121"/>
        <v>367.78846153846155</v>
      </c>
    </row>
    <row r="7771" spans="1:3">
      <c r="A7771" s="1" t="s">
        <v>3545</v>
      </c>
      <c r="B7771" s="3">
        <v>397.75641025641028</v>
      </c>
      <c r="C7771" s="3">
        <f t="shared" si="121"/>
        <v>477.30769230769232</v>
      </c>
    </row>
    <row r="7772" spans="1:3">
      <c r="A7772" s="1" t="s">
        <v>3546</v>
      </c>
      <c r="B7772" s="3">
        <v>162.09935897435895</v>
      </c>
      <c r="C7772" s="3">
        <f t="shared" si="121"/>
        <v>194.51923076923075</v>
      </c>
    </row>
    <row r="7773" spans="1:3">
      <c r="A7773" s="1" t="s">
        <v>3547</v>
      </c>
      <c r="B7773" s="3">
        <v>219.31089743589746</v>
      </c>
      <c r="C7773" s="3">
        <f t="shared" si="121"/>
        <v>263.17307692307696</v>
      </c>
    </row>
    <row r="7774" spans="1:3">
      <c r="A7774" s="1" t="s">
        <v>3548</v>
      </c>
      <c r="B7774" s="3">
        <v>234.29487179487177</v>
      </c>
      <c r="C7774" s="3">
        <f t="shared" si="121"/>
        <v>281.15384615384613</v>
      </c>
    </row>
    <row r="7775" spans="1:3">
      <c r="A7775" s="1" t="s">
        <v>3549</v>
      </c>
      <c r="B7775" s="3">
        <v>265.625</v>
      </c>
      <c r="C7775" s="3">
        <f t="shared" si="121"/>
        <v>318.75</v>
      </c>
    </row>
    <row r="7776" spans="1:3">
      <c r="A7776" s="1" t="s">
        <v>3550</v>
      </c>
      <c r="B7776" s="3">
        <v>314.66346153846155</v>
      </c>
      <c r="C7776" s="3">
        <f t="shared" si="121"/>
        <v>377.59615384615387</v>
      </c>
    </row>
    <row r="7777" spans="1:3">
      <c r="A7777" s="1" t="s">
        <v>3551</v>
      </c>
      <c r="B7777" s="3">
        <v>345.99358974358978</v>
      </c>
      <c r="C7777" s="3">
        <f t="shared" si="121"/>
        <v>415.19230769230774</v>
      </c>
    </row>
    <row r="7778" spans="1:3">
      <c r="A7778" s="1" t="s">
        <v>3552</v>
      </c>
      <c r="B7778" s="3">
        <v>422.27564102564105</v>
      </c>
      <c r="C7778" s="3">
        <f t="shared" si="121"/>
        <v>506.73076923076923</v>
      </c>
    </row>
    <row r="7779" spans="1:3">
      <c r="A7779" s="1" t="s">
        <v>3553</v>
      </c>
      <c r="B7779" s="3">
        <v>445.43269230769232</v>
      </c>
      <c r="C7779" s="3">
        <f t="shared" si="121"/>
        <v>534.51923076923072</v>
      </c>
    </row>
    <row r="7780" spans="1:3">
      <c r="A7780" s="1" t="s">
        <v>3554</v>
      </c>
      <c r="B7780" s="3">
        <v>562.58012820512818</v>
      </c>
      <c r="C7780" s="3">
        <f t="shared" si="121"/>
        <v>675.09615384615381</v>
      </c>
    </row>
    <row r="7781" spans="1:3">
      <c r="A7781" s="1" t="s">
        <v>3555</v>
      </c>
      <c r="B7781" s="3">
        <v>320.11217948717956</v>
      </c>
      <c r="C7781" s="3">
        <f t="shared" si="121"/>
        <v>384.13461538461547</v>
      </c>
    </row>
    <row r="7782" spans="1:3">
      <c r="A7782" s="1" t="s">
        <v>3556</v>
      </c>
      <c r="B7782" s="3">
        <v>366.4262820512821</v>
      </c>
      <c r="C7782" s="3">
        <f t="shared" si="121"/>
        <v>439.71153846153851</v>
      </c>
    </row>
    <row r="7783" spans="1:3">
      <c r="A7783" s="1" t="s">
        <v>3557</v>
      </c>
      <c r="B7783" s="3">
        <v>399.11858974358972</v>
      </c>
      <c r="C7783" s="3">
        <f t="shared" si="121"/>
        <v>478.94230769230762</v>
      </c>
    </row>
    <row r="7784" spans="1:3">
      <c r="A7784" s="1" t="s">
        <v>3558</v>
      </c>
      <c r="B7784" s="3">
        <v>469.95192307692309</v>
      </c>
      <c r="C7784" s="3">
        <f t="shared" si="121"/>
        <v>563.94230769230774</v>
      </c>
    </row>
    <row r="7785" spans="1:3">
      <c r="A7785" s="1" t="s">
        <v>3559</v>
      </c>
      <c r="B7785" s="3">
        <v>512.17948717948718</v>
      </c>
      <c r="C7785" s="3">
        <f t="shared" si="121"/>
        <v>614.61538461538464</v>
      </c>
    </row>
    <row r="7786" spans="1:3">
      <c r="A7786" s="1" t="s">
        <v>3560</v>
      </c>
      <c r="B7786" s="3">
        <v>563.94230769230774</v>
      </c>
      <c r="C7786" s="3">
        <f t="shared" si="121"/>
        <v>676.73076923076928</v>
      </c>
    </row>
    <row r="7787" spans="1:3">
      <c r="A7787" s="1" t="s">
        <v>18508</v>
      </c>
      <c r="B7787" s="3">
        <v>58.4375</v>
      </c>
      <c r="C7787" s="3">
        <f t="shared" si="121"/>
        <v>70.125</v>
      </c>
    </row>
    <row r="7788" spans="1:3">
      <c r="A7788" s="1" t="s">
        <v>18509</v>
      </c>
      <c r="B7788" s="3">
        <v>65.929487179487197</v>
      </c>
      <c r="C7788" s="3">
        <f t="shared" si="121"/>
        <v>79.115384615384627</v>
      </c>
    </row>
    <row r="7789" spans="1:3">
      <c r="A7789" s="1" t="s">
        <v>18510</v>
      </c>
      <c r="B7789" s="3">
        <v>48.357371794871796</v>
      </c>
      <c r="C7789" s="3">
        <f t="shared" si="121"/>
        <v>58.028846153846153</v>
      </c>
    </row>
    <row r="7790" spans="1:3">
      <c r="A7790" s="1" t="s">
        <v>3561</v>
      </c>
      <c r="B7790" s="3">
        <v>135.40064102564105</v>
      </c>
      <c r="C7790" s="3">
        <f t="shared" si="121"/>
        <v>162.48076923076925</v>
      </c>
    </row>
    <row r="7791" spans="1:3">
      <c r="A7791" s="1" t="s">
        <v>3562</v>
      </c>
      <c r="B7791" s="3">
        <v>147.11538461538461</v>
      </c>
      <c r="C7791" s="3">
        <f t="shared" si="121"/>
        <v>176.53846153846152</v>
      </c>
    </row>
    <row r="7792" spans="1:3">
      <c r="A7792" s="1" t="s">
        <v>3563</v>
      </c>
      <c r="B7792" s="3">
        <v>209.77564102564105</v>
      </c>
      <c r="C7792" s="3">
        <f t="shared" si="121"/>
        <v>251.73076923076925</v>
      </c>
    </row>
    <row r="7793" spans="1:3">
      <c r="A7793" s="1" t="s">
        <v>3564</v>
      </c>
      <c r="B7793" s="3">
        <v>168.91025641025638</v>
      </c>
      <c r="C7793" s="3">
        <f t="shared" si="121"/>
        <v>202.69230769230765</v>
      </c>
    </row>
    <row r="7794" spans="1:3">
      <c r="A7794" s="1" t="s">
        <v>3565</v>
      </c>
      <c r="B7794" s="3">
        <v>156.65064102564105</v>
      </c>
      <c r="C7794" s="3">
        <f t="shared" si="121"/>
        <v>187.98076923076925</v>
      </c>
    </row>
    <row r="7795" spans="1:3">
      <c r="A7795" s="1" t="s">
        <v>3566</v>
      </c>
      <c r="B7795" s="3">
        <v>164.82371794871793</v>
      </c>
      <c r="C7795" s="3">
        <f t="shared" si="121"/>
        <v>197.78846153846152</v>
      </c>
    </row>
    <row r="7796" spans="1:3">
      <c r="A7796" s="1" t="s">
        <v>3567</v>
      </c>
      <c r="B7796" s="3">
        <v>168.91025641025638</v>
      </c>
      <c r="C7796" s="3">
        <f t="shared" si="121"/>
        <v>202.69230769230765</v>
      </c>
    </row>
    <row r="7797" spans="1:3">
      <c r="A7797" s="1" t="s">
        <v>3568</v>
      </c>
      <c r="B7797" s="3">
        <v>0</v>
      </c>
      <c r="C7797" s="3">
        <f t="shared" si="121"/>
        <v>0</v>
      </c>
    </row>
    <row r="7798" spans="1:3">
      <c r="A7798" s="1" t="s">
        <v>3569</v>
      </c>
      <c r="B7798" s="3">
        <v>153.92628205128204</v>
      </c>
      <c r="C7798" s="3">
        <f t="shared" si="121"/>
        <v>184.71153846153845</v>
      </c>
    </row>
    <row r="7799" spans="1:3">
      <c r="A7799" s="1" t="s">
        <v>3570</v>
      </c>
      <c r="B7799" s="3">
        <v>181.16987179487177</v>
      </c>
      <c r="C7799" s="3">
        <f t="shared" si="121"/>
        <v>217.4038461538461</v>
      </c>
    </row>
    <row r="7800" spans="1:3">
      <c r="A7800" s="1" t="s">
        <v>3571</v>
      </c>
      <c r="B7800" s="3">
        <v>178.44551282051285</v>
      </c>
      <c r="C7800" s="3">
        <f t="shared" si="121"/>
        <v>214.13461538461542</v>
      </c>
    </row>
    <row r="7801" spans="1:3">
      <c r="A7801" s="1" t="s">
        <v>3572</v>
      </c>
      <c r="B7801" s="3">
        <v>174.35897435897439</v>
      </c>
      <c r="C7801" s="3">
        <f t="shared" si="121"/>
        <v>209.23076923076925</v>
      </c>
    </row>
    <row r="7802" spans="1:3">
      <c r="A7802" s="1" t="s">
        <v>3573</v>
      </c>
      <c r="B7802" s="3">
        <v>179.80769230769232</v>
      </c>
      <c r="C7802" s="3">
        <f t="shared" si="121"/>
        <v>215.76923076923077</v>
      </c>
    </row>
    <row r="7803" spans="1:3">
      <c r="A7803" s="1" t="s">
        <v>3574</v>
      </c>
      <c r="B7803" s="3">
        <v>200.24038461538461</v>
      </c>
      <c r="C7803" s="3">
        <f t="shared" si="121"/>
        <v>240.28846153846152</v>
      </c>
    </row>
    <row r="7804" spans="1:3">
      <c r="A7804" s="1" t="s">
        <v>3575</v>
      </c>
      <c r="B7804" s="3">
        <v>207.05128205128204</v>
      </c>
      <c r="C7804" s="3">
        <f t="shared" si="121"/>
        <v>248.46153846153845</v>
      </c>
    </row>
    <row r="7805" spans="1:3">
      <c r="A7805" s="1" t="s">
        <v>3576</v>
      </c>
      <c r="B7805" s="3">
        <v>209.77564102564105</v>
      </c>
      <c r="C7805" s="3">
        <f t="shared" si="121"/>
        <v>251.73076923076925</v>
      </c>
    </row>
    <row r="7806" spans="1:3">
      <c r="A7806" s="1" t="s">
        <v>3577</v>
      </c>
      <c r="B7806" s="3">
        <v>237.0192307692308</v>
      </c>
      <c r="C7806" s="3">
        <f t="shared" si="121"/>
        <v>284.42307692307696</v>
      </c>
    </row>
    <row r="7807" spans="1:3">
      <c r="A7807" s="1" t="s">
        <v>3578</v>
      </c>
      <c r="B7807" s="3">
        <v>181.16987179487177</v>
      </c>
      <c r="C7807" s="3">
        <f t="shared" si="121"/>
        <v>217.4038461538461</v>
      </c>
    </row>
    <row r="7808" spans="1:3">
      <c r="A7808" s="1" t="s">
        <v>3579</v>
      </c>
      <c r="B7808" s="3">
        <v>194.79166666666669</v>
      </c>
      <c r="C7808" s="3">
        <f t="shared" si="121"/>
        <v>233.75</v>
      </c>
    </row>
    <row r="7809" spans="1:3">
      <c r="A7809" s="1" t="s">
        <v>3580</v>
      </c>
      <c r="B7809" s="3">
        <v>183.89423076923077</v>
      </c>
      <c r="C7809" s="3">
        <f t="shared" si="121"/>
        <v>220.67307692307693</v>
      </c>
    </row>
    <row r="7810" spans="1:3">
      <c r="A7810" s="1" t="s">
        <v>3581</v>
      </c>
      <c r="B7810" s="3">
        <v>166.18589743589746</v>
      </c>
      <c r="C7810" s="3">
        <f t="shared" si="121"/>
        <v>199.42307692307693</v>
      </c>
    </row>
    <row r="7811" spans="1:3">
      <c r="A7811" s="1" t="s">
        <v>3582</v>
      </c>
      <c r="B7811" s="3">
        <v>187.98076923076923</v>
      </c>
      <c r="C7811" s="3">
        <f t="shared" ref="C7811:C7874" si="122">B7811*1.2</f>
        <v>225.57692307692307</v>
      </c>
    </row>
    <row r="7812" spans="1:3">
      <c r="A7812" s="1" t="s">
        <v>3583</v>
      </c>
      <c r="B7812" s="3">
        <v>212.5</v>
      </c>
      <c r="C7812" s="3">
        <f t="shared" si="122"/>
        <v>255</v>
      </c>
    </row>
    <row r="7813" spans="1:3">
      <c r="A7813" s="1" t="s">
        <v>3584</v>
      </c>
      <c r="B7813" s="3">
        <v>230.20833333333334</v>
      </c>
      <c r="C7813" s="3">
        <f t="shared" si="122"/>
        <v>276.25</v>
      </c>
    </row>
    <row r="7814" spans="1:3">
      <c r="A7814" s="1" t="s">
        <v>3585</v>
      </c>
      <c r="B7814" s="3">
        <v>241.10576923076923</v>
      </c>
      <c r="C7814" s="3">
        <f t="shared" si="122"/>
        <v>289.32692307692304</v>
      </c>
    </row>
    <row r="7815" spans="1:3">
      <c r="A7815" s="1" t="s">
        <v>3586</v>
      </c>
      <c r="B7815" s="3">
        <v>264.26282051282055</v>
      </c>
      <c r="C7815" s="3">
        <f t="shared" si="122"/>
        <v>317.11538461538464</v>
      </c>
    </row>
    <row r="7816" spans="1:3">
      <c r="A7816" s="1" t="s">
        <v>3587</v>
      </c>
      <c r="B7816" s="3">
        <v>148.47756410256409</v>
      </c>
      <c r="C7816" s="3">
        <f t="shared" si="122"/>
        <v>178.17307692307691</v>
      </c>
    </row>
    <row r="7817" spans="1:3">
      <c r="A7817" s="1" t="s">
        <v>3588</v>
      </c>
      <c r="B7817" s="3">
        <v>200.24038461538461</v>
      </c>
      <c r="C7817" s="3">
        <f t="shared" si="122"/>
        <v>240.28846153846152</v>
      </c>
    </row>
    <row r="7818" spans="1:3">
      <c r="A7818" s="1" t="s">
        <v>3589</v>
      </c>
      <c r="B7818" s="3">
        <v>183.89423076923077</v>
      </c>
      <c r="C7818" s="3">
        <f t="shared" si="122"/>
        <v>220.67307692307693</v>
      </c>
    </row>
    <row r="7819" spans="1:3">
      <c r="A7819" s="1" t="s">
        <v>3590</v>
      </c>
      <c r="B7819" s="3">
        <v>215.22435897435895</v>
      </c>
      <c r="C7819" s="3">
        <f t="shared" si="122"/>
        <v>258.26923076923072</v>
      </c>
    </row>
    <row r="7820" spans="1:3">
      <c r="A7820" s="1" t="s">
        <v>3591</v>
      </c>
      <c r="B7820" s="3">
        <v>224.75961538461539</v>
      </c>
      <c r="C7820" s="3">
        <f t="shared" si="122"/>
        <v>269.71153846153845</v>
      </c>
    </row>
    <row r="7821" spans="1:3">
      <c r="A7821" s="1" t="s">
        <v>3592</v>
      </c>
      <c r="B7821" s="3">
        <v>264.26282051282055</v>
      </c>
      <c r="C7821" s="3">
        <f t="shared" si="122"/>
        <v>317.11538461538464</v>
      </c>
    </row>
    <row r="7822" spans="1:3">
      <c r="A7822" s="1" t="s">
        <v>3593</v>
      </c>
      <c r="B7822" s="3">
        <v>283.33333333333331</v>
      </c>
      <c r="C7822" s="3">
        <f t="shared" si="122"/>
        <v>339.99999999999994</v>
      </c>
    </row>
    <row r="7823" spans="1:3">
      <c r="A7823" s="1" t="s">
        <v>3594</v>
      </c>
      <c r="B7823" s="3">
        <v>296.95512820512818</v>
      </c>
      <c r="C7823" s="3">
        <f t="shared" si="122"/>
        <v>356.34615384615381</v>
      </c>
    </row>
    <row r="7824" spans="1:3">
      <c r="A7824" s="1" t="s">
        <v>3595</v>
      </c>
      <c r="B7824" s="3">
        <v>331.00961538461536</v>
      </c>
      <c r="C7824" s="3">
        <f t="shared" si="122"/>
        <v>397.2115384615384</v>
      </c>
    </row>
    <row r="7825" spans="1:3">
      <c r="A7825" s="1" t="s">
        <v>3596</v>
      </c>
      <c r="B7825" s="3">
        <v>241.10576923076923</v>
      </c>
      <c r="C7825" s="3">
        <f t="shared" si="122"/>
        <v>289.32692307692304</v>
      </c>
    </row>
    <row r="7826" spans="1:3">
      <c r="A7826" s="1" t="s">
        <v>3597</v>
      </c>
      <c r="B7826" s="3">
        <v>311.9391025641026</v>
      </c>
      <c r="C7826" s="3">
        <f t="shared" si="122"/>
        <v>374.32692307692309</v>
      </c>
    </row>
    <row r="7827" spans="1:3">
      <c r="A7827" s="1" t="s">
        <v>3598</v>
      </c>
      <c r="B7827" s="3">
        <v>314.66346153846155</v>
      </c>
      <c r="C7827" s="3">
        <f t="shared" si="122"/>
        <v>377.59615384615387</v>
      </c>
    </row>
    <row r="7828" spans="1:3">
      <c r="A7828" s="1" t="s">
        <v>3599</v>
      </c>
      <c r="B7828" s="3">
        <v>337.82051282051276</v>
      </c>
      <c r="C7828" s="3">
        <f t="shared" si="122"/>
        <v>405.3846153846153</v>
      </c>
    </row>
    <row r="7829" spans="1:3">
      <c r="A7829" s="1" t="s">
        <v>3600</v>
      </c>
      <c r="B7829" s="3">
        <v>362.33974358974353</v>
      </c>
      <c r="C7829" s="3">
        <f t="shared" si="122"/>
        <v>434.80769230769221</v>
      </c>
    </row>
    <row r="7830" spans="1:3">
      <c r="A7830" s="1" t="s">
        <v>3601</v>
      </c>
      <c r="B7830" s="3">
        <v>408.65384615384613</v>
      </c>
      <c r="C7830" s="3">
        <f t="shared" si="122"/>
        <v>490.38461538461536</v>
      </c>
    </row>
    <row r="7831" spans="1:3">
      <c r="A7831" s="1" t="s">
        <v>3602</v>
      </c>
      <c r="B7831" s="3">
        <v>16.754807692307693</v>
      </c>
      <c r="C7831" s="3">
        <f t="shared" si="122"/>
        <v>20.10576923076923</v>
      </c>
    </row>
    <row r="7832" spans="1:3">
      <c r="A7832" s="1" t="s">
        <v>3603</v>
      </c>
      <c r="B7832" s="3">
        <v>17.027243589743591</v>
      </c>
      <c r="C7832" s="3">
        <f t="shared" si="122"/>
        <v>20.43269230769231</v>
      </c>
    </row>
    <row r="7833" spans="1:3">
      <c r="A7833" s="1" t="s">
        <v>3604</v>
      </c>
      <c r="B7833" s="3">
        <v>10.025641025641026</v>
      </c>
      <c r="C7833" s="3">
        <f t="shared" si="122"/>
        <v>12.030769230769231</v>
      </c>
    </row>
    <row r="7834" spans="1:3">
      <c r="A7834" s="1" t="s">
        <v>3605</v>
      </c>
      <c r="B7834" s="3">
        <v>11.020032051282051</v>
      </c>
      <c r="C7834" s="3">
        <f t="shared" si="122"/>
        <v>13.224038461538461</v>
      </c>
    </row>
    <row r="7835" spans="1:3">
      <c r="A7835" s="1" t="s">
        <v>3606</v>
      </c>
      <c r="B7835" s="3">
        <v>12.150641025641026</v>
      </c>
      <c r="C7835" s="3">
        <f t="shared" si="122"/>
        <v>14.58076923076923</v>
      </c>
    </row>
    <row r="7836" spans="1:3">
      <c r="A7836" s="1" t="s">
        <v>3607</v>
      </c>
      <c r="B7836" s="3">
        <v>13.89423076923077</v>
      </c>
      <c r="C7836" s="3">
        <f t="shared" si="122"/>
        <v>16.673076923076923</v>
      </c>
    </row>
    <row r="7837" spans="1:3">
      <c r="A7837" s="1" t="s">
        <v>3608</v>
      </c>
      <c r="B7837" s="3">
        <v>21.794871794871799</v>
      </c>
      <c r="C7837" s="3">
        <f t="shared" si="122"/>
        <v>26.153846153846157</v>
      </c>
    </row>
    <row r="7838" spans="1:3">
      <c r="A7838" s="1" t="s">
        <v>3609</v>
      </c>
      <c r="B7838" s="3">
        <v>8.9222756410256405</v>
      </c>
      <c r="C7838" s="3">
        <f t="shared" si="122"/>
        <v>10.706730769230768</v>
      </c>
    </row>
    <row r="7839" spans="1:3">
      <c r="A7839" s="1" t="s">
        <v>3610</v>
      </c>
      <c r="B7839" s="3">
        <v>10.393429487179487</v>
      </c>
      <c r="C7839" s="3">
        <f t="shared" si="122"/>
        <v>12.472115384615384</v>
      </c>
    </row>
    <row r="7840" spans="1:3">
      <c r="A7840" s="1" t="s">
        <v>3611</v>
      </c>
      <c r="B7840" s="3">
        <v>11.115384615384615</v>
      </c>
      <c r="C7840" s="3">
        <f t="shared" si="122"/>
        <v>13.338461538461537</v>
      </c>
    </row>
    <row r="7841" spans="1:3">
      <c r="A7841" s="1" t="s">
        <v>3612</v>
      </c>
      <c r="B7841" s="3">
        <v>12.354967948717949</v>
      </c>
      <c r="C7841" s="3">
        <f t="shared" si="122"/>
        <v>14.825961538461538</v>
      </c>
    </row>
    <row r="7842" spans="1:3">
      <c r="A7842" s="1" t="s">
        <v>3613</v>
      </c>
      <c r="B7842" s="3">
        <v>15.256410256410257</v>
      </c>
      <c r="C7842" s="3">
        <f t="shared" si="122"/>
        <v>18.307692307692307</v>
      </c>
    </row>
    <row r="7843" spans="1:3">
      <c r="A7843" s="1" t="s">
        <v>3614</v>
      </c>
      <c r="B7843" s="3">
        <v>22.748397435897434</v>
      </c>
      <c r="C7843" s="3">
        <f t="shared" si="122"/>
        <v>27.29807692307692</v>
      </c>
    </row>
    <row r="7844" spans="1:3">
      <c r="A7844" s="1" t="s">
        <v>3615</v>
      </c>
      <c r="B7844" s="3">
        <v>10.189102564102566</v>
      </c>
      <c r="C7844" s="3">
        <f t="shared" si="122"/>
        <v>12.226923076923079</v>
      </c>
    </row>
    <row r="7845" spans="1:3">
      <c r="A7845" s="1" t="s">
        <v>3616</v>
      </c>
      <c r="B7845" s="3">
        <v>12.545673076923078</v>
      </c>
      <c r="C7845" s="3">
        <f t="shared" si="122"/>
        <v>15.054807692307694</v>
      </c>
    </row>
    <row r="7846" spans="1:3">
      <c r="A7846" s="1" t="s">
        <v>3617</v>
      </c>
      <c r="B7846" s="3">
        <v>13.758012820512819</v>
      </c>
      <c r="C7846" s="3">
        <f t="shared" si="122"/>
        <v>16.509615384615383</v>
      </c>
    </row>
    <row r="7847" spans="1:3">
      <c r="A7847" s="1" t="s">
        <v>3618</v>
      </c>
      <c r="B7847" s="3">
        <v>16.209935897435898</v>
      </c>
      <c r="C7847" s="3">
        <f t="shared" si="122"/>
        <v>19.451923076923077</v>
      </c>
    </row>
    <row r="7848" spans="1:3">
      <c r="A7848" s="1" t="s">
        <v>3619</v>
      </c>
      <c r="B7848" s="3">
        <v>21.794871794871799</v>
      </c>
      <c r="C7848" s="3">
        <f t="shared" si="122"/>
        <v>26.153846153846157</v>
      </c>
    </row>
    <row r="7849" spans="1:3">
      <c r="A7849" s="1" t="s">
        <v>3620</v>
      </c>
      <c r="B7849" s="3">
        <v>34.463141025641029</v>
      </c>
      <c r="C7849" s="3">
        <f t="shared" si="122"/>
        <v>41.355769230769234</v>
      </c>
    </row>
    <row r="7850" spans="1:3">
      <c r="A7850" s="1" t="s">
        <v>3621</v>
      </c>
      <c r="B7850" s="3">
        <v>10.81570512820513</v>
      </c>
      <c r="C7850" s="3">
        <f t="shared" si="122"/>
        <v>12.978846153846154</v>
      </c>
    </row>
    <row r="7851" spans="1:3">
      <c r="A7851" s="1" t="s">
        <v>3622</v>
      </c>
      <c r="B7851" s="3">
        <v>13.376602564102566</v>
      </c>
      <c r="C7851" s="3">
        <f t="shared" si="122"/>
        <v>16.051923076923078</v>
      </c>
    </row>
    <row r="7852" spans="1:3">
      <c r="A7852" s="1" t="s">
        <v>3623</v>
      </c>
      <c r="B7852" s="3">
        <v>14.711538461538462</v>
      </c>
      <c r="C7852" s="3">
        <f t="shared" si="122"/>
        <v>17.653846153846153</v>
      </c>
    </row>
    <row r="7853" spans="1:3">
      <c r="A7853" s="1" t="s">
        <v>3624</v>
      </c>
      <c r="B7853" s="3">
        <v>16.073717948717952</v>
      </c>
      <c r="C7853" s="3">
        <f t="shared" si="122"/>
        <v>19.288461538461544</v>
      </c>
    </row>
    <row r="7854" spans="1:3">
      <c r="A7854" s="1" t="s">
        <v>3625</v>
      </c>
      <c r="B7854" s="3">
        <v>18.798076923076923</v>
      </c>
      <c r="C7854" s="3">
        <f t="shared" si="122"/>
        <v>22.557692307692307</v>
      </c>
    </row>
    <row r="7855" spans="1:3">
      <c r="A7855" s="1" t="s">
        <v>3626</v>
      </c>
      <c r="B7855" s="3">
        <v>35.416666666666664</v>
      </c>
      <c r="C7855" s="3">
        <f t="shared" si="122"/>
        <v>42.499999999999993</v>
      </c>
    </row>
    <row r="7856" spans="1:3">
      <c r="A7856" s="1" t="s">
        <v>3627</v>
      </c>
      <c r="B7856" s="3">
        <v>35.416666666666664</v>
      </c>
      <c r="C7856" s="3">
        <f t="shared" si="122"/>
        <v>42.499999999999993</v>
      </c>
    </row>
    <row r="7857" spans="1:3">
      <c r="A7857" s="1" t="s">
        <v>3628</v>
      </c>
      <c r="B7857" s="3">
        <v>0</v>
      </c>
      <c r="C7857" s="3">
        <f t="shared" si="122"/>
        <v>0</v>
      </c>
    </row>
    <row r="7858" spans="1:3">
      <c r="A7858" s="1" t="s">
        <v>3629</v>
      </c>
      <c r="B7858" s="3">
        <v>17.844551282051281</v>
      </c>
      <c r="C7858" s="3">
        <f t="shared" si="122"/>
        <v>21.413461538461537</v>
      </c>
    </row>
    <row r="7859" spans="1:3">
      <c r="A7859" s="1" t="s">
        <v>3630</v>
      </c>
      <c r="B7859" s="3">
        <v>12.654647435897433</v>
      </c>
      <c r="C7859" s="3">
        <f t="shared" si="122"/>
        <v>15.185576923076919</v>
      </c>
    </row>
    <row r="7860" spans="1:3">
      <c r="A7860" s="1" t="s">
        <v>3631</v>
      </c>
      <c r="B7860" s="3">
        <v>8.3501602564102555</v>
      </c>
      <c r="C7860" s="3">
        <f t="shared" si="122"/>
        <v>10.020192307692307</v>
      </c>
    </row>
    <row r="7861" spans="1:3">
      <c r="A7861" s="1" t="s">
        <v>3632</v>
      </c>
      <c r="B7861" s="3">
        <v>7.2876602564102546</v>
      </c>
      <c r="C7861" s="3">
        <f t="shared" si="122"/>
        <v>8.7451923076923048</v>
      </c>
    </row>
    <row r="7862" spans="1:3">
      <c r="A7862" s="1" t="s">
        <v>3633</v>
      </c>
      <c r="B7862" s="3">
        <v>9.3854166666666661</v>
      </c>
      <c r="C7862" s="3">
        <f t="shared" si="122"/>
        <v>11.262499999999999</v>
      </c>
    </row>
    <row r="7863" spans="1:3">
      <c r="A7863" s="1" t="s">
        <v>18511</v>
      </c>
      <c r="B7863" s="3">
        <v>0.51762820512820518</v>
      </c>
      <c r="C7863" s="3">
        <f t="shared" si="122"/>
        <v>0.62115384615384617</v>
      </c>
    </row>
    <row r="7864" spans="1:3">
      <c r="A7864" s="1" t="s">
        <v>18512</v>
      </c>
      <c r="B7864" s="3">
        <v>0.51762820512820518</v>
      </c>
      <c r="C7864" s="3">
        <f t="shared" si="122"/>
        <v>0.62115384615384617</v>
      </c>
    </row>
    <row r="7865" spans="1:3">
      <c r="A7865" s="1" t="s">
        <v>18513</v>
      </c>
      <c r="B7865" s="3">
        <v>0.47676282051282054</v>
      </c>
      <c r="C7865" s="3">
        <f t="shared" si="122"/>
        <v>0.57211538461538458</v>
      </c>
    </row>
    <row r="7866" spans="1:3">
      <c r="A7866" s="1" t="s">
        <v>18514</v>
      </c>
      <c r="B7866" s="3">
        <v>0.47676282051282054</v>
      </c>
      <c r="C7866" s="3">
        <f t="shared" si="122"/>
        <v>0.57211538461538458</v>
      </c>
    </row>
    <row r="7867" spans="1:3">
      <c r="A7867" s="1" t="s">
        <v>18515</v>
      </c>
      <c r="B7867" s="3">
        <v>0.44951923076923084</v>
      </c>
      <c r="C7867" s="3">
        <f t="shared" si="122"/>
        <v>0.53942307692307701</v>
      </c>
    </row>
    <row r="7868" spans="1:3">
      <c r="A7868" s="1" t="s">
        <v>18516</v>
      </c>
      <c r="B7868" s="3">
        <v>0.44951923076923084</v>
      </c>
      <c r="C7868" s="3">
        <f t="shared" si="122"/>
        <v>0.53942307692307701</v>
      </c>
    </row>
    <row r="7869" spans="1:3">
      <c r="A7869" s="1" t="s">
        <v>18517</v>
      </c>
      <c r="B7869" s="3">
        <v>2.7243589743589744E-2</v>
      </c>
      <c r="C7869" s="3">
        <f t="shared" si="122"/>
        <v>3.2692307692307694E-2</v>
      </c>
    </row>
    <row r="7870" spans="1:3">
      <c r="A7870" s="1" t="s">
        <v>18518</v>
      </c>
      <c r="B7870" s="3">
        <v>2.6290064102564097</v>
      </c>
      <c r="C7870" s="3">
        <f t="shared" si="122"/>
        <v>3.1548076923076915</v>
      </c>
    </row>
    <row r="7871" spans="1:3">
      <c r="A7871" s="1" t="s">
        <v>18519</v>
      </c>
      <c r="B7871" s="3">
        <v>0.51762820512820518</v>
      </c>
      <c r="C7871" s="3">
        <f t="shared" si="122"/>
        <v>0.62115384615384617</v>
      </c>
    </row>
    <row r="7872" spans="1:3">
      <c r="A7872" s="1" t="s">
        <v>18520</v>
      </c>
      <c r="B7872" s="3">
        <v>0.51762820512820518</v>
      </c>
      <c r="C7872" s="3">
        <f t="shared" si="122"/>
        <v>0.62115384615384617</v>
      </c>
    </row>
    <row r="7873" spans="1:3">
      <c r="A7873" s="1" t="s">
        <v>18521</v>
      </c>
      <c r="B7873" s="3">
        <v>0.12259615384615384</v>
      </c>
      <c r="C7873" s="3">
        <f t="shared" si="122"/>
        <v>0.14711538461538459</v>
      </c>
    </row>
    <row r="7874" spans="1:3">
      <c r="A7874" s="1" t="s">
        <v>18522</v>
      </c>
      <c r="B7874" s="3">
        <v>10.693108974358974</v>
      </c>
      <c r="C7874" s="3">
        <f t="shared" si="122"/>
        <v>12.831730769230768</v>
      </c>
    </row>
    <row r="7875" spans="1:3">
      <c r="A7875" s="1" t="s">
        <v>18523</v>
      </c>
      <c r="B7875" s="3">
        <v>5.6939102564102564</v>
      </c>
      <c r="C7875" s="3">
        <f t="shared" ref="C7875:C7938" si="123">B7875*1.2</f>
        <v>6.8326923076923078</v>
      </c>
    </row>
    <row r="7876" spans="1:3">
      <c r="A7876" s="1" t="s">
        <v>18524</v>
      </c>
      <c r="B7876" s="3">
        <v>6.8245192307692308</v>
      </c>
      <c r="C7876" s="3">
        <f t="shared" si="123"/>
        <v>8.1894230769230774</v>
      </c>
    </row>
    <row r="7877" spans="1:3">
      <c r="A7877" s="1" t="s">
        <v>3634</v>
      </c>
      <c r="B7877" s="3">
        <v>6.375</v>
      </c>
      <c r="C7877" s="3">
        <f t="shared" si="123"/>
        <v>7.6499999999999995</v>
      </c>
    </row>
    <row r="7878" spans="1:3">
      <c r="A7878" s="1" t="s">
        <v>3635</v>
      </c>
      <c r="B7878" s="3">
        <v>7.5873397435897427</v>
      </c>
      <c r="C7878" s="3">
        <f t="shared" si="123"/>
        <v>9.1048076923076913</v>
      </c>
    </row>
    <row r="7879" spans="1:3">
      <c r="A7879" s="1" t="s">
        <v>18525</v>
      </c>
      <c r="B7879" s="3">
        <v>5.6939102564102564</v>
      </c>
      <c r="C7879" s="3">
        <f t="shared" si="123"/>
        <v>6.8326923076923078</v>
      </c>
    </row>
    <row r="7880" spans="1:3">
      <c r="A7880" s="1" t="s">
        <v>18526</v>
      </c>
      <c r="B7880" s="3">
        <v>6.8245192307692308</v>
      </c>
      <c r="C7880" s="3">
        <f t="shared" si="123"/>
        <v>8.1894230769230774</v>
      </c>
    </row>
    <row r="7881" spans="1:3">
      <c r="A7881" s="1" t="s">
        <v>18527</v>
      </c>
      <c r="B7881" s="3">
        <v>4.3998397435897436</v>
      </c>
      <c r="C7881" s="3">
        <f t="shared" si="123"/>
        <v>5.279807692307692</v>
      </c>
    </row>
    <row r="7882" spans="1:3">
      <c r="A7882" s="1" t="s">
        <v>18528</v>
      </c>
      <c r="B7882" s="3">
        <v>14.030448717948721</v>
      </c>
      <c r="C7882" s="3">
        <f t="shared" si="123"/>
        <v>16.836538461538463</v>
      </c>
    </row>
    <row r="7883" spans="1:3">
      <c r="A7883" s="1" t="s">
        <v>18529</v>
      </c>
      <c r="B7883" s="3">
        <v>15.256410256410257</v>
      </c>
      <c r="C7883" s="3">
        <f t="shared" si="123"/>
        <v>18.307692307692307</v>
      </c>
    </row>
    <row r="7884" spans="1:3">
      <c r="A7884" s="1" t="s">
        <v>18530</v>
      </c>
      <c r="B7884" s="3">
        <v>17.844551282051281</v>
      </c>
      <c r="C7884" s="3">
        <f t="shared" si="123"/>
        <v>21.413461538461537</v>
      </c>
    </row>
    <row r="7885" spans="1:3">
      <c r="A7885" s="1" t="s">
        <v>18531</v>
      </c>
      <c r="B7885" s="3">
        <v>6.238782051282052</v>
      </c>
      <c r="C7885" s="3">
        <f t="shared" si="123"/>
        <v>7.486538461538462</v>
      </c>
    </row>
    <row r="7886" spans="1:3">
      <c r="A7886" s="1" t="s">
        <v>18532</v>
      </c>
      <c r="B7886" s="3">
        <v>24.51923076923077</v>
      </c>
      <c r="C7886" s="3">
        <f t="shared" si="123"/>
        <v>29.423076923076923</v>
      </c>
    </row>
    <row r="7887" spans="1:3">
      <c r="A7887" s="1" t="s">
        <v>18533</v>
      </c>
      <c r="B7887" s="3">
        <v>31.193910256410259</v>
      </c>
      <c r="C7887" s="3">
        <f t="shared" si="123"/>
        <v>37.432692307692307</v>
      </c>
    </row>
    <row r="7888" spans="1:3">
      <c r="A7888" s="1" t="s">
        <v>18534</v>
      </c>
      <c r="B7888" s="3">
        <v>41.410256410256416</v>
      </c>
      <c r="C7888" s="3">
        <f t="shared" si="123"/>
        <v>49.692307692307701</v>
      </c>
    </row>
    <row r="7889" spans="1:3">
      <c r="A7889" s="1" t="s">
        <v>18535</v>
      </c>
      <c r="B7889" s="3">
        <v>61.161858974358971</v>
      </c>
      <c r="C7889" s="3">
        <f t="shared" si="123"/>
        <v>73.394230769230759</v>
      </c>
    </row>
    <row r="7890" spans="1:3">
      <c r="A7890" s="1" t="s">
        <v>3636</v>
      </c>
      <c r="B7890" s="3">
        <v>5.0945512820512828</v>
      </c>
      <c r="C7890" s="3">
        <f t="shared" si="123"/>
        <v>6.1134615384615394</v>
      </c>
    </row>
    <row r="7891" spans="1:3">
      <c r="A7891" s="1" t="s">
        <v>3637</v>
      </c>
      <c r="B7891" s="3">
        <v>28.741987179487186</v>
      </c>
      <c r="C7891" s="3">
        <f t="shared" si="123"/>
        <v>34.49038461538462</v>
      </c>
    </row>
    <row r="7892" spans="1:3">
      <c r="A7892" s="1" t="s">
        <v>3638</v>
      </c>
      <c r="B7892" s="3">
        <v>16.618589743589741</v>
      </c>
      <c r="C7892" s="3">
        <f t="shared" si="123"/>
        <v>19.94230769230769</v>
      </c>
    </row>
    <row r="7893" spans="1:3">
      <c r="A7893" s="1" t="s">
        <v>3639</v>
      </c>
      <c r="B7893" s="3">
        <v>102.98076923076923</v>
      </c>
      <c r="C7893" s="3">
        <f t="shared" si="123"/>
        <v>123.57692307692307</v>
      </c>
    </row>
    <row r="7894" spans="1:3">
      <c r="A7894" s="1" t="s">
        <v>3640</v>
      </c>
      <c r="B7894" s="3">
        <v>4.1955128205128203</v>
      </c>
      <c r="C7894" s="3">
        <f t="shared" si="123"/>
        <v>5.0346153846153845</v>
      </c>
    </row>
    <row r="7895" spans="1:3">
      <c r="A7895" s="1" t="s">
        <v>3641</v>
      </c>
      <c r="B7895" s="3">
        <v>110.20032051282053</v>
      </c>
      <c r="C7895" s="3">
        <f t="shared" si="123"/>
        <v>132.24038461538461</v>
      </c>
    </row>
    <row r="7896" spans="1:3">
      <c r="A7896" s="1" t="s">
        <v>3642</v>
      </c>
      <c r="B7896" s="3">
        <v>37.323717948717949</v>
      </c>
      <c r="C7896" s="3">
        <f t="shared" si="123"/>
        <v>44.78846153846154</v>
      </c>
    </row>
    <row r="7897" spans="1:3">
      <c r="A7897" s="1" t="s">
        <v>3643</v>
      </c>
      <c r="B7897" s="3">
        <v>4.1955128205128203</v>
      </c>
      <c r="C7897" s="3">
        <f t="shared" si="123"/>
        <v>5.0346153846153845</v>
      </c>
    </row>
    <row r="7898" spans="1:3">
      <c r="A7898" s="1" t="s">
        <v>3644</v>
      </c>
      <c r="B7898" s="3">
        <v>16.891025641025642</v>
      </c>
      <c r="C7898" s="3">
        <f t="shared" si="123"/>
        <v>20.26923076923077</v>
      </c>
    </row>
    <row r="7899" spans="1:3">
      <c r="A7899" s="1" t="s">
        <v>3645</v>
      </c>
      <c r="B7899" s="3">
        <v>16.891025641025642</v>
      </c>
      <c r="C7899" s="3">
        <f t="shared" si="123"/>
        <v>20.26923076923077</v>
      </c>
    </row>
    <row r="7900" spans="1:3">
      <c r="A7900" s="1" t="s">
        <v>3646</v>
      </c>
      <c r="B7900" s="3">
        <v>8.758814102564104</v>
      </c>
      <c r="C7900" s="3">
        <f t="shared" si="123"/>
        <v>10.510576923076924</v>
      </c>
    </row>
    <row r="7901" spans="1:3">
      <c r="A7901" s="1" t="s">
        <v>18536</v>
      </c>
      <c r="B7901" s="3">
        <v>2.016025641025641</v>
      </c>
      <c r="C7901" s="3">
        <f t="shared" si="123"/>
        <v>2.4192307692307691</v>
      </c>
    </row>
    <row r="7902" spans="1:3">
      <c r="A7902" s="1" t="s">
        <v>3647</v>
      </c>
      <c r="B7902" s="3">
        <v>2.016025641025641</v>
      </c>
      <c r="C7902" s="3">
        <f t="shared" si="123"/>
        <v>2.4192307692307691</v>
      </c>
    </row>
    <row r="7903" spans="1:3">
      <c r="A7903" s="1" t="s">
        <v>3648</v>
      </c>
      <c r="B7903" s="3">
        <v>2.3293269230769234</v>
      </c>
      <c r="C7903" s="3">
        <f t="shared" si="123"/>
        <v>2.7951923076923078</v>
      </c>
    </row>
    <row r="7904" spans="1:3">
      <c r="A7904" s="1" t="s">
        <v>18537</v>
      </c>
      <c r="B7904" s="3">
        <v>2.7243589743589749</v>
      </c>
      <c r="C7904" s="3">
        <f t="shared" si="123"/>
        <v>3.2692307692307696</v>
      </c>
    </row>
    <row r="7905" spans="1:3">
      <c r="A7905" s="1" t="s">
        <v>18538</v>
      </c>
      <c r="B7905" s="3">
        <v>2.7243589743589749</v>
      </c>
      <c r="C7905" s="3">
        <f t="shared" si="123"/>
        <v>3.2692307692307696</v>
      </c>
    </row>
    <row r="7906" spans="1:3">
      <c r="A7906" s="1" t="s">
        <v>18539</v>
      </c>
      <c r="B7906" s="3">
        <v>3.0376602564102564</v>
      </c>
      <c r="C7906" s="3">
        <f t="shared" si="123"/>
        <v>3.6451923076923074</v>
      </c>
    </row>
    <row r="7907" spans="1:3">
      <c r="A7907" s="1" t="s">
        <v>18540</v>
      </c>
      <c r="B7907" s="3">
        <v>1.3621794871794874</v>
      </c>
      <c r="C7907" s="3">
        <f t="shared" si="123"/>
        <v>1.6346153846153848</v>
      </c>
    </row>
    <row r="7908" spans="1:3">
      <c r="A7908" s="1" t="s">
        <v>18541</v>
      </c>
      <c r="B7908" s="3">
        <v>1.5665064102564101</v>
      </c>
      <c r="C7908" s="3">
        <f t="shared" si="123"/>
        <v>1.8798076923076921</v>
      </c>
    </row>
    <row r="7909" spans="1:3">
      <c r="A7909" s="1" t="s">
        <v>18542</v>
      </c>
      <c r="B7909" s="3">
        <v>0.32692307692307693</v>
      </c>
      <c r="C7909" s="3">
        <f t="shared" si="123"/>
        <v>0.3923076923076923</v>
      </c>
    </row>
    <row r="7910" spans="1:3">
      <c r="A7910" s="1" t="s">
        <v>3649</v>
      </c>
      <c r="B7910" s="3">
        <v>10.120993589743589</v>
      </c>
      <c r="C7910" s="3">
        <f t="shared" si="123"/>
        <v>12.145192307692307</v>
      </c>
    </row>
    <row r="7911" spans="1:3">
      <c r="A7911" s="1" t="s">
        <v>18543</v>
      </c>
      <c r="B7911" s="3">
        <v>1.3076923076923077</v>
      </c>
      <c r="C7911" s="3">
        <f t="shared" si="123"/>
        <v>1.5692307692307692</v>
      </c>
    </row>
    <row r="7912" spans="1:3">
      <c r="A7912" s="1" t="s">
        <v>18544</v>
      </c>
      <c r="B7912" s="3">
        <v>3.3918269230769238</v>
      </c>
      <c r="C7912" s="3">
        <f t="shared" si="123"/>
        <v>4.0701923076923086</v>
      </c>
    </row>
    <row r="7913" spans="1:3">
      <c r="A7913" s="1" t="s">
        <v>18545</v>
      </c>
      <c r="B7913" s="3">
        <v>5.2307692307692308</v>
      </c>
      <c r="C7913" s="3">
        <f t="shared" si="123"/>
        <v>6.2769230769230768</v>
      </c>
    </row>
    <row r="7914" spans="1:3">
      <c r="A7914" s="1" t="s">
        <v>18546</v>
      </c>
      <c r="B7914" s="3">
        <v>100.80128205128204</v>
      </c>
      <c r="C7914" s="3">
        <f t="shared" si="123"/>
        <v>120.96153846153845</v>
      </c>
    </row>
    <row r="7915" spans="1:3">
      <c r="A7915" s="1" t="s">
        <v>18547</v>
      </c>
      <c r="B7915" s="3">
        <v>25.33653846153846</v>
      </c>
      <c r="C7915" s="3">
        <f t="shared" si="123"/>
        <v>30.40384615384615</v>
      </c>
    </row>
    <row r="7916" spans="1:3">
      <c r="A7916" s="1" t="s">
        <v>18548</v>
      </c>
      <c r="B7916" s="3">
        <v>7.3693910256410255</v>
      </c>
      <c r="C7916" s="3">
        <f t="shared" si="123"/>
        <v>8.8432692307692307</v>
      </c>
    </row>
    <row r="7917" spans="1:3">
      <c r="A7917" s="1" t="s">
        <v>3650</v>
      </c>
      <c r="B7917" s="3">
        <v>0.54487179487179493</v>
      </c>
      <c r="C7917" s="3">
        <f t="shared" si="123"/>
        <v>0.65384615384615385</v>
      </c>
    </row>
    <row r="7918" spans="1:3">
      <c r="A7918" s="1" t="s">
        <v>3651</v>
      </c>
      <c r="B7918" s="3">
        <v>0.85817307692307687</v>
      </c>
      <c r="C7918" s="3">
        <f t="shared" si="123"/>
        <v>1.0298076923076922</v>
      </c>
    </row>
    <row r="7919" spans="1:3">
      <c r="A7919" s="1" t="s">
        <v>18549</v>
      </c>
      <c r="B7919" s="3">
        <v>127.09134615384613</v>
      </c>
      <c r="C7919" s="3">
        <f t="shared" si="123"/>
        <v>152.50961538461536</v>
      </c>
    </row>
    <row r="7920" spans="1:3">
      <c r="A7920" s="1" t="s">
        <v>18550</v>
      </c>
      <c r="B7920" s="3">
        <v>2.2339743589743586</v>
      </c>
      <c r="C7920" s="3">
        <f t="shared" si="123"/>
        <v>2.6807692307692301</v>
      </c>
    </row>
    <row r="7921" spans="1:3">
      <c r="A7921" s="1" t="s">
        <v>18551</v>
      </c>
      <c r="B7921" s="3">
        <v>69.743589743589752</v>
      </c>
      <c r="C7921" s="3">
        <f t="shared" si="123"/>
        <v>83.692307692307693</v>
      </c>
    </row>
    <row r="7922" spans="1:3">
      <c r="A7922" s="1" t="s">
        <v>18552</v>
      </c>
      <c r="B7922" s="3">
        <v>133.22115384615387</v>
      </c>
      <c r="C7922" s="3">
        <f t="shared" si="123"/>
        <v>159.86538461538464</v>
      </c>
    </row>
    <row r="7923" spans="1:3">
      <c r="A7923" s="1" t="s">
        <v>18553</v>
      </c>
      <c r="B7923" s="3">
        <v>10.502403846153847</v>
      </c>
      <c r="C7923" s="3">
        <f t="shared" si="123"/>
        <v>12.602884615384616</v>
      </c>
    </row>
    <row r="7924" spans="1:3">
      <c r="A7924" s="1" t="s">
        <v>18554</v>
      </c>
      <c r="B7924" s="3">
        <v>8.9358974358974343</v>
      </c>
      <c r="C7924" s="3">
        <f t="shared" si="123"/>
        <v>10.723076923076921</v>
      </c>
    </row>
    <row r="7925" spans="1:3">
      <c r="A7925" s="1" t="s">
        <v>3652</v>
      </c>
      <c r="B7925" s="3">
        <v>4.5905448717948723</v>
      </c>
      <c r="C7925" s="3">
        <f t="shared" si="123"/>
        <v>5.5086538461538463</v>
      </c>
    </row>
    <row r="7926" spans="1:3">
      <c r="A7926" s="1" t="s">
        <v>18555</v>
      </c>
      <c r="B7926" s="3">
        <v>6.0889423076923075</v>
      </c>
      <c r="C7926" s="3">
        <f t="shared" si="123"/>
        <v>7.3067307692307688</v>
      </c>
    </row>
    <row r="7927" spans="1:3">
      <c r="A7927" s="1" t="s">
        <v>18556</v>
      </c>
      <c r="B7927" s="3">
        <v>9.2491987179487172</v>
      </c>
      <c r="C7927" s="3">
        <f t="shared" si="123"/>
        <v>11.099038461538461</v>
      </c>
    </row>
    <row r="7928" spans="1:3">
      <c r="A7928" s="1" t="s">
        <v>3653</v>
      </c>
      <c r="B7928" s="3">
        <v>31.738782051282051</v>
      </c>
      <c r="C7928" s="3">
        <f t="shared" si="123"/>
        <v>38.08653846153846</v>
      </c>
    </row>
    <row r="7929" spans="1:3">
      <c r="A7929" s="1" t="s">
        <v>18557</v>
      </c>
      <c r="B7929" s="3">
        <v>6.0889423076923075</v>
      </c>
      <c r="C7929" s="3">
        <f t="shared" si="123"/>
        <v>7.3067307692307688</v>
      </c>
    </row>
    <row r="7930" spans="1:3">
      <c r="A7930" s="1" t="s">
        <v>3654</v>
      </c>
      <c r="B7930" s="3">
        <v>13.512820512820515</v>
      </c>
      <c r="C7930" s="3">
        <f t="shared" si="123"/>
        <v>16.215384615384618</v>
      </c>
    </row>
    <row r="7931" spans="1:3">
      <c r="A7931" s="1" t="s">
        <v>3655</v>
      </c>
      <c r="B7931" s="3">
        <v>29.286858974358971</v>
      </c>
      <c r="C7931" s="3">
        <f t="shared" si="123"/>
        <v>35.144230769230766</v>
      </c>
    </row>
    <row r="7932" spans="1:3">
      <c r="A7932" s="1" t="s">
        <v>18558</v>
      </c>
      <c r="B7932" s="3">
        <v>18.525641025641026</v>
      </c>
      <c r="C7932" s="3">
        <f t="shared" si="123"/>
        <v>22.23076923076923</v>
      </c>
    </row>
    <row r="7933" spans="1:3">
      <c r="A7933" s="1" t="s">
        <v>18559</v>
      </c>
      <c r="B7933" s="3">
        <v>5.9527243589743595</v>
      </c>
      <c r="C7933" s="3">
        <f t="shared" si="123"/>
        <v>7.1432692307692314</v>
      </c>
    </row>
    <row r="7934" spans="1:3">
      <c r="A7934" s="1" t="s">
        <v>18560</v>
      </c>
      <c r="B7934" s="3">
        <v>8.1185897435897445</v>
      </c>
      <c r="C7934" s="3">
        <f t="shared" si="123"/>
        <v>9.7423076923076923</v>
      </c>
    </row>
    <row r="7935" spans="1:3">
      <c r="A7935" s="1" t="s">
        <v>18561</v>
      </c>
      <c r="B7935" s="3">
        <v>10.148237179487181</v>
      </c>
      <c r="C7935" s="3">
        <f t="shared" si="123"/>
        <v>12.177884615384617</v>
      </c>
    </row>
    <row r="7936" spans="1:3">
      <c r="A7936" s="1" t="s">
        <v>18562</v>
      </c>
      <c r="B7936" s="3">
        <v>11.987179487179491</v>
      </c>
      <c r="C7936" s="3">
        <f t="shared" si="123"/>
        <v>14.384615384615389</v>
      </c>
    </row>
    <row r="7937" spans="1:3">
      <c r="A7937" s="1" t="s">
        <v>18563</v>
      </c>
      <c r="B7937" s="3">
        <v>2.2612179487179485</v>
      </c>
      <c r="C7937" s="3">
        <f t="shared" si="123"/>
        <v>2.7134615384615381</v>
      </c>
    </row>
    <row r="7938" spans="1:3">
      <c r="A7938" s="1" t="s">
        <v>18564</v>
      </c>
      <c r="B7938" s="3">
        <v>113.60576923076921</v>
      </c>
      <c r="C7938" s="3">
        <f t="shared" si="123"/>
        <v>136.32692307692304</v>
      </c>
    </row>
    <row r="7939" spans="1:3">
      <c r="A7939" s="1" t="s">
        <v>18565</v>
      </c>
      <c r="B7939" s="3">
        <v>115.56730769230771</v>
      </c>
      <c r="C7939" s="3">
        <f t="shared" ref="C7939:C8002" si="124">B7939*1.2</f>
        <v>138.68076923076924</v>
      </c>
    </row>
    <row r="7940" spans="1:3">
      <c r="A7940" s="1" t="s">
        <v>18566</v>
      </c>
      <c r="B7940" s="3">
        <v>117.12019230769231</v>
      </c>
      <c r="C7940" s="3">
        <f t="shared" si="124"/>
        <v>140.54423076923075</v>
      </c>
    </row>
    <row r="7941" spans="1:3">
      <c r="A7941" s="1" t="s">
        <v>18567</v>
      </c>
      <c r="B7941" s="3">
        <v>126.27403846153848</v>
      </c>
      <c r="C7941" s="3">
        <f t="shared" si="124"/>
        <v>151.52884615384616</v>
      </c>
    </row>
    <row r="7942" spans="1:3">
      <c r="A7942" s="1" t="s">
        <v>18568</v>
      </c>
      <c r="B7942" s="3">
        <v>13.322115384615383</v>
      </c>
      <c r="C7942" s="3">
        <f t="shared" si="124"/>
        <v>15.986538461538458</v>
      </c>
    </row>
    <row r="7943" spans="1:3">
      <c r="A7943" s="1" t="s">
        <v>18569</v>
      </c>
      <c r="B7943" s="3">
        <v>13.485576923076925</v>
      </c>
      <c r="C7943" s="3">
        <f t="shared" si="124"/>
        <v>16.18269230769231</v>
      </c>
    </row>
    <row r="7944" spans="1:3">
      <c r="A7944" s="1" t="s">
        <v>18570</v>
      </c>
      <c r="B7944" s="3">
        <v>14.030448717948721</v>
      </c>
      <c r="C7944" s="3">
        <f t="shared" si="124"/>
        <v>16.836538461538463</v>
      </c>
    </row>
    <row r="7945" spans="1:3">
      <c r="A7945" s="1" t="s">
        <v>18571</v>
      </c>
      <c r="B7945" s="3">
        <v>16.754807692307693</v>
      </c>
      <c r="C7945" s="3">
        <f t="shared" si="124"/>
        <v>20.10576923076923</v>
      </c>
    </row>
    <row r="7946" spans="1:3">
      <c r="A7946" s="1" t="s">
        <v>18572</v>
      </c>
      <c r="B7946" s="3">
        <v>7.5600961538461524</v>
      </c>
      <c r="C7946" s="3">
        <f t="shared" si="124"/>
        <v>9.0721153846153832</v>
      </c>
    </row>
    <row r="7947" spans="1:3">
      <c r="A7947" s="1" t="s">
        <v>18573</v>
      </c>
      <c r="B7947" s="3">
        <v>120.68910256410254</v>
      </c>
      <c r="C7947" s="3">
        <f t="shared" si="124"/>
        <v>144.82692307692304</v>
      </c>
    </row>
    <row r="7948" spans="1:3">
      <c r="A7948" s="1" t="s">
        <v>18574</v>
      </c>
      <c r="B7948" s="3">
        <v>0</v>
      </c>
      <c r="C7948" s="3">
        <f t="shared" si="124"/>
        <v>0</v>
      </c>
    </row>
    <row r="7949" spans="1:3">
      <c r="A7949" s="1" t="s">
        <v>18575</v>
      </c>
      <c r="B7949" s="3">
        <v>141.66666666666666</v>
      </c>
      <c r="C7949" s="3">
        <f t="shared" si="124"/>
        <v>169.99999999999997</v>
      </c>
    </row>
    <row r="7950" spans="1:3">
      <c r="A7950" s="1" t="s">
        <v>18576</v>
      </c>
      <c r="B7950" s="3">
        <v>0.28605769230769229</v>
      </c>
      <c r="C7950" s="3">
        <f t="shared" si="124"/>
        <v>0.34326923076923072</v>
      </c>
    </row>
    <row r="7951" spans="1:3">
      <c r="A7951" s="1" t="s">
        <v>18577</v>
      </c>
      <c r="B7951" s="3">
        <v>0.25881410256410259</v>
      </c>
      <c r="C7951" s="3">
        <f t="shared" si="124"/>
        <v>0.31057692307692308</v>
      </c>
    </row>
    <row r="7952" spans="1:3">
      <c r="A7952" s="1" t="s">
        <v>18578</v>
      </c>
      <c r="B7952" s="3">
        <v>0.25881410256410259</v>
      </c>
      <c r="C7952" s="3">
        <f t="shared" si="124"/>
        <v>0.31057692307692308</v>
      </c>
    </row>
    <row r="7953" spans="1:3">
      <c r="A7953" s="1" t="s">
        <v>18579</v>
      </c>
      <c r="B7953" s="3">
        <v>0.25881410256410259</v>
      </c>
      <c r="C7953" s="3">
        <f t="shared" si="124"/>
        <v>0.31057692307692308</v>
      </c>
    </row>
    <row r="7954" spans="1:3">
      <c r="A7954" s="1" t="s">
        <v>18580</v>
      </c>
      <c r="B7954" s="3">
        <v>0.28605769230769229</v>
      </c>
      <c r="C7954" s="3">
        <f t="shared" si="124"/>
        <v>0.34326923076923072</v>
      </c>
    </row>
    <row r="7955" spans="1:3">
      <c r="A7955" s="1" t="s">
        <v>18581</v>
      </c>
      <c r="B7955" s="3">
        <v>0.28605769230769229</v>
      </c>
      <c r="C7955" s="3">
        <f t="shared" si="124"/>
        <v>0.34326923076923072</v>
      </c>
    </row>
    <row r="7956" spans="1:3">
      <c r="A7956" s="1" t="s">
        <v>18582</v>
      </c>
      <c r="B7956" s="3">
        <v>0.28605769230769229</v>
      </c>
      <c r="C7956" s="3">
        <f t="shared" si="124"/>
        <v>0.34326923076923072</v>
      </c>
    </row>
    <row r="7957" spans="1:3">
      <c r="A7957" s="1" t="s">
        <v>18583</v>
      </c>
      <c r="B7957" s="3">
        <v>0.28605769230769229</v>
      </c>
      <c r="C7957" s="3">
        <f t="shared" si="124"/>
        <v>0.34326923076923072</v>
      </c>
    </row>
    <row r="7958" spans="1:3">
      <c r="A7958" s="1" t="s">
        <v>18584</v>
      </c>
      <c r="B7958" s="3">
        <v>0.28605769230769229</v>
      </c>
      <c r="C7958" s="3">
        <f t="shared" si="124"/>
        <v>0.34326923076923072</v>
      </c>
    </row>
    <row r="7959" spans="1:3">
      <c r="A7959" s="1" t="s">
        <v>18585</v>
      </c>
      <c r="B7959" s="3">
        <v>0.28605769230769229</v>
      </c>
      <c r="C7959" s="3">
        <f t="shared" si="124"/>
        <v>0.34326923076923072</v>
      </c>
    </row>
    <row r="7960" spans="1:3">
      <c r="A7960" s="1" t="s">
        <v>18586</v>
      </c>
      <c r="B7960" s="3">
        <v>59.527243589743598</v>
      </c>
      <c r="C7960" s="3">
        <f t="shared" si="124"/>
        <v>71.432692307692321</v>
      </c>
    </row>
    <row r="7961" spans="1:3">
      <c r="A7961" s="1" t="s">
        <v>18587</v>
      </c>
      <c r="B7961" s="3">
        <v>67.692692307692312</v>
      </c>
      <c r="C7961" s="3">
        <f t="shared" si="124"/>
        <v>81.231230769230777</v>
      </c>
    </row>
    <row r="7962" spans="1:3">
      <c r="A7962" s="1" t="s">
        <v>3656</v>
      </c>
      <c r="B7962" s="3">
        <v>94.980961538461557</v>
      </c>
      <c r="C7962" s="3">
        <f t="shared" si="124"/>
        <v>113.97715384615387</v>
      </c>
    </row>
    <row r="7963" spans="1:3">
      <c r="A7963" s="1" t="s">
        <v>18588</v>
      </c>
      <c r="B7963" s="3">
        <v>1000.3846153846155</v>
      </c>
      <c r="C7963" s="3">
        <f t="shared" si="124"/>
        <v>1200.4615384615386</v>
      </c>
    </row>
    <row r="7964" spans="1:3">
      <c r="A7964" s="1" t="s">
        <v>18589</v>
      </c>
      <c r="B7964" s="3">
        <v>1250.6660256410257</v>
      </c>
      <c r="C7964" s="3">
        <f t="shared" si="124"/>
        <v>1500.7992307692309</v>
      </c>
    </row>
    <row r="7965" spans="1:3">
      <c r="A7965" s="1" t="s">
        <v>3657</v>
      </c>
      <c r="B7965" s="3">
        <v>565.95833333333337</v>
      </c>
      <c r="C7965" s="3">
        <f t="shared" si="124"/>
        <v>679.15</v>
      </c>
    </row>
    <row r="7966" spans="1:3">
      <c r="A7966" s="1" t="s">
        <v>3658</v>
      </c>
      <c r="B7966" s="3">
        <v>745.47179487179483</v>
      </c>
      <c r="C7966" s="3">
        <f t="shared" si="124"/>
        <v>894.56615384615372</v>
      </c>
    </row>
    <row r="7967" spans="1:3">
      <c r="A7967" s="1" t="s">
        <v>3659</v>
      </c>
      <c r="B7967" s="3">
        <v>745.47179487179483</v>
      </c>
      <c r="C7967" s="3">
        <f t="shared" si="124"/>
        <v>894.56615384615372</v>
      </c>
    </row>
    <row r="7968" spans="1:3">
      <c r="A7968" s="1" t="s">
        <v>3660</v>
      </c>
      <c r="B7968" s="3">
        <v>932.0250000000002</v>
      </c>
      <c r="C7968" s="3">
        <f t="shared" si="124"/>
        <v>1118.4300000000003</v>
      </c>
    </row>
    <row r="7969" spans="1:3">
      <c r="A7969" s="1" t="s">
        <v>3661</v>
      </c>
      <c r="B7969" s="3">
        <v>170.73230769230773</v>
      </c>
      <c r="C7969" s="3">
        <f t="shared" si="124"/>
        <v>204.87876923076928</v>
      </c>
    </row>
    <row r="7970" spans="1:3">
      <c r="A7970" s="1" t="s">
        <v>3662</v>
      </c>
      <c r="B7970" s="3">
        <v>170.73230769230773</v>
      </c>
      <c r="C7970" s="3">
        <f t="shared" si="124"/>
        <v>204.87876923076928</v>
      </c>
    </row>
    <row r="7971" spans="1:3">
      <c r="A7971" s="1" t="s">
        <v>3663</v>
      </c>
      <c r="B7971" s="3">
        <v>182.16262820512821</v>
      </c>
      <c r="C7971" s="3">
        <f t="shared" si="124"/>
        <v>218.59515384615386</v>
      </c>
    </row>
    <row r="7972" spans="1:3">
      <c r="A7972" s="1" t="s">
        <v>3664</v>
      </c>
      <c r="B7972" s="3">
        <v>193.2224358974359</v>
      </c>
      <c r="C7972" s="3">
        <f t="shared" si="124"/>
        <v>231.86692307692306</v>
      </c>
    </row>
    <row r="7973" spans="1:3">
      <c r="A7973" s="1" t="s">
        <v>3665</v>
      </c>
      <c r="B7973" s="3">
        <v>203.04102564102567</v>
      </c>
      <c r="C7973" s="3">
        <f t="shared" si="124"/>
        <v>243.6492307692308</v>
      </c>
    </row>
    <row r="7974" spans="1:3">
      <c r="A7974" s="1" t="s">
        <v>3666</v>
      </c>
      <c r="B7974" s="3">
        <v>4083.0512820512822</v>
      </c>
      <c r="C7974" s="3">
        <f t="shared" si="124"/>
        <v>4899.6615384615388</v>
      </c>
    </row>
    <row r="7975" spans="1:3">
      <c r="A7975" s="1" t="s">
        <v>3667</v>
      </c>
      <c r="B7975" s="3">
        <v>4401.6923076923076</v>
      </c>
      <c r="C7975" s="3">
        <f t="shared" si="124"/>
        <v>5282.0307692307688</v>
      </c>
    </row>
    <row r="7976" spans="1:3">
      <c r="A7976" s="1" t="s">
        <v>3668</v>
      </c>
      <c r="B7976" s="3">
        <v>4360.9358974358975</v>
      </c>
      <c r="C7976" s="3">
        <f t="shared" si="124"/>
        <v>5233.123076923077</v>
      </c>
    </row>
    <row r="7977" spans="1:3">
      <c r="A7977" s="1" t="s">
        <v>3669</v>
      </c>
      <c r="B7977" s="3">
        <v>4677.7243589743593</v>
      </c>
      <c r="C7977" s="3">
        <f t="shared" si="124"/>
        <v>5613.2692307692314</v>
      </c>
    </row>
    <row r="7978" spans="1:3">
      <c r="A7978" s="1" t="s">
        <v>3670</v>
      </c>
      <c r="B7978" s="3">
        <v>4153.4487179487196</v>
      </c>
      <c r="C7978" s="3">
        <f t="shared" si="124"/>
        <v>4984.1384615384632</v>
      </c>
    </row>
    <row r="7979" spans="1:3">
      <c r="A7979" s="1" t="s">
        <v>3671</v>
      </c>
      <c r="B7979" s="3">
        <v>4579.5384615384619</v>
      </c>
      <c r="C7979" s="3">
        <f t="shared" si="124"/>
        <v>5495.4461538461537</v>
      </c>
    </row>
    <row r="7980" spans="1:3">
      <c r="A7980" s="1" t="s">
        <v>3672</v>
      </c>
      <c r="B7980" s="3">
        <v>5189.0320512820517</v>
      </c>
      <c r="C7980" s="3">
        <f t="shared" si="124"/>
        <v>6226.8384615384621</v>
      </c>
    </row>
    <row r="7981" spans="1:3">
      <c r="A7981" s="1" t="s">
        <v>3673</v>
      </c>
      <c r="B7981" s="3">
        <v>5578.0705128205145</v>
      </c>
      <c r="C7981" s="3">
        <f t="shared" si="124"/>
        <v>6693.6846153846172</v>
      </c>
    </row>
    <row r="7982" spans="1:3">
      <c r="A7982" s="1" t="s">
        <v>3674</v>
      </c>
      <c r="B7982" s="3">
        <v>3957.0769230769224</v>
      </c>
      <c r="C7982" s="3">
        <f t="shared" si="124"/>
        <v>4748.4923076923069</v>
      </c>
    </row>
    <row r="7983" spans="1:3">
      <c r="A7983" s="1" t="s">
        <v>3675</v>
      </c>
      <c r="B7983" s="3">
        <v>4333.1474358974365</v>
      </c>
      <c r="C7983" s="3">
        <f t="shared" si="124"/>
        <v>5199.7769230769236</v>
      </c>
    </row>
    <row r="7984" spans="1:3">
      <c r="A7984" s="1" t="s">
        <v>3676</v>
      </c>
      <c r="B7984" s="3">
        <v>4844.4551282051289</v>
      </c>
      <c r="C7984" s="3">
        <f t="shared" si="124"/>
        <v>5813.3461538461543</v>
      </c>
    </row>
    <row r="7985" spans="1:3">
      <c r="A7985" s="1" t="s">
        <v>3677</v>
      </c>
      <c r="B7985" s="3">
        <v>5172.3589743589746</v>
      </c>
      <c r="C7985" s="3">
        <f t="shared" si="124"/>
        <v>6206.830769230769</v>
      </c>
    </row>
    <row r="7986" spans="1:3">
      <c r="A7986" s="1" t="s">
        <v>3678</v>
      </c>
      <c r="B7986" s="3">
        <v>4399.8397435897441</v>
      </c>
      <c r="C7986" s="3">
        <f t="shared" si="124"/>
        <v>5279.8076923076924</v>
      </c>
    </row>
    <row r="7987" spans="1:3">
      <c r="A7987" s="1" t="s">
        <v>3679</v>
      </c>
      <c r="B7987" s="3">
        <v>4824.0769230769238</v>
      </c>
      <c r="C7987" s="3">
        <f t="shared" si="124"/>
        <v>5788.8923076923083</v>
      </c>
    </row>
    <row r="7988" spans="1:3">
      <c r="A7988" s="1" t="s">
        <v>3680</v>
      </c>
      <c r="B7988" s="3">
        <v>5678.1089743589755</v>
      </c>
      <c r="C7988" s="3">
        <f t="shared" si="124"/>
        <v>6813.7307692307704</v>
      </c>
    </row>
    <row r="7989" spans="1:3">
      <c r="A7989" s="1" t="s">
        <v>3681</v>
      </c>
      <c r="B7989" s="3">
        <v>6067.1474358974365</v>
      </c>
      <c r="C7989" s="3">
        <f t="shared" si="124"/>
        <v>7280.5769230769238</v>
      </c>
    </row>
    <row r="7990" spans="1:3">
      <c r="A7990" s="1" t="s">
        <v>3682</v>
      </c>
      <c r="B7990" s="3">
        <v>4203.4679487179483</v>
      </c>
      <c r="C7990" s="3">
        <f t="shared" si="124"/>
        <v>5044.1615384615379</v>
      </c>
    </row>
    <row r="7991" spans="1:3">
      <c r="A7991" s="1" t="s">
        <v>3683</v>
      </c>
      <c r="B7991" s="3">
        <v>4583.2435897435917</v>
      </c>
      <c r="C7991" s="3">
        <f t="shared" si="124"/>
        <v>5499.8923076923102</v>
      </c>
    </row>
    <row r="7992" spans="1:3">
      <c r="A7992" s="1" t="s">
        <v>3684</v>
      </c>
      <c r="B7992" s="3">
        <v>5340.9423076923076</v>
      </c>
      <c r="C7992" s="3">
        <f t="shared" si="124"/>
        <v>6409.1307692307691</v>
      </c>
    </row>
    <row r="7993" spans="1:3">
      <c r="A7993" s="1" t="s">
        <v>3685</v>
      </c>
      <c r="B7993" s="3">
        <v>5670.6987179487178</v>
      </c>
      <c r="C7993" s="3">
        <f t="shared" si="124"/>
        <v>6804.8384615384612</v>
      </c>
    </row>
    <row r="7994" spans="1:3">
      <c r="A7994" s="1" t="s">
        <v>3686</v>
      </c>
      <c r="B7994" s="3">
        <v>411.6397435897436</v>
      </c>
      <c r="C7994" s="3">
        <f t="shared" si="124"/>
        <v>493.96769230769229</v>
      </c>
    </row>
    <row r="7995" spans="1:3">
      <c r="A7995" s="1" t="s">
        <v>3687</v>
      </c>
      <c r="B7995" s="3">
        <v>823.09423076923099</v>
      </c>
      <c r="C7995" s="3">
        <f t="shared" si="124"/>
        <v>987.7130769230771</v>
      </c>
    </row>
    <row r="7996" spans="1:3">
      <c r="A7996" s="1" t="s">
        <v>3688</v>
      </c>
      <c r="B7996" s="3">
        <v>636.17051282051284</v>
      </c>
      <c r="C7996" s="3">
        <f t="shared" si="124"/>
        <v>763.40461538461534</v>
      </c>
    </row>
    <row r="7997" spans="1:3">
      <c r="A7997" s="1" t="s">
        <v>3689</v>
      </c>
      <c r="B7997" s="3">
        <v>1272.3410256410257</v>
      </c>
      <c r="C7997" s="3">
        <f t="shared" si="124"/>
        <v>1526.8092307692307</v>
      </c>
    </row>
    <row r="7998" spans="1:3">
      <c r="A7998" s="1" t="s">
        <v>3690</v>
      </c>
      <c r="B7998" s="3">
        <v>162.65512820512819</v>
      </c>
      <c r="C7998" s="3">
        <f t="shared" si="124"/>
        <v>195.18615384615381</v>
      </c>
    </row>
    <row r="7999" spans="1:3">
      <c r="A7999" s="1" t="s">
        <v>3691</v>
      </c>
      <c r="B7999" s="3">
        <v>692.11794871794882</v>
      </c>
      <c r="C7999" s="3">
        <f t="shared" si="124"/>
        <v>830.54153846153861</v>
      </c>
    </row>
    <row r="8000" spans="1:3">
      <c r="A8000" s="1" t="s">
        <v>3692</v>
      </c>
      <c r="B8000" s="3">
        <v>733.4301282051282</v>
      </c>
      <c r="C8000" s="3">
        <f t="shared" si="124"/>
        <v>880.11615384615379</v>
      </c>
    </row>
    <row r="8001" spans="1:3">
      <c r="A8001" s="1" t="s">
        <v>3693</v>
      </c>
      <c r="B8001" s="3">
        <v>770.8519230769233</v>
      </c>
      <c r="C8001" s="3">
        <f t="shared" si="124"/>
        <v>925.02230769230789</v>
      </c>
    </row>
    <row r="8002" spans="1:3">
      <c r="A8002" s="1" t="s">
        <v>3694</v>
      </c>
      <c r="B8002" s="3">
        <v>789.56282051282062</v>
      </c>
      <c r="C8002" s="3">
        <f t="shared" si="124"/>
        <v>947.47538461538466</v>
      </c>
    </row>
    <row r="8003" spans="1:3">
      <c r="A8003" s="1" t="s">
        <v>3695</v>
      </c>
      <c r="B8003" s="3">
        <v>863.29487179487182</v>
      </c>
      <c r="C8003" s="3">
        <f t="shared" ref="C8003:C8066" si="125">B8003*1.2</f>
        <v>1035.9538461538461</v>
      </c>
    </row>
    <row r="8004" spans="1:3">
      <c r="A8004" s="1" t="s">
        <v>3696</v>
      </c>
      <c r="B8004" s="3">
        <v>904.42179487179487</v>
      </c>
      <c r="C8004" s="3">
        <f t="shared" si="125"/>
        <v>1085.3061538461538</v>
      </c>
    </row>
    <row r="8005" spans="1:3">
      <c r="A8005" s="1" t="s">
        <v>3697</v>
      </c>
      <c r="B8005" s="3">
        <v>941.84358974358963</v>
      </c>
      <c r="C8005" s="3">
        <f t="shared" si="125"/>
        <v>1130.2123076923076</v>
      </c>
    </row>
    <row r="8006" spans="1:3">
      <c r="A8006" s="1" t="s">
        <v>3698</v>
      </c>
      <c r="B8006" s="3">
        <v>960.73974358974374</v>
      </c>
      <c r="C8006" s="3">
        <f t="shared" si="125"/>
        <v>1152.8876923076925</v>
      </c>
    </row>
    <row r="8007" spans="1:3">
      <c r="A8007" s="1" t="s">
        <v>18590</v>
      </c>
      <c r="B8007" s="3">
        <v>24.51923076923077</v>
      </c>
      <c r="C8007" s="3">
        <f t="shared" si="125"/>
        <v>29.423076923076923</v>
      </c>
    </row>
    <row r="8008" spans="1:3">
      <c r="A8008" s="1" t="s">
        <v>18591</v>
      </c>
      <c r="B8008" s="3">
        <v>28.060897435897441</v>
      </c>
      <c r="C8008" s="3">
        <f t="shared" si="125"/>
        <v>33.673076923076927</v>
      </c>
    </row>
    <row r="8009" spans="1:3">
      <c r="A8009" s="1" t="s">
        <v>18592</v>
      </c>
      <c r="B8009" s="3">
        <v>31.466346153846153</v>
      </c>
      <c r="C8009" s="3">
        <f t="shared" si="125"/>
        <v>37.75961538461538</v>
      </c>
    </row>
    <row r="8010" spans="1:3">
      <c r="A8010" s="1" t="s">
        <v>18593</v>
      </c>
      <c r="B8010" s="3">
        <v>35.008012820512818</v>
      </c>
      <c r="C8010" s="3">
        <f t="shared" si="125"/>
        <v>42.00961538461538</v>
      </c>
    </row>
    <row r="8011" spans="1:3">
      <c r="A8011" s="1" t="s">
        <v>18594</v>
      </c>
      <c r="B8011" s="3">
        <v>12.491185897435896</v>
      </c>
      <c r="C8011" s="3">
        <f t="shared" si="125"/>
        <v>14.989423076923075</v>
      </c>
    </row>
    <row r="8012" spans="1:3">
      <c r="A8012" s="1" t="s">
        <v>18595</v>
      </c>
      <c r="B8012" s="3">
        <v>59.66346153846154</v>
      </c>
      <c r="C8012" s="3">
        <f t="shared" si="125"/>
        <v>71.59615384615384</v>
      </c>
    </row>
    <row r="8013" spans="1:3">
      <c r="A8013" s="1" t="s">
        <v>18596</v>
      </c>
      <c r="B8013" s="3">
        <v>918.10897435897448</v>
      </c>
      <c r="C8013" s="3">
        <f t="shared" si="125"/>
        <v>1101.7307692307693</v>
      </c>
    </row>
    <row r="8014" spans="1:3">
      <c r="A8014" s="1" t="s">
        <v>18597</v>
      </c>
      <c r="B8014" s="3">
        <v>756.00961538461536</v>
      </c>
      <c r="C8014" s="3">
        <f t="shared" si="125"/>
        <v>907.21153846153845</v>
      </c>
    </row>
    <row r="8015" spans="1:3">
      <c r="A8015" s="1" t="s">
        <v>18598</v>
      </c>
      <c r="B8015" s="3">
        <v>805.04807692307691</v>
      </c>
      <c r="C8015" s="3">
        <f t="shared" si="125"/>
        <v>966.05769230769226</v>
      </c>
    </row>
    <row r="8016" spans="1:3">
      <c r="A8016" s="1" t="s">
        <v>18599</v>
      </c>
      <c r="B8016" s="3">
        <v>839.1025641025642</v>
      </c>
      <c r="C8016" s="3">
        <f t="shared" si="125"/>
        <v>1006.923076923077</v>
      </c>
    </row>
    <row r="8017" spans="1:3">
      <c r="A8017" s="1" t="s">
        <v>18600</v>
      </c>
      <c r="B8017" s="3">
        <v>869.07051282051282</v>
      </c>
      <c r="C8017" s="3">
        <f t="shared" si="125"/>
        <v>1042.8846153846152</v>
      </c>
    </row>
    <row r="8018" spans="1:3">
      <c r="A8018" s="1" t="s">
        <v>18601</v>
      </c>
      <c r="B8018" s="3">
        <v>952.16346153846155</v>
      </c>
      <c r="C8018" s="3">
        <f t="shared" si="125"/>
        <v>1142.5961538461538</v>
      </c>
    </row>
    <row r="8019" spans="1:3">
      <c r="A8019" s="1" t="s">
        <v>18602</v>
      </c>
      <c r="B8019" s="3">
        <v>983.49358974358972</v>
      </c>
      <c r="C8019" s="3">
        <f t="shared" si="125"/>
        <v>1180.1923076923076</v>
      </c>
    </row>
    <row r="8020" spans="1:3">
      <c r="A8020" s="1" t="s">
        <v>18603</v>
      </c>
      <c r="B8020" s="3">
        <v>426.36217948717956</v>
      </c>
      <c r="C8020" s="3">
        <f t="shared" si="125"/>
        <v>511.63461538461547</v>
      </c>
    </row>
    <row r="8021" spans="1:3">
      <c r="A8021" s="1" t="s">
        <v>18604</v>
      </c>
      <c r="B8021" s="3">
        <v>460.41666666666669</v>
      </c>
      <c r="C8021" s="3">
        <f t="shared" si="125"/>
        <v>552.5</v>
      </c>
    </row>
    <row r="8022" spans="1:3">
      <c r="A8022" s="1" t="s">
        <v>18605</v>
      </c>
      <c r="B8022" s="3">
        <v>480.84935897435901</v>
      </c>
      <c r="C8022" s="3">
        <f t="shared" si="125"/>
        <v>577.01923076923083</v>
      </c>
    </row>
    <row r="8023" spans="1:3">
      <c r="A8023" s="1" t="s">
        <v>18606</v>
      </c>
      <c r="B8023" s="3">
        <v>529.88782051282055</v>
      </c>
      <c r="C8023" s="3">
        <f t="shared" si="125"/>
        <v>635.86538461538464</v>
      </c>
    </row>
    <row r="8024" spans="1:3">
      <c r="A8024" s="1" t="s">
        <v>18607</v>
      </c>
      <c r="B8024" s="3">
        <v>559.85576923076928</v>
      </c>
      <c r="C8024" s="3">
        <f t="shared" si="125"/>
        <v>671.82692307692309</v>
      </c>
    </row>
    <row r="8025" spans="1:3">
      <c r="A8025" s="1" t="s">
        <v>18608</v>
      </c>
      <c r="B8025" s="3">
        <v>589.82371794871801</v>
      </c>
      <c r="C8025" s="3">
        <f t="shared" si="125"/>
        <v>707.78846153846155</v>
      </c>
    </row>
    <row r="8026" spans="1:3">
      <c r="A8026" s="1" t="s">
        <v>18609</v>
      </c>
      <c r="B8026" s="3">
        <v>516.26602564102564</v>
      </c>
      <c r="C8026" s="3">
        <f t="shared" si="125"/>
        <v>619.51923076923072</v>
      </c>
    </row>
    <row r="8027" spans="1:3">
      <c r="A8027" s="1" t="s">
        <v>18610</v>
      </c>
      <c r="B8027" s="3">
        <v>539.42307692307691</v>
      </c>
      <c r="C8027" s="3">
        <f t="shared" si="125"/>
        <v>647.30769230769226</v>
      </c>
    </row>
    <row r="8028" spans="1:3">
      <c r="A8028" s="1" t="s">
        <v>18611</v>
      </c>
      <c r="B8028" s="3">
        <v>593.91025641025635</v>
      </c>
      <c r="C8028" s="3">
        <f t="shared" si="125"/>
        <v>712.69230769230762</v>
      </c>
    </row>
    <row r="8029" spans="1:3">
      <c r="A8029" s="1" t="s">
        <v>18612</v>
      </c>
      <c r="B8029" s="3">
        <v>614.34294871794873</v>
      </c>
      <c r="C8029" s="3">
        <f t="shared" si="125"/>
        <v>737.21153846153845</v>
      </c>
    </row>
    <row r="8030" spans="1:3">
      <c r="A8030" s="1" t="s">
        <v>18613</v>
      </c>
      <c r="B8030" s="3">
        <v>660.65705128205138</v>
      </c>
      <c r="C8030" s="3">
        <f t="shared" si="125"/>
        <v>792.78846153846166</v>
      </c>
    </row>
    <row r="8031" spans="1:3">
      <c r="A8031" s="1" t="s">
        <v>18614</v>
      </c>
      <c r="B8031" s="3">
        <v>667.46794871794873</v>
      </c>
      <c r="C8031" s="3">
        <f t="shared" si="125"/>
        <v>800.96153846153845</v>
      </c>
    </row>
    <row r="8032" spans="1:3">
      <c r="A8032" s="1" t="s">
        <v>18615</v>
      </c>
      <c r="B8032" s="3">
        <v>735.57692307692309</v>
      </c>
      <c r="C8032" s="3">
        <f t="shared" si="125"/>
        <v>882.69230769230774</v>
      </c>
    </row>
    <row r="8033" spans="1:3">
      <c r="A8033" s="1" t="s">
        <v>18616</v>
      </c>
      <c r="B8033" s="3">
        <v>783.2532051282052</v>
      </c>
      <c r="C8033" s="3">
        <f t="shared" si="125"/>
        <v>939.90384615384619</v>
      </c>
    </row>
    <row r="8034" spans="1:3">
      <c r="A8034" s="1" t="s">
        <v>18617</v>
      </c>
      <c r="B8034" s="3">
        <v>815.94551282051293</v>
      </c>
      <c r="C8034" s="3">
        <f t="shared" si="125"/>
        <v>979.13461538461547</v>
      </c>
    </row>
    <row r="8035" spans="1:3">
      <c r="A8035" s="1" t="s">
        <v>18618</v>
      </c>
      <c r="B8035" s="3">
        <v>803.68589743589757</v>
      </c>
      <c r="C8035" s="3">
        <f t="shared" si="125"/>
        <v>964.42307692307702</v>
      </c>
    </row>
    <row r="8036" spans="1:3">
      <c r="A8036" s="1" t="s">
        <v>18619</v>
      </c>
      <c r="B8036" s="3">
        <v>848.63782051282044</v>
      </c>
      <c r="C8036" s="3">
        <f t="shared" si="125"/>
        <v>1018.3653846153845</v>
      </c>
    </row>
    <row r="8037" spans="1:3">
      <c r="A8037" s="1" t="s">
        <v>18620</v>
      </c>
      <c r="B8037" s="3">
        <v>904.48717948717945</v>
      </c>
      <c r="C8037" s="3">
        <f t="shared" si="125"/>
        <v>1085.3846153846152</v>
      </c>
    </row>
    <row r="8038" spans="1:3">
      <c r="A8038" s="1" t="s">
        <v>18621</v>
      </c>
      <c r="B8038" s="3">
        <v>588.46153846153845</v>
      </c>
      <c r="C8038" s="3">
        <f t="shared" si="125"/>
        <v>706.15384615384608</v>
      </c>
    </row>
    <row r="8039" spans="1:3">
      <c r="A8039" s="1" t="s">
        <v>18622</v>
      </c>
      <c r="B8039" s="3">
        <v>637.5</v>
      </c>
      <c r="C8039" s="3">
        <f t="shared" si="125"/>
        <v>765</v>
      </c>
    </row>
    <row r="8040" spans="1:3">
      <c r="A8040" s="1" t="s">
        <v>18623</v>
      </c>
      <c r="B8040" s="3">
        <v>670.19230769230774</v>
      </c>
      <c r="C8040" s="3">
        <f t="shared" si="125"/>
        <v>804.23076923076928</v>
      </c>
    </row>
    <row r="8041" spans="1:3">
      <c r="A8041" s="1" t="s">
        <v>18624</v>
      </c>
      <c r="B8041" s="3">
        <v>701.52243589743603</v>
      </c>
      <c r="C8041" s="3">
        <f t="shared" si="125"/>
        <v>841.82692307692321</v>
      </c>
    </row>
    <row r="8042" spans="1:3">
      <c r="A8042" s="1" t="s">
        <v>18625</v>
      </c>
      <c r="B8042" s="3">
        <v>783.2532051282052</v>
      </c>
      <c r="C8042" s="3">
        <f t="shared" si="125"/>
        <v>939.90384615384619</v>
      </c>
    </row>
    <row r="8043" spans="1:3">
      <c r="A8043" s="1" t="s">
        <v>18626</v>
      </c>
      <c r="B8043" s="3">
        <v>814.58333333333337</v>
      </c>
      <c r="C8043" s="3">
        <f t="shared" si="125"/>
        <v>977.5</v>
      </c>
    </row>
    <row r="8044" spans="1:3">
      <c r="A8044" s="1" t="s">
        <v>18627</v>
      </c>
      <c r="B8044" s="3">
        <v>1002.5641025641027</v>
      </c>
      <c r="C8044" s="3">
        <f t="shared" si="125"/>
        <v>1203.0769230769231</v>
      </c>
    </row>
    <row r="8045" spans="1:3">
      <c r="A8045" s="1" t="s">
        <v>18628</v>
      </c>
      <c r="B8045" s="3">
        <v>1036.6185897435898</v>
      </c>
      <c r="C8045" s="3">
        <f t="shared" si="125"/>
        <v>1243.9423076923078</v>
      </c>
    </row>
    <row r="8046" spans="1:3">
      <c r="A8046" s="1" t="s">
        <v>18629</v>
      </c>
      <c r="B8046" s="3">
        <v>756.00961538461536</v>
      </c>
      <c r="C8046" s="3">
        <f t="shared" si="125"/>
        <v>907.21153846153845</v>
      </c>
    </row>
    <row r="8047" spans="1:3">
      <c r="A8047" s="1" t="s">
        <v>18630</v>
      </c>
      <c r="B8047" s="3">
        <v>805.04807692307691</v>
      </c>
      <c r="C8047" s="3">
        <f t="shared" si="125"/>
        <v>966.05769230769226</v>
      </c>
    </row>
    <row r="8048" spans="1:3">
      <c r="A8048" s="1" t="s">
        <v>18631</v>
      </c>
      <c r="B8048" s="3">
        <v>839.1025641025642</v>
      </c>
      <c r="C8048" s="3">
        <f t="shared" si="125"/>
        <v>1006.923076923077</v>
      </c>
    </row>
    <row r="8049" spans="1:3">
      <c r="A8049" s="1" t="s">
        <v>18632</v>
      </c>
      <c r="B8049" s="3">
        <v>869.07051282051282</v>
      </c>
      <c r="C8049" s="3">
        <f t="shared" si="125"/>
        <v>1042.8846153846152</v>
      </c>
    </row>
    <row r="8050" spans="1:3">
      <c r="A8050" s="1" t="s">
        <v>18633</v>
      </c>
      <c r="B8050" s="3">
        <v>952.16346153846155</v>
      </c>
      <c r="C8050" s="3">
        <f t="shared" si="125"/>
        <v>1142.5961538461538</v>
      </c>
    </row>
    <row r="8051" spans="1:3">
      <c r="A8051" s="1" t="s">
        <v>18634</v>
      </c>
      <c r="B8051" s="3">
        <v>983.49358974358972</v>
      </c>
      <c r="C8051" s="3">
        <f t="shared" si="125"/>
        <v>1180.1923076923076</v>
      </c>
    </row>
    <row r="8052" spans="1:3">
      <c r="A8052" s="1" t="s">
        <v>18635</v>
      </c>
      <c r="B8052" s="3">
        <v>1037.9807692307693</v>
      </c>
      <c r="C8052" s="3">
        <f t="shared" si="125"/>
        <v>1245.5769230769231</v>
      </c>
    </row>
    <row r="8053" spans="1:3">
      <c r="A8053" s="1" t="s">
        <v>18636</v>
      </c>
      <c r="B8053" s="3">
        <v>1067.948717948718</v>
      </c>
      <c r="C8053" s="3">
        <f t="shared" si="125"/>
        <v>1281.5384615384617</v>
      </c>
    </row>
    <row r="8054" spans="1:3">
      <c r="A8054" s="1" t="s">
        <v>18637</v>
      </c>
      <c r="B8054" s="3">
        <v>21.794871794871799</v>
      </c>
      <c r="C8054" s="3">
        <f t="shared" si="125"/>
        <v>26.153846153846157</v>
      </c>
    </row>
    <row r="8055" spans="1:3">
      <c r="A8055" s="1" t="s">
        <v>18638</v>
      </c>
      <c r="B8055" s="3">
        <v>20.432692307692307</v>
      </c>
      <c r="C8055" s="3">
        <f t="shared" si="125"/>
        <v>24.519230769230766</v>
      </c>
    </row>
    <row r="8056" spans="1:3">
      <c r="A8056" s="1" t="s">
        <v>18639</v>
      </c>
      <c r="B8056" s="3">
        <v>20.432692307692307</v>
      </c>
      <c r="C8056" s="3">
        <f t="shared" si="125"/>
        <v>24.519230769230766</v>
      </c>
    </row>
    <row r="8057" spans="1:3">
      <c r="A8057" s="1" t="s">
        <v>18640</v>
      </c>
      <c r="B8057" s="3">
        <v>20.432692307692307</v>
      </c>
      <c r="C8057" s="3">
        <f t="shared" si="125"/>
        <v>24.519230769230766</v>
      </c>
    </row>
    <row r="8058" spans="1:3">
      <c r="A8058" s="1" t="s">
        <v>18641</v>
      </c>
      <c r="B8058" s="3">
        <v>20.432692307692307</v>
      </c>
      <c r="C8058" s="3">
        <f t="shared" si="125"/>
        <v>24.519230769230766</v>
      </c>
    </row>
    <row r="8059" spans="1:3">
      <c r="A8059" s="1" t="s">
        <v>18642</v>
      </c>
      <c r="B8059" s="3">
        <v>49.447115384615387</v>
      </c>
      <c r="C8059" s="3">
        <f t="shared" si="125"/>
        <v>59.33653846153846</v>
      </c>
    </row>
    <row r="8060" spans="1:3">
      <c r="A8060" s="1" t="s">
        <v>18643</v>
      </c>
      <c r="B8060" s="3">
        <v>31.602564102564102</v>
      </c>
      <c r="C8060" s="3">
        <f t="shared" si="125"/>
        <v>37.92307692307692</v>
      </c>
    </row>
    <row r="8061" spans="1:3">
      <c r="A8061" s="1" t="s">
        <v>3699</v>
      </c>
      <c r="B8061" s="3">
        <v>44.554166666666674</v>
      </c>
      <c r="C8061" s="3">
        <f t="shared" si="125"/>
        <v>53.465000000000011</v>
      </c>
    </row>
    <row r="8062" spans="1:3">
      <c r="A8062" s="1" t="s">
        <v>18644</v>
      </c>
      <c r="B8062" s="3">
        <v>11.619391025641024</v>
      </c>
      <c r="C8062" s="3">
        <f t="shared" si="125"/>
        <v>13.943269230769229</v>
      </c>
    </row>
    <row r="8063" spans="1:3">
      <c r="A8063" s="1" t="s">
        <v>3700</v>
      </c>
      <c r="B8063" s="3">
        <v>45.239615384615391</v>
      </c>
      <c r="C8063" s="3">
        <f t="shared" si="125"/>
        <v>54.287538461538468</v>
      </c>
    </row>
    <row r="8064" spans="1:3">
      <c r="A8064" s="1" t="s">
        <v>18645</v>
      </c>
      <c r="B8064" s="3">
        <v>13.322115384615383</v>
      </c>
      <c r="C8064" s="3">
        <f t="shared" si="125"/>
        <v>15.986538461538458</v>
      </c>
    </row>
    <row r="8065" spans="1:3">
      <c r="A8065" s="1" t="s">
        <v>3701</v>
      </c>
      <c r="B8065" s="3">
        <v>50.334166666666682</v>
      </c>
      <c r="C8065" s="3">
        <f t="shared" si="125"/>
        <v>60.401000000000018</v>
      </c>
    </row>
    <row r="8066" spans="1:3">
      <c r="A8066" s="1" t="s">
        <v>18646</v>
      </c>
      <c r="B8066" s="3">
        <v>15.256410256410257</v>
      </c>
      <c r="C8066" s="3">
        <f t="shared" si="125"/>
        <v>18.307692307692307</v>
      </c>
    </row>
    <row r="8067" spans="1:3">
      <c r="A8067" s="1" t="s">
        <v>3702</v>
      </c>
      <c r="B8067" s="3">
        <v>56.317948717948724</v>
      </c>
      <c r="C8067" s="3">
        <f t="shared" ref="C8067:C8130" si="126">B8067*1.2</f>
        <v>67.581538461538472</v>
      </c>
    </row>
    <row r="8068" spans="1:3">
      <c r="A8068" s="1" t="s">
        <v>18647</v>
      </c>
      <c r="B8068" s="3">
        <v>26.153846153846157</v>
      </c>
      <c r="C8068" s="3">
        <f t="shared" si="126"/>
        <v>31.384615384615387</v>
      </c>
    </row>
    <row r="8069" spans="1:3">
      <c r="A8069" s="1" t="s">
        <v>3703</v>
      </c>
      <c r="B8069" s="3">
        <v>88.886025641025626</v>
      </c>
      <c r="C8069" s="3">
        <f t="shared" si="126"/>
        <v>106.66323076923075</v>
      </c>
    </row>
    <row r="8070" spans="1:3">
      <c r="A8070" s="1" t="s">
        <v>18648</v>
      </c>
      <c r="B8070" s="3">
        <v>76.418269230769241</v>
      </c>
      <c r="C8070" s="3">
        <f t="shared" si="126"/>
        <v>91.70192307692308</v>
      </c>
    </row>
    <row r="8071" spans="1:3">
      <c r="A8071" s="1" t="s">
        <v>18649</v>
      </c>
      <c r="B8071" s="3">
        <v>91.674679487179475</v>
      </c>
      <c r="C8071" s="3">
        <f t="shared" si="126"/>
        <v>110.00961538461537</v>
      </c>
    </row>
    <row r="8072" spans="1:3">
      <c r="A8072" s="1" t="s">
        <v>18650</v>
      </c>
      <c r="B8072" s="3">
        <v>99.302884615384613</v>
      </c>
      <c r="C8072" s="3">
        <f t="shared" si="126"/>
        <v>119.16346153846153</v>
      </c>
    </row>
    <row r="8073" spans="1:3">
      <c r="A8073" s="1" t="s">
        <v>18651</v>
      </c>
      <c r="B8073" s="3">
        <v>106.93108974358974</v>
      </c>
      <c r="C8073" s="3">
        <f t="shared" si="126"/>
        <v>128.31730769230768</v>
      </c>
    </row>
    <row r="8074" spans="1:3">
      <c r="A8074" s="1" t="s">
        <v>18652</v>
      </c>
      <c r="B8074" s="3">
        <v>114.55929487179486</v>
      </c>
      <c r="C8074" s="3">
        <f t="shared" si="126"/>
        <v>137.47115384615384</v>
      </c>
    </row>
    <row r="8075" spans="1:3">
      <c r="A8075" s="1" t="s">
        <v>18653</v>
      </c>
      <c r="B8075" s="3">
        <v>132.13141025641028</v>
      </c>
      <c r="C8075" s="3">
        <f t="shared" si="126"/>
        <v>158.55769230769232</v>
      </c>
    </row>
    <row r="8076" spans="1:3">
      <c r="A8076" s="1" t="s">
        <v>18654</v>
      </c>
      <c r="B8076" s="3">
        <v>123.5496794871795</v>
      </c>
      <c r="C8076" s="3">
        <f t="shared" si="126"/>
        <v>148.25961538461539</v>
      </c>
    </row>
    <row r="8077" spans="1:3">
      <c r="A8077" s="1" t="s">
        <v>18655</v>
      </c>
      <c r="B8077" s="3">
        <v>130.08814102564102</v>
      </c>
      <c r="C8077" s="3">
        <f t="shared" si="126"/>
        <v>156.10576923076923</v>
      </c>
    </row>
    <row r="8078" spans="1:3">
      <c r="A8078" s="1" t="s">
        <v>18656</v>
      </c>
      <c r="B8078" s="3">
        <v>110.06410256410255</v>
      </c>
      <c r="C8078" s="3">
        <f t="shared" si="126"/>
        <v>132.07692307692307</v>
      </c>
    </row>
    <row r="8079" spans="1:3">
      <c r="A8079" s="1" t="s">
        <v>18657</v>
      </c>
      <c r="B8079" s="3">
        <v>119.32692307692308</v>
      </c>
      <c r="C8079" s="3">
        <f t="shared" si="126"/>
        <v>143.19230769230768</v>
      </c>
    </row>
    <row r="8080" spans="1:3">
      <c r="A8080" s="1" t="s">
        <v>18658</v>
      </c>
      <c r="B8080" s="3">
        <v>133.35737179487182</v>
      </c>
      <c r="C8080" s="3">
        <f t="shared" si="126"/>
        <v>160.02884615384619</v>
      </c>
    </row>
    <row r="8081" spans="1:3">
      <c r="A8081" s="1" t="s">
        <v>18659</v>
      </c>
      <c r="B8081" s="3">
        <v>148.47756410256409</v>
      </c>
      <c r="C8081" s="3">
        <f t="shared" si="126"/>
        <v>178.17307692307691</v>
      </c>
    </row>
    <row r="8082" spans="1:3">
      <c r="A8082" s="1" t="s">
        <v>18660</v>
      </c>
      <c r="B8082" s="3">
        <v>166.18589743589746</v>
      </c>
      <c r="C8082" s="3">
        <f t="shared" si="126"/>
        <v>199.42307692307693</v>
      </c>
    </row>
    <row r="8083" spans="1:3">
      <c r="A8083" s="1" t="s">
        <v>18661</v>
      </c>
      <c r="B8083" s="3">
        <v>158.01282051282053</v>
      </c>
      <c r="C8083" s="3">
        <f t="shared" si="126"/>
        <v>189.61538461538461</v>
      </c>
    </row>
    <row r="8084" spans="1:3">
      <c r="A8084" s="1" t="s">
        <v>18662</v>
      </c>
      <c r="B8084" s="3">
        <v>167.54807692307693</v>
      </c>
      <c r="C8084" s="3">
        <f t="shared" si="126"/>
        <v>201.05769230769232</v>
      </c>
    </row>
    <row r="8085" spans="1:3">
      <c r="A8085" s="1" t="s">
        <v>18663</v>
      </c>
      <c r="B8085" s="3">
        <v>143.02884615384616</v>
      </c>
      <c r="C8085" s="3">
        <f t="shared" si="126"/>
        <v>171.63461538461539</v>
      </c>
    </row>
    <row r="8086" spans="1:3">
      <c r="A8086" s="1" t="s">
        <v>18664</v>
      </c>
      <c r="B8086" s="3">
        <v>168.91025641025638</v>
      </c>
      <c r="C8086" s="3">
        <f t="shared" si="126"/>
        <v>202.69230769230765</v>
      </c>
    </row>
    <row r="8087" spans="1:3">
      <c r="A8087" s="1" t="s">
        <v>18665</v>
      </c>
      <c r="B8087" s="3">
        <v>175.72115384615384</v>
      </c>
      <c r="C8087" s="3">
        <f t="shared" si="126"/>
        <v>210.86538461538461</v>
      </c>
    </row>
    <row r="8088" spans="1:3">
      <c r="A8088" s="1" t="s">
        <v>18666</v>
      </c>
      <c r="B8088" s="3">
        <v>198.87820512820514</v>
      </c>
      <c r="C8088" s="3">
        <f t="shared" si="126"/>
        <v>238.65384615384616</v>
      </c>
    </row>
    <row r="8089" spans="1:3">
      <c r="A8089" s="1" t="s">
        <v>18667</v>
      </c>
      <c r="B8089" s="3">
        <v>193.42948717948718</v>
      </c>
      <c r="C8089" s="3">
        <f t="shared" si="126"/>
        <v>232.11538461538461</v>
      </c>
    </row>
    <row r="8090" spans="1:3">
      <c r="A8090" s="1" t="s">
        <v>18668</v>
      </c>
      <c r="B8090" s="3">
        <v>204.32692307692307</v>
      </c>
      <c r="C8090" s="3">
        <f t="shared" si="126"/>
        <v>245.19230769230768</v>
      </c>
    </row>
    <row r="8091" spans="1:3">
      <c r="A8091" s="1" t="s">
        <v>18669</v>
      </c>
      <c r="B8091" s="3">
        <v>179.80769230769232</v>
      </c>
      <c r="C8091" s="3">
        <f t="shared" si="126"/>
        <v>215.76923076923077</v>
      </c>
    </row>
    <row r="8092" spans="1:3">
      <c r="A8092" s="1" t="s">
        <v>18670</v>
      </c>
      <c r="B8092" s="3">
        <v>202.96474358974359</v>
      </c>
      <c r="C8092" s="3">
        <f t="shared" si="126"/>
        <v>243.55769230769229</v>
      </c>
    </row>
    <row r="8093" spans="1:3">
      <c r="A8093" s="1" t="s">
        <v>18671</v>
      </c>
      <c r="B8093" s="3">
        <v>228.84615384615381</v>
      </c>
      <c r="C8093" s="3">
        <f t="shared" si="126"/>
        <v>274.61538461538458</v>
      </c>
    </row>
    <row r="8094" spans="1:3">
      <c r="A8094" s="1" t="s">
        <v>18672</v>
      </c>
      <c r="B8094" s="3">
        <v>264.26282051282055</v>
      </c>
      <c r="C8094" s="3">
        <f t="shared" si="126"/>
        <v>317.11538461538464</v>
      </c>
    </row>
    <row r="8095" spans="1:3">
      <c r="A8095" s="1" t="s">
        <v>18673</v>
      </c>
      <c r="B8095" s="3">
        <v>279.24679487179486</v>
      </c>
      <c r="C8095" s="3">
        <f t="shared" si="126"/>
        <v>335.09615384615381</v>
      </c>
    </row>
    <row r="8096" spans="1:3">
      <c r="A8096" s="1" t="s">
        <v>18674</v>
      </c>
      <c r="B8096" s="3">
        <v>132.94871794871793</v>
      </c>
      <c r="C8096" s="3">
        <f t="shared" si="126"/>
        <v>159.53846153846152</v>
      </c>
    </row>
    <row r="8097" spans="1:3">
      <c r="A8097" s="1" t="s">
        <v>18675</v>
      </c>
      <c r="B8097" s="3">
        <v>141.66666666666666</v>
      </c>
      <c r="C8097" s="3">
        <f t="shared" si="126"/>
        <v>169.99999999999997</v>
      </c>
    </row>
    <row r="8098" spans="1:3">
      <c r="A8098" s="1" t="s">
        <v>18676</v>
      </c>
      <c r="B8098" s="3">
        <v>162.09935897435895</v>
      </c>
      <c r="C8098" s="3">
        <f t="shared" si="126"/>
        <v>194.51923076923075</v>
      </c>
    </row>
    <row r="8099" spans="1:3">
      <c r="A8099" s="1" t="s">
        <v>18677</v>
      </c>
      <c r="B8099" s="3">
        <v>181.16987179487177</v>
      </c>
      <c r="C8099" s="3">
        <f t="shared" si="126"/>
        <v>217.4038461538461</v>
      </c>
    </row>
    <row r="8100" spans="1:3">
      <c r="A8100" s="1" t="s">
        <v>18678</v>
      </c>
      <c r="B8100" s="3">
        <v>202.96474358974359</v>
      </c>
      <c r="C8100" s="3">
        <f t="shared" si="126"/>
        <v>243.55769230769229</v>
      </c>
    </row>
    <row r="8101" spans="1:3">
      <c r="A8101" s="1" t="s">
        <v>18679</v>
      </c>
      <c r="B8101" s="3">
        <v>66.474358974358964</v>
      </c>
      <c r="C8101" s="3">
        <f t="shared" si="126"/>
        <v>79.769230769230759</v>
      </c>
    </row>
    <row r="8102" spans="1:3">
      <c r="A8102" s="1" t="s">
        <v>18680</v>
      </c>
      <c r="B8102" s="3">
        <v>73.830128205128204</v>
      </c>
      <c r="C8102" s="3">
        <f t="shared" si="126"/>
        <v>88.59615384615384</v>
      </c>
    </row>
    <row r="8103" spans="1:3">
      <c r="A8103" s="1" t="s">
        <v>18681</v>
      </c>
      <c r="B8103" s="3">
        <v>97.804487179487168</v>
      </c>
      <c r="C8103" s="3">
        <f t="shared" si="126"/>
        <v>117.3653846153846</v>
      </c>
    </row>
    <row r="8104" spans="1:3">
      <c r="A8104" s="1" t="s">
        <v>18682</v>
      </c>
      <c r="B8104" s="3">
        <v>107.06730769230768</v>
      </c>
      <c r="C8104" s="3">
        <f t="shared" si="126"/>
        <v>128.4807692307692</v>
      </c>
    </row>
    <row r="8105" spans="1:3">
      <c r="A8105" s="1" t="s">
        <v>18683</v>
      </c>
      <c r="B8105" s="3">
        <v>121.91506410256412</v>
      </c>
      <c r="C8105" s="3">
        <f t="shared" si="126"/>
        <v>146.29807692307693</v>
      </c>
    </row>
    <row r="8106" spans="1:3">
      <c r="A8106" s="1" t="s">
        <v>18684</v>
      </c>
      <c r="B8106" s="3">
        <v>82.411858974358964</v>
      </c>
      <c r="C8106" s="3">
        <f t="shared" si="126"/>
        <v>98.894230769230759</v>
      </c>
    </row>
    <row r="8107" spans="1:3">
      <c r="A8107" s="1" t="s">
        <v>18685</v>
      </c>
      <c r="B8107" s="3">
        <v>90.584935897435884</v>
      </c>
      <c r="C8107" s="3">
        <f t="shared" si="126"/>
        <v>108.70192307692305</v>
      </c>
    </row>
    <row r="8108" spans="1:3">
      <c r="A8108" s="1" t="s">
        <v>18686</v>
      </c>
      <c r="B8108" s="3">
        <v>129.27083333333337</v>
      </c>
      <c r="C8108" s="3">
        <f t="shared" si="126"/>
        <v>155.12500000000003</v>
      </c>
    </row>
    <row r="8109" spans="1:3">
      <c r="A8109" s="1" t="s">
        <v>18687</v>
      </c>
      <c r="B8109" s="3">
        <v>145.75320512820514</v>
      </c>
      <c r="C8109" s="3">
        <f t="shared" si="126"/>
        <v>174.90384615384616</v>
      </c>
    </row>
    <row r="8110" spans="1:3">
      <c r="A8110" s="1" t="s">
        <v>18688</v>
      </c>
      <c r="B8110" s="3">
        <v>153.92628205128204</v>
      </c>
      <c r="C8110" s="3">
        <f t="shared" si="126"/>
        <v>184.71153846153845</v>
      </c>
    </row>
    <row r="8111" spans="1:3">
      <c r="A8111" s="1" t="s">
        <v>18689</v>
      </c>
      <c r="B8111" s="3">
        <v>43.453525641025635</v>
      </c>
      <c r="C8111" s="3">
        <f t="shared" si="126"/>
        <v>52.144230769230759</v>
      </c>
    </row>
    <row r="8112" spans="1:3">
      <c r="A8112" s="1" t="s">
        <v>18690</v>
      </c>
      <c r="B8112" s="3">
        <v>39.503205128205131</v>
      </c>
      <c r="C8112" s="3">
        <f t="shared" si="126"/>
        <v>47.403846153846153</v>
      </c>
    </row>
    <row r="8113" spans="1:3">
      <c r="A8113" s="1" t="s">
        <v>18691</v>
      </c>
      <c r="B8113" s="3">
        <v>56.394230769230766</v>
      </c>
      <c r="C8113" s="3">
        <f t="shared" si="126"/>
        <v>67.67307692307692</v>
      </c>
    </row>
    <row r="8114" spans="1:3">
      <c r="A8114" s="1" t="s">
        <v>18692</v>
      </c>
      <c r="B8114" s="3">
        <v>63.613782051282051</v>
      </c>
      <c r="C8114" s="3">
        <f t="shared" si="126"/>
        <v>76.336538461538453</v>
      </c>
    </row>
    <row r="8115" spans="1:3">
      <c r="A8115" s="1" t="s">
        <v>18693</v>
      </c>
      <c r="B8115" s="3">
        <v>67.019230769230774</v>
      </c>
      <c r="C8115" s="3">
        <f t="shared" si="126"/>
        <v>80.42307692307692</v>
      </c>
    </row>
    <row r="8116" spans="1:3">
      <c r="A8116" s="1" t="s">
        <v>18694</v>
      </c>
      <c r="B8116" s="3">
        <v>152.56410256410257</v>
      </c>
      <c r="C8116" s="3">
        <f t="shared" si="126"/>
        <v>183.07692307692307</v>
      </c>
    </row>
    <row r="8117" spans="1:3">
      <c r="A8117" s="1" t="s">
        <v>3704</v>
      </c>
      <c r="B8117" s="3">
        <v>186.61858974358978</v>
      </c>
      <c r="C8117" s="3">
        <f t="shared" si="126"/>
        <v>223.94230769230774</v>
      </c>
    </row>
    <row r="8118" spans="1:3">
      <c r="A8118" s="1" t="s">
        <v>18695</v>
      </c>
      <c r="B8118" s="3">
        <v>174.35897435897439</v>
      </c>
      <c r="C8118" s="3">
        <f t="shared" si="126"/>
        <v>209.23076923076925</v>
      </c>
    </row>
    <row r="8119" spans="1:3">
      <c r="A8119" s="1" t="s">
        <v>3705</v>
      </c>
      <c r="B8119" s="3">
        <v>208.41346153846149</v>
      </c>
      <c r="C8119" s="3">
        <f t="shared" si="126"/>
        <v>250.09615384615378</v>
      </c>
    </row>
    <row r="8120" spans="1:3">
      <c r="A8120" s="1" t="s">
        <v>18696</v>
      </c>
      <c r="B8120" s="3">
        <v>207.05128205128204</v>
      </c>
      <c r="C8120" s="3">
        <f t="shared" si="126"/>
        <v>248.46153846153845</v>
      </c>
    </row>
    <row r="8121" spans="1:3">
      <c r="A8121" s="1" t="s">
        <v>3706</v>
      </c>
      <c r="B8121" s="3">
        <v>231.57051282051285</v>
      </c>
      <c r="C8121" s="3">
        <f t="shared" si="126"/>
        <v>277.88461538461542</v>
      </c>
    </row>
    <row r="8122" spans="1:3">
      <c r="A8122" s="1" t="s">
        <v>18697</v>
      </c>
      <c r="B8122" s="3">
        <v>230.20833333333334</v>
      </c>
      <c r="C8122" s="3">
        <f t="shared" si="126"/>
        <v>276.25</v>
      </c>
    </row>
    <row r="8123" spans="1:3">
      <c r="A8123" s="1" t="s">
        <v>3707</v>
      </c>
      <c r="B8123" s="3">
        <v>261.53846153846155</v>
      </c>
      <c r="C8123" s="3">
        <f t="shared" si="126"/>
        <v>313.84615384615387</v>
      </c>
    </row>
    <row r="8124" spans="1:3">
      <c r="A8124" s="1" t="s">
        <v>18698</v>
      </c>
      <c r="B8124" s="3">
        <v>260.17628205128204</v>
      </c>
      <c r="C8124" s="3">
        <f t="shared" si="126"/>
        <v>312.21153846153845</v>
      </c>
    </row>
    <row r="8125" spans="1:3">
      <c r="A8125" s="1" t="s">
        <v>3708</v>
      </c>
      <c r="B8125" s="3">
        <v>291.50641025641028</v>
      </c>
      <c r="C8125" s="3">
        <f t="shared" si="126"/>
        <v>349.80769230769232</v>
      </c>
    </row>
    <row r="8126" spans="1:3">
      <c r="A8126" s="1" t="s">
        <v>18699</v>
      </c>
      <c r="B8126" s="3">
        <v>196.15384615384616</v>
      </c>
      <c r="C8126" s="3">
        <f t="shared" si="126"/>
        <v>235.38461538461539</v>
      </c>
    </row>
    <row r="8127" spans="1:3">
      <c r="A8127" s="1" t="s">
        <v>18700</v>
      </c>
      <c r="B8127" s="3">
        <v>224.75961538461539</v>
      </c>
      <c r="C8127" s="3">
        <f t="shared" si="126"/>
        <v>269.71153846153845</v>
      </c>
    </row>
    <row r="8128" spans="1:3">
      <c r="A8128" s="1" t="s">
        <v>18701</v>
      </c>
      <c r="B8128" s="3">
        <v>254.72756410256412</v>
      </c>
      <c r="C8128" s="3">
        <f t="shared" si="126"/>
        <v>305.67307692307691</v>
      </c>
    </row>
    <row r="8129" spans="1:3">
      <c r="A8129" s="1" t="s">
        <v>18702</v>
      </c>
      <c r="B8129" s="3">
        <v>107.06730769230768</v>
      </c>
      <c r="C8129" s="3">
        <f t="shared" si="126"/>
        <v>128.4807692307692</v>
      </c>
    </row>
    <row r="8130" spans="1:3">
      <c r="A8130" s="1" t="s">
        <v>18703</v>
      </c>
      <c r="B8130" s="3">
        <v>129.27083333333337</v>
      </c>
      <c r="C8130" s="3">
        <f t="shared" si="126"/>
        <v>155.12500000000003</v>
      </c>
    </row>
    <row r="8131" spans="1:3">
      <c r="A8131" s="1" t="s">
        <v>18704</v>
      </c>
      <c r="B8131" s="3">
        <v>0</v>
      </c>
      <c r="C8131" s="3">
        <f t="shared" ref="C8131:C8194" si="127">B8131*1.2</f>
        <v>0</v>
      </c>
    </row>
    <row r="8132" spans="1:3">
      <c r="A8132" s="1" t="s">
        <v>18705</v>
      </c>
      <c r="B8132" s="3">
        <v>141.66666666666666</v>
      </c>
      <c r="C8132" s="3">
        <f t="shared" si="127"/>
        <v>169.99999999999997</v>
      </c>
    </row>
    <row r="8133" spans="1:3">
      <c r="A8133" s="1" t="s">
        <v>18706</v>
      </c>
      <c r="B8133" s="3">
        <v>160.73717948717947</v>
      </c>
      <c r="C8133" s="3">
        <f t="shared" si="127"/>
        <v>192.88461538461536</v>
      </c>
    </row>
    <row r="8134" spans="1:3">
      <c r="A8134" s="1" t="s">
        <v>18707</v>
      </c>
      <c r="B8134" s="3">
        <v>168.91025641025638</v>
      </c>
      <c r="C8134" s="3">
        <f t="shared" si="127"/>
        <v>202.69230769230765</v>
      </c>
    </row>
    <row r="8135" spans="1:3">
      <c r="A8135" s="1" t="s">
        <v>18708</v>
      </c>
      <c r="B8135" s="3">
        <v>62.115384615384606</v>
      </c>
      <c r="C8135" s="3">
        <f t="shared" si="127"/>
        <v>74.538461538461519</v>
      </c>
    </row>
    <row r="8136" spans="1:3">
      <c r="A8136" s="1" t="s">
        <v>18709</v>
      </c>
      <c r="B8136" s="3">
        <v>70.016025641025635</v>
      </c>
      <c r="C8136" s="3">
        <f t="shared" si="127"/>
        <v>84.019230769230759</v>
      </c>
    </row>
    <row r="8137" spans="1:3">
      <c r="A8137" s="1" t="s">
        <v>18710</v>
      </c>
      <c r="B8137" s="3">
        <v>73.693910256410263</v>
      </c>
      <c r="C8137" s="3">
        <f t="shared" si="127"/>
        <v>88.432692307692307</v>
      </c>
    </row>
    <row r="8138" spans="1:3">
      <c r="A8138" s="1" t="s">
        <v>18711</v>
      </c>
      <c r="B8138" s="3">
        <v>238.38141025641028</v>
      </c>
      <c r="C8138" s="3">
        <f t="shared" si="127"/>
        <v>286.05769230769232</v>
      </c>
    </row>
    <row r="8139" spans="1:3">
      <c r="A8139" s="1" t="s">
        <v>3709</v>
      </c>
      <c r="B8139" s="3">
        <v>262.90064102564099</v>
      </c>
      <c r="C8139" s="3">
        <f t="shared" si="127"/>
        <v>315.48076923076917</v>
      </c>
    </row>
    <row r="8140" spans="1:3">
      <c r="A8140" s="1" t="s">
        <v>18712</v>
      </c>
      <c r="B8140" s="3">
        <v>265.625</v>
      </c>
      <c r="C8140" s="3">
        <f t="shared" si="127"/>
        <v>318.75</v>
      </c>
    </row>
    <row r="8141" spans="1:3">
      <c r="A8141" s="1" t="s">
        <v>3710</v>
      </c>
      <c r="B8141" s="3">
        <v>291.50641025641028</v>
      </c>
      <c r="C8141" s="3">
        <f t="shared" si="127"/>
        <v>349.80769230769232</v>
      </c>
    </row>
    <row r="8142" spans="1:3">
      <c r="A8142" s="1" t="s">
        <v>18713</v>
      </c>
      <c r="B8142" s="3">
        <v>288.78205128205127</v>
      </c>
      <c r="C8142" s="3">
        <f t="shared" si="127"/>
        <v>346.53846153846149</v>
      </c>
    </row>
    <row r="8143" spans="1:3">
      <c r="A8143" s="1" t="s">
        <v>3711</v>
      </c>
      <c r="B8143" s="3">
        <v>318.75</v>
      </c>
      <c r="C8143" s="3">
        <f t="shared" si="127"/>
        <v>382.5</v>
      </c>
    </row>
    <row r="8144" spans="1:3">
      <c r="A8144" s="1" t="s">
        <v>18714</v>
      </c>
      <c r="B8144" s="3">
        <v>30.785256410256409</v>
      </c>
      <c r="C8144" s="3">
        <f t="shared" si="127"/>
        <v>36.942307692307686</v>
      </c>
    </row>
    <row r="8145" spans="1:3">
      <c r="A8145" s="1" t="s">
        <v>18715</v>
      </c>
      <c r="B8145" s="3">
        <v>31.875</v>
      </c>
      <c r="C8145" s="3">
        <f t="shared" si="127"/>
        <v>38.25</v>
      </c>
    </row>
    <row r="8146" spans="1:3">
      <c r="A8146" s="1" t="s">
        <v>18716</v>
      </c>
      <c r="B8146" s="3">
        <v>35.689102564102562</v>
      </c>
      <c r="C8146" s="3">
        <f t="shared" si="127"/>
        <v>42.826923076923073</v>
      </c>
    </row>
    <row r="8147" spans="1:3">
      <c r="A8147" s="1" t="s">
        <v>18717</v>
      </c>
      <c r="B8147" s="3">
        <v>10.652243589743591</v>
      </c>
      <c r="C8147" s="3">
        <f t="shared" si="127"/>
        <v>12.78269230769231</v>
      </c>
    </row>
    <row r="8148" spans="1:3">
      <c r="A8148" s="1" t="s">
        <v>18718</v>
      </c>
      <c r="B8148" s="3">
        <v>13.621794871794872</v>
      </c>
      <c r="C8148" s="3">
        <f t="shared" si="127"/>
        <v>16.346153846153847</v>
      </c>
    </row>
    <row r="8149" spans="1:3">
      <c r="A8149" s="1" t="s">
        <v>18719</v>
      </c>
      <c r="B8149" s="3">
        <v>18.798076923076923</v>
      </c>
      <c r="C8149" s="3">
        <f t="shared" si="127"/>
        <v>22.557692307692307</v>
      </c>
    </row>
    <row r="8150" spans="1:3">
      <c r="A8150" s="1" t="s">
        <v>18720</v>
      </c>
      <c r="B8150" s="3">
        <v>22.748397435897434</v>
      </c>
      <c r="C8150" s="3">
        <f t="shared" si="127"/>
        <v>27.29807692307692</v>
      </c>
    </row>
    <row r="8151" spans="1:3">
      <c r="A8151" s="1" t="s">
        <v>18721</v>
      </c>
      <c r="B8151" s="3">
        <v>36.506410256410263</v>
      </c>
      <c r="C8151" s="3">
        <f t="shared" si="127"/>
        <v>43.807692307692314</v>
      </c>
    </row>
    <row r="8152" spans="1:3">
      <c r="A8152" s="1" t="s">
        <v>18722</v>
      </c>
      <c r="B8152" s="3">
        <v>113.27884615384613</v>
      </c>
      <c r="C8152" s="3">
        <f t="shared" si="127"/>
        <v>135.93461538461534</v>
      </c>
    </row>
    <row r="8153" spans="1:3">
      <c r="A8153" s="1" t="s">
        <v>18723</v>
      </c>
      <c r="B8153" s="3">
        <v>104.88782051282053</v>
      </c>
      <c r="C8153" s="3">
        <f t="shared" si="127"/>
        <v>125.86538461538463</v>
      </c>
    </row>
    <row r="8154" spans="1:3">
      <c r="A8154" s="1" t="s">
        <v>18724</v>
      </c>
      <c r="B8154" s="3">
        <v>109.38301282051285</v>
      </c>
      <c r="C8154" s="3">
        <f t="shared" si="127"/>
        <v>131.25961538461542</v>
      </c>
    </row>
    <row r="8155" spans="1:3">
      <c r="A8155" s="1" t="s">
        <v>18725</v>
      </c>
      <c r="B8155" s="3">
        <v>120.92067307692309</v>
      </c>
      <c r="C8155" s="3">
        <f t="shared" si="127"/>
        <v>145.1048076923077</v>
      </c>
    </row>
    <row r="8156" spans="1:3">
      <c r="A8156" s="1" t="s">
        <v>18726</v>
      </c>
      <c r="B8156" s="3">
        <v>111.3309294871795</v>
      </c>
      <c r="C8156" s="3">
        <f t="shared" si="127"/>
        <v>133.59711538461539</v>
      </c>
    </row>
    <row r="8157" spans="1:3">
      <c r="A8157" s="1" t="s">
        <v>18727</v>
      </c>
      <c r="B8157" s="3">
        <v>116.42548076923079</v>
      </c>
      <c r="C8157" s="3">
        <f t="shared" si="127"/>
        <v>139.71057692307693</v>
      </c>
    </row>
    <row r="8158" spans="1:3">
      <c r="A8158" s="1" t="s">
        <v>18728</v>
      </c>
      <c r="B8158" s="3">
        <v>21.127403846153847</v>
      </c>
      <c r="C8158" s="3">
        <f t="shared" si="127"/>
        <v>25.352884615384614</v>
      </c>
    </row>
    <row r="8159" spans="1:3">
      <c r="A8159" s="1" t="s">
        <v>18729</v>
      </c>
      <c r="B8159" s="3">
        <v>27.270833333333336</v>
      </c>
      <c r="C8159" s="3">
        <f t="shared" si="127"/>
        <v>32.725000000000001</v>
      </c>
    </row>
    <row r="8160" spans="1:3">
      <c r="A8160" s="1" t="s">
        <v>18730</v>
      </c>
      <c r="B8160" s="3">
        <v>12.301842948717951</v>
      </c>
      <c r="C8160" s="3">
        <f t="shared" si="127"/>
        <v>14.762211538461541</v>
      </c>
    </row>
    <row r="8161" spans="1:3">
      <c r="A8161" s="1" t="s">
        <v>18731</v>
      </c>
      <c r="B8161" s="3">
        <v>14.249759615384617</v>
      </c>
      <c r="C8161" s="3">
        <f t="shared" si="127"/>
        <v>17.099711538461541</v>
      </c>
    </row>
    <row r="8162" spans="1:3">
      <c r="A8162" s="1" t="s">
        <v>18732</v>
      </c>
      <c r="B8162" s="3">
        <v>16.182692307692314</v>
      </c>
      <c r="C8162" s="3">
        <f t="shared" si="127"/>
        <v>19.419230769230776</v>
      </c>
    </row>
    <row r="8163" spans="1:3">
      <c r="A8163" s="1" t="s">
        <v>18733</v>
      </c>
      <c r="B8163" s="3">
        <v>18.280448717948719</v>
      </c>
      <c r="C8163" s="3">
        <f t="shared" si="127"/>
        <v>21.936538461538461</v>
      </c>
    </row>
    <row r="8164" spans="1:3">
      <c r="A8164" s="1" t="s">
        <v>18734</v>
      </c>
      <c r="B8164" s="3">
        <v>7.6118589743589755</v>
      </c>
      <c r="C8164" s="3">
        <f t="shared" si="127"/>
        <v>9.1342307692307703</v>
      </c>
    </row>
    <row r="8165" spans="1:3">
      <c r="A8165" s="1" t="s">
        <v>18735</v>
      </c>
      <c r="B8165" s="3">
        <v>11.462740384615385</v>
      </c>
      <c r="C8165" s="3">
        <f t="shared" si="127"/>
        <v>13.755288461538461</v>
      </c>
    </row>
    <row r="8166" spans="1:3">
      <c r="A8166" s="1" t="s">
        <v>18736</v>
      </c>
      <c r="B8166" s="3">
        <v>11.942227564102568</v>
      </c>
      <c r="C8166" s="3">
        <f t="shared" si="127"/>
        <v>14.330673076923082</v>
      </c>
    </row>
    <row r="8167" spans="1:3">
      <c r="A8167" s="1" t="s">
        <v>18737</v>
      </c>
      <c r="B8167" s="3">
        <v>16.482371794871799</v>
      </c>
      <c r="C8167" s="3">
        <f t="shared" si="127"/>
        <v>19.778846153846157</v>
      </c>
    </row>
    <row r="8168" spans="1:3">
      <c r="A8168" s="1" t="s">
        <v>18738</v>
      </c>
      <c r="B8168" s="3">
        <v>17.980769230769234</v>
      </c>
      <c r="C8168" s="3">
        <f t="shared" si="127"/>
        <v>21.57692307692308</v>
      </c>
    </row>
    <row r="8169" spans="1:3">
      <c r="A8169" s="1" t="s">
        <v>18739</v>
      </c>
      <c r="B8169" s="3">
        <v>37.010416666666671</v>
      </c>
      <c r="C8169" s="3">
        <f t="shared" si="127"/>
        <v>44.412500000000001</v>
      </c>
    </row>
    <row r="8170" spans="1:3">
      <c r="A8170" s="1" t="s">
        <v>18740</v>
      </c>
      <c r="B8170" s="3">
        <v>9.1552083333333325</v>
      </c>
      <c r="C8170" s="3">
        <f t="shared" si="127"/>
        <v>10.986249999999998</v>
      </c>
    </row>
    <row r="8171" spans="1:3">
      <c r="A8171" s="1" t="s">
        <v>18741</v>
      </c>
      <c r="B8171" s="3">
        <v>12.301842948717951</v>
      </c>
      <c r="C8171" s="3">
        <f t="shared" si="127"/>
        <v>14.762211538461541</v>
      </c>
    </row>
    <row r="8172" spans="1:3">
      <c r="A8172" s="1" t="s">
        <v>18742</v>
      </c>
      <c r="B8172" s="3">
        <v>13.545512820512819</v>
      </c>
      <c r="C8172" s="3">
        <f t="shared" si="127"/>
        <v>16.254615384615381</v>
      </c>
    </row>
    <row r="8173" spans="1:3">
      <c r="A8173" s="1" t="s">
        <v>18743</v>
      </c>
      <c r="B8173" s="3">
        <v>20.078525641025642</v>
      </c>
      <c r="C8173" s="3">
        <f t="shared" si="127"/>
        <v>24.094230769230769</v>
      </c>
    </row>
    <row r="8174" spans="1:3">
      <c r="A8174" s="1" t="s">
        <v>18744</v>
      </c>
      <c r="B8174" s="3">
        <v>22.026442307692314</v>
      </c>
      <c r="C8174" s="3">
        <f t="shared" si="127"/>
        <v>26.431730769230775</v>
      </c>
    </row>
    <row r="8175" spans="1:3">
      <c r="A8175" s="1" t="s">
        <v>18745</v>
      </c>
      <c r="B8175" s="3">
        <v>45.701121794871796</v>
      </c>
      <c r="C8175" s="3">
        <f t="shared" si="127"/>
        <v>54.841346153846153</v>
      </c>
    </row>
    <row r="8176" spans="1:3">
      <c r="A8176" s="1" t="s">
        <v>18746</v>
      </c>
      <c r="B8176" s="3">
        <v>2.6072115384615384</v>
      </c>
      <c r="C8176" s="3">
        <f t="shared" si="127"/>
        <v>3.128653846153846</v>
      </c>
    </row>
    <row r="8177" spans="1:3">
      <c r="A8177" s="1" t="s">
        <v>18747</v>
      </c>
      <c r="B8177" s="3">
        <v>10.983253205128205</v>
      </c>
      <c r="C8177" s="3">
        <f t="shared" si="127"/>
        <v>13.179903846153847</v>
      </c>
    </row>
    <row r="8178" spans="1:3">
      <c r="A8178" s="1" t="s">
        <v>18748</v>
      </c>
      <c r="B8178" s="3">
        <v>30.866987179487186</v>
      </c>
      <c r="C8178" s="3">
        <f t="shared" si="127"/>
        <v>37.040384615384625</v>
      </c>
    </row>
    <row r="8179" spans="1:3">
      <c r="A8179" s="1" t="s">
        <v>18749</v>
      </c>
      <c r="B8179" s="3">
        <v>2.7120993589743594</v>
      </c>
      <c r="C8179" s="3">
        <f t="shared" si="127"/>
        <v>3.254519230769231</v>
      </c>
    </row>
    <row r="8180" spans="1:3">
      <c r="A8180" s="1" t="s">
        <v>18750</v>
      </c>
      <c r="B8180" s="3">
        <v>17.531250000000004</v>
      </c>
      <c r="C8180" s="3">
        <f t="shared" si="127"/>
        <v>21.037500000000005</v>
      </c>
    </row>
    <row r="8181" spans="1:3">
      <c r="A8181" s="1" t="s">
        <v>18751</v>
      </c>
      <c r="B8181" s="3">
        <v>40.00721153846154</v>
      </c>
      <c r="C8181" s="3">
        <f t="shared" si="127"/>
        <v>48.008653846153848</v>
      </c>
    </row>
    <row r="8182" spans="1:3">
      <c r="A8182" s="1" t="s">
        <v>18752</v>
      </c>
      <c r="B8182" s="3">
        <v>2.7243589743589749</v>
      </c>
      <c r="C8182" s="3">
        <f t="shared" si="127"/>
        <v>3.2692307692307696</v>
      </c>
    </row>
    <row r="8183" spans="1:3">
      <c r="A8183" s="1" t="s">
        <v>18753</v>
      </c>
      <c r="B8183" s="3">
        <v>2.7243589743589749</v>
      </c>
      <c r="C8183" s="3">
        <f t="shared" si="127"/>
        <v>3.2692307692307696</v>
      </c>
    </row>
    <row r="8184" spans="1:3">
      <c r="A8184" s="1" t="s">
        <v>18754</v>
      </c>
      <c r="B8184" s="3">
        <v>2.7243589743589749</v>
      </c>
      <c r="C8184" s="3">
        <f t="shared" si="127"/>
        <v>3.2692307692307696</v>
      </c>
    </row>
    <row r="8185" spans="1:3">
      <c r="A8185" s="1" t="s">
        <v>18755</v>
      </c>
      <c r="B8185" s="3">
        <v>2.7243589743589749</v>
      </c>
      <c r="C8185" s="3">
        <f t="shared" si="127"/>
        <v>3.2692307692307696</v>
      </c>
    </row>
    <row r="8186" spans="1:3">
      <c r="A8186" s="1" t="s">
        <v>3712</v>
      </c>
      <c r="B8186" s="3">
        <v>20.415256410256411</v>
      </c>
      <c r="C8186" s="3">
        <f t="shared" si="127"/>
        <v>24.498307692307694</v>
      </c>
    </row>
    <row r="8187" spans="1:3">
      <c r="A8187" s="1" t="s">
        <v>3713</v>
      </c>
      <c r="B8187" s="3">
        <v>2.7243589743589749</v>
      </c>
      <c r="C8187" s="3">
        <f t="shared" si="127"/>
        <v>3.2692307692307696</v>
      </c>
    </row>
    <row r="8188" spans="1:3">
      <c r="A8188" s="1" t="s">
        <v>3714</v>
      </c>
      <c r="B8188" s="3">
        <v>20.415256410256411</v>
      </c>
      <c r="C8188" s="3">
        <f t="shared" si="127"/>
        <v>24.498307692307694</v>
      </c>
    </row>
    <row r="8189" spans="1:3">
      <c r="A8189" s="1" t="s">
        <v>3715</v>
      </c>
      <c r="B8189" s="3">
        <v>61.06051282051282</v>
      </c>
      <c r="C8189" s="3">
        <f t="shared" si="127"/>
        <v>73.272615384615378</v>
      </c>
    </row>
    <row r="8190" spans="1:3">
      <c r="A8190" s="1" t="s">
        <v>3716</v>
      </c>
      <c r="B8190" s="3">
        <v>79.752884615384602</v>
      </c>
      <c r="C8190" s="3">
        <f t="shared" si="127"/>
        <v>95.703461538461525</v>
      </c>
    </row>
    <row r="8191" spans="1:3">
      <c r="A8191" s="1" t="s">
        <v>3717</v>
      </c>
      <c r="B8191" s="3">
        <v>83.958205128205137</v>
      </c>
      <c r="C8191" s="3">
        <f t="shared" si="127"/>
        <v>100.74984615384616</v>
      </c>
    </row>
    <row r="8192" spans="1:3">
      <c r="A8192" s="1" t="s">
        <v>3718</v>
      </c>
      <c r="B8192" s="3">
        <v>98.074743589743605</v>
      </c>
      <c r="C8192" s="3">
        <f t="shared" si="127"/>
        <v>117.68969230769233</v>
      </c>
    </row>
    <row r="8193" spans="1:3">
      <c r="A8193" s="1" t="s">
        <v>3719</v>
      </c>
      <c r="B8193" s="3">
        <v>78.03</v>
      </c>
      <c r="C8193" s="3">
        <f t="shared" si="127"/>
        <v>93.635999999999996</v>
      </c>
    </row>
    <row r="8194" spans="1:3">
      <c r="A8194" s="1" t="s">
        <v>18756</v>
      </c>
      <c r="B8194" s="3">
        <v>57.538461538461547</v>
      </c>
      <c r="C8194" s="3">
        <f t="shared" si="127"/>
        <v>69.046153846153857</v>
      </c>
    </row>
    <row r="8195" spans="1:3">
      <c r="A8195" s="1" t="s">
        <v>18757</v>
      </c>
      <c r="B8195" s="3">
        <v>83.161057692307708</v>
      </c>
      <c r="C8195" s="3">
        <f t="shared" ref="C8195:C8258" si="128">B8195*1.2</f>
        <v>99.793269230769241</v>
      </c>
    </row>
    <row r="8196" spans="1:3">
      <c r="A8196" s="1" t="s">
        <v>18758</v>
      </c>
      <c r="B8196" s="3">
        <v>97.845352564102555</v>
      </c>
      <c r="C8196" s="3">
        <f t="shared" si="128"/>
        <v>117.41442307692306</v>
      </c>
    </row>
    <row r="8197" spans="1:3">
      <c r="A8197" s="1" t="s">
        <v>18759</v>
      </c>
      <c r="B8197" s="3">
        <v>71.786858974358992</v>
      </c>
      <c r="C8197" s="3">
        <f t="shared" si="128"/>
        <v>86.144230769230788</v>
      </c>
    </row>
    <row r="8198" spans="1:3">
      <c r="A8198" s="1" t="s">
        <v>18760</v>
      </c>
      <c r="B8198" s="3">
        <v>103.52564102564102</v>
      </c>
      <c r="C8198" s="3">
        <f t="shared" si="128"/>
        <v>124.23076923076923</v>
      </c>
    </row>
    <row r="8199" spans="1:3">
      <c r="A8199" s="1" t="s">
        <v>18761</v>
      </c>
      <c r="B8199" s="3">
        <v>120.55288461538461</v>
      </c>
      <c r="C8199" s="3">
        <f t="shared" si="128"/>
        <v>144.66346153846152</v>
      </c>
    </row>
    <row r="8200" spans="1:3">
      <c r="A8200" s="1" t="s">
        <v>18762</v>
      </c>
      <c r="B8200" s="3">
        <v>144.39102564102564</v>
      </c>
      <c r="C8200" s="3">
        <f t="shared" si="128"/>
        <v>173.26923076923075</v>
      </c>
    </row>
    <row r="8201" spans="1:3">
      <c r="A8201" s="1" t="s">
        <v>18763</v>
      </c>
      <c r="B8201" s="3">
        <v>166.18589743589746</v>
      </c>
      <c r="C8201" s="3">
        <f t="shared" si="128"/>
        <v>199.42307692307693</v>
      </c>
    </row>
    <row r="8202" spans="1:3">
      <c r="A8202" s="1" t="s">
        <v>18764</v>
      </c>
      <c r="B8202" s="3">
        <v>198.87820512820514</v>
      </c>
      <c r="C8202" s="3">
        <f t="shared" si="128"/>
        <v>238.65384615384616</v>
      </c>
    </row>
    <row r="8203" spans="1:3">
      <c r="A8203" s="1" t="s">
        <v>18765</v>
      </c>
      <c r="B8203" s="3">
        <v>287.41987179487182</v>
      </c>
      <c r="C8203" s="3">
        <f t="shared" si="128"/>
        <v>344.90384615384619</v>
      </c>
    </row>
    <row r="8204" spans="1:3">
      <c r="A8204" s="1" t="s">
        <v>18766</v>
      </c>
      <c r="B8204" s="3">
        <v>79.142628205128204</v>
      </c>
      <c r="C8204" s="3">
        <f t="shared" si="128"/>
        <v>94.97115384615384</v>
      </c>
    </row>
    <row r="8205" spans="1:3">
      <c r="A8205" s="1" t="s">
        <v>18767</v>
      </c>
      <c r="B8205" s="3">
        <v>143.02884615384616</v>
      </c>
      <c r="C8205" s="3">
        <f t="shared" si="128"/>
        <v>171.63461538461539</v>
      </c>
    </row>
    <row r="8206" spans="1:3">
      <c r="A8206" s="1" t="s">
        <v>18768</v>
      </c>
      <c r="B8206" s="3">
        <v>177.08333333333334</v>
      </c>
      <c r="C8206" s="3">
        <f t="shared" si="128"/>
        <v>212.5</v>
      </c>
    </row>
    <row r="8207" spans="1:3">
      <c r="A8207" s="1" t="s">
        <v>18769</v>
      </c>
      <c r="B8207" s="3">
        <v>194.79166666666669</v>
      </c>
      <c r="C8207" s="3">
        <f t="shared" si="128"/>
        <v>233.75</v>
      </c>
    </row>
    <row r="8208" spans="1:3">
      <c r="A8208" s="1" t="s">
        <v>18770</v>
      </c>
      <c r="B8208" s="3">
        <v>230.20833333333334</v>
      </c>
      <c r="C8208" s="3">
        <f t="shared" si="128"/>
        <v>276.25</v>
      </c>
    </row>
    <row r="8209" spans="1:3">
      <c r="A8209" s="1" t="s">
        <v>18771</v>
      </c>
      <c r="B8209" s="3">
        <v>247.91666666666666</v>
      </c>
      <c r="C8209" s="3">
        <f t="shared" si="128"/>
        <v>297.5</v>
      </c>
    </row>
    <row r="8210" spans="1:3">
      <c r="A8210" s="1" t="s">
        <v>18772</v>
      </c>
      <c r="B8210" s="3">
        <v>303.76602564102564</v>
      </c>
      <c r="C8210" s="3">
        <f t="shared" si="128"/>
        <v>364.51923076923077</v>
      </c>
    </row>
    <row r="8211" spans="1:3">
      <c r="A8211" s="1" t="s">
        <v>18773</v>
      </c>
      <c r="B8211" s="3">
        <v>3.2065705128205142</v>
      </c>
      <c r="C8211" s="3">
        <f t="shared" si="128"/>
        <v>3.8478846153846167</v>
      </c>
    </row>
    <row r="8212" spans="1:3">
      <c r="A8212" s="1" t="s">
        <v>18774</v>
      </c>
      <c r="B8212" s="3">
        <v>3.8059294871794878</v>
      </c>
      <c r="C8212" s="3">
        <f t="shared" si="128"/>
        <v>4.5671153846153851</v>
      </c>
    </row>
    <row r="8213" spans="1:3">
      <c r="A8213" s="1" t="s">
        <v>18775</v>
      </c>
      <c r="B8213" s="3">
        <v>20.827724358974361</v>
      </c>
      <c r="C8213" s="3">
        <f t="shared" si="128"/>
        <v>24.993269230769233</v>
      </c>
    </row>
    <row r="8214" spans="1:3">
      <c r="A8214" s="1" t="s">
        <v>18776</v>
      </c>
      <c r="B8214" s="3">
        <v>17.681089743589745</v>
      </c>
      <c r="C8214" s="3">
        <f t="shared" si="128"/>
        <v>21.217307692307692</v>
      </c>
    </row>
    <row r="8215" spans="1:3">
      <c r="A8215" s="1" t="s">
        <v>18777</v>
      </c>
      <c r="B8215" s="3">
        <v>24.423878205128212</v>
      </c>
      <c r="C8215" s="3">
        <f t="shared" si="128"/>
        <v>29.308653846153852</v>
      </c>
    </row>
    <row r="8216" spans="1:3">
      <c r="A8216" s="1" t="s">
        <v>18778</v>
      </c>
      <c r="B8216" s="3">
        <v>30.567307692307697</v>
      </c>
      <c r="C8216" s="3">
        <f t="shared" si="128"/>
        <v>36.680769230769236</v>
      </c>
    </row>
    <row r="8217" spans="1:3">
      <c r="A8217" s="1" t="s">
        <v>18779</v>
      </c>
      <c r="B8217" s="3">
        <v>57.538461538461547</v>
      </c>
      <c r="C8217" s="3">
        <f t="shared" si="128"/>
        <v>69.046153846153857</v>
      </c>
    </row>
    <row r="8218" spans="1:3">
      <c r="A8218" s="1" t="s">
        <v>18780</v>
      </c>
      <c r="B8218" s="3">
        <v>132.94871794871793</v>
      </c>
      <c r="C8218" s="3">
        <f t="shared" si="128"/>
        <v>159.53846153846152</v>
      </c>
    </row>
    <row r="8219" spans="1:3">
      <c r="A8219" s="1" t="s">
        <v>18781</v>
      </c>
      <c r="B8219" s="3">
        <v>152.56410256410257</v>
      </c>
      <c r="C8219" s="3">
        <f t="shared" si="128"/>
        <v>183.07692307692307</v>
      </c>
    </row>
    <row r="8220" spans="1:3">
      <c r="A8220" s="1" t="s">
        <v>18782</v>
      </c>
      <c r="B8220" s="3">
        <v>186.61858974358978</v>
      </c>
      <c r="C8220" s="3">
        <f t="shared" si="128"/>
        <v>223.94230769230774</v>
      </c>
    </row>
    <row r="8221" spans="1:3">
      <c r="A8221" s="1" t="s">
        <v>18783</v>
      </c>
      <c r="B8221" s="3">
        <v>215.22435897435895</v>
      </c>
      <c r="C8221" s="3">
        <f t="shared" si="128"/>
        <v>258.26923076923072</v>
      </c>
    </row>
    <row r="8222" spans="1:3">
      <c r="A8222" s="1" t="s">
        <v>18784</v>
      </c>
      <c r="B8222" s="3">
        <v>242.4679487179487</v>
      </c>
      <c r="C8222" s="3">
        <f t="shared" si="128"/>
        <v>290.96153846153845</v>
      </c>
    </row>
    <row r="8223" spans="1:3">
      <c r="A8223" s="1" t="s">
        <v>18785</v>
      </c>
      <c r="B8223" s="3">
        <v>386.85897435897436</v>
      </c>
      <c r="C8223" s="3">
        <f t="shared" si="128"/>
        <v>464.23076923076923</v>
      </c>
    </row>
    <row r="8224" spans="1:3">
      <c r="A8224" s="1" t="s">
        <v>18786</v>
      </c>
      <c r="B8224" s="3">
        <v>202.96474358974359</v>
      </c>
      <c r="C8224" s="3">
        <f t="shared" si="128"/>
        <v>243.55769230769229</v>
      </c>
    </row>
    <row r="8225" spans="1:3">
      <c r="A8225" s="1" t="s">
        <v>18787</v>
      </c>
      <c r="B8225" s="3">
        <v>242.4679487179487</v>
      </c>
      <c r="C8225" s="3">
        <f t="shared" si="128"/>
        <v>290.96153846153845</v>
      </c>
    </row>
    <row r="8226" spans="1:3">
      <c r="A8226" s="1" t="s">
        <v>18788</v>
      </c>
      <c r="B8226" s="3">
        <v>281.97115384615387</v>
      </c>
      <c r="C8226" s="3">
        <f t="shared" si="128"/>
        <v>338.36538461538464</v>
      </c>
    </row>
    <row r="8227" spans="1:3">
      <c r="A8227" s="1" t="s">
        <v>18789</v>
      </c>
      <c r="B8227" s="3">
        <v>332.37179487179492</v>
      </c>
      <c r="C8227" s="3">
        <f t="shared" si="128"/>
        <v>398.84615384615387</v>
      </c>
    </row>
    <row r="8228" spans="1:3">
      <c r="A8228" s="1" t="s">
        <v>18790</v>
      </c>
      <c r="B8228" s="3">
        <v>397.75641025641028</v>
      </c>
      <c r="C8228" s="3">
        <f t="shared" si="128"/>
        <v>477.30769230769232</v>
      </c>
    </row>
    <row r="8229" spans="1:3">
      <c r="A8229" s="1" t="s">
        <v>18791</v>
      </c>
      <c r="B8229" s="3">
        <v>584.375</v>
      </c>
      <c r="C8229" s="3">
        <f t="shared" si="128"/>
        <v>701.25</v>
      </c>
    </row>
    <row r="8230" spans="1:3">
      <c r="A8230" s="1" t="s">
        <v>18792</v>
      </c>
      <c r="B8230" s="3">
        <v>413.25801282051293</v>
      </c>
      <c r="C8230" s="3">
        <f t="shared" si="128"/>
        <v>495.90961538461551</v>
      </c>
    </row>
    <row r="8231" spans="1:3">
      <c r="A8231" s="1" t="s">
        <v>18793</v>
      </c>
      <c r="B8231" s="3">
        <v>620.33653846153857</v>
      </c>
      <c r="C8231" s="3">
        <f t="shared" si="128"/>
        <v>744.4038461538463</v>
      </c>
    </row>
    <row r="8232" spans="1:3">
      <c r="A8232" s="1" t="s">
        <v>18794</v>
      </c>
      <c r="B8232" s="3">
        <v>79.959935897435898</v>
      </c>
      <c r="C8232" s="3">
        <f t="shared" si="128"/>
        <v>95.95192307692308</v>
      </c>
    </row>
    <row r="8233" spans="1:3">
      <c r="A8233" s="1" t="s">
        <v>18795</v>
      </c>
      <c r="B8233" s="3">
        <v>84.727564102564116</v>
      </c>
      <c r="C8233" s="3">
        <f t="shared" si="128"/>
        <v>101.67307692307693</v>
      </c>
    </row>
    <row r="8234" spans="1:3">
      <c r="A8234" s="1" t="s">
        <v>18796</v>
      </c>
      <c r="B8234" s="3">
        <v>102.84455128205127</v>
      </c>
      <c r="C8234" s="3">
        <f t="shared" si="128"/>
        <v>123.41346153846152</v>
      </c>
    </row>
    <row r="8235" spans="1:3">
      <c r="A8235" s="1" t="s">
        <v>18797</v>
      </c>
      <c r="B8235" s="3">
        <v>114.01442307692308</v>
      </c>
      <c r="C8235" s="3">
        <f t="shared" si="128"/>
        <v>136.81730769230768</v>
      </c>
    </row>
    <row r="8236" spans="1:3">
      <c r="A8236" s="1" t="s">
        <v>18798</v>
      </c>
      <c r="B8236" s="3">
        <v>135.80929487179489</v>
      </c>
      <c r="C8236" s="3">
        <f t="shared" si="128"/>
        <v>162.97115384615387</v>
      </c>
    </row>
    <row r="8237" spans="1:3">
      <c r="A8237" s="1" t="s">
        <v>18799</v>
      </c>
      <c r="B8237" s="3">
        <v>163.46153846153845</v>
      </c>
      <c r="C8237" s="3">
        <f t="shared" si="128"/>
        <v>196.15384615384613</v>
      </c>
    </row>
    <row r="8238" spans="1:3">
      <c r="A8238" s="1" t="s">
        <v>18800</v>
      </c>
      <c r="B8238" s="3">
        <v>181.16987179487177</v>
      </c>
      <c r="C8238" s="3">
        <f t="shared" si="128"/>
        <v>217.4038461538461</v>
      </c>
    </row>
    <row r="8239" spans="1:3">
      <c r="A8239" s="1" t="s">
        <v>18801</v>
      </c>
      <c r="B8239" s="3">
        <v>4.8357371794871788</v>
      </c>
      <c r="C8239" s="3">
        <f t="shared" si="128"/>
        <v>5.8028846153846141</v>
      </c>
    </row>
    <row r="8240" spans="1:3">
      <c r="A8240" s="1" t="s">
        <v>18802</v>
      </c>
      <c r="B8240" s="3">
        <v>1.2804487179487178</v>
      </c>
      <c r="C8240" s="3">
        <f t="shared" si="128"/>
        <v>1.5365384615384614</v>
      </c>
    </row>
    <row r="8241" spans="1:3">
      <c r="A8241" s="1" t="s">
        <v>18803</v>
      </c>
      <c r="B8241" s="3">
        <v>5.1899038461538476</v>
      </c>
      <c r="C8241" s="3">
        <f t="shared" si="128"/>
        <v>6.2278846153846166</v>
      </c>
    </row>
    <row r="8242" spans="1:3">
      <c r="A8242" s="1" t="s">
        <v>18804</v>
      </c>
      <c r="B8242" s="3">
        <v>32.011217948717949</v>
      </c>
      <c r="C8242" s="3">
        <f t="shared" si="128"/>
        <v>38.41346153846154</v>
      </c>
    </row>
    <row r="8243" spans="1:3">
      <c r="A8243" s="1" t="s">
        <v>18805</v>
      </c>
      <c r="B8243" s="3">
        <v>34.054487179487182</v>
      </c>
      <c r="C8243" s="3">
        <f t="shared" si="128"/>
        <v>40.86538461538462</v>
      </c>
    </row>
    <row r="8244" spans="1:3">
      <c r="A8244" s="1" t="s">
        <v>18806</v>
      </c>
      <c r="B8244" s="3">
        <v>35.825320512820511</v>
      </c>
      <c r="C8244" s="3">
        <f t="shared" si="128"/>
        <v>42.990384615384613</v>
      </c>
    </row>
    <row r="8245" spans="1:3">
      <c r="A8245" s="1" t="s">
        <v>18807</v>
      </c>
      <c r="B8245" s="3">
        <v>37.323717948717949</v>
      </c>
      <c r="C8245" s="3">
        <f t="shared" si="128"/>
        <v>44.78846153846154</v>
      </c>
    </row>
    <row r="8246" spans="1:3">
      <c r="A8246" s="1" t="s">
        <v>18808</v>
      </c>
      <c r="B8246" s="3">
        <v>40.04807692307692</v>
      </c>
      <c r="C8246" s="3">
        <f t="shared" si="128"/>
        <v>48.057692307692299</v>
      </c>
    </row>
    <row r="8247" spans="1:3">
      <c r="A8247" s="1" t="s">
        <v>18809</v>
      </c>
      <c r="B8247" s="3">
        <v>9.2355769230769234</v>
      </c>
      <c r="C8247" s="3">
        <f t="shared" si="128"/>
        <v>11.082692307692307</v>
      </c>
    </row>
    <row r="8248" spans="1:3">
      <c r="A8248" s="1" t="s">
        <v>18810</v>
      </c>
      <c r="B8248" s="3">
        <v>14.847756410256411</v>
      </c>
      <c r="C8248" s="3">
        <f t="shared" si="128"/>
        <v>17.817307692307693</v>
      </c>
    </row>
    <row r="8249" spans="1:3">
      <c r="A8249" s="1" t="s">
        <v>18811</v>
      </c>
      <c r="B8249" s="3">
        <v>19.751602564102566</v>
      </c>
      <c r="C8249" s="3">
        <f t="shared" si="128"/>
        <v>23.701923076923077</v>
      </c>
    </row>
    <row r="8250" spans="1:3">
      <c r="A8250" s="1" t="s">
        <v>18812</v>
      </c>
      <c r="B8250" s="3">
        <v>24.51923076923077</v>
      </c>
      <c r="C8250" s="3">
        <f t="shared" si="128"/>
        <v>29.423076923076923</v>
      </c>
    </row>
    <row r="8251" spans="1:3">
      <c r="A8251" s="1" t="s">
        <v>18813</v>
      </c>
      <c r="B8251" s="3">
        <v>28.197115384615383</v>
      </c>
      <c r="C8251" s="3">
        <f t="shared" si="128"/>
        <v>33.83653846153846</v>
      </c>
    </row>
    <row r="8252" spans="1:3">
      <c r="A8252" s="1" t="s">
        <v>18814</v>
      </c>
      <c r="B8252" s="3">
        <v>31.466346153846153</v>
      </c>
      <c r="C8252" s="3">
        <f t="shared" si="128"/>
        <v>37.75961538461538</v>
      </c>
    </row>
    <row r="8253" spans="1:3">
      <c r="A8253" s="1" t="s">
        <v>18815</v>
      </c>
      <c r="B8253" s="3">
        <v>59.527243589743598</v>
      </c>
      <c r="C8253" s="3">
        <f t="shared" si="128"/>
        <v>71.432692307692321</v>
      </c>
    </row>
    <row r="8254" spans="1:3">
      <c r="A8254" s="1" t="s">
        <v>18816</v>
      </c>
      <c r="B8254" s="3">
        <v>10.161858974358974</v>
      </c>
      <c r="C8254" s="3">
        <f t="shared" si="128"/>
        <v>12.194230769230769</v>
      </c>
    </row>
    <row r="8255" spans="1:3">
      <c r="A8255" s="1" t="s">
        <v>18817</v>
      </c>
      <c r="B8255" s="3">
        <v>14.439102564102566</v>
      </c>
      <c r="C8255" s="3">
        <f t="shared" si="128"/>
        <v>17.326923076923077</v>
      </c>
    </row>
    <row r="8256" spans="1:3">
      <c r="A8256" s="1" t="s">
        <v>18818</v>
      </c>
      <c r="B8256" s="3">
        <v>18.389423076923077</v>
      </c>
      <c r="C8256" s="3">
        <f t="shared" si="128"/>
        <v>22.06730769230769</v>
      </c>
    </row>
    <row r="8257" spans="1:3">
      <c r="A8257" s="1" t="s">
        <v>18819</v>
      </c>
      <c r="B8257" s="3">
        <v>25.881410256410255</v>
      </c>
      <c r="C8257" s="3">
        <f t="shared" si="128"/>
        <v>31.057692307692307</v>
      </c>
    </row>
    <row r="8258" spans="1:3">
      <c r="A8258" s="1" t="s">
        <v>18820</v>
      </c>
      <c r="B8258" s="3">
        <v>31.466346153846153</v>
      </c>
      <c r="C8258" s="3">
        <f t="shared" si="128"/>
        <v>37.75961538461538</v>
      </c>
    </row>
    <row r="8259" spans="1:3">
      <c r="A8259" s="1" t="s">
        <v>18821</v>
      </c>
      <c r="B8259" s="3">
        <v>37.051282051282051</v>
      </c>
      <c r="C8259" s="3">
        <f t="shared" ref="C8259:C8322" si="129">B8259*1.2</f>
        <v>44.46153846153846</v>
      </c>
    </row>
    <row r="8260" spans="1:3">
      <c r="A8260" s="1" t="s">
        <v>18822</v>
      </c>
      <c r="B8260" s="3">
        <v>57.075320512820511</v>
      </c>
      <c r="C8260" s="3">
        <f t="shared" si="129"/>
        <v>68.490384615384613</v>
      </c>
    </row>
    <row r="8261" spans="1:3">
      <c r="A8261" s="1" t="s">
        <v>18823</v>
      </c>
      <c r="B8261" s="3">
        <v>7.6690705128205119</v>
      </c>
      <c r="C8261" s="3">
        <f t="shared" si="129"/>
        <v>9.2028846153846136</v>
      </c>
    </row>
    <row r="8262" spans="1:3">
      <c r="A8262" s="1" t="s">
        <v>18824</v>
      </c>
      <c r="B8262" s="3">
        <v>11.374198717948717</v>
      </c>
      <c r="C8262" s="3">
        <f t="shared" si="129"/>
        <v>13.64903846153846</v>
      </c>
    </row>
    <row r="8263" spans="1:3">
      <c r="A8263" s="1" t="s">
        <v>18825</v>
      </c>
      <c r="B8263" s="3">
        <v>10.665865384615385</v>
      </c>
      <c r="C8263" s="3">
        <f t="shared" si="129"/>
        <v>12.799038461538462</v>
      </c>
    </row>
    <row r="8264" spans="1:3">
      <c r="A8264" s="1" t="s">
        <v>18826</v>
      </c>
      <c r="B8264" s="3">
        <v>90.72115384615384</v>
      </c>
      <c r="C8264" s="3">
        <f t="shared" si="129"/>
        <v>108.8653846153846</v>
      </c>
    </row>
    <row r="8265" spans="1:3">
      <c r="A8265" s="1" t="s">
        <v>18827</v>
      </c>
      <c r="B8265" s="3">
        <v>91.129807692307693</v>
      </c>
      <c r="C8265" s="3">
        <f t="shared" si="129"/>
        <v>109.35576923076923</v>
      </c>
    </row>
    <row r="8266" spans="1:3">
      <c r="A8266" s="1" t="s">
        <v>18828</v>
      </c>
      <c r="B8266" s="3">
        <v>97.259615384615387</v>
      </c>
      <c r="C8266" s="3">
        <f t="shared" si="129"/>
        <v>116.71153846153845</v>
      </c>
    </row>
    <row r="8267" spans="1:3">
      <c r="A8267" s="1" t="s">
        <v>18829</v>
      </c>
      <c r="B8267" s="3">
        <v>90.040064102564102</v>
      </c>
      <c r="C8267" s="3">
        <f t="shared" si="129"/>
        <v>108.04807692307692</v>
      </c>
    </row>
    <row r="8268" spans="1:3">
      <c r="A8268" s="1" t="s">
        <v>18830</v>
      </c>
      <c r="B8268" s="3">
        <v>141.66666666666666</v>
      </c>
      <c r="C8268" s="3">
        <f t="shared" si="129"/>
        <v>169.99999999999997</v>
      </c>
    </row>
    <row r="8269" spans="1:3">
      <c r="A8269" s="1" t="s">
        <v>18831</v>
      </c>
      <c r="B8269" s="3">
        <v>7.0016025641025639</v>
      </c>
      <c r="C8269" s="3">
        <f t="shared" si="129"/>
        <v>8.4019230769230759</v>
      </c>
    </row>
    <row r="8270" spans="1:3">
      <c r="A8270" s="1" t="s">
        <v>18832</v>
      </c>
      <c r="B8270" s="3">
        <v>25.02051282051282</v>
      </c>
      <c r="C8270" s="3">
        <f t="shared" si="129"/>
        <v>30.024615384615384</v>
      </c>
    </row>
    <row r="8271" spans="1:3">
      <c r="A8271" s="1" t="s">
        <v>18833</v>
      </c>
      <c r="B8271" s="3">
        <v>26.698717948717952</v>
      </c>
      <c r="C8271" s="3">
        <f t="shared" si="129"/>
        <v>32.03846153846154</v>
      </c>
    </row>
    <row r="8272" spans="1:3">
      <c r="A8272" s="1" t="s">
        <v>18834</v>
      </c>
      <c r="B8272" s="3">
        <v>36.310256410256414</v>
      </c>
      <c r="C8272" s="3">
        <f t="shared" si="129"/>
        <v>43.572307692307696</v>
      </c>
    </row>
    <row r="8273" spans="1:3">
      <c r="A8273" s="1" t="s">
        <v>18835</v>
      </c>
      <c r="B8273" s="3">
        <v>46.532051282051285</v>
      </c>
      <c r="C8273" s="3">
        <f t="shared" si="129"/>
        <v>55.838461538461537</v>
      </c>
    </row>
    <row r="8274" spans="1:3">
      <c r="A8274" s="1" t="s">
        <v>18836</v>
      </c>
      <c r="B8274" s="3">
        <v>74.603846153846149</v>
      </c>
      <c r="C8274" s="3">
        <f t="shared" si="129"/>
        <v>89.524615384615373</v>
      </c>
    </row>
    <row r="8275" spans="1:3">
      <c r="A8275" s="1" t="s">
        <v>18837</v>
      </c>
      <c r="B8275" s="3">
        <v>135.9346153846154</v>
      </c>
      <c r="C8275" s="3">
        <f t="shared" si="129"/>
        <v>163.12153846153848</v>
      </c>
    </row>
    <row r="8276" spans="1:3">
      <c r="A8276" s="1" t="s">
        <v>18838</v>
      </c>
      <c r="B8276" s="3">
        <v>20.901282051282053</v>
      </c>
      <c r="C8276" s="3">
        <f t="shared" si="129"/>
        <v>25.081538461538461</v>
      </c>
    </row>
    <row r="8277" spans="1:3">
      <c r="A8277" s="1" t="s">
        <v>18839</v>
      </c>
      <c r="B8277" s="3">
        <v>17.392307692307696</v>
      </c>
      <c r="C8277" s="3">
        <f t="shared" si="129"/>
        <v>20.870769230769234</v>
      </c>
    </row>
    <row r="8278" spans="1:3">
      <c r="A8278" s="1" t="s">
        <v>18840</v>
      </c>
      <c r="B8278" s="3">
        <v>17.392307692307696</v>
      </c>
      <c r="C8278" s="3">
        <f t="shared" si="129"/>
        <v>20.870769230769234</v>
      </c>
    </row>
    <row r="8279" spans="1:3">
      <c r="A8279" s="1" t="s">
        <v>18841</v>
      </c>
      <c r="B8279" s="3">
        <v>37.835897435897444</v>
      </c>
      <c r="C8279" s="3">
        <f t="shared" si="129"/>
        <v>45.403076923076931</v>
      </c>
    </row>
    <row r="8280" spans="1:3">
      <c r="A8280" s="1" t="s">
        <v>18842</v>
      </c>
      <c r="B8280" s="3">
        <v>20.138461538461538</v>
      </c>
      <c r="C8280" s="3">
        <f t="shared" si="129"/>
        <v>24.166153846153843</v>
      </c>
    </row>
    <row r="8281" spans="1:3">
      <c r="A8281" s="1" t="s">
        <v>18843</v>
      </c>
      <c r="B8281" s="3">
        <v>25.02051282051282</v>
      </c>
      <c r="C8281" s="3">
        <f t="shared" si="129"/>
        <v>30.024615384615384</v>
      </c>
    </row>
    <row r="8282" spans="1:3">
      <c r="A8282" s="1" t="s">
        <v>18844</v>
      </c>
      <c r="B8282" s="3">
        <v>20.138461538461538</v>
      </c>
      <c r="C8282" s="3">
        <f t="shared" si="129"/>
        <v>24.166153846153843</v>
      </c>
    </row>
    <row r="8283" spans="1:3">
      <c r="A8283" s="1" t="s">
        <v>18845</v>
      </c>
      <c r="B8283" s="3">
        <v>20.138461538461538</v>
      </c>
      <c r="C8283" s="3">
        <f t="shared" si="129"/>
        <v>24.166153846153843</v>
      </c>
    </row>
    <row r="8284" spans="1:3">
      <c r="A8284" s="1" t="s">
        <v>18846</v>
      </c>
      <c r="B8284" s="3">
        <v>20.138461538461538</v>
      </c>
      <c r="C8284" s="3">
        <f t="shared" si="129"/>
        <v>24.166153846153843</v>
      </c>
    </row>
    <row r="8285" spans="1:3">
      <c r="A8285" s="1" t="s">
        <v>18847</v>
      </c>
      <c r="B8285" s="3">
        <v>27.61410256410257</v>
      </c>
      <c r="C8285" s="3">
        <f t="shared" si="129"/>
        <v>33.136923076923082</v>
      </c>
    </row>
    <row r="8286" spans="1:3">
      <c r="A8286" s="1" t="s">
        <v>18848</v>
      </c>
      <c r="B8286" s="3">
        <v>25.935897435897438</v>
      </c>
      <c r="C8286" s="3">
        <f t="shared" si="129"/>
        <v>31.123076923076923</v>
      </c>
    </row>
    <row r="8287" spans="1:3">
      <c r="A8287" s="1" t="s">
        <v>18849</v>
      </c>
      <c r="B8287" s="3">
        <v>33.258974358974356</v>
      </c>
      <c r="C8287" s="3">
        <f t="shared" si="129"/>
        <v>39.910769230769226</v>
      </c>
    </row>
    <row r="8288" spans="1:3">
      <c r="A8288" s="1" t="s">
        <v>18850</v>
      </c>
      <c r="B8288" s="3">
        <v>20.138461538461538</v>
      </c>
      <c r="C8288" s="3">
        <f t="shared" si="129"/>
        <v>24.166153846153843</v>
      </c>
    </row>
    <row r="8289" spans="1:3">
      <c r="A8289" s="1" t="s">
        <v>18851</v>
      </c>
      <c r="B8289" s="3">
        <v>20.138461538461538</v>
      </c>
      <c r="C8289" s="3">
        <f t="shared" si="129"/>
        <v>24.166153846153843</v>
      </c>
    </row>
    <row r="8290" spans="1:3">
      <c r="A8290" s="1" t="s">
        <v>18852</v>
      </c>
      <c r="B8290" s="3">
        <v>17.392307692307696</v>
      </c>
      <c r="C8290" s="3">
        <f t="shared" si="129"/>
        <v>20.870769230769234</v>
      </c>
    </row>
    <row r="8291" spans="1:3">
      <c r="A8291" s="1" t="s">
        <v>18853</v>
      </c>
      <c r="B8291" s="3">
        <v>25.935897435897438</v>
      </c>
      <c r="C8291" s="3">
        <f t="shared" si="129"/>
        <v>31.123076923076923</v>
      </c>
    </row>
    <row r="8292" spans="1:3">
      <c r="A8292" s="1" t="s">
        <v>18854</v>
      </c>
      <c r="B8292" s="3">
        <v>37.835897435897444</v>
      </c>
      <c r="C8292" s="3">
        <f t="shared" si="129"/>
        <v>45.403076923076931</v>
      </c>
    </row>
    <row r="8293" spans="1:3">
      <c r="A8293" s="1" t="s">
        <v>18855</v>
      </c>
      <c r="B8293" s="3">
        <v>25.935897435897438</v>
      </c>
      <c r="C8293" s="3">
        <f t="shared" si="129"/>
        <v>31.123076923076923</v>
      </c>
    </row>
    <row r="8294" spans="1:3">
      <c r="A8294" s="1" t="s">
        <v>18856</v>
      </c>
      <c r="B8294" s="3">
        <v>36.310256410256414</v>
      </c>
      <c r="C8294" s="3">
        <f t="shared" si="129"/>
        <v>43.572307692307696</v>
      </c>
    </row>
    <row r="8295" spans="1:3">
      <c r="A8295" s="1" t="s">
        <v>18857</v>
      </c>
      <c r="B8295" s="3">
        <v>28.071794871794872</v>
      </c>
      <c r="C8295" s="3">
        <f t="shared" si="129"/>
        <v>33.686153846153843</v>
      </c>
    </row>
    <row r="8296" spans="1:3">
      <c r="A8296" s="1" t="s">
        <v>18858</v>
      </c>
      <c r="B8296" s="3">
        <v>22.274358974358979</v>
      </c>
      <c r="C8296" s="3">
        <f t="shared" si="129"/>
        <v>26.729230769230774</v>
      </c>
    </row>
    <row r="8297" spans="1:3">
      <c r="A8297" s="1" t="s">
        <v>18859</v>
      </c>
      <c r="B8297" s="3">
        <v>27.003846153846158</v>
      </c>
      <c r="C8297" s="3">
        <f t="shared" si="129"/>
        <v>32.40461538461539</v>
      </c>
    </row>
    <row r="8298" spans="1:3">
      <c r="A8298" s="1" t="s">
        <v>18860</v>
      </c>
      <c r="B8298" s="3">
        <v>30.055128205128206</v>
      </c>
      <c r="C8298" s="3">
        <f t="shared" si="129"/>
        <v>36.066153846153846</v>
      </c>
    </row>
    <row r="8299" spans="1:3">
      <c r="A8299" s="1" t="s">
        <v>18861</v>
      </c>
      <c r="B8299" s="3">
        <v>27.003846153846158</v>
      </c>
      <c r="C8299" s="3">
        <f t="shared" si="129"/>
        <v>32.40461538461539</v>
      </c>
    </row>
    <row r="8300" spans="1:3">
      <c r="A8300" s="1" t="s">
        <v>18862</v>
      </c>
      <c r="B8300" s="3">
        <v>21.511538461538464</v>
      </c>
      <c r="C8300" s="3">
        <f t="shared" si="129"/>
        <v>25.813846153846157</v>
      </c>
    </row>
    <row r="8301" spans="1:3">
      <c r="A8301" s="1" t="s">
        <v>18863</v>
      </c>
      <c r="B8301" s="3">
        <v>19.375641025641031</v>
      </c>
      <c r="C8301" s="3">
        <f t="shared" si="129"/>
        <v>23.250769230769237</v>
      </c>
    </row>
    <row r="8302" spans="1:3">
      <c r="A8302" s="1" t="s">
        <v>18864</v>
      </c>
      <c r="B8302" s="3">
        <v>22.274358974358979</v>
      </c>
      <c r="C8302" s="3">
        <f t="shared" si="129"/>
        <v>26.729230769230774</v>
      </c>
    </row>
    <row r="8303" spans="1:3">
      <c r="A8303" s="1" t="s">
        <v>18865</v>
      </c>
      <c r="B8303" s="3">
        <v>27.003846153846158</v>
      </c>
      <c r="C8303" s="3">
        <f t="shared" si="129"/>
        <v>32.40461538461539</v>
      </c>
    </row>
    <row r="8304" spans="1:3">
      <c r="A8304" s="1" t="s">
        <v>18866</v>
      </c>
      <c r="B8304" s="3">
        <v>22.274358974358979</v>
      </c>
      <c r="C8304" s="3">
        <f t="shared" si="129"/>
        <v>26.729230769230774</v>
      </c>
    </row>
    <row r="8305" spans="1:3">
      <c r="A8305" s="1" t="s">
        <v>18867</v>
      </c>
      <c r="B8305" s="3">
        <v>29.597435897435901</v>
      </c>
      <c r="C8305" s="3">
        <f t="shared" si="129"/>
        <v>35.516923076923078</v>
      </c>
    </row>
    <row r="8306" spans="1:3">
      <c r="A8306" s="1" t="s">
        <v>18868</v>
      </c>
      <c r="B8306" s="3">
        <v>34.479487179487187</v>
      </c>
      <c r="C8306" s="3">
        <f t="shared" si="129"/>
        <v>41.375384615384625</v>
      </c>
    </row>
    <row r="8307" spans="1:3">
      <c r="A8307" s="1" t="s">
        <v>18869</v>
      </c>
      <c r="B8307" s="3">
        <v>22.274358974358979</v>
      </c>
      <c r="C8307" s="3">
        <f t="shared" si="129"/>
        <v>26.729230769230774</v>
      </c>
    </row>
    <row r="8308" spans="1:3">
      <c r="A8308" s="1" t="s">
        <v>18870</v>
      </c>
      <c r="B8308" s="3">
        <v>29.597435897435901</v>
      </c>
      <c r="C8308" s="3">
        <f t="shared" si="129"/>
        <v>35.516923076923078</v>
      </c>
    </row>
    <row r="8309" spans="1:3">
      <c r="A8309" s="1" t="s">
        <v>18871</v>
      </c>
      <c r="B8309" s="3">
        <v>34.479487179487187</v>
      </c>
      <c r="C8309" s="3">
        <f t="shared" si="129"/>
        <v>41.375384615384625</v>
      </c>
    </row>
    <row r="8310" spans="1:3">
      <c r="A8310" s="1" t="s">
        <v>18872</v>
      </c>
      <c r="B8310" s="3">
        <v>31.428205128205128</v>
      </c>
      <c r="C8310" s="3">
        <f t="shared" si="129"/>
        <v>37.713846153846156</v>
      </c>
    </row>
    <row r="8311" spans="1:3">
      <c r="A8311" s="1" t="s">
        <v>18873</v>
      </c>
      <c r="B8311" s="3">
        <v>60.857820512820531</v>
      </c>
      <c r="C8311" s="3">
        <f t="shared" si="129"/>
        <v>73.029384615384629</v>
      </c>
    </row>
    <row r="8312" spans="1:3">
      <c r="A8312" s="1" t="s">
        <v>18874</v>
      </c>
      <c r="B8312" s="3">
        <v>22.579487179487181</v>
      </c>
      <c r="C8312" s="3">
        <f t="shared" si="129"/>
        <v>27.095384615384617</v>
      </c>
    </row>
    <row r="8313" spans="1:3">
      <c r="A8313" s="1" t="s">
        <v>18875</v>
      </c>
      <c r="B8313" s="3">
        <v>26.088461538461544</v>
      </c>
      <c r="C8313" s="3">
        <f t="shared" si="129"/>
        <v>31.306153846153851</v>
      </c>
    </row>
    <row r="8314" spans="1:3">
      <c r="A8314" s="1" t="s">
        <v>18876</v>
      </c>
      <c r="B8314" s="3">
        <v>32.496153846153845</v>
      </c>
      <c r="C8314" s="3">
        <f t="shared" si="129"/>
        <v>38.995384615384616</v>
      </c>
    </row>
    <row r="8315" spans="1:3">
      <c r="A8315" s="1" t="s">
        <v>18877</v>
      </c>
      <c r="B8315" s="3">
        <v>26.088461538461544</v>
      </c>
      <c r="C8315" s="3">
        <f t="shared" si="129"/>
        <v>31.306153846153851</v>
      </c>
    </row>
    <row r="8316" spans="1:3">
      <c r="A8316" s="1" t="s">
        <v>18878</v>
      </c>
      <c r="B8316" s="3">
        <v>35.394871794871797</v>
      </c>
      <c r="C8316" s="3">
        <f t="shared" si="129"/>
        <v>42.473846153846154</v>
      </c>
    </row>
    <row r="8317" spans="1:3">
      <c r="A8317" s="1" t="s">
        <v>18879</v>
      </c>
      <c r="B8317" s="3">
        <v>41.802564102564105</v>
      </c>
      <c r="C8317" s="3">
        <f t="shared" si="129"/>
        <v>50.163076923076922</v>
      </c>
    </row>
    <row r="8318" spans="1:3">
      <c r="A8318" s="1" t="s">
        <v>18880</v>
      </c>
      <c r="B8318" s="3">
        <v>25.630769230769236</v>
      </c>
      <c r="C8318" s="3">
        <f t="shared" si="129"/>
        <v>30.75692307692308</v>
      </c>
    </row>
    <row r="8319" spans="1:3">
      <c r="A8319" s="1" t="s">
        <v>18881</v>
      </c>
      <c r="B8319" s="3">
        <v>40.276923076923076</v>
      </c>
      <c r="C8319" s="3">
        <f t="shared" si="129"/>
        <v>48.332307692307687</v>
      </c>
    </row>
    <row r="8320" spans="1:3">
      <c r="A8320" s="1" t="s">
        <v>18882</v>
      </c>
      <c r="B8320" s="3">
        <v>32.953846153846158</v>
      </c>
      <c r="C8320" s="3">
        <f t="shared" si="129"/>
        <v>39.54461538461539</v>
      </c>
    </row>
    <row r="8321" spans="1:3">
      <c r="A8321" s="1" t="s">
        <v>18883</v>
      </c>
      <c r="B8321" s="3">
        <v>50.49871794871796</v>
      </c>
      <c r="C8321" s="3">
        <f t="shared" si="129"/>
        <v>60.598461538461549</v>
      </c>
    </row>
    <row r="8322" spans="1:3">
      <c r="A8322" s="1" t="s">
        <v>18884</v>
      </c>
      <c r="B8322" s="3">
        <v>22.274358974358979</v>
      </c>
      <c r="C8322" s="3">
        <f t="shared" si="129"/>
        <v>26.729230769230774</v>
      </c>
    </row>
    <row r="8323" spans="1:3">
      <c r="A8323" s="1" t="s">
        <v>18885</v>
      </c>
      <c r="B8323" s="3">
        <v>53.397435897435905</v>
      </c>
      <c r="C8323" s="3">
        <f t="shared" ref="C8323:C8386" si="130">B8323*1.2</f>
        <v>64.07692307692308</v>
      </c>
    </row>
    <row r="8324" spans="1:3">
      <c r="A8324" s="1" t="s">
        <v>18886</v>
      </c>
      <c r="B8324" s="3">
        <v>25.478205128205129</v>
      </c>
      <c r="C8324" s="3">
        <f t="shared" si="130"/>
        <v>30.573846153846155</v>
      </c>
    </row>
    <row r="8325" spans="1:3">
      <c r="A8325" s="1" t="s">
        <v>18887</v>
      </c>
      <c r="B8325" s="3">
        <v>29.444871794871801</v>
      </c>
      <c r="C8325" s="3">
        <f t="shared" si="130"/>
        <v>35.33384615384616</v>
      </c>
    </row>
    <row r="8326" spans="1:3">
      <c r="A8326" s="1" t="s">
        <v>18888</v>
      </c>
      <c r="B8326" s="3">
        <v>25.478205128205129</v>
      </c>
      <c r="C8326" s="3">
        <f t="shared" si="130"/>
        <v>30.573846153846155</v>
      </c>
    </row>
    <row r="8327" spans="1:3">
      <c r="A8327" s="1" t="s">
        <v>18889</v>
      </c>
      <c r="B8327" s="3">
        <v>25.478205128205129</v>
      </c>
      <c r="C8327" s="3">
        <f t="shared" si="130"/>
        <v>30.573846153846155</v>
      </c>
    </row>
    <row r="8328" spans="1:3">
      <c r="A8328" s="1" t="s">
        <v>18890</v>
      </c>
      <c r="B8328" s="3">
        <v>25.478205128205129</v>
      </c>
      <c r="C8328" s="3">
        <f t="shared" si="130"/>
        <v>30.573846153846155</v>
      </c>
    </row>
    <row r="8329" spans="1:3">
      <c r="A8329" s="1" t="s">
        <v>18891</v>
      </c>
      <c r="B8329" s="3">
        <v>25.478205128205129</v>
      </c>
      <c r="C8329" s="3">
        <f t="shared" si="130"/>
        <v>30.573846153846155</v>
      </c>
    </row>
    <row r="8330" spans="1:3">
      <c r="A8330" s="1" t="s">
        <v>18892</v>
      </c>
      <c r="B8330" s="3">
        <v>32.191025641025654</v>
      </c>
      <c r="C8330" s="3">
        <f t="shared" si="130"/>
        <v>38.62923076923078</v>
      </c>
    </row>
    <row r="8331" spans="1:3">
      <c r="A8331" s="1" t="s">
        <v>18893</v>
      </c>
      <c r="B8331" s="3">
        <v>36.920512820512833</v>
      </c>
      <c r="C8331" s="3">
        <f t="shared" si="130"/>
        <v>44.304615384615396</v>
      </c>
    </row>
    <row r="8332" spans="1:3">
      <c r="A8332" s="1" t="s">
        <v>18894</v>
      </c>
      <c r="B8332" s="3">
        <v>25.478205128205129</v>
      </c>
      <c r="C8332" s="3">
        <f t="shared" si="130"/>
        <v>30.573846153846155</v>
      </c>
    </row>
    <row r="8333" spans="1:3">
      <c r="A8333" s="1" t="s">
        <v>18895</v>
      </c>
      <c r="B8333" s="3">
        <v>32.953846153846158</v>
      </c>
      <c r="C8333" s="3">
        <f t="shared" si="130"/>
        <v>39.54461538461539</v>
      </c>
    </row>
    <row r="8334" spans="1:3">
      <c r="A8334" s="1" t="s">
        <v>18896</v>
      </c>
      <c r="B8334" s="3">
        <v>36.767948717948727</v>
      </c>
      <c r="C8334" s="3">
        <f t="shared" si="130"/>
        <v>44.121538461538471</v>
      </c>
    </row>
    <row r="8335" spans="1:3">
      <c r="A8335" s="1" t="s">
        <v>3720</v>
      </c>
      <c r="B8335" s="3">
        <v>19.833333333333336</v>
      </c>
      <c r="C8335" s="3">
        <f t="shared" si="130"/>
        <v>23.8</v>
      </c>
    </row>
    <row r="8336" spans="1:3">
      <c r="A8336" s="1" t="s">
        <v>3721</v>
      </c>
      <c r="B8336" s="3">
        <v>28.834615384615386</v>
      </c>
      <c r="C8336" s="3">
        <f t="shared" si="130"/>
        <v>34.60153846153846</v>
      </c>
    </row>
    <row r="8337" spans="1:3">
      <c r="A8337" s="1" t="s">
        <v>3722</v>
      </c>
      <c r="B8337" s="3">
        <v>23.03717948717949</v>
      </c>
      <c r="C8337" s="3">
        <f t="shared" si="130"/>
        <v>27.644615384615388</v>
      </c>
    </row>
    <row r="8338" spans="1:3">
      <c r="A8338" s="1" t="s">
        <v>3723</v>
      </c>
      <c r="B8338" s="3">
        <v>31.885897435897434</v>
      </c>
      <c r="C8338" s="3">
        <f t="shared" si="130"/>
        <v>38.263076923076916</v>
      </c>
    </row>
    <row r="8339" spans="1:3">
      <c r="A8339" s="1" t="s">
        <v>3724</v>
      </c>
      <c r="B8339" s="3">
        <v>37.378205128205131</v>
      </c>
      <c r="C8339" s="3">
        <f t="shared" si="130"/>
        <v>44.853846153846156</v>
      </c>
    </row>
    <row r="8340" spans="1:3">
      <c r="A8340" s="1" t="s">
        <v>3725</v>
      </c>
      <c r="B8340" s="3">
        <v>2.7243589743589749</v>
      </c>
      <c r="C8340" s="3">
        <f t="shared" si="130"/>
        <v>3.2692307692307696</v>
      </c>
    </row>
    <row r="8341" spans="1:3">
      <c r="A8341" s="1" t="s">
        <v>18897</v>
      </c>
      <c r="B8341" s="3">
        <v>21.206410256410262</v>
      </c>
      <c r="C8341" s="3">
        <f t="shared" si="130"/>
        <v>25.447692307692314</v>
      </c>
    </row>
    <row r="8342" spans="1:3">
      <c r="A8342" s="1" t="s">
        <v>18898</v>
      </c>
      <c r="B8342" s="3">
        <v>64.382051282051307</v>
      </c>
      <c r="C8342" s="3">
        <f t="shared" si="130"/>
        <v>77.25846153846156</v>
      </c>
    </row>
    <row r="8343" spans="1:3">
      <c r="A8343" s="1" t="s">
        <v>18899</v>
      </c>
      <c r="B8343" s="3">
        <v>46.532051282051285</v>
      </c>
      <c r="C8343" s="3">
        <f t="shared" si="130"/>
        <v>55.838461538461537</v>
      </c>
    </row>
    <row r="8344" spans="1:3">
      <c r="A8344" s="1" t="s">
        <v>18900</v>
      </c>
      <c r="B8344" s="3">
        <v>49.125641025641031</v>
      </c>
      <c r="C8344" s="3">
        <f t="shared" si="130"/>
        <v>58.950769230769232</v>
      </c>
    </row>
    <row r="8345" spans="1:3">
      <c r="A8345" s="1" t="s">
        <v>18901</v>
      </c>
      <c r="B8345" s="3">
        <v>1.9375641025641028</v>
      </c>
      <c r="C8345" s="3">
        <f t="shared" si="130"/>
        <v>2.3250769230769235</v>
      </c>
    </row>
    <row r="8346" spans="1:3">
      <c r="A8346" s="1" t="s">
        <v>18902</v>
      </c>
      <c r="B8346" s="3">
        <v>1.9375641025641028</v>
      </c>
      <c r="C8346" s="3">
        <f t="shared" si="130"/>
        <v>2.3250769230769235</v>
      </c>
    </row>
    <row r="8347" spans="1:3">
      <c r="A8347" s="1" t="s">
        <v>3726</v>
      </c>
      <c r="B8347" s="3">
        <v>1050.8615384615387</v>
      </c>
      <c r="C8347" s="3">
        <f t="shared" si="130"/>
        <v>1261.0338461538463</v>
      </c>
    </row>
    <row r="8348" spans="1:3">
      <c r="A8348" s="1" t="s">
        <v>18903</v>
      </c>
      <c r="B8348" s="3">
        <v>24.410256410256412</v>
      </c>
      <c r="C8348" s="3">
        <f t="shared" si="130"/>
        <v>29.292307692307695</v>
      </c>
    </row>
    <row r="8349" spans="1:3">
      <c r="A8349" s="1" t="s">
        <v>18904</v>
      </c>
      <c r="B8349" s="3">
        <v>29.139743589743599</v>
      </c>
      <c r="C8349" s="3">
        <f t="shared" si="130"/>
        <v>34.967692307692317</v>
      </c>
    </row>
    <row r="8350" spans="1:3">
      <c r="A8350" s="1" t="s">
        <v>18905</v>
      </c>
      <c r="B8350" s="3">
        <v>24.410256410256412</v>
      </c>
      <c r="C8350" s="3">
        <f t="shared" si="130"/>
        <v>29.292307692307695</v>
      </c>
    </row>
    <row r="8351" spans="1:3">
      <c r="A8351" s="1" t="s">
        <v>18906</v>
      </c>
      <c r="B8351" s="3">
        <v>29.139743589743599</v>
      </c>
      <c r="C8351" s="3">
        <f t="shared" si="130"/>
        <v>34.967692307692317</v>
      </c>
    </row>
    <row r="8352" spans="1:3">
      <c r="A8352" s="1" t="s">
        <v>18907</v>
      </c>
      <c r="B8352" s="3">
        <v>21.053846153846159</v>
      </c>
      <c r="C8352" s="3">
        <f t="shared" si="130"/>
        <v>25.264615384615389</v>
      </c>
    </row>
    <row r="8353" spans="1:3">
      <c r="A8353" s="1" t="s">
        <v>18908</v>
      </c>
      <c r="B8353" s="3">
        <v>24.410256410256412</v>
      </c>
      <c r="C8353" s="3">
        <f t="shared" si="130"/>
        <v>29.292307692307695</v>
      </c>
    </row>
    <row r="8354" spans="1:3">
      <c r="A8354" s="1" t="s">
        <v>18909</v>
      </c>
      <c r="B8354" s="3">
        <v>29.139743589743599</v>
      </c>
      <c r="C8354" s="3">
        <f t="shared" si="130"/>
        <v>34.967692307692317</v>
      </c>
    </row>
    <row r="8355" spans="1:3">
      <c r="A8355" s="1" t="s">
        <v>18910</v>
      </c>
      <c r="B8355" s="3">
        <v>24.410256410256412</v>
      </c>
      <c r="C8355" s="3">
        <f t="shared" si="130"/>
        <v>29.292307692307695</v>
      </c>
    </row>
    <row r="8356" spans="1:3">
      <c r="A8356" s="1" t="s">
        <v>18911</v>
      </c>
      <c r="B8356" s="3">
        <v>32.801282051282051</v>
      </c>
      <c r="C8356" s="3">
        <f t="shared" si="130"/>
        <v>39.361538461538458</v>
      </c>
    </row>
    <row r="8357" spans="1:3">
      <c r="A8357" s="1" t="s">
        <v>18912</v>
      </c>
      <c r="B8357" s="3">
        <v>41.039743589743587</v>
      </c>
      <c r="C8357" s="3">
        <f t="shared" si="130"/>
        <v>49.247692307692304</v>
      </c>
    </row>
    <row r="8358" spans="1:3">
      <c r="A8358" s="1" t="s">
        <v>18913</v>
      </c>
      <c r="B8358" s="3">
        <v>24.410256410256412</v>
      </c>
      <c r="C8358" s="3">
        <f t="shared" si="130"/>
        <v>29.292307692307695</v>
      </c>
    </row>
    <row r="8359" spans="1:3">
      <c r="A8359" s="1" t="s">
        <v>18914</v>
      </c>
      <c r="B8359" s="3">
        <v>32.801282051282051</v>
      </c>
      <c r="C8359" s="3">
        <f t="shared" si="130"/>
        <v>39.361538461538458</v>
      </c>
    </row>
    <row r="8360" spans="1:3">
      <c r="A8360" s="1" t="s">
        <v>18915</v>
      </c>
      <c r="B8360" s="3">
        <v>41.039743589743587</v>
      </c>
      <c r="C8360" s="3">
        <f t="shared" si="130"/>
        <v>49.247692307692304</v>
      </c>
    </row>
    <row r="8361" spans="1:3">
      <c r="A8361" s="1" t="s">
        <v>18916</v>
      </c>
      <c r="B8361" s="3">
        <v>67.280769230769238</v>
      </c>
      <c r="C8361" s="3">
        <f t="shared" si="130"/>
        <v>80.736923076923077</v>
      </c>
    </row>
    <row r="8362" spans="1:3">
      <c r="A8362" s="1" t="s">
        <v>18917</v>
      </c>
      <c r="B8362" s="3">
        <v>51.261538461538471</v>
      </c>
      <c r="C8362" s="3">
        <f t="shared" si="130"/>
        <v>61.51384615384616</v>
      </c>
    </row>
    <row r="8363" spans="1:3">
      <c r="A8363" s="1" t="s">
        <v>18918</v>
      </c>
      <c r="B8363" s="3">
        <v>70.125000000000014</v>
      </c>
      <c r="C8363" s="3">
        <f t="shared" si="130"/>
        <v>84.15000000000002</v>
      </c>
    </row>
    <row r="8364" spans="1:3">
      <c r="A8364" s="1" t="s">
        <v>18919</v>
      </c>
      <c r="B8364" s="3">
        <v>99.857291666666669</v>
      </c>
      <c r="C8364" s="3">
        <f t="shared" si="130"/>
        <v>119.82875</v>
      </c>
    </row>
    <row r="8365" spans="1:3">
      <c r="A8365" s="1" t="s">
        <v>18920</v>
      </c>
      <c r="B8365" s="3">
        <v>133.53854166666667</v>
      </c>
      <c r="C8365" s="3">
        <f t="shared" si="130"/>
        <v>160.24625</v>
      </c>
    </row>
    <row r="8366" spans="1:3">
      <c r="A8366" s="1" t="s">
        <v>18921</v>
      </c>
      <c r="B8366" s="3">
        <v>267.21875000000006</v>
      </c>
      <c r="C8366" s="3">
        <f t="shared" si="130"/>
        <v>320.66250000000008</v>
      </c>
    </row>
    <row r="8367" spans="1:3">
      <c r="A8367" s="1" t="s">
        <v>18922</v>
      </c>
      <c r="B8367" s="3">
        <v>196.38541666666669</v>
      </c>
      <c r="C8367" s="3">
        <f t="shared" si="130"/>
        <v>235.66250000000002</v>
      </c>
    </row>
    <row r="8368" spans="1:3">
      <c r="A8368" s="1" t="s">
        <v>18923</v>
      </c>
      <c r="B8368" s="3">
        <v>389.76041666666669</v>
      </c>
      <c r="C8368" s="3">
        <f t="shared" si="130"/>
        <v>467.71249999999998</v>
      </c>
    </row>
    <row r="8369" spans="1:3">
      <c r="A8369" s="1" t="s">
        <v>18924</v>
      </c>
      <c r="B8369" s="3">
        <v>13.65448717948718</v>
      </c>
      <c r="C8369" s="3">
        <f t="shared" si="130"/>
        <v>16.385384615384616</v>
      </c>
    </row>
    <row r="8370" spans="1:3">
      <c r="A8370" s="1" t="s">
        <v>18925</v>
      </c>
      <c r="B8370" s="3">
        <v>11.915256410256411</v>
      </c>
      <c r="C8370" s="3">
        <f t="shared" si="130"/>
        <v>14.298307692307693</v>
      </c>
    </row>
    <row r="8371" spans="1:3">
      <c r="A8371" s="1" t="s">
        <v>18926</v>
      </c>
      <c r="B8371" s="3">
        <v>16.01923076923077</v>
      </c>
      <c r="C8371" s="3">
        <f t="shared" si="130"/>
        <v>19.223076923076924</v>
      </c>
    </row>
    <row r="8372" spans="1:3">
      <c r="A8372" s="1" t="s">
        <v>18927</v>
      </c>
      <c r="B8372" s="3">
        <v>11.915256410256411</v>
      </c>
      <c r="C8372" s="3">
        <f t="shared" si="130"/>
        <v>14.298307692307693</v>
      </c>
    </row>
    <row r="8373" spans="1:3">
      <c r="A8373" s="1" t="s">
        <v>18928</v>
      </c>
      <c r="B8373" s="3">
        <v>16.01923076923077</v>
      </c>
      <c r="C8373" s="3">
        <f t="shared" si="130"/>
        <v>19.223076923076924</v>
      </c>
    </row>
    <row r="8374" spans="1:3">
      <c r="A8374" s="1" t="s">
        <v>18929</v>
      </c>
      <c r="B8374" s="3">
        <v>3.2191025641025637</v>
      </c>
      <c r="C8374" s="3">
        <f t="shared" si="130"/>
        <v>3.8629230769230762</v>
      </c>
    </row>
    <row r="8375" spans="1:3">
      <c r="A8375" s="1" t="s">
        <v>18930</v>
      </c>
      <c r="B8375" s="3">
        <v>3.600512820512821</v>
      </c>
      <c r="C8375" s="3">
        <f t="shared" si="130"/>
        <v>4.320615384615385</v>
      </c>
    </row>
    <row r="8376" spans="1:3">
      <c r="A8376" s="1" t="s">
        <v>18931</v>
      </c>
      <c r="B8376" s="3">
        <v>4.3175641025641029</v>
      </c>
      <c r="C8376" s="3">
        <f t="shared" si="130"/>
        <v>5.1810769230769234</v>
      </c>
    </row>
    <row r="8377" spans="1:3">
      <c r="A8377" s="1" t="s">
        <v>18932</v>
      </c>
      <c r="B8377" s="3">
        <v>2.1969230769230768</v>
      </c>
      <c r="C8377" s="3">
        <f t="shared" si="130"/>
        <v>2.636307692307692</v>
      </c>
    </row>
    <row r="8378" spans="1:3">
      <c r="A8378" s="1" t="s">
        <v>18933</v>
      </c>
      <c r="B8378" s="3">
        <v>2.1969230769230768</v>
      </c>
      <c r="C8378" s="3">
        <f t="shared" si="130"/>
        <v>2.636307692307692</v>
      </c>
    </row>
    <row r="8379" spans="1:3">
      <c r="A8379" s="1" t="s">
        <v>18934</v>
      </c>
      <c r="B8379" s="3">
        <v>145.828125</v>
      </c>
      <c r="C8379" s="3">
        <f t="shared" si="130"/>
        <v>174.99375000000001</v>
      </c>
    </row>
    <row r="8380" spans="1:3">
      <c r="A8380" s="1" t="s">
        <v>18935</v>
      </c>
      <c r="B8380" s="3">
        <v>70.319791666666674</v>
      </c>
      <c r="C8380" s="3">
        <f t="shared" si="130"/>
        <v>84.383750000000006</v>
      </c>
    </row>
    <row r="8381" spans="1:3">
      <c r="A8381" s="1" t="s">
        <v>18936</v>
      </c>
      <c r="B8381" s="3">
        <v>87.526025641025655</v>
      </c>
      <c r="C8381" s="3">
        <f t="shared" si="130"/>
        <v>105.03123076923079</v>
      </c>
    </row>
    <row r="8382" spans="1:3">
      <c r="A8382" s="1" t="s">
        <v>18937</v>
      </c>
      <c r="B8382" s="3">
        <v>42.717948717948723</v>
      </c>
      <c r="C8382" s="3">
        <f t="shared" si="130"/>
        <v>51.261538461538464</v>
      </c>
    </row>
    <row r="8383" spans="1:3">
      <c r="A8383" s="1" t="s">
        <v>18938</v>
      </c>
      <c r="B8383" s="3">
        <v>55.685897435897445</v>
      </c>
      <c r="C8383" s="3">
        <f t="shared" si="130"/>
        <v>66.823076923076925</v>
      </c>
    </row>
    <row r="8384" spans="1:3">
      <c r="A8384" s="1" t="s">
        <v>18939</v>
      </c>
      <c r="B8384" s="3">
        <v>63.314102564102576</v>
      </c>
      <c r="C8384" s="3">
        <f t="shared" si="130"/>
        <v>75.976923076923086</v>
      </c>
    </row>
    <row r="8385" spans="1:3">
      <c r="A8385" s="1" t="s">
        <v>18940</v>
      </c>
      <c r="B8385" s="3">
        <v>72.46794871794873</v>
      </c>
      <c r="C8385" s="3">
        <f t="shared" si="130"/>
        <v>86.961538461538467</v>
      </c>
    </row>
    <row r="8386" spans="1:3">
      <c r="A8386" s="1" t="s">
        <v>18941</v>
      </c>
      <c r="B8386" s="3">
        <v>81.774358974358989</v>
      </c>
      <c r="C8386" s="3">
        <f t="shared" si="130"/>
        <v>98.129230769230787</v>
      </c>
    </row>
    <row r="8387" spans="1:3">
      <c r="A8387" s="1" t="s">
        <v>18942</v>
      </c>
      <c r="B8387" s="3">
        <v>100.99743589743592</v>
      </c>
      <c r="C8387" s="3">
        <f t="shared" ref="C8387:C8450" si="131">B8387*1.2</f>
        <v>121.1969230769231</v>
      </c>
    </row>
    <row r="8388" spans="1:3">
      <c r="A8388" s="1" t="s">
        <v>18943</v>
      </c>
      <c r="B8388" s="3">
        <v>24.867948717948725</v>
      </c>
      <c r="C8388" s="3">
        <f t="shared" si="131"/>
        <v>29.84153846153847</v>
      </c>
    </row>
    <row r="8389" spans="1:3">
      <c r="A8389" s="1" t="s">
        <v>18944</v>
      </c>
      <c r="B8389" s="3">
        <v>32.496153846153845</v>
      </c>
      <c r="C8389" s="3">
        <f t="shared" si="131"/>
        <v>38.995384615384616</v>
      </c>
    </row>
    <row r="8390" spans="1:3">
      <c r="A8390" s="1" t="s">
        <v>18945</v>
      </c>
      <c r="B8390" s="3">
        <v>38.751282051282061</v>
      </c>
      <c r="C8390" s="3">
        <f t="shared" si="131"/>
        <v>46.501538461538473</v>
      </c>
    </row>
    <row r="8391" spans="1:3">
      <c r="A8391" s="1" t="s">
        <v>18946</v>
      </c>
      <c r="B8391" s="3">
        <v>46.074358974358979</v>
      </c>
      <c r="C8391" s="3">
        <f t="shared" si="131"/>
        <v>55.289230769230777</v>
      </c>
    </row>
    <row r="8392" spans="1:3">
      <c r="A8392" s="1" t="s">
        <v>18947</v>
      </c>
      <c r="B8392" s="3">
        <v>52.787179487179486</v>
      </c>
      <c r="C8392" s="3">
        <f t="shared" si="131"/>
        <v>63.344615384615381</v>
      </c>
    </row>
    <row r="8393" spans="1:3">
      <c r="A8393" s="1" t="s">
        <v>18948</v>
      </c>
      <c r="B8393" s="3">
        <v>73.230769230769241</v>
      </c>
      <c r="C8393" s="3">
        <f t="shared" si="131"/>
        <v>87.876923076923092</v>
      </c>
    </row>
    <row r="8394" spans="1:3">
      <c r="A8394" s="1" t="s">
        <v>18949</v>
      </c>
      <c r="B8394" s="3">
        <v>81.011538461538493</v>
      </c>
      <c r="C8394" s="3">
        <f t="shared" si="131"/>
        <v>97.213846153846191</v>
      </c>
    </row>
    <row r="8395" spans="1:3">
      <c r="A8395" s="1" t="s">
        <v>18950</v>
      </c>
      <c r="B8395" s="3">
        <v>94.284615384615392</v>
      </c>
      <c r="C8395" s="3">
        <f t="shared" si="131"/>
        <v>113.14153846153847</v>
      </c>
    </row>
    <row r="8396" spans="1:3">
      <c r="A8396" s="1" t="s">
        <v>18951</v>
      </c>
      <c r="B8396" s="3">
        <v>120.37307692307694</v>
      </c>
      <c r="C8396" s="3">
        <f t="shared" si="131"/>
        <v>144.44769230769231</v>
      </c>
    </row>
    <row r="8397" spans="1:3">
      <c r="A8397" s="1" t="s">
        <v>18952</v>
      </c>
      <c r="B8397" s="3">
        <v>24.867948717948725</v>
      </c>
      <c r="C8397" s="3">
        <f t="shared" si="131"/>
        <v>29.84153846153847</v>
      </c>
    </row>
    <row r="8398" spans="1:3">
      <c r="A8398" s="1" t="s">
        <v>18953</v>
      </c>
      <c r="B8398" s="3">
        <v>32.496153846153845</v>
      </c>
      <c r="C8398" s="3">
        <f t="shared" si="131"/>
        <v>38.995384615384616</v>
      </c>
    </row>
    <row r="8399" spans="1:3">
      <c r="A8399" s="1" t="s">
        <v>18954</v>
      </c>
      <c r="B8399" s="3">
        <v>38.751282051282061</v>
      </c>
      <c r="C8399" s="3">
        <f t="shared" si="131"/>
        <v>46.501538461538473</v>
      </c>
    </row>
    <row r="8400" spans="1:3">
      <c r="A8400" s="1" t="s">
        <v>18955</v>
      </c>
      <c r="B8400" s="3">
        <v>46.074358974358979</v>
      </c>
      <c r="C8400" s="3">
        <f t="shared" si="131"/>
        <v>55.289230769230777</v>
      </c>
    </row>
    <row r="8401" spans="1:3">
      <c r="A8401" s="1" t="s">
        <v>18956</v>
      </c>
      <c r="B8401" s="3">
        <v>52.9397435897436</v>
      </c>
      <c r="C8401" s="3">
        <f t="shared" si="131"/>
        <v>63.52769230769232</v>
      </c>
    </row>
    <row r="8402" spans="1:3">
      <c r="A8402" s="1" t="s">
        <v>18957</v>
      </c>
      <c r="B8402" s="3">
        <v>73.230769230769241</v>
      </c>
      <c r="C8402" s="3">
        <f t="shared" si="131"/>
        <v>87.876923076923092</v>
      </c>
    </row>
    <row r="8403" spans="1:3">
      <c r="A8403" s="1" t="s">
        <v>18958</v>
      </c>
      <c r="B8403" s="3">
        <v>81.011538461538493</v>
      </c>
      <c r="C8403" s="3">
        <f t="shared" si="131"/>
        <v>97.213846153846191</v>
      </c>
    </row>
    <row r="8404" spans="1:3">
      <c r="A8404" s="1" t="s">
        <v>18959</v>
      </c>
      <c r="B8404" s="3">
        <v>94.284615384615392</v>
      </c>
      <c r="C8404" s="3">
        <f t="shared" si="131"/>
        <v>113.14153846153847</v>
      </c>
    </row>
    <row r="8405" spans="1:3">
      <c r="A8405" s="1" t="s">
        <v>18960</v>
      </c>
      <c r="B8405" s="3">
        <v>120.37307692307694</v>
      </c>
      <c r="C8405" s="3">
        <f t="shared" si="131"/>
        <v>144.44769230769231</v>
      </c>
    </row>
    <row r="8406" spans="1:3">
      <c r="A8406" s="1" t="s">
        <v>18961</v>
      </c>
      <c r="B8406" s="3">
        <v>27.766666666666666</v>
      </c>
      <c r="C8406" s="3">
        <f t="shared" si="131"/>
        <v>33.32</v>
      </c>
    </row>
    <row r="8407" spans="1:3">
      <c r="A8407" s="1" t="s">
        <v>18962</v>
      </c>
      <c r="B8407" s="3">
        <v>40.734615384615388</v>
      </c>
      <c r="C8407" s="3">
        <f t="shared" si="131"/>
        <v>48.881538461538462</v>
      </c>
    </row>
    <row r="8408" spans="1:3">
      <c r="A8408" s="1" t="s">
        <v>18963</v>
      </c>
      <c r="B8408" s="3">
        <v>48.515384615384626</v>
      </c>
      <c r="C8408" s="3">
        <f t="shared" si="131"/>
        <v>58.218461538461547</v>
      </c>
    </row>
    <row r="8409" spans="1:3">
      <c r="A8409" s="1" t="s">
        <v>18964</v>
      </c>
      <c r="B8409" s="3">
        <v>57.211538461538467</v>
      </c>
      <c r="C8409" s="3">
        <f t="shared" si="131"/>
        <v>68.65384615384616</v>
      </c>
    </row>
    <row r="8410" spans="1:3">
      <c r="A8410" s="1" t="s">
        <v>18965</v>
      </c>
      <c r="B8410" s="3">
        <v>67.128205128205124</v>
      </c>
      <c r="C8410" s="3">
        <f t="shared" si="131"/>
        <v>80.553846153846152</v>
      </c>
    </row>
    <row r="8411" spans="1:3">
      <c r="A8411" s="1" t="s">
        <v>18966</v>
      </c>
      <c r="B8411" s="3">
        <v>86.198717948717956</v>
      </c>
      <c r="C8411" s="3">
        <f t="shared" si="131"/>
        <v>103.43846153846154</v>
      </c>
    </row>
    <row r="8412" spans="1:3">
      <c r="A8412" s="1" t="s">
        <v>18967</v>
      </c>
      <c r="B8412" s="3">
        <v>103.74358974358975</v>
      </c>
      <c r="C8412" s="3">
        <f t="shared" si="131"/>
        <v>124.49230769230769</v>
      </c>
    </row>
    <row r="8413" spans="1:3">
      <c r="A8413" s="1" t="s">
        <v>18968</v>
      </c>
      <c r="B8413" s="3">
        <v>135.01923076923075</v>
      </c>
      <c r="C8413" s="3">
        <f t="shared" si="131"/>
        <v>162.0230769230769</v>
      </c>
    </row>
    <row r="8414" spans="1:3">
      <c r="A8414" s="1" t="s">
        <v>18969</v>
      </c>
      <c r="B8414" s="3">
        <v>154.08974358974359</v>
      </c>
      <c r="C8414" s="3">
        <f t="shared" si="131"/>
        <v>184.90769230769232</v>
      </c>
    </row>
    <row r="8415" spans="1:3">
      <c r="A8415" s="1" t="s">
        <v>18970</v>
      </c>
      <c r="B8415" s="3">
        <v>36.767948717948727</v>
      </c>
      <c r="C8415" s="3">
        <f t="shared" si="131"/>
        <v>44.121538461538471</v>
      </c>
    </row>
    <row r="8416" spans="1:3">
      <c r="A8416" s="1" t="s">
        <v>18971</v>
      </c>
      <c r="B8416" s="3">
        <v>39.666666666666671</v>
      </c>
      <c r="C8416" s="3">
        <f t="shared" si="131"/>
        <v>47.6</v>
      </c>
    </row>
    <row r="8417" spans="1:3">
      <c r="A8417" s="1" t="s">
        <v>18972</v>
      </c>
      <c r="B8417" s="3">
        <v>53.092307692307685</v>
      </c>
      <c r="C8417" s="3">
        <f t="shared" si="131"/>
        <v>63.710769230769216</v>
      </c>
    </row>
    <row r="8418" spans="1:3">
      <c r="A8418" s="1" t="s">
        <v>18973</v>
      </c>
      <c r="B8418" s="3">
        <v>64.229487179487194</v>
      </c>
      <c r="C8418" s="3">
        <f t="shared" si="131"/>
        <v>77.075384615384635</v>
      </c>
    </row>
    <row r="8419" spans="1:3">
      <c r="A8419" s="1" t="s">
        <v>18974</v>
      </c>
      <c r="B8419" s="3">
        <v>78.417948717948732</v>
      </c>
      <c r="C8419" s="3">
        <f t="shared" si="131"/>
        <v>94.101538461538482</v>
      </c>
    </row>
    <row r="8420" spans="1:3">
      <c r="A8420" s="1" t="s">
        <v>18975</v>
      </c>
      <c r="B8420" s="3">
        <v>120.37307692307694</v>
      </c>
      <c r="C8420" s="3">
        <f t="shared" si="131"/>
        <v>144.44769230769231</v>
      </c>
    </row>
    <row r="8421" spans="1:3">
      <c r="A8421" s="1" t="s">
        <v>18976</v>
      </c>
      <c r="B8421" s="3">
        <v>42.565384615384616</v>
      </c>
      <c r="C8421" s="3">
        <f t="shared" si="131"/>
        <v>51.078461538461539</v>
      </c>
    </row>
    <row r="8422" spans="1:3">
      <c r="A8422" s="1" t="s">
        <v>18977</v>
      </c>
      <c r="B8422" s="3">
        <v>53.244871794871798</v>
      </c>
      <c r="C8422" s="3">
        <f t="shared" si="131"/>
        <v>63.893846153846155</v>
      </c>
    </row>
    <row r="8423" spans="1:3">
      <c r="A8423" s="1" t="s">
        <v>18978</v>
      </c>
      <c r="B8423" s="3">
        <v>64.07692307692308</v>
      </c>
      <c r="C8423" s="3">
        <f t="shared" si="131"/>
        <v>76.892307692307696</v>
      </c>
    </row>
    <row r="8424" spans="1:3">
      <c r="A8424" s="1" t="s">
        <v>18979</v>
      </c>
      <c r="B8424" s="3">
        <v>71.247435897435906</v>
      </c>
      <c r="C8424" s="3">
        <f t="shared" si="131"/>
        <v>85.496923076923082</v>
      </c>
    </row>
    <row r="8425" spans="1:3">
      <c r="A8425" s="1" t="s">
        <v>18980</v>
      </c>
      <c r="B8425" s="3">
        <v>90.623076923076937</v>
      </c>
      <c r="C8425" s="3">
        <f t="shared" si="131"/>
        <v>108.74769230769232</v>
      </c>
    </row>
    <row r="8426" spans="1:3">
      <c r="A8426" s="1" t="s">
        <v>18981</v>
      </c>
      <c r="B8426" s="3">
        <v>121.89871794871796</v>
      </c>
      <c r="C8426" s="3">
        <f t="shared" si="131"/>
        <v>146.27846153846156</v>
      </c>
    </row>
    <row r="8427" spans="1:3">
      <c r="A8427" s="1" t="s">
        <v>18982</v>
      </c>
      <c r="B8427" s="3">
        <v>22.426923076923078</v>
      </c>
      <c r="C8427" s="3">
        <f t="shared" si="131"/>
        <v>26.912307692307692</v>
      </c>
    </row>
    <row r="8428" spans="1:3">
      <c r="A8428" s="1" t="s">
        <v>18983</v>
      </c>
      <c r="B8428" s="3">
        <v>27.308974358974361</v>
      </c>
      <c r="C8428" s="3">
        <f t="shared" si="131"/>
        <v>32.770769230769233</v>
      </c>
    </row>
    <row r="8429" spans="1:3">
      <c r="A8429" s="1" t="s">
        <v>18984</v>
      </c>
      <c r="B8429" s="3">
        <v>32.343589743589739</v>
      </c>
      <c r="C8429" s="3">
        <f t="shared" si="131"/>
        <v>38.812307692307684</v>
      </c>
    </row>
    <row r="8430" spans="1:3">
      <c r="A8430" s="1" t="s">
        <v>18985</v>
      </c>
      <c r="B8430" s="3">
        <v>40.124358974358977</v>
      </c>
      <c r="C8430" s="3">
        <f t="shared" si="131"/>
        <v>48.149230769230769</v>
      </c>
    </row>
    <row r="8431" spans="1:3">
      <c r="A8431" s="1" t="s">
        <v>18986</v>
      </c>
      <c r="B8431" s="3">
        <v>48.973076923076931</v>
      </c>
      <c r="C8431" s="3">
        <f t="shared" si="131"/>
        <v>58.767692307692315</v>
      </c>
    </row>
    <row r="8432" spans="1:3">
      <c r="A8432" s="1" t="s">
        <v>18987</v>
      </c>
      <c r="B8432" s="3">
        <v>69.111538461538487</v>
      </c>
      <c r="C8432" s="3">
        <f t="shared" si="131"/>
        <v>82.933846153846176</v>
      </c>
    </row>
    <row r="8433" spans="1:3">
      <c r="A8433" s="1" t="s">
        <v>18988</v>
      </c>
      <c r="B8433" s="3">
        <v>74.146153846153865</v>
      </c>
      <c r="C8433" s="3">
        <f t="shared" si="131"/>
        <v>88.975384615384641</v>
      </c>
    </row>
    <row r="8434" spans="1:3">
      <c r="A8434" s="1" t="s">
        <v>18989</v>
      </c>
      <c r="B8434" s="3">
        <v>87.876923076923077</v>
      </c>
      <c r="C8434" s="3">
        <f t="shared" si="131"/>
        <v>105.45230769230768</v>
      </c>
    </row>
    <row r="8435" spans="1:3">
      <c r="A8435" s="1" t="s">
        <v>18990</v>
      </c>
      <c r="B8435" s="3">
        <v>114.27051282051285</v>
      </c>
      <c r="C8435" s="3">
        <f t="shared" si="131"/>
        <v>137.12461538461542</v>
      </c>
    </row>
    <row r="8436" spans="1:3">
      <c r="A8436" s="1" t="s">
        <v>18991</v>
      </c>
      <c r="B8436" s="3">
        <v>25.32564102564103</v>
      </c>
      <c r="C8436" s="3">
        <f t="shared" si="131"/>
        <v>30.390769230769234</v>
      </c>
    </row>
    <row r="8437" spans="1:3">
      <c r="A8437" s="1" t="s">
        <v>18992</v>
      </c>
      <c r="B8437" s="3">
        <v>35.547435897435903</v>
      </c>
      <c r="C8437" s="3">
        <f t="shared" si="131"/>
        <v>42.656923076923086</v>
      </c>
    </row>
    <row r="8438" spans="1:3">
      <c r="A8438" s="1" t="s">
        <v>18993</v>
      </c>
      <c r="B8438" s="3">
        <v>41.192307692307693</v>
      </c>
      <c r="C8438" s="3">
        <f t="shared" si="131"/>
        <v>49.430769230769229</v>
      </c>
    </row>
    <row r="8439" spans="1:3">
      <c r="A8439" s="1" t="s">
        <v>18994</v>
      </c>
      <c r="B8439" s="3">
        <v>50.956410256410258</v>
      </c>
      <c r="C8439" s="3">
        <f t="shared" si="131"/>
        <v>61.14769230769231</v>
      </c>
    </row>
    <row r="8440" spans="1:3">
      <c r="A8440" s="1" t="s">
        <v>18995</v>
      </c>
      <c r="B8440" s="3">
        <v>61.941025641025654</v>
      </c>
      <c r="C8440" s="3">
        <f t="shared" si="131"/>
        <v>74.329230769230776</v>
      </c>
    </row>
    <row r="8441" spans="1:3">
      <c r="A8441" s="1" t="s">
        <v>18996</v>
      </c>
      <c r="B8441" s="3">
        <v>82.079487179487174</v>
      </c>
      <c r="C8441" s="3">
        <f t="shared" si="131"/>
        <v>98.495384615384609</v>
      </c>
    </row>
    <row r="8442" spans="1:3">
      <c r="A8442" s="1" t="s">
        <v>18997</v>
      </c>
      <c r="B8442" s="3">
        <v>23.647435897435905</v>
      </c>
      <c r="C8442" s="3">
        <f t="shared" si="131"/>
        <v>28.376923076923084</v>
      </c>
    </row>
    <row r="8443" spans="1:3">
      <c r="A8443" s="1" t="s">
        <v>18998</v>
      </c>
      <c r="B8443" s="3">
        <v>27.308974358974361</v>
      </c>
      <c r="C8443" s="3">
        <f t="shared" si="131"/>
        <v>32.770769230769233</v>
      </c>
    </row>
    <row r="8444" spans="1:3">
      <c r="A8444" s="1" t="s">
        <v>18999</v>
      </c>
      <c r="B8444" s="3">
        <v>32.343589743589739</v>
      </c>
      <c r="C8444" s="3">
        <f t="shared" si="131"/>
        <v>38.812307692307684</v>
      </c>
    </row>
    <row r="8445" spans="1:3">
      <c r="A8445" s="1" t="s">
        <v>19000</v>
      </c>
      <c r="B8445" s="3">
        <v>40.124358974358977</v>
      </c>
      <c r="C8445" s="3">
        <f t="shared" si="131"/>
        <v>48.149230769230769</v>
      </c>
    </row>
    <row r="8446" spans="1:3">
      <c r="A8446" s="1" t="s">
        <v>19001</v>
      </c>
      <c r="B8446" s="3">
        <v>48.973076923076931</v>
      </c>
      <c r="C8446" s="3">
        <f t="shared" si="131"/>
        <v>58.767692307692315</v>
      </c>
    </row>
    <row r="8447" spans="1:3">
      <c r="A8447" s="1" t="s">
        <v>19002</v>
      </c>
      <c r="B8447" s="3">
        <v>69.111538461538487</v>
      </c>
      <c r="C8447" s="3">
        <f t="shared" si="131"/>
        <v>82.933846153846176</v>
      </c>
    </row>
    <row r="8448" spans="1:3">
      <c r="A8448" s="1" t="s">
        <v>19003</v>
      </c>
      <c r="B8448" s="3">
        <v>74.146153846153865</v>
      </c>
      <c r="C8448" s="3">
        <f t="shared" si="131"/>
        <v>88.975384615384641</v>
      </c>
    </row>
    <row r="8449" spans="1:3">
      <c r="A8449" s="1" t="s">
        <v>19004</v>
      </c>
      <c r="B8449" s="3">
        <v>87.876923076923077</v>
      </c>
      <c r="C8449" s="3">
        <f t="shared" si="131"/>
        <v>105.45230769230768</v>
      </c>
    </row>
    <row r="8450" spans="1:3">
      <c r="A8450" s="1" t="s">
        <v>19005</v>
      </c>
      <c r="B8450" s="3">
        <v>114.27051282051285</v>
      </c>
      <c r="C8450" s="3">
        <f t="shared" si="131"/>
        <v>137.12461538461542</v>
      </c>
    </row>
    <row r="8451" spans="1:3">
      <c r="A8451" s="1" t="s">
        <v>19006</v>
      </c>
      <c r="B8451" s="3">
        <v>25.32564102564103</v>
      </c>
      <c r="C8451" s="3">
        <f t="shared" ref="C8451:C8514" si="132">B8451*1.2</f>
        <v>30.390769230769234</v>
      </c>
    </row>
    <row r="8452" spans="1:3">
      <c r="A8452" s="1" t="s">
        <v>19007</v>
      </c>
      <c r="B8452" s="3">
        <v>35.547435897435903</v>
      </c>
      <c r="C8452" s="3">
        <f t="shared" si="132"/>
        <v>42.656923076923086</v>
      </c>
    </row>
    <row r="8453" spans="1:3">
      <c r="A8453" s="1" t="s">
        <v>19008</v>
      </c>
      <c r="B8453" s="3">
        <v>41.192307692307693</v>
      </c>
      <c r="C8453" s="3">
        <f t="shared" si="132"/>
        <v>49.430769230769229</v>
      </c>
    </row>
    <row r="8454" spans="1:3">
      <c r="A8454" s="1" t="s">
        <v>19009</v>
      </c>
      <c r="B8454" s="3">
        <v>50.956410256410258</v>
      </c>
      <c r="C8454" s="3">
        <f t="shared" si="132"/>
        <v>61.14769230769231</v>
      </c>
    </row>
    <row r="8455" spans="1:3">
      <c r="A8455" s="1" t="s">
        <v>19010</v>
      </c>
      <c r="B8455" s="3">
        <v>61.941025641025654</v>
      </c>
      <c r="C8455" s="3">
        <f t="shared" si="132"/>
        <v>74.329230769230776</v>
      </c>
    </row>
    <row r="8456" spans="1:3">
      <c r="A8456" s="1" t="s">
        <v>19011</v>
      </c>
      <c r="B8456" s="3">
        <v>82.079487179487174</v>
      </c>
      <c r="C8456" s="3">
        <f t="shared" si="132"/>
        <v>98.495384615384609</v>
      </c>
    </row>
    <row r="8457" spans="1:3">
      <c r="A8457" s="1" t="s">
        <v>19012</v>
      </c>
      <c r="B8457" s="3">
        <v>2.7243589743589749</v>
      </c>
      <c r="C8457" s="3">
        <f t="shared" si="132"/>
        <v>3.2692307692307696</v>
      </c>
    </row>
    <row r="8458" spans="1:3">
      <c r="A8458" s="1" t="s">
        <v>3727</v>
      </c>
      <c r="B8458" s="3">
        <v>2.7243589743589749</v>
      </c>
      <c r="C8458" s="3">
        <f t="shared" si="132"/>
        <v>3.2692307692307696</v>
      </c>
    </row>
    <row r="8459" spans="1:3">
      <c r="A8459" s="1" t="s">
        <v>19013</v>
      </c>
      <c r="B8459" s="3">
        <v>51.261538461538471</v>
      </c>
      <c r="C8459" s="3">
        <f t="shared" si="132"/>
        <v>61.51384615384616</v>
      </c>
    </row>
    <row r="8460" spans="1:3">
      <c r="A8460" s="1" t="s">
        <v>19014</v>
      </c>
      <c r="B8460" s="3">
        <v>58.58461538461539</v>
      </c>
      <c r="C8460" s="3">
        <f t="shared" si="132"/>
        <v>70.30153846153847</v>
      </c>
    </row>
    <row r="8461" spans="1:3">
      <c r="A8461" s="1" t="s">
        <v>19015</v>
      </c>
      <c r="B8461" s="3">
        <v>71.552564102564105</v>
      </c>
      <c r="C8461" s="3">
        <f t="shared" si="132"/>
        <v>85.863076923076918</v>
      </c>
    </row>
    <row r="8462" spans="1:3">
      <c r="A8462" s="1" t="s">
        <v>19016</v>
      </c>
      <c r="B8462" s="3">
        <v>82.994871794871798</v>
      </c>
      <c r="C8462" s="3">
        <f t="shared" si="132"/>
        <v>99.593846153846158</v>
      </c>
    </row>
    <row r="8463" spans="1:3">
      <c r="A8463" s="1" t="s">
        <v>19017</v>
      </c>
      <c r="B8463" s="3">
        <v>102.98076923076923</v>
      </c>
      <c r="C8463" s="3">
        <f t="shared" si="132"/>
        <v>123.57692307692307</v>
      </c>
    </row>
    <row r="8464" spans="1:3">
      <c r="A8464" s="1" t="s">
        <v>19018</v>
      </c>
      <c r="B8464" s="3">
        <v>56.906410256410261</v>
      </c>
      <c r="C8464" s="3">
        <f t="shared" si="132"/>
        <v>68.287692307692311</v>
      </c>
    </row>
    <row r="8465" spans="1:3">
      <c r="A8465" s="1" t="s">
        <v>19019</v>
      </c>
      <c r="B8465" s="3">
        <v>72.773076923076943</v>
      </c>
      <c r="C8465" s="3">
        <f t="shared" si="132"/>
        <v>87.327692307692331</v>
      </c>
    </row>
    <row r="8466" spans="1:3">
      <c r="A8466" s="1" t="s">
        <v>19020</v>
      </c>
      <c r="B8466" s="3">
        <v>88.029487179487205</v>
      </c>
      <c r="C8466" s="3">
        <f t="shared" si="132"/>
        <v>105.63538461538464</v>
      </c>
    </row>
    <row r="8467" spans="1:3">
      <c r="A8467" s="1" t="s">
        <v>19021</v>
      </c>
      <c r="B8467" s="3">
        <v>102.21794871794873</v>
      </c>
      <c r="C8467" s="3">
        <f t="shared" si="132"/>
        <v>122.66153846153847</v>
      </c>
    </row>
    <row r="8468" spans="1:3">
      <c r="A8468" s="1" t="s">
        <v>19022</v>
      </c>
      <c r="B8468" s="3">
        <v>126.62820512820515</v>
      </c>
      <c r="C8468" s="3">
        <f t="shared" si="132"/>
        <v>151.95384615384617</v>
      </c>
    </row>
    <row r="8469" spans="1:3">
      <c r="A8469" s="1" t="s">
        <v>19023</v>
      </c>
      <c r="B8469" s="3">
        <v>593.76041666666674</v>
      </c>
      <c r="C8469" s="3">
        <f t="shared" si="132"/>
        <v>712.51250000000005</v>
      </c>
    </row>
    <row r="8470" spans="1:3">
      <c r="A8470" s="1" t="s">
        <v>19024</v>
      </c>
      <c r="B8470" s="3">
        <v>82.994871794871798</v>
      </c>
      <c r="C8470" s="3">
        <f t="shared" si="132"/>
        <v>99.593846153846158</v>
      </c>
    </row>
    <row r="8471" spans="1:3">
      <c r="A8471" s="1" t="s">
        <v>3728</v>
      </c>
      <c r="B8471" s="3">
        <v>0.66583333333333339</v>
      </c>
      <c r="C8471" s="3">
        <f t="shared" si="132"/>
        <v>0.79900000000000004</v>
      </c>
    </row>
    <row r="8472" spans="1:3">
      <c r="A8472" s="1" t="s">
        <v>3729</v>
      </c>
      <c r="B8472" s="3">
        <v>3.6266666666666669</v>
      </c>
      <c r="C8472" s="3">
        <f t="shared" si="132"/>
        <v>4.3520000000000003</v>
      </c>
    </row>
    <row r="8473" spans="1:3">
      <c r="A8473" s="1" t="s">
        <v>3730</v>
      </c>
      <c r="B8473" s="3">
        <v>2.3374999999999999</v>
      </c>
      <c r="C8473" s="3">
        <f t="shared" si="132"/>
        <v>2.8049999999999997</v>
      </c>
    </row>
    <row r="8474" spans="1:3">
      <c r="A8474" s="1" t="s">
        <v>3731</v>
      </c>
      <c r="B8474" s="3">
        <v>1.615</v>
      </c>
      <c r="C8474" s="3">
        <f t="shared" si="132"/>
        <v>1.9379999999999999</v>
      </c>
    </row>
    <row r="8475" spans="1:3">
      <c r="A8475" s="1" t="s">
        <v>3732</v>
      </c>
      <c r="B8475" s="3">
        <v>1.615</v>
      </c>
      <c r="C8475" s="3">
        <f t="shared" si="132"/>
        <v>1.9379999999999999</v>
      </c>
    </row>
    <row r="8476" spans="1:3">
      <c r="A8476" s="1" t="s">
        <v>3733</v>
      </c>
      <c r="B8476" s="3">
        <v>1.615</v>
      </c>
      <c r="C8476" s="3">
        <f t="shared" si="132"/>
        <v>1.9379999999999999</v>
      </c>
    </row>
    <row r="8477" spans="1:3">
      <c r="A8477" s="1" t="s">
        <v>3734</v>
      </c>
      <c r="B8477" s="3">
        <v>1.615</v>
      </c>
      <c r="C8477" s="3">
        <f t="shared" si="132"/>
        <v>1.9379999999999999</v>
      </c>
    </row>
    <row r="8478" spans="1:3">
      <c r="A8478" s="1" t="s">
        <v>3735</v>
      </c>
      <c r="B8478" s="3">
        <v>1.615</v>
      </c>
      <c r="C8478" s="3">
        <f t="shared" si="132"/>
        <v>1.9379999999999999</v>
      </c>
    </row>
    <row r="8479" spans="1:3">
      <c r="A8479" s="1" t="s">
        <v>3736</v>
      </c>
      <c r="B8479" s="3">
        <v>1.615</v>
      </c>
      <c r="C8479" s="3">
        <f t="shared" si="132"/>
        <v>1.9379999999999999</v>
      </c>
    </row>
    <row r="8480" spans="1:3">
      <c r="A8480" s="1" t="s">
        <v>3737</v>
      </c>
      <c r="B8480" s="3">
        <v>1.615</v>
      </c>
      <c r="C8480" s="3">
        <f t="shared" si="132"/>
        <v>1.9379999999999999</v>
      </c>
    </row>
    <row r="8481" spans="1:3">
      <c r="A8481" s="1" t="s">
        <v>3738</v>
      </c>
      <c r="B8481" s="3">
        <v>1.615</v>
      </c>
      <c r="C8481" s="3">
        <f t="shared" si="132"/>
        <v>1.9379999999999999</v>
      </c>
    </row>
    <row r="8482" spans="1:3">
      <c r="A8482" s="1" t="s">
        <v>3739</v>
      </c>
      <c r="B8482" s="3">
        <v>1.615</v>
      </c>
      <c r="C8482" s="3">
        <f t="shared" si="132"/>
        <v>1.9379999999999999</v>
      </c>
    </row>
    <row r="8483" spans="1:3">
      <c r="A8483" s="1" t="s">
        <v>3740</v>
      </c>
      <c r="B8483" s="3">
        <v>1.615</v>
      </c>
      <c r="C8483" s="3">
        <f t="shared" si="132"/>
        <v>1.9379999999999999</v>
      </c>
    </row>
    <row r="8484" spans="1:3">
      <c r="A8484" s="1" t="s">
        <v>3741</v>
      </c>
      <c r="B8484" s="3">
        <v>1.53</v>
      </c>
      <c r="C8484" s="3">
        <f t="shared" si="132"/>
        <v>1.8359999999999999</v>
      </c>
    </row>
    <row r="8485" spans="1:3">
      <c r="A8485" s="1" t="s">
        <v>3742</v>
      </c>
      <c r="B8485" s="3">
        <v>1.53</v>
      </c>
      <c r="C8485" s="3">
        <f t="shared" si="132"/>
        <v>1.8359999999999999</v>
      </c>
    </row>
    <row r="8486" spans="1:3">
      <c r="A8486" s="1" t="s">
        <v>3743</v>
      </c>
      <c r="B8486" s="3">
        <v>1.53</v>
      </c>
      <c r="C8486" s="3">
        <f t="shared" si="132"/>
        <v>1.8359999999999999</v>
      </c>
    </row>
    <row r="8487" spans="1:3">
      <c r="A8487" s="1" t="s">
        <v>3744</v>
      </c>
      <c r="B8487" s="3">
        <v>1.53</v>
      </c>
      <c r="C8487" s="3">
        <f t="shared" si="132"/>
        <v>1.8359999999999999</v>
      </c>
    </row>
    <row r="8488" spans="1:3">
      <c r="A8488" s="1" t="s">
        <v>3745</v>
      </c>
      <c r="B8488" s="3">
        <v>1.53</v>
      </c>
      <c r="C8488" s="3">
        <f t="shared" si="132"/>
        <v>1.8359999999999999</v>
      </c>
    </row>
    <row r="8489" spans="1:3">
      <c r="A8489" s="1" t="s">
        <v>3746</v>
      </c>
      <c r="B8489" s="3">
        <v>1.53</v>
      </c>
      <c r="C8489" s="3">
        <f t="shared" si="132"/>
        <v>1.8359999999999999</v>
      </c>
    </row>
    <row r="8490" spans="1:3">
      <c r="A8490" s="1" t="s">
        <v>3747</v>
      </c>
      <c r="B8490" s="3">
        <v>1.53</v>
      </c>
      <c r="C8490" s="3">
        <f t="shared" si="132"/>
        <v>1.8359999999999999</v>
      </c>
    </row>
    <row r="8491" spans="1:3">
      <c r="A8491" s="1" t="s">
        <v>3748</v>
      </c>
      <c r="B8491" s="3">
        <v>1.53</v>
      </c>
      <c r="C8491" s="3">
        <f t="shared" si="132"/>
        <v>1.8359999999999999</v>
      </c>
    </row>
    <row r="8492" spans="1:3">
      <c r="A8492" s="1" t="s">
        <v>3749</v>
      </c>
      <c r="B8492" s="3">
        <v>1.53</v>
      </c>
      <c r="C8492" s="3">
        <f t="shared" si="132"/>
        <v>1.8359999999999999</v>
      </c>
    </row>
    <row r="8493" spans="1:3">
      <c r="A8493" s="1" t="s">
        <v>3750</v>
      </c>
      <c r="B8493" s="3">
        <v>1.53</v>
      </c>
      <c r="C8493" s="3">
        <f t="shared" si="132"/>
        <v>1.8359999999999999</v>
      </c>
    </row>
    <row r="8494" spans="1:3">
      <c r="A8494" s="1" t="s">
        <v>3751</v>
      </c>
      <c r="B8494" s="3">
        <v>1.2325000000000002</v>
      </c>
      <c r="C8494" s="3">
        <f t="shared" si="132"/>
        <v>1.4790000000000001</v>
      </c>
    </row>
    <row r="8495" spans="1:3">
      <c r="A8495" s="1" t="s">
        <v>3752</v>
      </c>
      <c r="B8495" s="3">
        <v>1.615</v>
      </c>
      <c r="C8495" s="3">
        <f t="shared" si="132"/>
        <v>1.9379999999999999</v>
      </c>
    </row>
    <row r="8496" spans="1:3">
      <c r="A8496" s="1" t="s">
        <v>3753</v>
      </c>
      <c r="B8496" s="3">
        <v>1.615</v>
      </c>
      <c r="C8496" s="3">
        <f t="shared" si="132"/>
        <v>1.9379999999999999</v>
      </c>
    </row>
    <row r="8497" spans="1:3">
      <c r="A8497" s="1" t="s">
        <v>3754</v>
      </c>
      <c r="B8497" s="3">
        <v>1.615</v>
      </c>
      <c r="C8497" s="3">
        <f t="shared" si="132"/>
        <v>1.9379999999999999</v>
      </c>
    </row>
    <row r="8498" spans="1:3">
      <c r="A8498" s="1" t="s">
        <v>3755</v>
      </c>
      <c r="B8498" s="3">
        <v>1.615</v>
      </c>
      <c r="C8498" s="3">
        <f t="shared" si="132"/>
        <v>1.9379999999999999</v>
      </c>
    </row>
    <row r="8499" spans="1:3">
      <c r="A8499" s="1" t="s">
        <v>3756</v>
      </c>
      <c r="B8499" s="3">
        <v>1.615</v>
      </c>
      <c r="C8499" s="3">
        <f t="shared" si="132"/>
        <v>1.9379999999999999</v>
      </c>
    </row>
    <row r="8500" spans="1:3">
      <c r="A8500" s="1" t="s">
        <v>3757</v>
      </c>
      <c r="B8500" s="3">
        <v>1.615</v>
      </c>
      <c r="C8500" s="3">
        <f t="shared" si="132"/>
        <v>1.9379999999999999</v>
      </c>
    </row>
    <row r="8501" spans="1:3">
      <c r="A8501" s="1" t="s">
        <v>3758</v>
      </c>
      <c r="B8501" s="3">
        <v>1.615</v>
      </c>
      <c r="C8501" s="3">
        <f t="shared" si="132"/>
        <v>1.9379999999999999</v>
      </c>
    </row>
    <row r="8502" spans="1:3">
      <c r="A8502" s="1" t="s">
        <v>3759</v>
      </c>
      <c r="B8502" s="3">
        <v>1.615</v>
      </c>
      <c r="C8502" s="3">
        <f t="shared" si="132"/>
        <v>1.9379999999999999</v>
      </c>
    </row>
    <row r="8503" spans="1:3">
      <c r="A8503" s="1" t="s">
        <v>3760</v>
      </c>
      <c r="B8503" s="3">
        <v>1.615</v>
      </c>
      <c r="C8503" s="3">
        <f t="shared" si="132"/>
        <v>1.9379999999999999</v>
      </c>
    </row>
    <row r="8504" spans="1:3">
      <c r="A8504" s="1" t="s">
        <v>3761</v>
      </c>
      <c r="B8504" s="3">
        <v>1.615</v>
      </c>
      <c r="C8504" s="3">
        <f t="shared" si="132"/>
        <v>1.9379999999999999</v>
      </c>
    </row>
    <row r="8505" spans="1:3">
      <c r="A8505" s="1" t="s">
        <v>3762</v>
      </c>
      <c r="B8505" s="3">
        <v>1.615</v>
      </c>
      <c r="C8505" s="3">
        <f t="shared" si="132"/>
        <v>1.9379999999999999</v>
      </c>
    </row>
    <row r="8506" spans="1:3">
      <c r="A8506" s="1" t="s">
        <v>3763</v>
      </c>
      <c r="B8506" s="3">
        <v>1.615</v>
      </c>
      <c r="C8506" s="3">
        <f t="shared" si="132"/>
        <v>1.9379999999999999</v>
      </c>
    </row>
    <row r="8507" spans="1:3">
      <c r="A8507" s="1" t="s">
        <v>3764</v>
      </c>
      <c r="B8507" s="3">
        <v>1.615</v>
      </c>
      <c r="C8507" s="3">
        <f t="shared" si="132"/>
        <v>1.9379999999999999</v>
      </c>
    </row>
    <row r="8508" spans="1:3">
      <c r="A8508" s="1" t="s">
        <v>3765</v>
      </c>
      <c r="B8508" s="3">
        <v>1.105</v>
      </c>
      <c r="C8508" s="3">
        <f t="shared" si="132"/>
        <v>1.3259999999999998</v>
      </c>
    </row>
    <row r="8509" spans="1:3">
      <c r="A8509" s="1" t="s">
        <v>3766</v>
      </c>
      <c r="B8509" s="3">
        <v>1.53</v>
      </c>
      <c r="C8509" s="3">
        <f t="shared" si="132"/>
        <v>1.8359999999999999</v>
      </c>
    </row>
    <row r="8510" spans="1:3">
      <c r="A8510" s="1" t="s">
        <v>3767</v>
      </c>
      <c r="B8510" s="3">
        <v>1.53</v>
      </c>
      <c r="C8510" s="3">
        <f t="shared" si="132"/>
        <v>1.8359999999999999</v>
      </c>
    </row>
    <row r="8511" spans="1:3">
      <c r="A8511" s="1" t="s">
        <v>3768</v>
      </c>
      <c r="B8511" s="3">
        <v>1.53</v>
      </c>
      <c r="C8511" s="3">
        <f t="shared" si="132"/>
        <v>1.8359999999999999</v>
      </c>
    </row>
    <row r="8512" spans="1:3">
      <c r="A8512" s="1" t="s">
        <v>3769</v>
      </c>
      <c r="B8512" s="3">
        <v>1.53</v>
      </c>
      <c r="C8512" s="3">
        <f t="shared" si="132"/>
        <v>1.8359999999999999</v>
      </c>
    </row>
    <row r="8513" spans="1:3">
      <c r="A8513" s="1" t="s">
        <v>3770</v>
      </c>
      <c r="B8513" s="3">
        <v>1.53</v>
      </c>
      <c r="C8513" s="3">
        <f t="shared" si="132"/>
        <v>1.8359999999999999</v>
      </c>
    </row>
    <row r="8514" spans="1:3">
      <c r="A8514" s="1" t="s">
        <v>3771</v>
      </c>
      <c r="B8514" s="3">
        <v>1.53</v>
      </c>
      <c r="C8514" s="3">
        <f t="shared" si="132"/>
        <v>1.8359999999999999</v>
      </c>
    </row>
    <row r="8515" spans="1:3">
      <c r="A8515" s="1" t="s">
        <v>3772</v>
      </c>
      <c r="B8515" s="3">
        <v>1.53</v>
      </c>
      <c r="C8515" s="3">
        <f t="shared" ref="C8515:C8578" si="133">B8515*1.2</f>
        <v>1.8359999999999999</v>
      </c>
    </row>
    <row r="8516" spans="1:3">
      <c r="A8516" s="1" t="s">
        <v>3773</v>
      </c>
      <c r="B8516" s="3">
        <v>1.53</v>
      </c>
      <c r="C8516" s="3">
        <f t="shared" si="133"/>
        <v>1.8359999999999999</v>
      </c>
    </row>
    <row r="8517" spans="1:3">
      <c r="A8517" s="1" t="s">
        <v>3774</v>
      </c>
      <c r="B8517" s="3">
        <v>1.53</v>
      </c>
      <c r="C8517" s="3">
        <f t="shared" si="133"/>
        <v>1.8359999999999999</v>
      </c>
    </row>
    <row r="8518" spans="1:3">
      <c r="A8518" s="1" t="s">
        <v>3775</v>
      </c>
      <c r="B8518" s="3">
        <v>1.53</v>
      </c>
      <c r="C8518" s="3">
        <f t="shared" si="133"/>
        <v>1.8359999999999999</v>
      </c>
    </row>
    <row r="8519" spans="1:3">
      <c r="A8519" s="1" t="s">
        <v>3776</v>
      </c>
      <c r="B8519" s="3">
        <v>1.1616666666666666</v>
      </c>
      <c r="C8519" s="3">
        <f t="shared" si="133"/>
        <v>1.3939999999999999</v>
      </c>
    </row>
    <row r="8520" spans="1:3">
      <c r="A8520" s="1" t="s">
        <v>3777</v>
      </c>
      <c r="B8520" s="3">
        <v>1.53</v>
      </c>
      <c r="C8520" s="3">
        <f t="shared" si="133"/>
        <v>1.8359999999999999</v>
      </c>
    </row>
    <row r="8521" spans="1:3">
      <c r="A8521" s="1" t="s">
        <v>3778</v>
      </c>
      <c r="B8521" s="3">
        <v>1.53</v>
      </c>
      <c r="C8521" s="3">
        <f t="shared" si="133"/>
        <v>1.8359999999999999</v>
      </c>
    </row>
    <row r="8522" spans="1:3">
      <c r="A8522" s="1" t="s">
        <v>3779</v>
      </c>
      <c r="B8522" s="3">
        <v>1.53</v>
      </c>
      <c r="C8522" s="3">
        <f t="shared" si="133"/>
        <v>1.8359999999999999</v>
      </c>
    </row>
    <row r="8523" spans="1:3">
      <c r="A8523" s="1" t="s">
        <v>3780</v>
      </c>
      <c r="B8523" s="3">
        <v>1.53</v>
      </c>
      <c r="C8523" s="3">
        <f t="shared" si="133"/>
        <v>1.8359999999999999</v>
      </c>
    </row>
    <row r="8524" spans="1:3">
      <c r="A8524" s="1" t="s">
        <v>3781</v>
      </c>
      <c r="B8524" s="3">
        <v>1.53</v>
      </c>
      <c r="C8524" s="3">
        <f t="shared" si="133"/>
        <v>1.8359999999999999</v>
      </c>
    </row>
    <row r="8525" spans="1:3">
      <c r="A8525" s="1" t="s">
        <v>3782</v>
      </c>
      <c r="B8525" s="3">
        <v>1.53</v>
      </c>
      <c r="C8525" s="3">
        <f t="shared" si="133"/>
        <v>1.8359999999999999</v>
      </c>
    </row>
    <row r="8526" spans="1:3">
      <c r="A8526" s="1" t="s">
        <v>3783</v>
      </c>
      <c r="B8526" s="3">
        <v>1.53</v>
      </c>
      <c r="C8526" s="3">
        <f t="shared" si="133"/>
        <v>1.8359999999999999</v>
      </c>
    </row>
    <row r="8527" spans="1:3">
      <c r="A8527" s="1" t="s">
        <v>3784</v>
      </c>
      <c r="B8527" s="3">
        <v>1.53</v>
      </c>
      <c r="C8527" s="3">
        <f t="shared" si="133"/>
        <v>1.8359999999999999</v>
      </c>
    </row>
    <row r="8528" spans="1:3">
      <c r="A8528" s="1" t="s">
        <v>3785</v>
      </c>
      <c r="B8528" s="3">
        <v>1.53</v>
      </c>
      <c r="C8528" s="3">
        <f t="shared" si="133"/>
        <v>1.8359999999999999</v>
      </c>
    </row>
    <row r="8529" spans="1:3">
      <c r="A8529" s="1" t="s">
        <v>3786</v>
      </c>
      <c r="B8529" s="3">
        <v>1.53</v>
      </c>
      <c r="C8529" s="3">
        <f t="shared" si="133"/>
        <v>1.8359999999999999</v>
      </c>
    </row>
    <row r="8530" spans="1:3">
      <c r="A8530" s="1" t="s">
        <v>3787</v>
      </c>
      <c r="B8530" s="3">
        <v>1.105</v>
      </c>
      <c r="C8530" s="3">
        <f t="shared" si="133"/>
        <v>1.3259999999999998</v>
      </c>
    </row>
    <row r="8531" spans="1:3">
      <c r="A8531" s="1" t="s">
        <v>3788</v>
      </c>
      <c r="B8531" s="3">
        <v>1.53</v>
      </c>
      <c r="C8531" s="3">
        <f t="shared" si="133"/>
        <v>1.8359999999999999</v>
      </c>
    </row>
    <row r="8532" spans="1:3">
      <c r="A8532" s="1" t="s">
        <v>3789</v>
      </c>
      <c r="B8532" s="3">
        <v>1.53</v>
      </c>
      <c r="C8532" s="3">
        <f t="shared" si="133"/>
        <v>1.8359999999999999</v>
      </c>
    </row>
    <row r="8533" spans="1:3">
      <c r="A8533" s="1" t="s">
        <v>3790</v>
      </c>
      <c r="B8533" s="3">
        <v>1.53</v>
      </c>
      <c r="C8533" s="3">
        <f t="shared" si="133"/>
        <v>1.8359999999999999</v>
      </c>
    </row>
    <row r="8534" spans="1:3">
      <c r="A8534" s="1" t="s">
        <v>3791</v>
      </c>
      <c r="B8534" s="3">
        <v>1.53</v>
      </c>
      <c r="C8534" s="3">
        <f t="shared" si="133"/>
        <v>1.8359999999999999</v>
      </c>
    </row>
    <row r="8535" spans="1:3">
      <c r="A8535" s="1" t="s">
        <v>3792</v>
      </c>
      <c r="B8535" s="3">
        <v>1.53</v>
      </c>
      <c r="C8535" s="3">
        <f t="shared" si="133"/>
        <v>1.8359999999999999</v>
      </c>
    </row>
    <row r="8536" spans="1:3">
      <c r="A8536" s="1" t="s">
        <v>3793</v>
      </c>
      <c r="B8536" s="3">
        <v>1.53</v>
      </c>
      <c r="C8536" s="3">
        <f t="shared" si="133"/>
        <v>1.8359999999999999</v>
      </c>
    </row>
    <row r="8537" spans="1:3">
      <c r="A8537" s="1" t="s">
        <v>3794</v>
      </c>
      <c r="B8537" s="3">
        <v>1.53</v>
      </c>
      <c r="C8537" s="3">
        <f t="shared" si="133"/>
        <v>1.8359999999999999</v>
      </c>
    </row>
    <row r="8538" spans="1:3">
      <c r="A8538" s="1" t="s">
        <v>3795</v>
      </c>
      <c r="B8538" s="3">
        <v>1.53</v>
      </c>
      <c r="C8538" s="3">
        <f t="shared" si="133"/>
        <v>1.8359999999999999</v>
      </c>
    </row>
    <row r="8539" spans="1:3">
      <c r="A8539" s="1" t="s">
        <v>3796</v>
      </c>
      <c r="B8539" s="3">
        <v>1.53</v>
      </c>
      <c r="C8539" s="3">
        <f t="shared" si="133"/>
        <v>1.8359999999999999</v>
      </c>
    </row>
    <row r="8540" spans="1:3">
      <c r="A8540" s="1" t="s">
        <v>3797</v>
      </c>
      <c r="B8540" s="3">
        <v>1.53</v>
      </c>
      <c r="C8540" s="3">
        <f t="shared" si="133"/>
        <v>1.8359999999999999</v>
      </c>
    </row>
    <row r="8541" spans="1:3">
      <c r="A8541" s="1" t="s">
        <v>3798</v>
      </c>
      <c r="B8541" s="3">
        <v>1.105</v>
      </c>
      <c r="C8541" s="3">
        <f t="shared" si="133"/>
        <v>1.3259999999999998</v>
      </c>
    </row>
    <row r="8542" spans="1:3">
      <c r="A8542" s="1" t="s">
        <v>3799</v>
      </c>
      <c r="B8542" s="3">
        <v>1.53</v>
      </c>
      <c r="C8542" s="3">
        <f t="shared" si="133"/>
        <v>1.8359999999999999</v>
      </c>
    </row>
    <row r="8543" spans="1:3">
      <c r="A8543" s="1" t="s">
        <v>3800</v>
      </c>
      <c r="B8543" s="3">
        <v>1.53</v>
      </c>
      <c r="C8543" s="3">
        <f t="shared" si="133"/>
        <v>1.8359999999999999</v>
      </c>
    </row>
    <row r="8544" spans="1:3">
      <c r="A8544" s="1" t="s">
        <v>3801</v>
      </c>
      <c r="B8544" s="3">
        <v>1.53</v>
      </c>
      <c r="C8544" s="3">
        <f t="shared" si="133"/>
        <v>1.8359999999999999</v>
      </c>
    </row>
    <row r="8545" spans="1:3">
      <c r="A8545" s="1" t="s">
        <v>3802</v>
      </c>
      <c r="B8545" s="3">
        <v>1.53</v>
      </c>
      <c r="C8545" s="3">
        <f t="shared" si="133"/>
        <v>1.8359999999999999</v>
      </c>
    </row>
    <row r="8546" spans="1:3">
      <c r="A8546" s="1" t="s">
        <v>3803</v>
      </c>
      <c r="B8546" s="3">
        <v>1.53</v>
      </c>
      <c r="C8546" s="3">
        <f t="shared" si="133"/>
        <v>1.8359999999999999</v>
      </c>
    </row>
    <row r="8547" spans="1:3">
      <c r="A8547" s="1" t="s">
        <v>3804</v>
      </c>
      <c r="B8547" s="3">
        <v>1.53</v>
      </c>
      <c r="C8547" s="3">
        <f t="shared" si="133"/>
        <v>1.8359999999999999</v>
      </c>
    </row>
    <row r="8548" spans="1:3">
      <c r="A8548" s="1" t="s">
        <v>3805</v>
      </c>
      <c r="B8548" s="3">
        <v>1.53</v>
      </c>
      <c r="C8548" s="3">
        <f t="shared" si="133"/>
        <v>1.8359999999999999</v>
      </c>
    </row>
    <row r="8549" spans="1:3">
      <c r="A8549" s="1" t="s">
        <v>3806</v>
      </c>
      <c r="B8549" s="3">
        <v>1.53</v>
      </c>
      <c r="C8549" s="3">
        <f t="shared" si="133"/>
        <v>1.8359999999999999</v>
      </c>
    </row>
    <row r="8550" spans="1:3">
      <c r="A8550" s="1" t="s">
        <v>3807</v>
      </c>
      <c r="B8550" s="3">
        <v>1.53</v>
      </c>
      <c r="C8550" s="3">
        <f t="shared" si="133"/>
        <v>1.8359999999999999</v>
      </c>
    </row>
    <row r="8551" spans="1:3">
      <c r="A8551" s="1" t="s">
        <v>3808</v>
      </c>
      <c r="B8551" s="3">
        <v>1.53</v>
      </c>
      <c r="C8551" s="3">
        <f t="shared" si="133"/>
        <v>1.8359999999999999</v>
      </c>
    </row>
    <row r="8552" spans="1:3">
      <c r="A8552" s="1" t="s">
        <v>3809</v>
      </c>
      <c r="B8552" s="3">
        <v>1.105</v>
      </c>
      <c r="C8552" s="3">
        <f t="shared" si="133"/>
        <v>1.3259999999999998</v>
      </c>
    </row>
    <row r="8553" spans="1:3">
      <c r="A8553" s="1" t="s">
        <v>3810</v>
      </c>
      <c r="B8553" s="3">
        <v>1.105</v>
      </c>
      <c r="C8553" s="3">
        <f t="shared" si="133"/>
        <v>1.3259999999999998</v>
      </c>
    </row>
    <row r="8554" spans="1:3">
      <c r="A8554" s="1" t="s">
        <v>3811</v>
      </c>
      <c r="B8554" s="3">
        <v>1.53</v>
      </c>
      <c r="C8554" s="3">
        <f t="shared" si="133"/>
        <v>1.8359999999999999</v>
      </c>
    </row>
    <row r="8555" spans="1:3">
      <c r="A8555" s="1" t="s">
        <v>3812</v>
      </c>
      <c r="B8555" s="3">
        <v>1.53</v>
      </c>
      <c r="C8555" s="3">
        <f t="shared" si="133"/>
        <v>1.8359999999999999</v>
      </c>
    </row>
    <row r="8556" spans="1:3">
      <c r="A8556" s="1" t="s">
        <v>3813</v>
      </c>
      <c r="B8556" s="3">
        <v>1.53</v>
      </c>
      <c r="C8556" s="3">
        <f t="shared" si="133"/>
        <v>1.8359999999999999</v>
      </c>
    </row>
    <row r="8557" spans="1:3">
      <c r="A8557" s="1" t="s">
        <v>3814</v>
      </c>
      <c r="B8557" s="3">
        <v>1.53</v>
      </c>
      <c r="C8557" s="3">
        <f t="shared" si="133"/>
        <v>1.8359999999999999</v>
      </c>
    </row>
    <row r="8558" spans="1:3">
      <c r="A8558" s="1" t="s">
        <v>3815</v>
      </c>
      <c r="B8558" s="3">
        <v>1.53</v>
      </c>
      <c r="C8558" s="3">
        <f t="shared" si="133"/>
        <v>1.8359999999999999</v>
      </c>
    </row>
    <row r="8559" spans="1:3">
      <c r="A8559" s="1" t="s">
        <v>3816</v>
      </c>
      <c r="B8559" s="3">
        <v>1.53</v>
      </c>
      <c r="C8559" s="3">
        <f t="shared" si="133"/>
        <v>1.8359999999999999</v>
      </c>
    </row>
    <row r="8560" spans="1:3">
      <c r="A8560" s="1" t="s">
        <v>3817</v>
      </c>
      <c r="B8560" s="3">
        <v>1.53</v>
      </c>
      <c r="C8560" s="3">
        <f t="shared" si="133"/>
        <v>1.8359999999999999</v>
      </c>
    </row>
    <row r="8561" spans="1:3">
      <c r="A8561" s="1" t="s">
        <v>3818</v>
      </c>
      <c r="B8561" s="3">
        <v>1.53</v>
      </c>
      <c r="C8561" s="3">
        <f t="shared" si="133"/>
        <v>1.8359999999999999</v>
      </c>
    </row>
    <row r="8562" spans="1:3">
      <c r="A8562" s="1" t="s">
        <v>3819</v>
      </c>
      <c r="B8562" s="3">
        <v>1.53</v>
      </c>
      <c r="C8562" s="3">
        <f t="shared" si="133"/>
        <v>1.8359999999999999</v>
      </c>
    </row>
    <row r="8563" spans="1:3">
      <c r="A8563" s="1" t="s">
        <v>3820</v>
      </c>
      <c r="B8563" s="3">
        <v>1.53</v>
      </c>
      <c r="C8563" s="3">
        <f t="shared" si="133"/>
        <v>1.8359999999999999</v>
      </c>
    </row>
    <row r="8564" spans="1:3">
      <c r="A8564" s="1" t="s">
        <v>3821</v>
      </c>
      <c r="B8564" s="3">
        <v>1.1616666666666666</v>
      </c>
      <c r="C8564" s="3">
        <f t="shared" si="133"/>
        <v>1.3939999999999999</v>
      </c>
    </row>
    <row r="8565" spans="1:3">
      <c r="A8565" s="1" t="s">
        <v>3822</v>
      </c>
      <c r="B8565" s="3">
        <v>1.2891666666666668</v>
      </c>
      <c r="C8565" s="3">
        <f t="shared" si="133"/>
        <v>1.5470000000000002</v>
      </c>
    </row>
    <row r="8566" spans="1:3">
      <c r="A8566" s="1" t="s">
        <v>3823</v>
      </c>
      <c r="B8566" s="3">
        <v>1.2325000000000002</v>
      </c>
      <c r="C8566" s="3">
        <f t="shared" si="133"/>
        <v>1.4790000000000001</v>
      </c>
    </row>
    <row r="8567" spans="1:3">
      <c r="A8567" s="1" t="s">
        <v>3824</v>
      </c>
      <c r="B8567" s="3">
        <v>1.2891666666666668</v>
      </c>
      <c r="C8567" s="3">
        <f t="shared" si="133"/>
        <v>1.5470000000000002</v>
      </c>
    </row>
    <row r="8568" spans="1:3">
      <c r="A8568" s="1" t="s">
        <v>3825</v>
      </c>
      <c r="B8568" s="3">
        <v>1.2325000000000002</v>
      </c>
      <c r="C8568" s="3">
        <f t="shared" si="133"/>
        <v>1.4790000000000001</v>
      </c>
    </row>
    <row r="8569" spans="1:3">
      <c r="A8569" s="1" t="s">
        <v>3826</v>
      </c>
      <c r="B8569" s="3">
        <v>1.105</v>
      </c>
      <c r="C8569" s="3">
        <f t="shared" si="133"/>
        <v>1.3259999999999998</v>
      </c>
    </row>
    <row r="8570" spans="1:3">
      <c r="A8570" s="1" t="s">
        <v>3827</v>
      </c>
      <c r="B8570" s="3">
        <v>1.105</v>
      </c>
      <c r="C8570" s="3">
        <f t="shared" si="133"/>
        <v>1.3259999999999998</v>
      </c>
    </row>
    <row r="8571" spans="1:3">
      <c r="A8571" s="1" t="s">
        <v>3828</v>
      </c>
      <c r="B8571" s="3">
        <v>1.2325000000000002</v>
      </c>
      <c r="C8571" s="3">
        <f t="shared" si="133"/>
        <v>1.4790000000000001</v>
      </c>
    </row>
    <row r="8572" spans="1:3">
      <c r="A8572" s="1" t="s">
        <v>3829</v>
      </c>
      <c r="B8572" s="3">
        <v>1.2891666666666668</v>
      </c>
      <c r="C8572" s="3">
        <f t="shared" si="133"/>
        <v>1.5470000000000002</v>
      </c>
    </row>
    <row r="8573" spans="1:3">
      <c r="A8573" s="1" t="s">
        <v>3830</v>
      </c>
      <c r="B8573" s="3">
        <v>1.615</v>
      </c>
      <c r="C8573" s="3">
        <f t="shared" si="133"/>
        <v>1.9379999999999999</v>
      </c>
    </row>
    <row r="8574" spans="1:3">
      <c r="A8574" s="1" t="s">
        <v>3831</v>
      </c>
      <c r="B8574" s="3">
        <v>1.615</v>
      </c>
      <c r="C8574" s="3">
        <f t="shared" si="133"/>
        <v>1.9379999999999999</v>
      </c>
    </row>
    <row r="8575" spans="1:3">
      <c r="A8575" s="1" t="s">
        <v>3832</v>
      </c>
      <c r="B8575" s="3">
        <v>1.615</v>
      </c>
      <c r="C8575" s="3">
        <f t="shared" si="133"/>
        <v>1.9379999999999999</v>
      </c>
    </row>
    <row r="8576" spans="1:3">
      <c r="A8576" s="1" t="s">
        <v>3833</v>
      </c>
      <c r="B8576" s="3">
        <v>1.615</v>
      </c>
      <c r="C8576" s="3">
        <f t="shared" si="133"/>
        <v>1.9379999999999999</v>
      </c>
    </row>
    <row r="8577" spans="1:3">
      <c r="A8577" s="1" t="s">
        <v>3834</v>
      </c>
      <c r="B8577" s="3">
        <v>1.615</v>
      </c>
      <c r="C8577" s="3">
        <f t="shared" si="133"/>
        <v>1.9379999999999999</v>
      </c>
    </row>
    <row r="8578" spans="1:3">
      <c r="A8578" s="1" t="s">
        <v>3835</v>
      </c>
      <c r="B8578" s="3">
        <v>1.615</v>
      </c>
      <c r="C8578" s="3">
        <f t="shared" si="133"/>
        <v>1.9379999999999999</v>
      </c>
    </row>
    <row r="8579" spans="1:3">
      <c r="A8579" s="1" t="s">
        <v>3836</v>
      </c>
      <c r="B8579" s="3">
        <v>1.615</v>
      </c>
      <c r="C8579" s="3">
        <f t="shared" ref="C8579:C8642" si="134">B8579*1.2</f>
        <v>1.9379999999999999</v>
      </c>
    </row>
    <row r="8580" spans="1:3">
      <c r="A8580" s="1" t="s">
        <v>3837</v>
      </c>
      <c r="B8580" s="3">
        <v>1.615</v>
      </c>
      <c r="C8580" s="3">
        <f t="shared" si="134"/>
        <v>1.9379999999999999</v>
      </c>
    </row>
    <row r="8581" spans="1:3">
      <c r="A8581" s="1" t="s">
        <v>3838</v>
      </c>
      <c r="B8581" s="3">
        <v>1.615</v>
      </c>
      <c r="C8581" s="3">
        <f t="shared" si="134"/>
        <v>1.9379999999999999</v>
      </c>
    </row>
    <row r="8582" spans="1:3">
      <c r="A8582" s="1" t="s">
        <v>3839</v>
      </c>
      <c r="B8582" s="3">
        <v>1.615</v>
      </c>
      <c r="C8582" s="3">
        <f t="shared" si="134"/>
        <v>1.9379999999999999</v>
      </c>
    </row>
    <row r="8583" spans="1:3">
      <c r="A8583" s="1" t="s">
        <v>3840</v>
      </c>
      <c r="B8583" s="3">
        <v>1.615</v>
      </c>
      <c r="C8583" s="3">
        <f t="shared" si="134"/>
        <v>1.9379999999999999</v>
      </c>
    </row>
    <row r="8584" spans="1:3">
      <c r="A8584" s="1" t="s">
        <v>3841</v>
      </c>
      <c r="B8584" s="3">
        <v>1.7000000000000002</v>
      </c>
      <c r="C8584" s="3">
        <f t="shared" si="134"/>
        <v>2.04</v>
      </c>
    </row>
    <row r="8585" spans="1:3">
      <c r="A8585" s="1" t="s">
        <v>3842</v>
      </c>
      <c r="B8585" s="3">
        <v>1.7000000000000002</v>
      </c>
      <c r="C8585" s="3">
        <f t="shared" si="134"/>
        <v>2.04</v>
      </c>
    </row>
    <row r="8586" spans="1:3">
      <c r="A8586" s="1" t="s">
        <v>3843</v>
      </c>
      <c r="B8586" s="3">
        <v>1.7000000000000002</v>
      </c>
      <c r="C8586" s="3">
        <f t="shared" si="134"/>
        <v>2.04</v>
      </c>
    </row>
    <row r="8587" spans="1:3">
      <c r="A8587" s="1" t="s">
        <v>3844</v>
      </c>
      <c r="B8587" s="3">
        <v>1.7000000000000002</v>
      </c>
      <c r="C8587" s="3">
        <f t="shared" si="134"/>
        <v>2.04</v>
      </c>
    </row>
    <row r="8588" spans="1:3">
      <c r="A8588" s="1" t="s">
        <v>3845</v>
      </c>
      <c r="B8588" s="3">
        <v>1.7000000000000002</v>
      </c>
      <c r="C8588" s="3">
        <f t="shared" si="134"/>
        <v>2.04</v>
      </c>
    </row>
    <row r="8589" spans="1:3">
      <c r="A8589" s="1" t="s">
        <v>3846</v>
      </c>
      <c r="B8589" s="3">
        <v>1.2891666666666668</v>
      </c>
      <c r="C8589" s="3">
        <f t="shared" si="134"/>
        <v>1.5470000000000002</v>
      </c>
    </row>
    <row r="8590" spans="1:3">
      <c r="A8590" s="1" t="s">
        <v>3847</v>
      </c>
      <c r="B8590" s="3">
        <v>1.615</v>
      </c>
      <c r="C8590" s="3">
        <f t="shared" si="134"/>
        <v>1.9379999999999999</v>
      </c>
    </row>
    <row r="8591" spans="1:3">
      <c r="A8591" s="1" t="s">
        <v>3848</v>
      </c>
      <c r="B8591" s="3">
        <v>1.615</v>
      </c>
      <c r="C8591" s="3">
        <f t="shared" si="134"/>
        <v>1.9379999999999999</v>
      </c>
    </row>
    <row r="8592" spans="1:3">
      <c r="A8592" s="1" t="s">
        <v>3849</v>
      </c>
      <c r="B8592" s="3">
        <v>1.615</v>
      </c>
      <c r="C8592" s="3">
        <f t="shared" si="134"/>
        <v>1.9379999999999999</v>
      </c>
    </row>
    <row r="8593" spans="1:3">
      <c r="A8593" s="1" t="s">
        <v>3850</v>
      </c>
      <c r="B8593" s="3">
        <v>1.615</v>
      </c>
      <c r="C8593" s="3">
        <f t="shared" si="134"/>
        <v>1.9379999999999999</v>
      </c>
    </row>
    <row r="8594" spans="1:3">
      <c r="A8594" s="1" t="s">
        <v>3851</v>
      </c>
      <c r="B8594" s="3">
        <v>1.615</v>
      </c>
      <c r="C8594" s="3">
        <f t="shared" si="134"/>
        <v>1.9379999999999999</v>
      </c>
    </row>
    <row r="8595" spans="1:3">
      <c r="A8595" s="1" t="s">
        <v>3852</v>
      </c>
      <c r="B8595" s="3">
        <v>1.615</v>
      </c>
      <c r="C8595" s="3">
        <f t="shared" si="134"/>
        <v>1.9379999999999999</v>
      </c>
    </row>
    <row r="8596" spans="1:3">
      <c r="A8596" s="1" t="s">
        <v>3853</v>
      </c>
      <c r="B8596" s="3">
        <v>1.615</v>
      </c>
      <c r="C8596" s="3">
        <f t="shared" si="134"/>
        <v>1.9379999999999999</v>
      </c>
    </row>
    <row r="8597" spans="1:3">
      <c r="A8597" s="1" t="s">
        <v>3854</v>
      </c>
      <c r="B8597" s="3">
        <v>1.615</v>
      </c>
      <c r="C8597" s="3">
        <f t="shared" si="134"/>
        <v>1.9379999999999999</v>
      </c>
    </row>
    <row r="8598" spans="1:3">
      <c r="A8598" s="1" t="s">
        <v>3855</v>
      </c>
      <c r="B8598" s="3">
        <v>1.615</v>
      </c>
      <c r="C8598" s="3">
        <f t="shared" si="134"/>
        <v>1.9379999999999999</v>
      </c>
    </row>
    <row r="8599" spans="1:3">
      <c r="A8599" s="1" t="s">
        <v>3856</v>
      </c>
      <c r="B8599" s="3">
        <v>1.615</v>
      </c>
      <c r="C8599" s="3">
        <f t="shared" si="134"/>
        <v>1.9379999999999999</v>
      </c>
    </row>
    <row r="8600" spans="1:3">
      <c r="A8600" s="1" t="s">
        <v>3857</v>
      </c>
      <c r="B8600" s="3">
        <v>1.615</v>
      </c>
      <c r="C8600" s="3">
        <f t="shared" si="134"/>
        <v>1.9379999999999999</v>
      </c>
    </row>
    <row r="8601" spans="1:3">
      <c r="A8601" s="1" t="s">
        <v>3858</v>
      </c>
      <c r="B8601" s="3">
        <v>1.615</v>
      </c>
      <c r="C8601" s="3">
        <f t="shared" si="134"/>
        <v>1.9379999999999999</v>
      </c>
    </row>
    <row r="8602" spans="1:3">
      <c r="A8602" s="1" t="s">
        <v>3859</v>
      </c>
      <c r="B8602" s="3">
        <v>1.615</v>
      </c>
      <c r="C8602" s="3">
        <f t="shared" si="134"/>
        <v>1.9379999999999999</v>
      </c>
    </row>
    <row r="8603" spans="1:3">
      <c r="A8603" s="1" t="s">
        <v>3860</v>
      </c>
      <c r="B8603" s="3">
        <v>1.2325000000000002</v>
      </c>
      <c r="C8603" s="3">
        <f t="shared" si="134"/>
        <v>1.4790000000000001</v>
      </c>
    </row>
    <row r="8604" spans="1:3">
      <c r="A8604" s="1" t="s">
        <v>3861</v>
      </c>
      <c r="B8604" s="3">
        <v>1.615</v>
      </c>
      <c r="C8604" s="3">
        <f t="shared" si="134"/>
        <v>1.9379999999999999</v>
      </c>
    </row>
    <row r="8605" spans="1:3">
      <c r="A8605" s="1" t="s">
        <v>3862</v>
      </c>
      <c r="B8605" s="3">
        <v>1.615</v>
      </c>
      <c r="C8605" s="3">
        <f t="shared" si="134"/>
        <v>1.9379999999999999</v>
      </c>
    </row>
    <row r="8606" spans="1:3">
      <c r="A8606" s="1" t="s">
        <v>3863</v>
      </c>
      <c r="B8606" s="3">
        <v>1.615</v>
      </c>
      <c r="C8606" s="3">
        <f t="shared" si="134"/>
        <v>1.9379999999999999</v>
      </c>
    </row>
    <row r="8607" spans="1:3">
      <c r="A8607" s="1" t="s">
        <v>3864</v>
      </c>
      <c r="B8607" s="3">
        <v>1.615</v>
      </c>
      <c r="C8607" s="3">
        <f t="shared" si="134"/>
        <v>1.9379999999999999</v>
      </c>
    </row>
    <row r="8608" spans="1:3">
      <c r="A8608" s="1" t="s">
        <v>3865</v>
      </c>
      <c r="B8608" s="3">
        <v>1.615</v>
      </c>
      <c r="C8608" s="3">
        <f t="shared" si="134"/>
        <v>1.9379999999999999</v>
      </c>
    </row>
    <row r="8609" spans="1:3">
      <c r="A8609" s="1" t="s">
        <v>3866</v>
      </c>
      <c r="B8609" s="3">
        <v>1.615</v>
      </c>
      <c r="C8609" s="3">
        <f t="shared" si="134"/>
        <v>1.9379999999999999</v>
      </c>
    </row>
    <row r="8610" spans="1:3">
      <c r="A8610" s="1" t="s">
        <v>3867</v>
      </c>
      <c r="B8610" s="3">
        <v>1.615</v>
      </c>
      <c r="C8610" s="3">
        <f t="shared" si="134"/>
        <v>1.9379999999999999</v>
      </c>
    </row>
    <row r="8611" spans="1:3">
      <c r="A8611" s="1" t="s">
        <v>3868</v>
      </c>
      <c r="B8611" s="3">
        <v>1.615</v>
      </c>
      <c r="C8611" s="3">
        <f t="shared" si="134"/>
        <v>1.9379999999999999</v>
      </c>
    </row>
    <row r="8612" spans="1:3">
      <c r="A8612" s="1" t="s">
        <v>3869</v>
      </c>
      <c r="B8612" s="3">
        <v>1.615</v>
      </c>
      <c r="C8612" s="3">
        <f t="shared" si="134"/>
        <v>1.9379999999999999</v>
      </c>
    </row>
    <row r="8613" spans="1:3">
      <c r="A8613" s="1" t="s">
        <v>3870</v>
      </c>
      <c r="B8613" s="3">
        <v>1.615</v>
      </c>
      <c r="C8613" s="3">
        <f t="shared" si="134"/>
        <v>1.9379999999999999</v>
      </c>
    </row>
    <row r="8614" spans="1:3">
      <c r="A8614" s="1" t="s">
        <v>3871</v>
      </c>
      <c r="B8614" s="3">
        <v>1.615</v>
      </c>
      <c r="C8614" s="3">
        <f t="shared" si="134"/>
        <v>1.9379999999999999</v>
      </c>
    </row>
    <row r="8615" spans="1:3">
      <c r="A8615" s="1" t="s">
        <v>3872</v>
      </c>
      <c r="B8615" s="3">
        <v>1.615</v>
      </c>
      <c r="C8615" s="3">
        <f t="shared" si="134"/>
        <v>1.9379999999999999</v>
      </c>
    </row>
    <row r="8616" spans="1:3">
      <c r="A8616" s="1" t="s">
        <v>3873</v>
      </c>
      <c r="B8616" s="3">
        <v>1.615</v>
      </c>
      <c r="C8616" s="3">
        <f t="shared" si="134"/>
        <v>1.9379999999999999</v>
      </c>
    </row>
    <row r="8617" spans="1:3">
      <c r="A8617" s="1" t="s">
        <v>3874</v>
      </c>
      <c r="B8617" s="3">
        <v>1.615</v>
      </c>
      <c r="C8617" s="3">
        <f t="shared" si="134"/>
        <v>1.9379999999999999</v>
      </c>
    </row>
    <row r="8618" spans="1:3">
      <c r="A8618" s="1" t="s">
        <v>3875</v>
      </c>
      <c r="B8618" s="3">
        <v>1.615</v>
      </c>
      <c r="C8618" s="3">
        <f t="shared" si="134"/>
        <v>1.9379999999999999</v>
      </c>
    </row>
    <row r="8619" spans="1:3">
      <c r="A8619" s="1" t="s">
        <v>3876</v>
      </c>
      <c r="B8619" s="3">
        <v>1.2325000000000002</v>
      </c>
      <c r="C8619" s="3">
        <f t="shared" si="134"/>
        <v>1.4790000000000001</v>
      </c>
    </row>
    <row r="8620" spans="1:3">
      <c r="A8620" s="1" t="s">
        <v>3877</v>
      </c>
      <c r="B8620" s="3">
        <v>1.615</v>
      </c>
      <c r="C8620" s="3">
        <f t="shared" si="134"/>
        <v>1.9379999999999999</v>
      </c>
    </row>
    <row r="8621" spans="1:3">
      <c r="A8621" s="1" t="s">
        <v>3878</v>
      </c>
      <c r="B8621" s="3">
        <v>1.615</v>
      </c>
      <c r="C8621" s="3">
        <f t="shared" si="134"/>
        <v>1.9379999999999999</v>
      </c>
    </row>
    <row r="8622" spans="1:3">
      <c r="A8622" s="1" t="s">
        <v>3879</v>
      </c>
      <c r="B8622" s="3">
        <v>1.615</v>
      </c>
      <c r="C8622" s="3">
        <f t="shared" si="134"/>
        <v>1.9379999999999999</v>
      </c>
    </row>
    <row r="8623" spans="1:3">
      <c r="A8623" s="1" t="s">
        <v>3880</v>
      </c>
      <c r="B8623" s="3">
        <v>1.615</v>
      </c>
      <c r="C8623" s="3">
        <f t="shared" si="134"/>
        <v>1.9379999999999999</v>
      </c>
    </row>
    <row r="8624" spans="1:3">
      <c r="A8624" s="1" t="s">
        <v>3881</v>
      </c>
      <c r="B8624" s="3">
        <v>1.615</v>
      </c>
      <c r="C8624" s="3">
        <f t="shared" si="134"/>
        <v>1.9379999999999999</v>
      </c>
    </row>
    <row r="8625" spans="1:3">
      <c r="A8625" s="1" t="s">
        <v>3882</v>
      </c>
      <c r="B8625" s="3">
        <v>1.615</v>
      </c>
      <c r="C8625" s="3">
        <f t="shared" si="134"/>
        <v>1.9379999999999999</v>
      </c>
    </row>
    <row r="8626" spans="1:3">
      <c r="A8626" s="1" t="s">
        <v>3883</v>
      </c>
      <c r="B8626" s="3">
        <v>1.615</v>
      </c>
      <c r="C8626" s="3">
        <f t="shared" si="134"/>
        <v>1.9379999999999999</v>
      </c>
    </row>
    <row r="8627" spans="1:3">
      <c r="A8627" s="1" t="s">
        <v>3884</v>
      </c>
      <c r="B8627" s="3">
        <v>1.615</v>
      </c>
      <c r="C8627" s="3">
        <f t="shared" si="134"/>
        <v>1.9379999999999999</v>
      </c>
    </row>
    <row r="8628" spans="1:3">
      <c r="A8628" s="1" t="s">
        <v>3885</v>
      </c>
      <c r="B8628" s="3">
        <v>1.615</v>
      </c>
      <c r="C8628" s="3">
        <f t="shared" si="134"/>
        <v>1.9379999999999999</v>
      </c>
    </row>
    <row r="8629" spans="1:3">
      <c r="A8629" s="1" t="s">
        <v>3886</v>
      </c>
      <c r="B8629" s="3">
        <v>1.615</v>
      </c>
      <c r="C8629" s="3">
        <f t="shared" si="134"/>
        <v>1.9379999999999999</v>
      </c>
    </row>
    <row r="8630" spans="1:3">
      <c r="A8630" s="1" t="s">
        <v>3887</v>
      </c>
      <c r="B8630" s="3">
        <v>1.615</v>
      </c>
      <c r="C8630" s="3">
        <f t="shared" si="134"/>
        <v>1.9379999999999999</v>
      </c>
    </row>
    <row r="8631" spans="1:3">
      <c r="A8631" s="1" t="s">
        <v>3888</v>
      </c>
      <c r="B8631" s="3">
        <v>1.6858333333333335</v>
      </c>
      <c r="C8631" s="3">
        <f t="shared" si="134"/>
        <v>2.0230000000000001</v>
      </c>
    </row>
    <row r="8632" spans="1:3">
      <c r="A8632" s="1" t="s">
        <v>3889</v>
      </c>
      <c r="B8632" s="3">
        <v>1.5158333333333334</v>
      </c>
      <c r="C8632" s="3">
        <f t="shared" si="134"/>
        <v>1.819</v>
      </c>
    </row>
    <row r="8633" spans="1:3">
      <c r="A8633" s="1" t="s">
        <v>3890</v>
      </c>
      <c r="B8633" s="3">
        <v>4.1225000000000005</v>
      </c>
      <c r="C8633" s="3">
        <f t="shared" si="134"/>
        <v>4.9470000000000001</v>
      </c>
    </row>
    <row r="8634" spans="1:3">
      <c r="A8634" s="1" t="s">
        <v>3891</v>
      </c>
      <c r="B8634" s="3">
        <v>3.9525000000000001</v>
      </c>
      <c r="C8634" s="3">
        <f t="shared" si="134"/>
        <v>4.7430000000000003</v>
      </c>
    </row>
    <row r="8635" spans="1:3">
      <c r="A8635" s="1" t="s">
        <v>3892</v>
      </c>
      <c r="B8635" s="3">
        <v>7.3949999999999996</v>
      </c>
      <c r="C8635" s="3">
        <f t="shared" si="134"/>
        <v>8.8739999999999988</v>
      </c>
    </row>
    <row r="8636" spans="1:3">
      <c r="A8636" s="1" t="s">
        <v>3893</v>
      </c>
      <c r="B8636" s="3">
        <v>7.7633333333333345</v>
      </c>
      <c r="C8636" s="3">
        <f t="shared" si="134"/>
        <v>9.3160000000000007</v>
      </c>
    </row>
    <row r="8637" spans="1:3">
      <c r="A8637" s="1" t="s">
        <v>3894</v>
      </c>
      <c r="B8637" s="3">
        <v>10.370000000000001</v>
      </c>
      <c r="C8637" s="3">
        <f t="shared" si="134"/>
        <v>12.444000000000001</v>
      </c>
    </row>
    <row r="8638" spans="1:3">
      <c r="A8638" s="1" t="s">
        <v>3895</v>
      </c>
      <c r="B8638" s="3">
        <v>15.158333333333333</v>
      </c>
      <c r="C8638" s="3">
        <f t="shared" si="134"/>
        <v>18.189999999999998</v>
      </c>
    </row>
    <row r="8639" spans="1:3">
      <c r="A8639" s="1" t="s">
        <v>3896</v>
      </c>
      <c r="B8639" s="3">
        <v>15.016666666666664</v>
      </c>
      <c r="C8639" s="3">
        <f t="shared" si="134"/>
        <v>18.019999999999996</v>
      </c>
    </row>
    <row r="8640" spans="1:3">
      <c r="A8640" s="1" t="s">
        <v>3897</v>
      </c>
      <c r="B8640" s="3">
        <v>1.0058333333333334</v>
      </c>
      <c r="C8640" s="3">
        <f t="shared" si="134"/>
        <v>1.2070000000000001</v>
      </c>
    </row>
    <row r="8641" spans="1:3">
      <c r="A8641" s="1" t="s">
        <v>3898</v>
      </c>
      <c r="B8641" s="3">
        <v>1.0058333333333334</v>
      </c>
      <c r="C8641" s="3">
        <f t="shared" si="134"/>
        <v>1.2070000000000001</v>
      </c>
    </row>
    <row r="8642" spans="1:3">
      <c r="A8642" s="1" t="s">
        <v>19025</v>
      </c>
      <c r="B8642" s="3">
        <v>4.788333333333334</v>
      </c>
      <c r="C8642" s="3">
        <f t="shared" si="134"/>
        <v>5.7460000000000004</v>
      </c>
    </row>
    <row r="8643" spans="1:3">
      <c r="A8643" s="1" t="s">
        <v>19026</v>
      </c>
      <c r="B8643" s="3">
        <v>4.788333333333334</v>
      </c>
      <c r="C8643" s="3">
        <f t="shared" ref="C8643:C8706" si="135">B8643*1.2</f>
        <v>5.7460000000000004</v>
      </c>
    </row>
    <row r="8644" spans="1:3">
      <c r="A8644" s="1" t="s">
        <v>19027</v>
      </c>
      <c r="B8644" s="3">
        <v>4.788333333333334</v>
      </c>
      <c r="C8644" s="3">
        <f t="shared" si="135"/>
        <v>5.7460000000000004</v>
      </c>
    </row>
    <row r="8645" spans="1:3">
      <c r="A8645" s="1" t="s">
        <v>19028</v>
      </c>
      <c r="B8645" s="3">
        <v>4.788333333333334</v>
      </c>
      <c r="C8645" s="3">
        <f t="shared" si="135"/>
        <v>5.7460000000000004</v>
      </c>
    </row>
    <row r="8646" spans="1:3">
      <c r="A8646" s="1" t="s">
        <v>19029</v>
      </c>
      <c r="B8646" s="3">
        <v>4.788333333333334</v>
      </c>
      <c r="C8646" s="3">
        <f t="shared" si="135"/>
        <v>5.7460000000000004</v>
      </c>
    </row>
    <row r="8647" spans="1:3">
      <c r="A8647" s="1" t="s">
        <v>19030</v>
      </c>
      <c r="B8647" s="3">
        <v>4.788333333333334</v>
      </c>
      <c r="C8647" s="3">
        <f t="shared" si="135"/>
        <v>5.7460000000000004</v>
      </c>
    </row>
    <row r="8648" spans="1:3">
      <c r="A8648" s="1" t="s">
        <v>19031</v>
      </c>
      <c r="B8648" s="3">
        <v>4.788333333333334</v>
      </c>
      <c r="C8648" s="3">
        <f t="shared" si="135"/>
        <v>5.7460000000000004</v>
      </c>
    </row>
    <row r="8649" spans="1:3">
      <c r="A8649" s="1" t="s">
        <v>19032</v>
      </c>
      <c r="B8649" s="3">
        <v>4.788333333333334</v>
      </c>
      <c r="C8649" s="3">
        <f t="shared" si="135"/>
        <v>5.7460000000000004</v>
      </c>
    </row>
    <row r="8650" spans="1:3">
      <c r="A8650" s="1" t="s">
        <v>19033</v>
      </c>
      <c r="B8650" s="3">
        <v>4.788333333333334</v>
      </c>
      <c r="C8650" s="3">
        <f t="shared" si="135"/>
        <v>5.7460000000000004</v>
      </c>
    </row>
    <row r="8651" spans="1:3">
      <c r="A8651" s="1" t="s">
        <v>19034</v>
      </c>
      <c r="B8651" s="3">
        <v>4.788333333333334</v>
      </c>
      <c r="C8651" s="3">
        <f t="shared" si="135"/>
        <v>5.7460000000000004</v>
      </c>
    </row>
    <row r="8652" spans="1:3">
      <c r="A8652" s="1" t="s">
        <v>19035</v>
      </c>
      <c r="B8652" s="3">
        <v>4.788333333333334</v>
      </c>
      <c r="C8652" s="3">
        <f t="shared" si="135"/>
        <v>5.7460000000000004</v>
      </c>
    </row>
    <row r="8653" spans="1:3">
      <c r="A8653" s="1" t="s">
        <v>19036</v>
      </c>
      <c r="B8653" s="3">
        <v>4.788333333333334</v>
      </c>
      <c r="C8653" s="3">
        <f t="shared" si="135"/>
        <v>5.7460000000000004</v>
      </c>
    </row>
    <row r="8654" spans="1:3">
      <c r="A8654" s="1" t="s">
        <v>19037</v>
      </c>
      <c r="B8654" s="3">
        <v>4.788333333333334</v>
      </c>
      <c r="C8654" s="3">
        <f t="shared" si="135"/>
        <v>5.7460000000000004</v>
      </c>
    </row>
    <row r="8655" spans="1:3">
      <c r="A8655" s="1" t="s">
        <v>19038</v>
      </c>
      <c r="B8655" s="3">
        <v>4.788333333333334</v>
      </c>
      <c r="C8655" s="3">
        <f t="shared" si="135"/>
        <v>5.7460000000000004</v>
      </c>
    </row>
    <row r="8656" spans="1:3">
      <c r="A8656" s="1" t="s">
        <v>19039</v>
      </c>
      <c r="B8656" s="3">
        <v>4.788333333333334</v>
      </c>
      <c r="C8656" s="3">
        <f t="shared" si="135"/>
        <v>5.7460000000000004</v>
      </c>
    </row>
    <row r="8657" spans="1:3">
      <c r="A8657" s="1" t="s">
        <v>19040</v>
      </c>
      <c r="B8657" s="3">
        <v>3.1875</v>
      </c>
      <c r="C8657" s="3">
        <f t="shared" si="135"/>
        <v>3.8249999999999997</v>
      </c>
    </row>
    <row r="8658" spans="1:3">
      <c r="A8658" s="1" t="s">
        <v>19041</v>
      </c>
      <c r="B8658" s="3">
        <v>3.1875</v>
      </c>
      <c r="C8658" s="3">
        <f t="shared" si="135"/>
        <v>3.8249999999999997</v>
      </c>
    </row>
    <row r="8659" spans="1:3">
      <c r="A8659" s="1" t="s">
        <v>19042</v>
      </c>
      <c r="B8659" s="3">
        <v>3.1875</v>
      </c>
      <c r="C8659" s="3">
        <f t="shared" si="135"/>
        <v>3.8249999999999997</v>
      </c>
    </row>
    <row r="8660" spans="1:3">
      <c r="A8660" s="1" t="s">
        <v>19043</v>
      </c>
      <c r="B8660" s="3">
        <v>3.1875</v>
      </c>
      <c r="C8660" s="3">
        <f t="shared" si="135"/>
        <v>3.8249999999999997</v>
      </c>
    </row>
    <row r="8661" spans="1:3">
      <c r="A8661" s="1" t="s">
        <v>19044</v>
      </c>
      <c r="B8661" s="3">
        <v>3.1875</v>
      </c>
      <c r="C8661" s="3">
        <f t="shared" si="135"/>
        <v>3.8249999999999997</v>
      </c>
    </row>
    <row r="8662" spans="1:3">
      <c r="A8662" s="1" t="s">
        <v>19045</v>
      </c>
      <c r="B8662" s="3">
        <v>3.1875</v>
      </c>
      <c r="C8662" s="3">
        <f t="shared" si="135"/>
        <v>3.8249999999999997</v>
      </c>
    </row>
    <row r="8663" spans="1:3">
      <c r="A8663" s="1" t="s">
        <v>19046</v>
      </c>
      <c r="B8663" s="3">
        <v>3.1875</v>
      </c>
      <c r="C8663" s="3">
        <f t="shared" si="135"/>
        <v>3.8249999999999997</v>
      </c>
    </row>
    <row r="8664" spans="1:3">
      <c r="A8664" s="1" t="s">
        <v>19047</v>
      </c>
      <c r="B8664" s="3">
        <v>3.1875</v>
      </c>
      <c r="C8664" s="3">
        <f t="shared" si="135"/>
        <v>3.8249999999999997</v>
      </c>
    </row>
    <row r="8665" spans="1:3">
      <c r="A8665" s="1" t="s">
        <v>19048</v>
      </c>
      <c r="B8665" s="3">
        <v>3.1875</v>
      </c>
      <c r="C8665" s="3">
        <f t="shared" si="135"/>
        <v>3.8249999999999997</v>
      </c>
    </row>
    <row r="8666" spans="1:3">
      <c r="A8666" s="1" t="s">
        <v>19049</v>
      </c>
      <c r="B8666" s="3">
        <v>3.1875</v>
      </c>
      <c r="C8666" s="3">
        <f t="shared" si="135"/>
        <v>3.8249999999999997</v>
      </c>
    </row>
    <row r="8667" spans="1:3">
      <c r="A8667" s="1" t="s">
        <v>19050</v>
      </c>
      <c r="B8667" s="3">
        <v>3.1875</v>
      </c>
      <c r="C8667" s="3">
        <f t="shared" si="135"/>
        <v>3.8249999999999997</v>
      </c>
    </row>
    <row r="8668" spans="1:3">
      <c r="A8668" s="1" t="s">
        <v>19051</v>
      </c>
      <c r="B8668" s="3">
        <v>3.1875</v>
      </c>
      <c r="C8668" s="3">
        <f t="shared" si="135"/>
        <v>3.8249999999999997</v>
      </c>
    </row>
    <row r="8669" spans="1:3">
      <c r="A8669" s="1" t="s">
        <v>19052</v>
      </c>
      <c r="B8669" s="3">
        <v>3.1875</v>
      </c>
      <c r="C8669" s="3">
        <f t="shared" si="135"/>
        <v>3.8249999999999997</v>
      </c>
    </row>
    <row r="8670" spans="1:3">
      <c r="A8670" s="1" t="s">
        <v>19053</v>
      </c>
      <c r="B8670" s="3">
        <v>3.1875</v>
      </c>
      <c r="C8670" s="3">
        <f t="shared" si="135"/>
        <v>3.8249999999999997</v>
      </c>
    </row>
    <row r="8671" spans="1:3">
      <c r="A8671" s="1" t="s">
        <v>19054</v>
      </c>
      <c r="B8671" s="3">
        <v>3.1875</v>
      </c>
      <c r="C8671" s="3">
        <f t="shared" si="135"/>
        <v>3.8249999999999997</v>
      </c>
    </row>
    <row r="8672" spans="1:3">
      <c r="A8672" s="1" t="s">
        <v>19055</v>
      </c>
      <c r="B8672" s="3">
        <v>3.1875</v>
      </c>
      <c r="C8672" s="3">
        <f t="shared" si="135"/>
        <v>3.8249999999999997</v>
      </c>
    </row>
    <row r="8673" spans="1:3">
      <c r="A8673" s="1" t="s">
        <v>19056</v>
      </c>
      <c r="B8673" s="3">
        <v>3.1875</v>
      </c>
      <c r="C8673" s="3">
        <f t="shared" si="135"/>
        <v>3.8249999999999997</v>
      </c>
    </row>
    <row r="8674" spans="1:3">
      <c r="A8674" s="1" t="s">
        <v>3899</v>
      </c>
      <c r="B8674" s="3">
        <v>12.254166666666666</v>
      </c>
      <c r="C8674" s="3">
        <f t="shared" si="135"/>
        <v>14.704999999999998</v>
      </c>
    </row>
    <row r="8675" spans="1:3">
      <c r="A8675" s="1" t="s">
        <v>3900</v>
      </c>
      <c r="B8675" s="3">
        <v>0.59499999999999997</v>
      </c>
      <c r="C8675" s="3">
        <f t="shared" si="135"/>
        <v>0.71399999999999997</v>
      </c>
    </row>
    <row r="8676" spans="1:3">
      <c r="A8676" s="1" t="s">
        <v>3901</v>
      </c>
      <c r="B8676" s="3">
        <v>1.9408333333333336</v>
      </c>
      <c r="C8676" s="3">
        <f t="shared" si="135"/>
        <v>2.3290000000000002</v>
      </c>
    </row>
    <row r="8677" spans="1:3">
      <c r="A8677" s="1" t="s">
        <v>3902</v>
      </c>
      <c r="B8677" s="3">
        <v>1.53</v>
      </c>
      <c r="C8677" s="3">
        <f t="shared" si="135"/>
        <v>1.8359999999999999</v>
      </c>
    </row>
    <row r="8678" spans="1:3">
      <c r="A8678" s="1" t="s">
        <v>3903</v>
      </c>
      <c r="B8678" s="3">
        <v>1.3033333333333335</v>
      </c>
      <c r="C8678" s="3">
        <f t="shared" si="135"/>
        <v>1.5640000000000001</v>
      </c>
    </row>
    <row r="8679" spans="1:3">
      <c r="A8679" s="1" t="s">
        <v>3904</v>
      </c>
      <c r="B8679" s="3">
        <v>5.0858333333333343</v>
      </c>
      <c r="C8679" s="3">
        <f t="shared" si="135"/>
        <v>6.1030000000000006</v>
      </c>
    </row>
    <row r="8680" spans="1:3">
      <c r="A8680" s="1" t="s">
        <v>3905</v>
      </c>
      <c r="B8680" s="3">
        <v>5.0149999999999997</v>
      </c>
      <c r="C8680" s="3">
        <f t="shared" si="135"/>
        <v>6.0179999999999998</v>
      </c>
    </row>
    <row r="8681" spans="1:3">
      <c r="A8681" s="1" t="s">
        <v>3906</v>
      </c>
      <c r="B8681" s="3">
        <v>1.3458333333333334</v>
      </c>
      <c r="C8681" s="3">
        <f t="shared" si="135"/>
        <v>1.615</v>
      </c>
    </row>
    <row r="8682" spans="1:3">
      <c r="A8682" s="1" t="s">
        <v>3907</v>
      </c>
      <c r="B8682" s="3">
        <v>1.3883333333333334</v>
      </c>
      <c r="C8682" s="3">
        <f t="shared" si="135"/>
        <v>1.6660000000000001</v>
      </c>
    </row>
    <row r="8683" spans="1:3">
      <c r="A8683" s="1" t="s">
        <v>3908</v>
      </c>
      <c r="B8683" s="3">
        <v>0.52416666666666678</v>
      </c>
      <c r="C8683" s="3">
        <f t="shared" si="135"/>
        <v>0.62900000000000011</v>
      </c>
    </row>
    <row r="8684" spans="1:3">
      <c r="A8684" s="1" t="s">
        <v>3909</v>
      </c>
      <c r="B8684" s="3">
        <v>2.4083333333333332</v>
      </c>
      <c r="C8684" s="3">
        <f t="shared" si="135"/>
        <v>2.8899999999999997</v>
      </c>
    </row>
    <row r="8685" spans="1:3">
      <c r="A8685" s="1" t="s">
        <v>3910</v>
      </c>
      <c r="B8685" s="3">
        <v>2.0258333333333338</v>
      </c>
      <c r="C8685" s="3">
        <f t="shared" si="135"/>
        <v>2.4310000000000005</v>
      </c>
    </row>
    <row r="8686" spans="1:3">
      <c r="A8686" s="1" t="s">
        <v>3911</v>
      </c>
      <c r="B8686" s="3">
        <v>2.0825</v>
      </c>
      <c r="C8686" s="3">
        <f t="shared" si="135"/>
        <v>2.4990000000000001</v>
      </c>
    </row>
    <row r="8687" spans="1:3">
      <c r="A8687" s="1" t="s">
        <v>3912</v>
      </c>
      <c r="B8687" s="3">
        <v>3.2725000000000004</v>
      </c>
      <c r="C8687" s="3">
        <f t="shared" si="135"/>
        <v>3.9270000000000005</v>
      </c>
    </row>
    <row r="8688" spans="1:3">
      <c r="A8688" s="1" t="s">
        <v>3913</v>
      </c>
      <c r="B8688" s="3">
        <v>3.3433333333333337</v>
      </c>
      <c r="C8688" s="3">
        <f t="shared" si="135"/>
        <v>4.0120000000000005</v>
      </c>
    </row>
    <row r="8689" spans="1:3">
      <c r="A8689" s="1" t="s">
        <v>3914</v>
      </c>
      <c r="B8689" s="3">
        <v>3.6833333333333331</v>
      </c>
      <c r="C8689" s="3">
        <f t="shared" si="135"/>
        <v>4.42</v>
      </c>
    </row>
    <row r="8690" spans="1:3">
      <c r="A8690" s="1" t="s">
        <v>3915</v>
      </c>
      <c r="B8690" s="3">
        <v>1.3458333333333334</v>
      </c>
      <c r="C8690" s="3">
        <f t="shared" si="135"/>
        <v>1.615</v>
      </c>
    </row>
    <row r="8691" spans="1:3">
      <c r="A8691" s="1" t="s">
        <v>3916</v>
      </c>
      <c r="B8691" s="3">
        <v>1.3883333333333334</v>
      </c>
      <c r="C8691" s="3">
        <f t="shared" si="135"/>
        <v>1.6660000000000001</v>
      </c>
    </row>
    <row r="8692" spans="1:3">
      <c r="A8692" s="1" t="s">
        <v>3917</v>
      </c>
      <c r="B8692" s="3">
        <v>0.85000000000000009</v>
      </c>
      <c r="C8692" s="3">
        <f t="shared" si="135"/>
        <v>1.02</v>
      </c>
    </row>
    <row r="8693" spans="1:3">
      <c r="A8693" s="1" t="s">
        <v>3918</v>
      </c>
      <c r="B8693" s="3">
        <v>1.3599999999999999</v>
      </c>
      <c r="C8693" s="3">
        <f t="shared" si="135"/>
        <v>1.6319999999999999</v>
      </c>
    </row>
    <row r="8694" spans="1:3">
      <c r="A8694" s="1" t="s">
        <v>3919</v>
      </c>
      <c r="B8694" s="3">
        <v>1.7141666666666668</v>
      </c>
      <c r="C8694" s="3">
        <f t="shared" si="135"/>
        <v>2.0569999999999999</v>
      </c>
    </row>
    <row r="8695" spans="1:3">
      <c r="A8695" s="1" t="s">
        <v>3920</v>
      </c>
      <c r="B8695" s="3">
        <v>0.93499999999999994</v>
      </c>
      <c r="C8695" s="3">
        <f t="shared" si="135"/>
        <v>1.1219999999999999</v>
      </c>
    </row>
    <row r="8696" spans="1:3">
      <c r="A8696" s="1" t="s">
        <v>3921</v>
      </c>
      <c r="B8696" s="3">
        <v>1.4025000000000001</v>
      </c>
      <c r="C8696" s="3">
        <f t="shared" si="135"/>
        <v>1.6830000000000001</v>
      </c>
    </row>
    <row r="8697" spans="1:3">
      <c r="A8697" s="1" t="s">
        <v>3922</v>
      </c>
      <c r="B8697" s="3">
        <v>1.8558333333333332</v>
      </c>
      <c r="C8697" s="3">
        <f t="shared" si="135"/>
        <v>2.2269999999999999</v>
      </c>
    </row>
    <row r="8698" spans="1:3">
      <c r="A8698" s="1" t="s">
        <v>3923</v>
      </c>
      <c r="B8698" s="3">
        <v>1.2749999999999999</v>
      </c>
      <c r="C8698" s="3">
        <f t="shared" si="135"/>
        <v>1.5299999999999998</v>
      </c>
    </row>
    <row r="8699" spans="1:3">
      <c r="A8699" s="1" t="s">
        <v>3924</v>
      </c>
      <c r="B8699" s="3">
        <v>5.2133333333333338</v>
      </c>
      <c r="C8699" s="3">
        <f t="shared" si="135"/>
        <v>6.2560000000000002</v>
      </c>
    </row>
    <row r="8700" spans="1:3">
      <c r="A8700" s="1" t="s">
        <v>3925</v>
      </c>
      <c r="B8700" s="3">
        <v>0.66583333333333339</v>
      </c>
      <c r="C8700" s="3">
        <f t="shared" si="135"/>
        <v>0.79900000000000004</v>
      </c>
    </row>
    <row r="8701" spans="1:3">
      <c r="A8701" s="1" t="s">
        <v>3926</v>
      </c>
      <c r="B8701" s="3">
        <v>0.66583333333333339</v>
      </c>
      <c r="C8701" s="3">
        <f t="shared" si="135"/>
        <v>0.79900000000000004</v>
      </c>
    </row>
    <row r="8702" spans="1:3">
      <c r="A8702" s="1" t="s">
        <v>3927</v>
      </c>
      <c r="B8702" s="3">
        <v>0.66583333333333339</v>
      </c>
      <c r="C8702" s="3">
        <f t="shared" si="135"/>
        <v>0.79900000000000004</v>
      </c>
    </row>
    <row r="8703" spans="1:3">
      <c r="A8703" s="1" t="s">
        <v>3928</v>
      </c>
      <c r="B8703" s="3">
        <v>0.66583333333333339</v>
      </c>
      <c r="C8703" s="3">
        <f t="shared" si="135"/>
        <v>0.79900000000000004</v>
      </c>
    </row>
    <row r="8704" spans="1:3">
      <c r="A8704" s="1" t="s">
        <v>3929</v>
      </c>
      <c r="B8704" s="3">
        <v>0.66583333333333339</v>
      </c>
      <c r="C8704" s="3">
        <f t="shared" si="135"/>
        <v>0.79900000000000004</v>
      </c>
    </row>
    <row r="8705" spans="1:3">
      <c r="A8705" s="1" t="s">
        <v>3930</v>
      </c>
      <c r="B8705" s="3">
        <v>1.9266666666666667</v>
      </c>
      <c r="C8705" s="3">
        <f t="shared" si="135"/>
        <v>2.3119999999999998</v>
      </c>
    </row>
    <row r="8706" spans="1:3">
      <c r="A8706" s="1" t="s">
        <v>3931</v>
      </c>
      <c r="B8706" s="3">
        <v>2.5499999999999998</v>
      </c>
      <c r="C8706" s="3">
        <f t="shared" si="135"/>
        <v>3.0599999999999996</v>
      </c>
    </row>
    <row r="8707" spans="1:3">
      <c r="A8707" s="1" t="s">
        <v>3932</v>
      </c>
      <c r="B8707" s="3">
        <v>2.8191666666666668</v>
      </c>
      <c r="C8707" s="3">
        <f t="shared" ref="C8707:C8770" si="136">B8707*1.2</f>
        <v>3.383</v>
      </c>
    </row>
    <row r="8708" spans="1:3">
      <c r="A8708" s="1" t="s">
        <v>3933</v>
      </c>
      <c r="B8708" s="3">
        <v>3.5275000000000007</v>
      </c>
      <c r="C8708" s="3">
        <f t="shared" si="136"/>
        <v>4.2330000000000005</v>
      </c>
    </row>
    <row r="8709" spans="1:3">
      <c r="A8709" s="1" t="s">
        <v>3934</v>
      </c>
      <c r="B8709" s="3">
        <v>0.97749999999999992</v>
      </c>
      <c r="C8709" s="3">
        <f t="shared" si="136"/>
        <v>1.1729999999999998</v>
      </c>
    </row>
    <row r="8710" spans="1:3">
      <c r="A8710" s="1" t="s">
        <v>3935</v>
      </c>
      <c r="B8710" s="3">
        <v>1.0766666666666667</v>
      </c>
      <c r="C8710" s="3">
        <f t="shared" si="136"/>
        <v>1.292</v>
      </c>
    </row>
    <row r="8711" spans="1:3">
      <c r="A8711" s="1" t="s">
        <v>3936</v>
      </c>
      <c r="B8711" s="3">
        <v>1.19</v>
      </c>
      <c r="C8711" s="3">
        <f t="shared" si="136"/>
        <v>1.4279999999999999</v>
      </c>
    </row>
    <row r="8712" spans="1:3">
      <c r="A8712" s="1" t="s">
        <v>3937</v>
      </c>
      <c r="B8712" s="3">
        <v>11.248333333333333</v>
      </c>
      <c r="C8712" s="3">
        <f t="shared" si="136"/>
        <v>13.497999999999999</v>
      </c>
    </row>
    <row r="8713" spans="1:3">
      <c r="A8713" s="1" t="s">
        <v>3938</v>
      </c>
      <c r="B8713" s="3">
        <v>0.75083333333333335</v>
      </c>
      <c r="C8713" s="3">
        <f t="shared" si="136"/>
        <v>0.90100000000000002</v>
      </c>
    </row>
    <row r="8714" spans="1:3">
      <c r="A8714" s="1" t="s">
        <v>3939</v>
      </c>
      <c r="B8714" s="3">
        <v>1.3458333333333334</v>
      </c>
      <c r="C8714" s="3">
        <f t="shared" si="136"/>
        <v>1.615</v>
      </c>
    </row>
    <row r="8715" spans="1:3">
      <c r="A8715" s="1" t="s">
        <v>3940</v>
      </c>
      <c r="B8715" s="3">
        <v>1.9974999999999998</v>
      </c>
      <c r="C8715" s="3">
        <f t="shared" si="136"/>
        <v>2.3969999999999998</v>
      </c>
    </row>
    <row r="8716" spans="1:3">
      <c r="A8716" s="1" t="s">
        <v>3941</v>
      </c>
      <c r="B8716" s="3">
        <v>2.7058333333333335</v>
      </c>
      <c r="C8716" s="3">
        <f t="shared" si="136"/>
        <v>3.2470000000000003</v>
      </c>
    </row>
    <row r="8717" spans="1:3">
      <c r="A8717" s="1" t="s">
        <v>3942</v>
      </c>
      <c r="B8717" s="3">
        <v>5.9925000000000006</v>
      </c>
      <c r="C8717" s="3">
        <f t="shared" si="136"/>
        <v>7.1910000000000007</v>
      </c>
    </row>
    <row r="8718" spans="1:3">
      <c r="A8718" s="1" t="s">
        <v>3943</v>
      </c>
      <c r="B8718" s="3">
        <v>0.1841666666666667</v>
      </c>
      <c r="C8718" s="3">
        <f t="shared" si="136"/>
        <v>0.22100000000000003</v>
      </c>
    </row>
    <row r="8719" spans="1:3">
      <c r="A8719" s="1" t="s">
        <v>3944</v>
      </c>
      <c r="B8719" s="3">
        <v>1.2183333333333333</v>
      </c>
      <c r="C8719" s="3">
        <f t="shared" si="136"/>
        <v>1.462</v>
      </c>
    </row>
    <row r="8720" spans="1:3">
      <c r="A8720" s="1" t="s">
        <v>3945</v>
      </c>
      <c r="B8720" s="3">
        <v>1.9408333333333336</v>
      </c>
      <c r="C8720" s="3">
        <f t="shared" si="136"/>
        <v>2.3290000000000002</v>
      </c>
    </row>
    <row r="8721" spans="1:3">
      <c r="A8721" s="1" t="s">
        <v>3946</v>
      </c>
      <c r="B8721" s="3">
        <v>2.4650000000000003</v>
      </c>
      <c r="C8721" s="3">
        <f t="shared" si="136"/>
        <v>2.9580000000000002</v>
      </c>
    </row>
    <row r="8722" spans="1:3">
      <c r="A8722" s="1" t="s">
        <v>3947</v>
      </c>
      <c r="B8722" s="3">
        <v>1.5158333333333334</v>
      </c>
      <c r="C8722" s="3">
        <f t="shared" si="136"/>
        <v>1.819</v>
      </c>
    </row>
    <row r="8723" spans="1:3">
      <c r="A8723" s="1" t="s">
        <v>3948</v>
      </c>
      <c r="B8723" s="3">
        <v>11.248333333333333</v>
      </c>
      <c r="C8723" s="3">
        <f t="shared" si="136"/>
        <v>13.497999999999999</v>
      </c>
    </row>
    <row r="8724" spans="1:3">
      <c r="A8724" s="1" t="s">
        <v>3949</v>
      </c>
      <c r="B8724" s="3">
        <v>1.3458333333333334</v>
      </c>
      <c r="C8724" s="3">
        <f t="shared" si="136"/>
        <v>1.615</v>
      </c>
    </row>
    <row r="8725" spans="1:3">
      <c r="A8725" s="1" t="s">
        <v>3950</v>
      </c>
      <c r="B8725" s="3">
        <v>1.9974999999999998</v>
      </c>
      <c r="C8725" s="3">
        <f t="shared" si="136"/>
        <v>2.3969999999999998</v>
      </c>
    </row>
    <row r="8726" spans="1:3">
      <c r="A8726" s="1" t="s">
        <v>3951</v>
      </c>
      <c r="B8726" s="3">
        <v>1.615</v>
      </c>
      <c r="C8726" s="3">
        <f t="shared" si="136"/>
        <v>1.9379999999999999</v>
      </c>
    </row>
    <row r="8727" spans="1:3">
      <c r="A8727" s="1" t="s">
        <v>3952</v>
      </c>
      <c r="B8727" s="3">
        <v>0.94916666666666671</v>
      </c>
      <c r="C8727" s="3">
        <f t="shared" si="136"/>
        <v>1.139</v>
      </c>
    </row>
    <row r="8728" spans="1:3">
      <c r="A8728" s="1" t="s">
        <v>3953</v>
      </c>
      <c r="B8728" s="3">
        <v>1.8275000000000001</v>
      </c>
      <c r="C8728" s="3">
        <f t="shared" si="136"/>
        <v>2.1930000000000001</v>
      </c>
    </row>
    <row r="8729" spans="1:3">
      <c r="A8729" s="1" t="s">
        <v>3954</v>
      </c>
      <c r="B8729" s="3">
        <v>2.7766666666666668</v>
      </c>
      <c r="C8729" s="3">
        <f t="shared" si="136"/>
        <v>3.3320000000000003</v>
      </c>
    </row>
    <row r="8730" spans="1:3">
      <c r="A8730" s="1" t="s">
        <v>3955</v>
      </c>
      <c r="B8730" s="3">
        <v>3.6550000000000002</v>
      </c>
      <c r="C8730" s="3">
        <f t="shared" si="136"/>
        <v>4.3860000000000001</v>
      </c>
    </row>
    <row r="8731" spans="1:3">
      <c r="A8731" s="1" t="s">
        <v>3956</v>
      </c>
      <c r="B8731" s="3">
        <v>7.4516666666666662</v>
      </c>
      <c r="C8731" s="3">
        <f t="shared" si="136"/>
        <v>8.9419999999999984</v>
      </c>
    </row>
    <row r="8732" spans="1:3">
      <c r="A8732" s="1" t="s">
        <v>3957</v>
      </c>
      <c r="B8732" s="3">
        <v>0.1841666666666667</v>
      </c>
      <c r="C8732" s="3">
        <f t="shared" si="136"/>
        <v>0.22100000000000003</v>
      </c>
    </row>
    <row r="8733" spans="1:3">
      <c r="A8733" s="1" t="s">
        <v>3958</v>
      </c>
      <c r="B8733" s="3">
        <v>2.6491666666666669</v>
      </c>
      <c r="C8733" s="3">
        <f t="shared" si="136"/>
        <v>3.1790000000000003</v>
      </c>
    </row>
    <row r="8734" spans="1:3">
      <c r="A8734" s="1" t="s">
        <v>3959</v>
      </c>
      <c r="B8734" s="3">
        <v>12.069999999999997</v>
      </c>
      <c r="C8734" s="3">
        <f t="shared" si="136"/>
        <v>14.483999999999995</v>
      </c>
    </row>
    <row r="8735" spans="1:3">
      <c r="A8735" s="1" t="s">
        <v>3960</v>
      </c>
      <c r="B8735" s="3">
        <v>12.055833333333336</v>
      </c>
      <c r="C8735" s="3">
        <f t="shared" si="136"/>
        <v>14.467000000000002</v>
      </c>
    </row>
    <row r="8736" spans="1:3">
      <c r="A8736" s="1" t="s">
        <v>3961</v>
      </c>
      <c r="B8736" s="3">
        <v>0.22666666666666668</v>
      </c>
      <c r="C8736" s="3">
        <f t="shared" si="136"/>
        <v>0.27200000000000002</v>
      </c>
    </row>
    <row r="8737" spans="1:3">
      <c r="A8737" s="1" t="s">
        <v>3962</v>
      </c>
      <c r="B8737" s="3">
        <v>0.22666666666666668</v>
      </c>
      <c r="C8737" s="3">
        <f t="shared" si="136"/>
        <v>0.27200000000000002</v>
      </c>
    </row>
    <row r="8738" spans="1:3">
      <c r="A8738" s="1" t="s">
        <v>3963</v>
      </c>
      <c r="B8738" s="3">
        <v>0.22666666666666668</v>
      </c>
      <c r="C8738" s="3">
        <f t="shared" si="136"/>
        <v>0.27200000000000002</v>
      </c>
    </row>
    <row r="8739" spans="1:3">
      <c r="A8739" s="1" t="s">
        <v>3964</v>
      </c>
      <c r="B8739" s="3">
        <v>0.22666666666666668</v>
      </c>
      <c r="C8739" s="3">
        <f t="shared" si="136"/>
        <v>0.27200000000000002</v>
      </c>
    </row>
    <row r="8740" spans="1:3">
      <c r="A8740" s="1" t="s">
        <v>3965</v>
      </c>
      <c r="B8740" s="3">
        <v>0.90666666666666673</v>
      </c>
      <c r="C8740" s="3">
        <f t="shared" si="136"/>
        <v>1.0880000000000001</v>
      </c>
    </row>
    <row r="8741" spans="1:3">
      <c r="A8741" s="1" t="s">
        <v>3966</v>
      </c>
      <c r="B8741" s="3">
        <v>0.22666666666666668</v>
      </c>
      <c r="C8741" s="3">
        <f t="shared" si="136"/>
        <v>0.27200000000000002</v>
      </c>
    </row>
    <row r="8742" spans="1:3">
      <c r="A8742" s="1" t="s">
        <v>3967</v>
      </c>
      <c r="B8742" s="3">
        <v>0.32583333333333336</v>
      </c>
      <c r="C8742" s="3">
        <f t="shared" si="136"/>
        <v>0.39100000000000001</v>
      </c>
    </row>
    <row r="8743" spans="1:3">
      <c r="A8743" s="1" t="s">
        <v>3968</v>
      </c>
      <c r="B8743" s="3">
        <v>0.22666666666666668</v>
      </c>
      <c r="C8743" s="3">
        <f t="shared" si="136"/>
        <v>0.27200000000000002</v>
      </c>
    </row>
    <row r="8744" spans="1:3">
      <c r="A8744" s="1" t="s">
        <v>3969</v>
      </c>
      <c r="B8744" s="3">
        <v>0.33999999999999997</v>
      </c>
      <c r="C8744" s="3">
        <f t="shared" si="136"/>
        <v>0.40799999999999997</v>
      </c>
    </row>
    <row r="8745" spans="1:3">
      <c r="A8745" s="1" t="s">
        <v>3970</v>
      </c>
      <c r="B8745" s="3">
        <v>0.255</v>
      </c>
      <c r="C8745" s="3">
        <f t="shared" si="136"/>
        <v>0.30599999999999999</v>
      </c>
    </row>
    <row r="8746" spans="1:3">
      <c r="A8746" s="1" t="s">
        <v>3971</v>
      </c>
      <c r="B8746" s="3">
        <v>9.18</v>
      </c>
      <c r="C8746" s="3">
        <f t="shared" si="136"/>
        <v>11.016</v>
      </c>
    </row>
    <row r="8747" spans="1:3">
      <c r="A8747" s="1" t="s">
        <v>3972</v>
      </c>
      <c r="B8747" s="3">
        <v>9.2791666666666668</v>
      </c>
      <c r="C8747" s="3">
        <f t="shared" si="136"/>
        <v>11.135</v>
      </c>
    </row>
    <row r="8748" spans="1:3">
      <c r="A8748" s="1" t="s">
        <v>3973</v>
      </c>
      <c r="B8748" s="3">
        <v>9.35</v>
      </c>
      <c r="C8748" s="3">
        <f t="shared" si="136"/>
        <v>11.219999999999999</v>
      </c>
    </row>
    <row r="8749" spans="1:3">
      <c r="A8749" s="1" t="s">
        <v>3974</v>
      </c>
      <c r="B8749" s="3">
        <v>9.4208333333333343</v>
      </c>
      <c r="C8749" s="3">
        <f t="shared" si="136"/>
        <v>11.305000000000001</v>
      </c>
    </row>
    <row r="8750" spans="1:3">
      <c r="A8750" s="1" t="s">
        <v>3975</v>
      </c>
      <c r="B8750" s="3">
        <v>0.66583333333333339</v>
      </c>
      <c r="C8750" s="3">
        <f t="shared" si="136"/>
        <v>0.79900000000000004</v>
      </c>
    </row>
    <row r="8751" spans="1:3">
      <c r="A8751" s="1" t="s">
        <v>3976</v>
      </c>
      <c r="B8751" s="3">
        <v>1.4733333333333336</v>
      </c>
      <c r="C8751" s="3">
        <f t="shared" si="136"/>
        <v>1.7680000000000002</v>
      </c>
    </row>
    <row r="8752" spans="1:3">
      <c r="A8752" s="1" t="s">
        <v>3977</v>
      </c>
      <c r="B8752" s="3">
        <v>1.4733333333333336</v>
      </c>
      <c r="C8752" s="3">
        <f t="shared" si="136"/>
        <v>1.7680000000000002</v>
      </c>
    </row>
    <row r="8753" spans="1:3">
      <c r="A8753" s="1" t="s">
        <v>3978</v>
      </c>
      <c r="B8753" s="3">
        <v>1.7991666666666668</v>
      </c>
      <c r="C8753" s="3">
        <f t="shared" si="136"/>
        <v>2.1590000000000003</v>
      </c>
    </row>
    <row r="8754" spans="1:3">
      <c r="A8754" s="1" t="s">
        <v>3979</v>
      </c>
      <c r="B8754" s="3">
        <v>1.7991666666666668</v>
      </c>
      <c r="C8754" s="3">
        <f t="shared" si="136"/>
        <v>2.1590000000000003</v>
      </c>
    </row>
    <row r="8755" spans="1:3">
      <c r="A8755" s="1" t="s">
        <v>3980</v>
      </c>
      <c r="B8755" s="3">
        <v>6.5024999999999995</v>
      </c>
      <c r="C8755" s="3">
        <f t="shared" si="136"/>
        <v>7.802999999999999</v>
      </c>
    </row>
    <row r="8756" spans="1:3">
      <c r="A8756" s="1" t="s">
        <v>3981</v>
      </c>
      <c r="B8756" s="3">
        <v>2.8333333333333335</v>
      </c>
      <c r="C8756" s="3">
        <f t="shared" si="136"/>
        <v>3.4</v>
      </c>
    </row>
    <row r="8757" spans="1:3">
      <c r="A8757" s="1" t="s">
        <v>3982</v>
      </c>
      <c r="B8757" s="3">
        <v>2.8333333333333335</v>
      </c>
      <c r="C8757" s="3">
        <f t="shared" si="136"/>
        <v>3.4</v>
      </c>
    </row>
    <row r="8758" spans="1:3">
      <c r="A8758" s="1" t="s">
        <v>3983</v>
      </c>
      <c r="B8758" s="3">
        <v>1.9974999999999998</v>
      </c>
      <c r="C8758" s="3">
        <f t="shared" si="136"/>
        <v>2.3969999999999998</v>
      </c>
    </row>
    <row r="8759" spans="1:3">
      <c r="A8759" s="1" t="s">
        <v>3984</v>
      </c>
      <c r="B8759" s="3">
        <v>1.9974999999999998</v>
      </c>
      <c r="C8759" s="3">
        <f t="shared" si="136"/>
        <v>2.3969999999999998</v>
      </c>
    </row>
    <row r="8760" spans="1:3">
      <c r="A8760" s="1" t="s">
        <v>3985</v>
      </c>
      <c r="B8760" s="3">
        <v>6.8708333333333336</v>
      </c>
      <c r="C8760" s="3">
        <f t="shared" si="136"/>
        <v>8.2449999999999992</v>
      </c>
    </row>
    <row r="8761" spans="1:3">
      <c r="A8761" s="1" t="s">
        <v>3986</v>
      </c>
      <c r="B8761" s="3">
        <v>0.43916666666666671</v>
      </c>
      <c r="C8761" s="3">
        <f t="shared" si="136"/>
        <v>0.52700000000000002</v>
      </c>
    </row>
    <row r="8762" spans="1:3">
      <c r="A8762" s="1" t="s">
        <v>3987</v>
      </c>
      <c r="B8762" s="3">
        <v>0.43916666666666671</v>
      </c>
      <c r="C8762" s="3">
        <f t="shared" si="136"/>
        <v>0.52700000000000002</v>
      </c>
    </row>
    <row r="8763" spans="1:3">
      <c r="A8763" s="1" t="s">
        <v>3988</v>
      </c>
      <c r="B8763" s="3">
        <v>1.5158333333333334</v>
      </c>
      <c r="C8763" s="3">
        <f t="shared" si="136"/>
        <v>1.819</v>
      </c>
    </row>
    <row r="8764" spans="1:3">
      <c r="A8764" s="1" t="s">
        <v>3989</v>
      </c>
      <c r="B8764" s="3">
        <v>0.53833333333333333</v>
      </c>
      <c r="C8764" s="3">
        <f t="shared" si="136"/>
        <v>0.64600000000000002</v>
      </c>
    </row>
    <row r="8765" spans="1:3">
      <c r="A8765" s="1" t="s">
        <v>3990</v>
      </c>
      <c r="B8765" s="3">
        <v>0.53833333333333333</v>
      </c>
      <c r="C8765" s="3">
        <f t="shared" si="136"/>
        <v>0.64600000000000002</v>
      </c>
    </row>
    <row r="8766" spans="1:3">
      <c r="A8766" s="1" t="s">
        <v>3991</v>
      </c>
      <c r="B8766" s="3">
        <v>1.8133333333333335</v>
      </c>
      <c r="C8766" s="3">
        <f t="shared" si="136"/>
        <v>2.1760000000000002</v>
      </c>
    </row>
    <row r="8767" spans="1:3">
      <c r="A8767" s="1" t="s">
        <v>3992</v>
      </c>
      <c r="B8767" s="3">
        <v>1.0766666666666667</v>
      </c>
      <c r="C8767" s="3">
        <f t="shared" si="136"/>
        <v>1.292</v>
      </c>
    </row>
    <row r="8768" spans="1:3">
      <c r="A8768" s="1" t="s">
        <v>3993</v>
      </c>
      <c r="B8768" s="3">
        <v>1.0766666666666667</v>
      </c>
      <c r="C8768" s="3">
        <f t="shared" si="136"/>
        <v>1.292</v>
      </c>
    </row>
    <row r="8769" spans="1:3">
      <c r="A8769" s="1" t="s">
        <v>3994</v>
      </c>
      <c r="B8769" s="3">
        <v>0.70833333333333337</v>
      </c>
      <c r="C8769" s="3">
        <f t="shared" si="136"/>
        <v>0.85</v>
      </c>
    </row>
    <row r="8770" spans="1:3">
      <c r="A8770" s="1" t="s">
        <v>3995</v>
      </c>
      <c r="B8770" s="3">
        <v>0.67999999999999994</v>
      </c>
      <c r="C8770" s="3">
        <f t="shared" si="136"/>
        <v>0.81599999999999995</v>
      </c>
    </row>
    <row r="8771" spans="1:3">
      <c r="A8771" s="1" t="s">
        <v>3996</v>
      </c>
      <c r="B8771" s="3">
        <v>2.1391666666666671</v>
      </c>
      <c r="C8771" s="3">
        <f t="shared" ref="C8771:C8834" si="137">B8771*1.2</f>
        <v>2.5670000000000006</v>
      </c>
    </row>
    <row r="8772" spans="1:3">
      <c r="A8772" s="1" t="s">
        <v>3997</v>
      </c>
      <c r="B8772" s="3">
        <v>0.55249999999999999</v>
      </c>
      <c r="C8772" s="3">
        <f t="shared" si="137"/>
        <v>0.66299999999999992</v>
      </c>
    </row>
    <row r="8773" spans="1:3">
      <c r="A8773" s="1" t="s">
        <v>3998</v>
      </c>
      <c r="B8773" s="3">
        <v>0.55249999999999999</v>
      </c>
      <c r="C8773" s="3">
        <f t="shared" si="137"/>
        <v>0.66299999999999992</v>
      </c>
    </row>
    <row r="8774" spans="1:3">
      <c r="A8774" s="1" t="s">
        <v>3999</v>
      </c>
      <c r="B8774" s="3">
        <v>1.615</v>
      </c>
      <c r="C8774" s="3">
        <f t="shared" si="137"/>
        <v>1.9379999999999999</v>
      </c>
    </row>
    <row r="8775" spans="1:3">
      <c r="A8775" s="1" t="s">
        <v>4000</v>
      </c>
      <c r="B8775" s="3">
        <v>1.0483333333333336</v>
      </c>
      <c r="C8775" s="3">
        <f t="shared" si="137"/>
        <v>1.2580000000000002</v>
      </c>
    </row>
    <row r="8776" spans="1:3">
      <c r="A8776" s="1" t="s">
        <v>4001</v>
      </c>
      <c r="B8776" s="3">
        <v>1.0483333333333336</v>
      </c>
      <c r="C8776" s="3">
        <f t="shared" si="137"/>
        <v>1.2580000000000002</v>
      </c>
    </row>
    <row r="8777" spans="1:3">
      <c r="A8777" s="1" t="s">
        <v>4002</v>
      </c>
      <c r="B8777" s="3">
        <v>2.89</v>
      </c>
      <c r="C8777" s="3">
        <f t="shared" si="137"/>
        <v>3.468</v>
      </c>
    </row>
    <row r="8778" spans="1:3">
      <c r="A8778" s="1" t="s">
        <v>4003</v>
      </c>
      <c r="B8778" s="3">
        <v>4.5616666666666674</v>
      </c>
      <c r="C8778" s="3">
        <f t="shared" si="137"/>
        <v>5.4740000000000011</v>
      </c>
    </row>
    <row r="8779" spans="1:3">
      <c r="A8779" s="1" t="s">
        <v>4004</v>
      </c>
      <c r="B8779" s="3">
        <v>4.3633333333333333</v>
      </c>
      <c r="C8779" s="3">
        <f t="shared" si="137"/>
        <v>5.2359999999999998</v>
      </c>
    </row>
    <row r="8780" spans="1:3">
      <c r="A8780" s="1" t="s">
        <v>4005</v>
      </c>
      <c r="B8780" s="3">
        <v>1.2891666666666668</v>
      </c>
      <c r="C8780" s="3">
        <f t="shared" si="137"/>
        <v>1.5470000000000002</v>
      </c>
    </row>
    <row r="8781" spans="1:3">
      <c r="A8781" s="1" t="s">
        <v>4006</v>
      </c>
      <c r="B8781" s="3">
        <v>1.2891666666666668</v>
      </c>
      <c r="C8781" s="3">
        <f t="shared" si="137"/>
        <v>1.5470000000000002</v>
      </c>
    </row>
    <row r="8782" spans="1:3">
      <c r="A8782" s="1" t="s">
        <v>4007</v>
      </c>
      <c r="B8782" s="3">
        <v>3.6550000000000002</v>
      </c>
      <c r="C8782" s="3">
        <f t="shared" si="137"/>
        <v>4.3860000000000001</v>
      </c>
    </row>
    <row r="8783" spans="1:3">
      <c r="A8783" s="1" t="s">
        <v>4008</v>
      </c>
      <c r="B8783" s="3">
        <v>0.85000000000000009</v>
      </c>
      <c r="C8783" s="3">
        <f t="shared" si="137"/>
        <v>1.02</v>
      </c>
    </row>
    <row r="8784" spans="1:3">
      <c r="A8784" s="1" t="s">
        <v>4009</v>
      </c>
      <c r="B8784" s="3">
        <v>0.85000000000000009</v>
      </c>
      <c r="C8784" s="3">
        <f t="shared" si="137"/>
        <v>1.02</v>
      </c>
    </row>
    <row r="8785" spans="1:3">
      <c r="A8785" s="1" t="s">
        <v>4010</v>
      </c>
      <c r="B8785" s="3">
        <v>1.615</v>
      </c>
      <c r="C8785" s="3">
        <f t="shared" si="137"/>
        <v>1.9379999999999999</v>
      </c>
    </row>
    <row r="8786" spans="1:3">
      <c r="A8786" s="1" t="s">
        <v>4011</v>
      </c>
      <c r="B8786" s="3">
        <v>5.1991666666666667</v>
      </c>
      <c r="C8786" s="3">
        <f t="shared" si="137"/>
        <v>6.2389999999999999</v>
      </c>
    </row>
    <row r="8787" spans="1:3">
      <c r="A8787" s="1" t="s">
        <v>4012</v>
      </c>
      <c r="B8787" s="3">
        <v>6.5733333333333324</v>
      </c>
      <c r="C8787" s="3">
        <f t="shared" si="137"/>
        <v>7.8879999999999981</v>
      </c>
    </row>
    <row r="8788" spans="1:3">
      <c r="A8788" s="1" t="s">
        <v>4013</v>
      </c>
      <c r="B8788" s="3">
        <v>8.1741666666666664</v>
      </c>
      <c r="C8788" s="3">
        <f t="shared" si="137"/>
        <v>9.8089999999999993</v>
      </c>
    </row>
    <row r="8789" spans="1:3">
      <c r="A8789" s="1" t="s">
        <v>4014</v>
      </c>
      <c r="B8789" s="3">
        <v>8.9391666666666669</v>
      </c>
      <c r="C8789" s="3">
        <f t="shared" si="137"/>
        <v>10.727</v>
      </c>
    </row>
    <row r="8790" spans="1:3">
      <c r="A8790" s="1" t="s">
        <v>4015</v>
      </c>
      <c r="B8790" s="3">
        <v>8.9391666666666669</v>
      </c>
      <c r="C8790" s="3">
        <f t="shared" si="137"/>
        <v>10.727</v>
      </c>
    </row>
    <row r="8791" spans="1:3">
      <c r="A8791" s="1" t="s">
        <v>4016</v>
      </c>
      <c r="B8791" s="3">
        <v>8.9391666666666669</v>
      </c>
      <c r="C8791" s="3">
        <f t="shared" si="137"/>
        <v>10.727</v>
      </c>
    </row>
    <row r="8792" spans="1:3">
      <c r="A8792" s="1" t="s">
        <v>4017</v>
      </c>
      <c r="B8792" s="3">
        <v>9.1516666666666673</v>
      </c>
      <c r="C8792" s="3">
        <f t="shared" si="137"/>
        <v>10.982000000000001</v>
      </c>
    </row>
    <row r="8793" spans="1:3">
      <c r="A8793" s="1" t="s">
        <v>4018</v>
      </c>
      <c r="B8793" s="3">
        <v>13.245833333333334</v>
      </c>
      <c r="C8793" s="3">
        <f t="shared" si="137"/>
        <v>15.895</v>
      </c>
    </row>
    <row r="8794" spans="1:3">
      <c r="A8794" s="1" t="s">
        <v>4019</v>
      </c>
      <c r="B8794" s="3">
        <v>13.245833333333334</v>
      </c>
      <c r="C8794" s="3">
        <f t="shared" si="137"/>
        <v>15.895</v>
      </c>
    </row>
    <row r="8795" spans="1:3">
      <c r="A8795" s="1" t="s">
        <v>4020</v>
      </c>
      <c r="B8795" s="3">
        <v>13.245833333333334</v>
      </c>
      <c r="C8795" s="3">
        <f t="shared" si="137"/>
        <v>15.895</v>
      </c>
    </row>
    <row r="8796" spans="1:3">
      <c r="A8796" s="1" t="s">
        <v>4021</v>
      </c>
      <c r="B8796" s="3">
        <v>13.245833333333334</v>
      </c>
      <c r="C8796" s="3">
        <f t="shared" si="137"/>
        <v>15.895</v>
      </c>
    </row>
    <row r="8797" spans="1:3">
      <c r="A8797" s="1" t="s">
        <v>4022</v>
      </c>
      <c r="B8797" s="3">
        <v>13.118333333333332</v>
      </c>
      <c r="C8797" s="3">
        <f t="shared" si="137"/>
        <v>15.741999999999997</v>
      </c>
    </row>
    <row r="8798" spans="1:3">
      <c r="A8798" s="1" t="s">
        <v>4023</v>
      </c>
      <c r="B8798" s="3">
        <v>3.6691666666666665</v>
      </c>
      <c r="C8798" s="3">
        <f t="shared" si="137"/>
        <v>4.4029999999999996</v>
      </c>
    </row>
    <row r="8799" spans="1:3">
      <c r="A8799" s="1" t="s">
        <v>4024</v>
      </c>
      <c r="B8799" s="3">
        <v>2.6775000000000002</v>
      </c>
      <c r="C8799" s="3">
        <f t="shared" si="137"/>
        <v>3.2130000000000001</v>
      </c>
    </row>
    <row r="8800" spans="1:3">
      <c r="A8800" s="1" t="s">
        <v>4025</v>
      </c>
      <c r="B8800" s="3">
        <v>7.3808333333333334</v>
      </c>
      <c r="C8800" s="3">
        <f t="shared" si="137"/>
        <v>8.8569999999999993</v>
      </c>
    </row>
    <row r="8801" spans="1:3">
      <c r="A8801" s="1" t="s">
        <v>4026</v>
      </c>
      <c r="B8801" s="3">
        <v>3.371666666666667</v>
      </c>
      <c r="C8801" s="3">
        <f t="shared" si="137"/>
        <v>4.0460000000000003</v>
      </c>
    </row>
    <row r="8802" spans="1:3">
      <c r="A8802" s="1" t="s">
        <v>4027</v>
      </c>
      <c r="B8802" s="3">
        <v>9.35</v>
      </c>
      <c r="C8802" s="3">
        <f t="shared" si="137"/>
        <v>11.219999999999999</v>
      </c>
    </row>
    <row r="8803" spans="1:3">
      <c r="A8803" s="1" t="s">
        <v>4028</v>
      </c>
      <c r="B8803" s="3">
        <v>0.82166666666666655</v>
      </c>
      <c r="C8803" s="3">
        <f t="shared" si="137"/>
        <v>0.98599999999999977</v>
      </c>
    </row>
    <row r="8804" spans="1:3">
      <c r="A8804" s="1" t="s">
        <v>4029</v>
      </c>
      <c r="B8804" s="3">
        <v>2.04</v>
      </c>
      <c r="C8804" s="3">
        <f t="shared" si="137"/>
        <v>2.448</v>
      </c>
    </row>
    <row r="8805" spans="1:3">
      <c r="A8805" s="1" t="s">
        <v>4030</v>
      </c>
      <c r="B8805" s="3">
        <v>6.8708333333333336</v>
      </c>
      <c r="C8805" s="3">
        <f t="shared" si="137"/>
        <v>8.2449999999999992</v>
      </c>
    </row>
    <row r="8806" spans="1:3">
      <c r="A8806" s="1" t="s">
        <v>4031</v>
      </c>
      <c r="B8806" s="3">
        <v>2.7058333333333335</v>
      </c>
      <c r="C8806" s="3">
        <f t="shared" si="137"/>
        <v>3.2470000000000003</v>
      </c>
    </row>
    <row r="8807" spans="1:3">
      <c r="A8807" s="1" t="s">
        <v>4032</v>
      </c>
      <c r="B8807" s="3">
        <v>8.5425000000000004</v>
      </c>
      <c r="C8807" s="3">
        <f t="shared" si="137"/>
        <v>10.250999999999999</v>
      </c>
    </row>
    <row r="8808" spans="1:3">
      <c r="A8808" s="1" t="s">
        <v>4033</v>
      </c>
      <c r="B8808" s="3">
        <v>0.82166666666666655</v>
      </c>
      <c r="C8808" s="3">
        <f t="shared" si="137"/>
        <v>0.98599999999999977</v>
      </c>
    </row>
    <row r="8809" spans="1:3">
      <c r="A8809" s="1" t="s">
        <v>4034</v>
      </c>
      <c r="B8809" s="3">
        <v>1.8983333333333334</v>
      </c>
      <c r="C8809" s="3">
        <f t="shared" si="137"/>
        <v>2.278</v>
      </c>
    </row>
    <row r="8810" spans="1:3">
      <c r="A8810" s="1" t="s">
        <v>4035</v>
      </c>
      <c r="B8810" s="3">
        <v>1.615</v>
      </c>
      <c r="C8810" s="3">
        <f t="shared" si="137"/>
        <v>1.9379999999999999</v>
      </c>
    </row>
    <row r="8811" spans="1:3">
      <c r="A8811" s="1" t="s">
        <v>4036</v>
      </c>
      <c r="B8811" s="3">
        <v>1.6574999999999998</v>
      </c>
      <c r="C8811" s="3">
        <f t="shared" si="137"/>
        <v>1.9889999999999997</v>
      </c>
    </row>
    <row r="8812" spans="1:3">
      <c r="A8812" s="1" t="s">
        <v>4037</v>
      </c>
      <c r="B8812" s="3">
        <v>1.2891666666666668</v>
      </c>
      <c r="C8812" s="3">
        <f t="shared" si="137"/>
        <v>1.5470000000000002</v>
      </c>
    </row>
    <row r="8813" spans="1:3">
      <c r="A8813" s="1" t="s">
        <v>4038</v>
      </c>
      <c r="B8813" s="3">
        <v>2.1108333333333338</v>
      </c>
      <c r="C8813" s="3">
        <f t="shared" si="137"/>
        <v>2.5330000000000004</v>
      </c>
    </row>
    <row r="8814" spans="1:3">
      <c r="A8814" s="1" t="s">
        <v>4039</v>
      </c>
      <c r="B8814" s="3">
        <v>2.1108333333333338</v>
      </c>
      <c r="C8814" s="3">
        <f t="shared" si="137"/>
        <v>2.5330000000000004</v>
      </c>
    </row>
    <row r="8815" spans="1:3">
      <c r="A8815" s="1" t="s">
        <v>4040</v>
      </c>
      <c r="B8815" s="3">
        <v>6.9700000000000006</v>
      </c>
      <c r="C8815" s="3">
        <f t="shared" si="137"/>
        <v>8.3640000000000008</v>
      </c>
    </row>
    <row r="8816" spans="1:3">
      <c r="A8816" s="1" t="s">
        <v>4041</v>
      </c>
      <c r="B8816" s="3">
        <v>0.82166666666666655</v>
      </c>
      <c r="C8816" s="3">
        <f t="shared" si="137"/>
        <v>0.98599999999999977</v>
      </c>
    </row>
    <row r="8817" spans="1:3">
      <c r="A8817" s="1" t="s">
        <v>4042</v>
      </c>
      <c r="B8817" s="3">
        <v>2.7058333333333335</v>
      </c>
      <c r="C8817" s="3">
        <f t="shared" si="137"/>
        <v>3.2470000000000003</v>
      </c>
    </row>
    <row r="8818" spans="1:3">
      <c r="A8818" s="1" t="s">
        <v>4043</v>
      </c>
      <c r="B8818" s="3">
        <v>2.7058333333333335</v>
      </c>
      <c r="C8818" s="3">
        <f t="shared" si="137"/>
        <v>3.2470000000000003</v>
      </c>
    </row>
    <row r="8819" spans="1:3">
      <c r="A8819" s="1" t="s">
        <v>4044</v>
      </c>
      <c r="B8819" s="3">
        <v>7.706666666666667</v>
      </c>
      <c r="C8819" s="3">
        <f t="shared" si="137"/>
        <v>9.2479999999999993</v>
      </c>
    </row>
    <row r="8820" spans="1:3">
      <c r="A8820" s="1" t="s">
        <v>4045</v>
      </c>
      <c r="B8820" s="3">
        <v>25.075000000000003</v>
      </c>
      <c r="C8820" s="3">
        <f t="shared" si="137"/>
        <v>30.090000000000003</v>
      </c>
    </row>
    <row r="8821" spans="1:3">
      <c r="A8821" s="1" t="s">
        <v>4046</v>
      </c>
      <c r="B8821" s="3">
        <v>8.2024999999999988</v>
      </c>
      <c r="C8821" s="3">
        <f t="shared" si="137"/>
        <v>9.8429999999999982</v>
      </c>
    </row>
    <row r="8822" spans="1:3">
      <c r="A8822" s="1" t="s">
        <v>4047</v>
      </c>
      <c r="B8822" s="3">
        <v>8.2024999999999988</v>
      </c>
      <c r="C8822" s="3">
        <f t="shared" si="137"/>
        <v>9.8429999999999982</v>
      </c>
    </row>
    <row r="8823" spans="1:3">
      <c r="A8823" s="1" t="s">
        <v>4048</v>
      </c>
      <c r="B8823" s="3">
        <v>4.8025000000000002</v>
      </c>
      <c r="C8823" s="3">
        <f t="shared" si="137"/>
        <v>5.7629999999999999</v>
      </c>
    </row>
    <row r="8824" spans="1:3">
      <c r="A8824" s="1" t="s">
        <v>4049</v>
      </c>
      <c r="B8824" s="3">
        <v>4.8025000000000002</v>
      </c>
      <c r="C8824" s="3">
        <f t="shared" si="137"/>
        <v>5.7629999999999999</v>
      </c>
    </row>
    <row r="8825" spans="1:3">
      <c r="A8825" s="1" t="s">
        <v>4050</v>
      </c>
      <c r="B8825" s="3">
        <v>15.158333333333333</v>
      </c>
      <c r="C8825" s="3">
        <f t="shared" si="137"/>
        <v>18.189999999999998</v>
      </c>
    </row>
    <row r="8826" spans="1:3">
      <c r="A8826" s="1" t="s">
        <v>4051</v>
      </c>
      <c r="B8826" s="3">
        <v>9.845833333333335</v>
      </c>
      <c r="C8826" s="3">
        <f t="shared" si="137"/>
        <v>11.815000000000001</v>
      </c>
    </row>
    <row r="8827" spans="1:3">
      <c r="A8827" s="1" t="s">
        <v>4052</v>
      </c>
      <c r="B8827" s="3">
        <v>1.2466666666666666</v>
      </c>
      <c r="C8827" s="3">
        <f t="shared" si="137"/>
        <v>1.4959999999999998</v>
      </c>
    </row>
    <row r="8828" spans="1:3">
      <c r="A8828" s="1" t="s">
        <v>4053</v>
      </c>
      <c r="B8828" s="3">
        <v>24.225000000000005</v>
      </c>
      <c r="C8828" s="3">
        <f t="shared" si="137"/>
        <v>29.070000000000004</v>
      </c>
    </row>
    <row r="8829" spans="1:3">
      <c r="A8829" s="1" t="s">
        <v>4054</v>
      </c>
      <c r="B8829" s="3">
        <v>0.46749999999999997</v>
      </c>
      <c r="C8829" s="3">
        <f t="shared" si="137"/>
        <v>0.56099999999999994</v>
      </c>
    </row>
    <row r="8830" spans="1:3">
      <c r="A8830" s="1" t="s">
        <v>4055</v>
      </c>
      <c r="B8830" s="3">
        <v>3.8958333333333335</v>
      </c>
      <c r="C8830" s="3">
        <f t="shared" si="137"/>
        <v>4.6749999999999998</v>
      </c>
    </row>
    <row r="8831" spans="1:3">
      <c r="A8831" s="1" t="s">
        <v>4056</v>
      </c>
      <c r="B8831" s="3">
        <v>0.49583333333333335</v>
      </c>
      <c r="C8831" s="3">
        <f t="shared" si="137"/>
        <v>0.59499999999999997</v>
      </c>
    </row>
    <row r="8832" spans="1:3">
      <c r="A8832" s="1" t="s">
        <v>4057</v>
      </c>
      <c r="B8832" s="3">
        <v>4.1366666666666667</v>
      </c>
      <c r="C8832" s="3">
        <f t="shared" si="137"/>
        <v>4.9639999999999995</v>
      </c>
    </row>
    <row r="8833" spans="1:3">
      <c r="A8833" s="1" t="s">
        <v>4058</v>
      </c>
      <c r="B8833" s="3">
        <v>0.66583333333333339</v>
      </c>
      <c r="C8833" s="3">
        <f t="shared" si="137"/>
        <v>0.79900000000000004</v>
      </c>
    </row>
    <row r="8834" spans="1:3">
      <c r="A8834" s="1" t="s">
        <v>4059</v>
      </c>
      <c r="B8834" s="3">
        <v>2.5499999999999998</v>
      </c>
      <c r="C8834" s="3">
        <f t="shared" si="137"/>
        <v>3.0599999999999996</v>
      </c>
    </row>
    <row r="8835" spans="1:3">
      <c r="A8835" s="1" t="s">
        <v>4060</v>
      </c>
      <c r="B8835" s="3">
        <v>9.0100000000000016</v>
      </c>
      <c r="C8835" s="3">
        <f t="shared" ref="C8835:C8898" si="138">B8835*1.2</f>
        <v>10.812000000000001</v>
      </c>
    </row>
    <row r="8836" spans="1:3">
      <c r="A8836" s="1" t="s">
        <v>4061</v>
      </c>
      <c r="B8836" s="3">
        <v>2.309166666666667</v>
      </c>
      <c r="C8836" s="3">
        <f t="shared" si="138"/>
        <v>2.7710000000000004</v>
      </c>
    </row>
    <row r="8837" spans="1:3">
      <c r="A8837" s="1" t="s">
        <v>4062</v>
      </c>
      <c r="B8837" s="3">
        <v>1.9266666666666667</v>
      </c>
      <c r="C8837" s="3">
        <f t="shared" si="138"/>
        <v>2.3119999999999998</v>
      </c>
    </row>
    <row r="8838" spans="1:3">
      <c r="A8838" s="1" t="s">
        <v>4063</v>
      </c>
      <c r="B8838" s="3">
        <v>0.66583333333333339</v>
      </c>
      <c r="C8838" s="3">
        <f t="shared" si="138"/>
        <v>0.79900000000000004</v>
      </c>
    </row>
    <row r="8839" spans="1:3">
      <c r="A8839" s="1" t="s">
        <v>4064</v>
      </c>
      <c r="B8839" s="3">
        <v>4.9158333333333335</v>
      </c>
      <c r="C8839" s="3">
        <f t="shared" si="138"/>
        <v>5.899</v>
      </c>
    </row>
    <row r="8840" spans="1:3">
      <c r="A8840" s="1" t="s">
        <v>4065</v>
      </c>
      <c r="B8840" s="3">
        <v>4.4341666666666661</v>
      </c>
      <c r="C8840" s="3">
        <f t="shared" si="138"/>
        <v>5.3209999999999988</v>
      </c>
    </row>
    <row r="8841" spans="1:3">
      <c r="A8841" s="1" t="s">
        <v>4066</v>
      </c>
      <c r="B8841" s="3">
        <v>4.4341666666666661</v>
      </c>
      <c r="C8841" s="3">
        <f t="shared" si="138"/>
        <v>5.3209999999999988</v>
      </c>
    </row>
    <row r="8842" spans="1:3">
      <c r="A8842" s="1" t="s">
        <v>4067</v>
      </c>
      <c r="B8842" s="3">
        <v>14.591666666666669</v>
      </c>
      <c r="C8842" s="3">
        <f t="shared" si="138"/>
        <v>17.510000000000002</v>
      </c>
    </row>
    <row r="8843" spans="1:3">
      <c r="A8843" s="1" t="s">
        <v>4068</v>
      </c>
      <c r="B8843" s="3">
        <v>9.0100000000000016</v>
      </c>
      <c r="C8843" s="3">
        <f t="shared" si="138"/>
        <v>10.812000000000001</v>
      </c>
    </row>
    <row r="8844" spans="1:3">
      <c r="A8844" s="1" t="s">
        <v>4069</v>
      </c>
      <c r="B8844" s="3">
        <v>0.86416666666666653</v>
      </c>
      <c r="C8844" s="3">
        <f t="shared" si="138"/>
        <v>1.0369999999999997</v>
      </c>
    </row>
    <row r="8845" spans="1:3">
      <c r="A8845" s="1" t="s">
        <v>4070</v>
      </c>
      <c r="B8845" s="3">
        <v>8.1741666666666664</v>
      </c>
      <c r="C8845" s="3">
        <f t="shared" si="138"/>
        <v>9.8089999999999993</v>
      </c>
    </row>
    <row r="8846" spans="1:3">
      <c r="A8846" s="1" t="s">
        <v>4071</v>
      </c>
      <c r="B8846" s="3">
        <v>7.8483333333333336</v>
      </c>
      <c r="C8846" s="3">
        <f t="shared" si="138"/>
        <v>9.4179999999999993</v>
      </c>
    </row>
    <row r="8847" spans="1:3">
      <c r="A8847" s="1" t="s">
        <v>4072</v>
      </c>
      <c r="B8847" s="3">
        <v>6.8141666666666669</v>
      </c>
      <c r="C8847" s="3">
        <f t="shared" si="138"/>
        <v>8.1769999999999996</v>
      </c>
    </row>
    <row r="8848" spans="1:3">
      <c r="A8848" s="1" t="s">
        <v>4073</v>
      </c>
      <c r="B8848" s="3">
        <v>8.5850000000000009</v>
      </c>
      <c r="C8848" s="3">
        <f t="shared" si="138"/>
        <v>10.302000000000001</v>
      </c>
    </row>
    <row r="8849" spans="1:3">
      <c r="A8849" s="1" t="s">
        <v>4074</v>
      </c>
      <c r="B8849" s="3">
        <v>6.8141666666666669</v>
      </c>
      <c r="C8849" s="3">
        <f t="shared" si="138"/>
        <v>8.1769999999999996</v>
      </c>
    </row>
    <row r="8850" spans="1:3">
      <c r="A8850" s="1" t="s">
        <v>4075</v>
      </c>
      <c r="B8850" s="3">
        <v>12.254166666666666</v>
      </c>
      <c r="C8850" s="3">
        <f t="shared" si="138"/>
        <v>14.704999999999998</v>
      </c>
    </row>
    <row r="8851" spans="1:3">
      <c r="A8851" s="1" t="s">
        <v>4076</v>
      </c>
      <c r="B8851" s="3">
        <v>1.2891666666666668</v>
      </c>
      <c r="C8851" s="3">
        <f t="shared" si="138"/>
        <v>1.5470000000000002</v>
      </c>
    </row>
    <row r="8852" spans="1:3">
      <c r="A8852" s="1" t="s">
        <v>4077</v>
      </c>
      <c r="B8852" s="3">
        <v>7.9191666666666674</v>
      </c>
      <c r="C8852" s="3">
        <f t="shared" si="138"/>
        <v>9.5030000000000001</v>
      </c>
    </row>
    <row r="8853" spans="1:3">
      <c r="A8853" s="1" t="s">
        <v>4078</v>
      </c>
      <c r="B8853" s="3">
        <v>7.9191666666666674</v>
      </c>
      <c r="C8853" s="3">
        <f t="shared" si="138"/>
        <v>9.5030000000000001</v>
      </c>
    </row>
    <row r="8854" spans="1:3">
      <c r="A8854" s="1" t="s">
        <v>4079</v>
      </c>
      <c r="B8854" s="3">
        <v>14.591666666666669</v>
      </c>
      <c r="C8854" s="3">
        <f t="shared" si="138"/>
        <v>17.510000000000002</v>
      </c>
    </row>
    <row r="8855" spans="1:3">
      <c r="A8855" s="1" t="s">
        <v>4080</v>
      </c>
      <c r="B8855" s="3">
        <v>1.5725</v>
      </c>
      <c r="C8855" s="3">
        <f t="shared" si="138"/>
        <v>1.887</v>
      </c>
    </row>
    <row r="8856" spans="1:3">
      <c r="A8856" s="1" t="s">
        <v>4081</v>
      </c>
      <c r="B8856" s="3">
        <v>5.3691666666666675</v>
      </c>
      <c r="C8856" s="3">
        <f t="shared" si="138"/>
        <v>6.4430000000000005</v>
      </c>
    </row>
    <row r="8857" spans="1:3">
      <c r="A8857" s="1" t="s">
        <v>4082</v>
      </c>
      <c r="B8857" s="3">
        <v>10.554166666666665</v>
      </c>
      <c r="C8857" s="3">
        <f t="shared" si="138"/>
        <v>12.664999999999997</v>
      </c>
    </row>
    <row r="8858" spans="1:3">
      <c r="A8858" s="1" t="s">
        <v>4083</v>
      </c>
      <c r="B8858" s="3">
        <v>8.6558333333333355</v>
      </c>
      <c r="C8858" s="3">
        <f t="shared" si="138"/>
        <v>10.387000000000002</v>
      </c>
    </row>
    <row r="8859" spans="1:3">
      <c r="A8859" s="1" t="s">
        <v>4084</v>
      </c>
      <c r="B8859" s="3">
        <v>10.554166666666665</v>
      </c>
      <c r="C8859" s="3">
        <f t="shared" si="138"/>
        <v>12.664999999999997</v>
      </c>
    </row>
    <row r="8860" spans="1:3">
      <c r="A8860" s="1" t="s">
        <v>4085</v>
      </c>
      <c r="B8860" s="3">
        <v>1.2891666666666668</v>
      </c>
      <c r="C8860" s="3">
        <f t="shared" si="138"/>
        <v>1.5470000000000002</v>
      </c>
    </row>
    <row r="8861" spans="1:3">
      <c r="A8861" s="1" t="s">
        <v>4086</v>
      </c>
      <c r="B8861" s="3">
        <v>20.541666666666668</v>
      </c>
      <c r="C8861" s="3">
        <f t="shared" si="138"/>
        <v>24.650000000000002</v>
      </c>
    </row>
    <row r="8862" spans="1:3">
      <c r="A8862" s="1" t="s">
        <v>4087</v>
      </c>
      <c r="B8862" s="3">
        <v>15.158333333333333</v>
      </c>
      <c r="C8862" s="3">
        <f t="shared" si="138"/>
        <v>18.189999999999998</v>
      </c>
    </row>
    <row r="8863" spans="1:3">
      <c r="A8863" s="1" t="s">
        <v>4088</v>
      </c>
      <c r="B8863" s="3">
        <v>12.211666666666666</v>
      </c>
      <c r="C8863" s="3">
        <f t="shared" si="138"/>
        <v>14.653999999999998</v>
      </c>
    </row>
    <row r="8864" spans="1:3">
      <c r="A8864" s="1" t="s">
        <v>4089</v>
      </c>
      <c r="B8864" s="3">
        <v>12.877500000000001</v>
      </c>
      <c r="C8864" s="3">
        <f t="shared" si="138"/>
        <v>15.453000000000001</v>
      </c>
    </row>
    <row r="8865" spans="1:3">
      <c r="A8865" s="1" t="s">
        <v>4090</v>
      </c>
      <c r="B8865" s="3">
        <v>12.877500000000001</v>
      </c>
      <c r="C8865" s="3">
        <f t="shared" si="138"/>
        <v>15.453000000000001</v>
      </c>
    </row>
    <row r="8866" spans="1:3">
      <c r="A8866" s="1" t="s">
        <v>4091</v>
      </c>
      <c r="B8866" s="3">
        <v>16.008333333333333</v>
      </c>
      <c r="C8866" s="3">
        <f t="shared" si="138"/>
        <v>19.209999999999997</v>
      </c>
    </row>
    <row r="8867" spans="1:3">
      <c r="A8867" s="1" t="s">
        <v>4092</v>
      </c>
      <c r="B8867" s="3">
        <v>16.008333333333333</v>
      </c>
      <c r="C8867" s="3">
        <f t="shared" si="138"/>
        <v>19.209999999999997</v>
      </c>
    </row>
    <row r="8868" spans="1:3">
      <c r="A8868" s="1" t="s">
        <v>4093</v>
      </c>
      <c r="B8868" s="3">
        <v>16.574999999999999</v>
      </c>
      <c r="C8868" s="3">
        <f t="shared" si="138"/>
        <v>19.889999999999997</v>
      </c>
    </row>
    <row r="8869" spans="1:3">
      <c r="A8869" s="1" t="s">
        <v>4094</v>
      </c>
      <c r="B8869" s="3">
        <v>11.588333333333331</v>
      </c>
      <c r="C8869" s="3">
        <f t="shared" si="138"/>
        <v>13.905999999999997</v>
      </c>
    </row>
    <row r="8870" spans="1:3">
      <c r="A8870" s="1" t="s">
        <v>4095</v>
      </c>
      <c r="B8870" s="3">
        <v>23.233333333333331</v>
      </c>
      <c r="C8870" s="3">
        <f t="shared" si="138"/>
        <v>27.879999999999995</v>
      </c>
    </row>
    <row r="8871" spans="1:3">
      <c r="A8871" s="1" t="s">
        <v>4096</v>
      </c>
      <c r="B8871" s="3">
        <v>2.6633333333333336</v>
      </c>
      <c r="C8871" s="3">
        <f t="shared" si="138"/>
        <v>3.1960000000000002</v>
      </c>
    </row>
    <row r="8872" spans="1:3">
      <c r="A8872" s="1" t="s">
        <v>4097</v>
      </c>
      <c r="B8872" s="3">
        <v>10.455000000000002</v>
      </c>
      <c r="C8872" s="3">
        <f t="shared" si="138"/>
        <v>12.546000000000001</v>
      </c>
    </row>
    <row r="8873" spans="1:3">
      <c r="A8873" s="1" t="s">
        <v>4098</v>
      </c>
      <c r="B8873" s="3">
        <v>2.875833333333333</v>
      </c>
      <c r="C8873" s="3">
        <f t="shared" si="138"/>
        <v>3.4509999999999996</v>
      </c>
    </row>
    <row r="8874" spans="1:3">
      <c r="A8874" s="1" t="s">
        <v>4099</v>
      </c>
      <c r="B8874" s="3">
        <v>3.5983333333333336</v>
      </c>
      <c r="C8874" s="3">
        <f t="shared" si="138"/>
        <v>4.3180000000000005</v>
      </c>
    </row>
    <row r="8875" spans="1:3">
      <c r="A8875" s="1" t="s">
        <v>4100</v>
      </c>
      <c r="B8875" s="3">
        <v>1.7566666666666668</v>
      </c>
      <c r="C8875" s="3">
        <f t="shared" si="138"/>
        <v>2.1080000000000001</v>
      </c>
    </row>
    <row r="8876" spans="1:3">
      <c r="A8876" s="1" t="s">
        <v>4101</v>
      </c>
      <c r="B8876" s="3">
        <v>3.1024999999999996</v>
      </c>
      <c r="C8876" s="3">
        <f t="shared" si="138"/>
        <v>3.7229999999999994</v>
      </c>
    </row>
    <row r="8877" spans="1:3">
      <c r="A8877" s="1" t="s">
        <v>4102</v>
      </c>
      <c r="B8877" s="3">
        <v>10.724166666666669</v>
      </c>
      <c r="C8877" s="3">
        <f t="shared" si="138"/>
        <v>12.869000000000002</v>
      </c>
    </row>
    <row r="8878" spans="1:3">
      <c r="A8878" s="1" t="s">
        <v>4103</v>
      </c>
      <c r="B8878" s="3">
        <v>3.5275000000000007</v>
      </c>
      <c r="C8878" s="3">
        <f t="shared" si="138"/>
        <v>4.2330000000000005</v>
      </c>
    </row>
    <row r="8879" spans="1:3">
      <c r="A8879" s="1" t="s">
        <v>4104</v>
      </c>
      <c r="B8879" s="3">
        <v>5.1566666666666672</v>
      </c>
      <c r="C8879" s="3">
        <f t="shared" si="138"/>
        <v>6.1880000000000006</v>
      </c>
    </row>
    <row r="8880" spans="1:3">
      <c r="A8880" s="1" t="s">
        <v>4105</v>
      </c>
      <c r="B8880" s="3">
        <v>5.1566666666666672</v>
      </c>
      <c r="C8880" s="3">
        <f t="shared" si="138"/>
        <v>6.1880000000000006</v>
      </c>
    </row>
    <row r="8881" spans="1:3">
      <c r="A8881" s="1" t="s">
        <v>4106</v>
      </c>
      <c r="B8881" s="3">
        <v>1.1475</v>
      </c>
      <c r="C8881" s="3">
        <f t="shared" si="138"/>
        <v>1.377</v>
      </c>
    </row>
    <row r="8882" spans="1:3">
      <c r="A8882" s="1" t="s">
        <v>4107</v>
      </c>
      <c r="B8882" s="3">
        <v>1.1475</v>
      </c>
      <c r="C8882" s="3">
        <f t="shared" si="138"/>
        <v>1.377</v>
      </c>
    </row>
    <row r="8883" spans="1:3">
      <c r="A8883" s="1" t="s">
        <v>4108</v>
      </c>
      <c r="B8883" s="3">
        <v>2.5074999999999998</v>
      </c>
      <c r="C8883" s="3">
        <f t="shared" si="138"/>
        <v>3.0089999999999999</v>
      </c>
    </row>
    <row r="8884" spans="1:3">
      <c r="A8884" s="1" t="s">
        <v>4109</v>
      </c>
      <c r="B8884" s="3">
        <v>1.7141666666666668</v>
      </c>
      <c r="C8884" s="3">
        <f t="shared" si="138"/>
        <v>2.0569999999999999</v>
      </c>
    </row>
    <row r="8885" spans="1:3">
      <c r="A8885" s="1" t="s">
        <v>4110</v>
      </c>
      <c r="B8885" s="3">
        <v>1.7141666666666668</v>
      </c>
      <c r="C8885" s="3">
        <f t="shared" si="138"/>
        <v>2.0569999999999999</v>
      </c>
    </row>
    <row r="8886" spans="1:3">
      <c r="A8886" s="1" t="s">
        <v>4111</v>
      </c>
      <c r="B8886" s="3">
        <v>3.6124999999999994</v>
      </c>
      <c r="C8886" s="3">
        <f t="shared" si="138"/>
        <v>4.3349999999999991</v>
      </c>
    </row>
    <row r="8887" spans="1:3">
      <c r="A8887" s="1" t="s">
        <v>4112</v>
      </c>
      <c r="B8887" s="3">
        <v>34.708333333333336</v>
      </c>
      <c r="C8887" s="3">
        <f t="shared" si="138"/>
        <v>41.65</v>
      </c>
    </row>
    <row r="8888" spans="1:3">
      <c r="A8888" s="1" t="s">
        <v>4113</v>
      </c>
      <c r="B8888" s="3">
        <v>34.708333333333336</v>
      </c>
      <c r="C8888" s="3">
        <f t="shared" si="138"/>
        <v>41.65</v>
      </c>
    </row>
    <row r="8889" spans="1:3">
      <c r="A8889" s="1" t="s">
        <v>4114</v>
      </c>
      <c r="B8889" s="3">
        <v>58.366666666666674</v>
      </c>
      <c r="C8889" s="3">
        <f t="shared" si="138"/>
        <v>70.040000000000006</v>
      </c>
    </row>
    <row r="8890" spans="1:3">
      <c r="A8890" s="1" t="s">
        <v>4115</v>
      </c>
      <c r="B8890" s="3">
        <v>7.3808333333333334</v>
      </c>
      <c r="C8890" s="3">
        <f t="shared" si="138"/>
        <v>8.8569999999999993</v>
      </c>
    </row>
    <row r="8891" spans="1:3">
      <c r="A8891" s="1" t="s">
        <v>4116</v>
      </c>
      <c r="B8891" s="3">
        <v>7.3100000000000005</v>
      </c>
      <c r="C8891" s="3">
        <f t="shared" si="138"/>
        <v>8.7720000000000002</v>
      </c>
    </row>
    <row r="8892" spans="1:3">
      <c r="A8892" s="1" t="s">
        <v>4117</v>
      </c>
      <c r="B8892" s="3">
        <v>6.9416666666666682</v>
      </c>
      <c r="C8892" s="3">
        <f t="shared" si="138"/>
        <v>8.3300000000000018</v>
      </c>
    </row>
    <row r="8893" spans="1:3">
      <c r="A8893" s="1" t="s">
        <v>4118</v>
      </c>
      <c r="B8893" s="3">
        <v>2.04</v>
      </c>
      <c r="C8893" s="3">
        <f t="shared" si="138"/>
        <v>2.448</v>
      </c>
    </row>
    <row r="8894" spans="1:3">
      <c r="A8894" s="1" t="s">
        <v>4119</v>
      </c>
      <c r="B8894" s="3">
        <v>2.7058333333333335</v>
      </c>
      <c r="C8894" s="3">
        <f t="shared" si="138"/>
        <v>3.2470000000000003</v>
      </c>
    </row>
    <row r="8895" spans="1:3">
      <c r="A8895" s="1" t="s">
        <v>4120</v>
      </c>
      <c r="B8895" s="3">
        <v>2.6775000000000002</v>
      </c>
      <c r="C8895" s="3">
        <f t="shared" si="138"/>
        <v>3.2130000000000001</v>
      </c>
    </row>
    <row r="8896" spans="1:3">
      <c r="A8896" s="1" t="s">
        <v>4121</v>
      </c>
      <c r="B8896" s="3">
        <v>3.371666666666667</v>
      </c>
      <c r="C8896" s="3">
        <f t="shared" si="138"/>
        <v>4.0460000000000003</v>
      </c>
    </row>
    <row r="8897" spans="1:3">
      <c r="A8897" s="1" t="s">
        <v>4122</v>
      </c>
      <c r="B8897" s="3">
        <v>7.2391666666666676</v>
      </c>
      <c r="C8897" s="3">
        <f t="shared" si="138"/>
        <v>8.6870000000000012</v>
      </c>
    </row>
    <row r="8898" spans="1:3">
      <c r="A8898" s="1" t="s">
        <v>4123</v>
      </c>
      <c r="B8898" s="3">
        <v>8.1175000000000015</v>
      </c>
      <c r="C8898" s="3">
        <f t="shared" si="138"/>
        <v>9.7410000000000014</v>
      </c>
    </row>
    <row r="8899" spans="1:3">
      <c r="A8899" s="1" t="s">
        <v>4124</v>
      </c>
      <c r="B8899" s="3">
        <v>4.6325000000000003</v>
      </c>
      <c r="C8899" s="3">
        <f t="shared" ref="C8899:C8962" si="139">B8899*1.2</f>
        <v>5.5590000000000002</v>
      </c>
    </row>
    <row r="8900" spans="1:3">
      <c r="A8900" s="1" t="s">
        <v>4125</v>
      </c>
      <c r="B8900" s="3">
        <v>5.1141666666666667</v>
      </c>
      <c r="C8900" s="3">
        <f t="shared" si="139"/>
        <v>6.1369999999999996</v>
      </c>
    </row>
    <row r="8901" spans="1:3">
      <c r="A8901" s="1" t="s">
        <v>4126</v>
      </c>
      <c r="B8901" s="3">
        <v>5.7374999999999989</v>
      </c>
      <c r="C8901" s="3">
        <f t="shared" si="139"/>
        <v>6.8849999999999989</v>
      </c>
    </row>
    <row r="8902" spans="1:3">
      <c r="A8902" s="1" t="s">
        <v>4127</v>
      </c>
      <c r="B8902" s="3">
        <v>7.8483333333333336</v>
      </c>
      <c r="C8902" s="3">
        <f t="shared" si="139"/>
        <v>9.4179999999999993</v>
      </c>
    </row>
    <row r="8903" spans="1:3">
      <c r="A8903" s="1" t="s">
        <v>4128</v>
      </c>
      <c r="B8903" s="3">
        <v>10.455000000000002</v>
      </c>
      <c r="C8903" s="3">
        <f t="shared" si="139"/>
        <v>12.546000000000001</v>
      </c>
    </row>
    <row r="8904" spans="1:3">
      <c r="A8904" s="1" t="s">
        <v>4129</v>
      </c>
      <c r="B8904" s="3">
        <v>9.4208333333333343</v>
      </c>
      <c r="C8904" s="3">
        <f t="shared" si="139"/>
        <v>11.305000000000001</v>
      </c>
    </row>
    <row r="8905" spans="1:3">
      <c r="A8905" s="1" t="s">
        <v>4130</v>
      </c>
      <c r="B8905" s="3">
        <v>1.7283333333333331</v>
      </c>
      <c r="C8905" s="3">
        <f t="shared" si="139"/>
        <v>2.0739999999999994</v>
      </c>
    </row>
    <row r="8906" spans="1:3">
      <c r="A8906" s="1" t="s">
        <v>4131</v>
      </c>
      <c r="B8906" s="3">
        <v>1.7283333333333331</v>
      </c>
      <c r="C8906" s="3">
        <f t="shared" si="139"/>
        <v>2.0739999999999994</v>
      </c>
    </row>
    <row r="8907" spans="1:3">
      <c r="A8907" s="1" t="s">
        <v>4132</v>
      </c>
      <c r="B8907" s="3">
        <v>6.0066666666666668</v>
      </c>
      <c r="C8907" s="3">
        <f t="shared" si="139"/>
        <v>7.2080000000000002</v>
      </c>
    </row>
    <row r="8908" spans="1:3">
      <c r="A8908" s="1" t="s">
        <v>4133</v>
      </c>
      <c r="B8908" s="3">
        <v>2.0966666666666671</v>
      </c>
      <c r="C8908" s="3">
        <f t="shared" si="139"/>
        <v>2.5160000000000005</v>
      </c>
    </row>
    <row r="8909" spans="1:3">
      <c r="A8909" s="1" t="s">
        <v>4134</v>
      </c>
      <c r="B8909" s="3">
        <v>2.0966666666666671</v>
      </c>
      <c r="C8909" s="3">
        <f t="shared" si="139"/>
        <v>2.5160000000000005</v>
      </c>
    </row>
    <row r="8910" spans="1:3">
      <c r="A8910" s="1" t="s">
        <v>4135</v>
      </c>
      <c r="B8910" s="3">
        <v>6.4741666666666671</v>
      </c>
      <c r="C8910" s="3">
        <f t="shared" si="139"/>
        <v>7.7690000000000001</v>
      </c>
    </row>
    <row r="8911" spans="1:3">
      <c r="A8911" s="1" t="s">
        <v>4136</v>
      </c>
      <c r="B8911" s="3">
        <v>4.5475000000000003</v>
      </c>
      <c r="C8911" s="3">
        <f t="shared" si="139"/>
        <v>5.4569999999999999</v>
      </c>
    </row>
    <row r="8912" spans="1:3">
      <c r="A8912" s="1" t="s">
        <v>4137</v>
      </c>
      <c r="B8912" s="3">
        <v>4.5475000000000003</v>
      </c>
      <c r="C8912" s="3">
        <f t="shared" si="139"/>
        <v>5.4569999999999999</v>
      </c>
    </row>
    <row r="8913" spans="1:3">
      <c r="A8913" s="1" t="s">
        <v>4138</v>
      </c>
      <c r="B8913" s="3">
        <v>10.780833333333334</v>
      </c>
      <c r="C8913" s="3">
        <f t="shared" si="139"/>
        <v>12.936999999999999</v>
      </c>
    </row>
    <row r="8914" spans="1:3">
      <c r="A8914" s="1" t="s">
        <v>4139</v>
      </c>
      <c r="B8914" s="3">
        <v>18.7</v>
      </c>
      <c r="C8914" s="3">
        <f t="shared" si="139"/>
        <v>22.439999999999998</v>
      </c>
    </row>
    <row r="8915" spans="1:3">
      <c r="A8915" s="1" t="s">
        <v>4140</v>
      </c>
      <c r="B8915" s="3">
        <v>18.7</v>
      </c>
      <c r="C8915" s="3">
        <f t="shared" si="139"/>
        <v>22.439999999999998</v>
      </c>
    </row>
    <row r="8916" spans="1:3">
      <c r="A8916" s="1" t="s">
        <v>4141</v>
      </c>
      <c r="B8916" s="3">
        <v>6.9416666666666682</v>
      </c>
      <c r="C8916" s="3">
        <f t="shared" si="139"/>
        <v>8.3300000000000018</v>
      </c>
    </row>
    <row r="8917" spans="1:3">
      <c r="A8917" s="1" t="s">
        <v>4142</v>
      </c>
      <c r="B8917" s="3">
        <v>7.3100000000000005</v>
      </c>
      <c r="C8917" s="3">
        <f t="shared" si="139"/>
        <v>8.7720000000000002</v>
      </c>
    </row>
    <row r="8918" spans="1:3">
      <c r="A8918" s="1" t="s">
        <v>4143</v>
      </c>
      <c r="B8918" s="3">
        <v>7.3808333333333334</v>
      </c>
      <c r="C8918" s="3">
        <f t="shared" si="139"/>
        <v>8.8569999999999993</v>
      </c>
    </row>
    <row r="8919" spans="1:3">
      <c r="A8919" s="1" t="s">
        <v>4144</v>
      </c>
      <c r="B8919" s="3">
        <v>17.425000000000004</v>
      </c>
      <c r="C8919" s="3">
        <f t="shared" si="139"/>
        <v>20.910000000000004</v>
      </c>
    </row>
    <row r="8920" spans="1:3">
      <c r="A8920" s="1" t="s">
        <v>4145</v>
      </c>
      <c r="B8920" s="3">
        <v>17.425000000000004</v>
      </c>
      <c r="C8920" s="3">
        <f t="shared" si="139"/>
        <v>20.910000000000004</v>
      </c>
    </row>
    <row r="8921" spans="1:3">
      <c r="A8921" s="1" t="s">
        <v>4146</v>
      </c>
      <c r="B8921" s="3">
        <v>17.991666666666667</v>
      </c>
      <c r="C8921" s="3">
        <f t="shared" si="139"/>
        <v>21.59</v>
      </c>
    </row>
    <row r="8922" spans="1:3">
      <c r="A8922" s="1" t="s">
        <v>4147</v>
      </c>
      <c r="B8922" s="3">
        <v>6.5024999999999995</v>
      </c>
      <c r="C8922" s="3">
        <f t="shared" si="139"/>
        <v>7.802999999999999</v>
      </c>
    </row>
    <row r="8923" spans="1:3">
      <c r="A8923" s="1" t="s">
        <v>4148</v>
      </c>
      <c r="B8923" s="3">
        <v>2.8050000000000002</v>
      </c>
      <c r="C8923" s="3">
        <f t="shared" si="139"/>
        <v>3.3660000000000001</v>
      </c>
    </row>
    <row r="8924" spans="1:3">
      <c r="A8924" s="1" t="s">
        <v>4149</v>
      </c>
      <c r="B8924" s="3">
        <v>2.8050000000000002</v>
      </c>
      <c r="C8924" s="3">
        <f t="shared" si="139"/>
        <v>3.3660000000000001</v>
      </c>
    </row>
    <row r="8925" spans="1:3">
      <c r="A8925" s="1" t="s">
        <v>4150</v>
      </c>
      <c r="B8925" s="3">
        <v>0.255</v>
      </c>
      <c r="C8925" s="3">
        <f t="shared" si="139"/>
        <v>0.30599999999999999</v>
      </c>
    </row>
    <row r="8926" spans="1:3">
      <c r="A8926" s="1" t="s">
        <v>4151</v>
      </c>
      <c r="B8926" s="3">
        <v>0.41083333333333327</v>
      </c>
      <c r="C8926" s="3">
        <f t="shared" si="139"/>
        <v>0.49299999999999988</v>
      </c>
    </row>
    <row r="8927" spans="1:3">
      <c r="A8927" s="1" t="s">
        <v>4152</v>
      </c>
      <c r="B8927" s="3">
        <v>0.32583333333333336</v>
      </c>
      <c r="C8927" s="3">
        <f t="shared" si="139"/>
        <v>0.39100000000000001</v>
      </c>
    </row>
    <row r="8928" spans="1:3">
      <c r="A8928" s="1" t="s">
        <v>4153</v>
      </c>
      <c r="B8928" s="3">
        <v>0.32583333333333336</v>
      </c>
      <c r="C8928" s="3">
        <f t="shared" si="139"/>
        <v>0.39100000000000001</v>
      </c>
    </row>
    <row r="8929" spans="1:3">
      <c r="A8929" s="1" t="s">
        <v>4154</v>
      </c>
      <c r="B8929" s="3">
        <v>0.79333333333333345</v>
      </c>
      <c r="C8929" s="3">
        <f t="shared" si="139"/>
        <v>0.95200000000000007</v>
      </c>
    </row>
    <row r="8930" spans="1:3">
      <c r="A8930" s="1" t="s">
        <v>4155</v>
      </c>
      <c r="B8930" s="3">
        <v>0.82166666666666655</v>
      </c>
      <c r="C8930" s="3">
        <f t="shared" si="139"/>
        <v>0.98599999999999977</v>
      </c>
    </row>
    <row r="8931" spans="1:3">
      <c r="A8931" s="1" t="s">
        <v>4156</v>
      </c>
      <c r="B8931" s="3">
        <v>0.86416666666666653</v>
      </c>
      <c r="C8931" s="3">
        <f t="shared" si="139"/>
        <v>1.0369999999999997</v>
      </c>
    </row>
    <row r="8932" spans="1:3">
      <c r="A8932" s="1" t="s">
        <v>4157</v>
      </c>
      <c r="B8932" s="3">
        <v>0.89250000000000007</v>
      </c>
      <c r="C8932" s="3">
        <f t="shared" si="139"/>
        <v>1.071</v>
      </c>
    </row>
    <row r="8933" spans="1:3">
      <c r="A8933" s="1" t="s">
        <v>4158</v>
      </c>
      <c r="B8933" s="3">
        <v>0.86416666666666653</v>
      </c>
      <c r="C8933" s="3">
        <f t="shared" si="139"/>
        <v>1.0369999999999997</v>
      </c>
    </row>
    <row r="8934" spans="1:3">
      <c r="A8934" s="1" t="s">
        <v>4159</v>
      </c>
      <c r="B8934" s="3">
        <v>0.82166666666666655</v>
      </c>
      <c r="C8934" s="3">
        <f t="shared" si="139"/>
        <v>0.98599999999999977</v>
      </c>
    </row>
    <row r="8935" spans="1:3">
      <c r="A8935" s="1" t="s">
        <v>4160</v>
      </c>
      <c r="B8935" s="3">
        <v>1.4591666666666669</v>
      </c>
      <c r="C8935" s="3">
        <f t="shared" si="139"/>
        <v>1.7510000000000003</v>
      </c>
    </row>
    <row r="8936" spans="1:3">
      <c r="A8936" s="1" t="s">
        <v>4161</v>
      </c>
      <c r="B8936" s="3">
        <v>5.3691666666666675</v>
      </c>
      <c r="C8936" s="3">
        <f t="shared" si="139"/>
        <v>6.4430000000000005</v>
      </c>
    </row>
    <row r="8937" spans="1:3">
      <c r="A8937" s="1" t="s">
        <v>4162</v>
      </c>
      <c r="B8937" s="3">
        <v>3.4000000000000004</v>
      </c>
      <c r="C8937" s="3">
        <f t="shared" si="139"/>
        <v>4.08</v>
      </c>
    </row>
    <row r="8938" spans="1:3">
      <c r="A8938" s="1" t="s">
        <v>4163</v>
      </c>
      <c r="B8938" s="3">
        <v>0.85000000000000009</v>
      </c>
      <c r="C8938" s="3">
        <f t="shared" si="139"/>
        <v>1.02</v>
      </c>
    </row>
    <row r="8939" spans="1:3">
      <c r="A8939" s="1" t="s">
        <v>4164</v>
      </c>
      <c r="B8939" s="3">
        <v>8.0183333333333344</v>
      </c>
      <c r="C8939" s="3">
        <f t="shared" si="139"/>
        <v>9.6220000000000017</v>
      </c>
    </row>
    <row r="8940" spans="1:3">
      <c r="A8940" s="1" t="s">
        <v>4165</v>
      </c>
      <c r="B8940" s="3">
        <v>8.0183333333333344</v>
      </c>
      <c r="C8940" s="3">
        <f t="shared" si="139"/>
        <v>9.6220000000000017</v>
      </c>
    </row>
    <row r="8941" spans="1:3">
      <c r="A8941" s="1" t="s">
        <v>4166</v>
      </c>
      <c r="B8941" s="3">
        <v>5.1141666666666667</v>
      </c>
      <c r="C8941" s="3">
        <f t="shared" si="139"/>
        <v>6.1369999999999996</v>
      </c>
    </row>
    <row r="8942" spans="1:3">
      <c r="A8942" s="1" t="s">
        <v>4167</v>
      </c>
      <c r="B8942" s="3">
        <v>5.7374999999999989</v>
      </c>
      <c r="C8942" s="3">
        <f t="shared" si="139"/>
        <v>6.8849999999999989</v>
      </c>
    </row>
    <row r="8943" spans="1:3">
      <c r="A8943" s="1" t="s">
        <v>4168</v>
      </c>
      <c r="B8943" s="3">
        <v>6.5024999999999995</v>
      </c>
      <c r="C8943" s="3">
        <f t="shared" si="139"/>
        <v>7.802999999999999</v>
      </c>
    </row>
    <row r="8944" spans="1:3">
      <c r="A8944" s="1" t="s">
        <v>4169</v>
      </c>
      <c r="B8944" s="3">
        <v>3.2441666666666671</v>
      </c>
      <c r="C8944" s="3">
        <f t="shared" si="139"/>
        <v>3.8930000000000002</v>
      </c>
    </row>
    <row r="8945" spans="1:3">
      <c r="A8945" s="1" t="s">
        <v>4170</v>
      </c>
      <c r="B8945" s="3">
        <v>3.2441666666666671</v>
      </c>
      <c r="C8945" s="3">
        <f t="shared" si="139"/>
        <v>3.8930000000000002</v>
      </c>
    </row>
    <row r="8946" spans="1:3">
      <c r="A8946" s="1" t="s">
        <v>4171</v>
      </c>
      <c r="B8946" s="3">
        <v>8.5425000000000004</v>
      </c>
      <c r="C8946" s="3">
        <f t="shared" si="139"/>
        <v>10.250999999999999</v>
      </c>
    </row>
    <row r="8947" spans="1:3">
      <c r="A8947" s="1" t="s">
        <v>4172</v>
      </c>
      <c r="B8947" s="3">
        <v>4.8308333333333335</v>
      </c>
      <c r="C8947" s="3">
        <f t="shared" si="139"/>
        <v>5.7969999999999997</v>
      </c>
    </row>
    <row r="8948" spans="1:3">
      <c r="A8948" s="1" t="s">
        <v>4173</v>
      </c>
      <c r="B8948" s="3">
        <v>4.8308333333333335</v>
      </c>
      <c r="C8948" s="3">
        <f t="shared" si="139"/>
        <v>5.7969999999999997</v>
      </c>
    </row>
    <row r="8949" spans="1:3">
      <c r="A8949" s="1" t="s">
        <v>4174</v>
      </c>
      <c r="B8949" s="3">
        <v>11.843333333333332</v>
      </c>
      <c r="C8949" s="3">
        <f t="shared" si="139"/>
        <v>14.211999999999998</v>
      </c>
    </row>
    <row r="8950" spans="1:3">
      <c r="A8950" s="1" t="s">
        <v>4175</v>
      </c>
      <c r="B8950" s="3">
        <v>0.82166666666666655</v>
      </c>
      <c r="C8950" s="3">
        <f t="shared" si="139"/>
        <v>0.98599999999999977</v>
      </c>
    </row>
    <row r="8951" spans="1:3">
      <c r="A8951" s="1" t="s">
        <v>4176</v>
      </c>
      <c r="B8951" s="3">
        <v>0.89250000000000007</v>
      </c>
      <c r="C8951" s="3">
        <f t="shared" si="139"/>
        <v>1.071</v>
      </c>
    </row>
    <row r="8952" spans="1:3">
      <c r="A8952" s="1" t="s">
        <v>4177</v>
      </c>
      <c r="B8952" s="3">
        <v>4.179166666666668</v>
      </c>
      <c r="C8952" s="3">
        <f t="shared" si="139"/>
        <v>5.0150000000000015</v>
      </c>
    </row>
    <row r="8953" spans="1:3">
      <c r="A8953" s="1" t="s">
        <v>4178</v>
      </c>
      <c r="B8953" s="3">
        <v>4.179166666666668</v>
      </c>
      <c r="C8953" s="3">
        <f t="shared" si="139"/>
        <v>5.0150000000000015</v>
      </c>
    </row>
    <row r="8954" spans="1:3">
      <c r="A8954" s="1" t="s">
        <v>4179</v>
      </c>
      <c r="B8954" s="3">
        <v>9.0100000000000016</v>
      </c>
      <c r="C8954" s="3">
        <f t="shared" si="139"/>
        <v>10.812000000000001</v>
      </c>
    </row>
    <row r="8955" spans="1:3">
      <c r="A8955" s="1" t="s">
        <v>4180</v>
      </c>
      <c r="B8955" s="3">
        <v>6.6158333333333328</v>
      </c>
      <c r="C8955" s="3">
        <f t="shared" si="139"/>
        <v>7.9389999999999992</v>
      </c>
    </row>
    <row r="8956" spans="1:3">
      <c r="A8956" s="1" t="s">
        <v>4181</v>
      </c>
      <c r="B8956" s="3">
        <v>5.241666666666668</v>
      </c>
      <c r="C8956" s="3">
        <f t="shared" si="139"/>
        <v>6.2900000000000018</v>
      </c>
    </row>
    <row r="8957" spans="1:3">
      <c r="A8957" s="1" t="s">
        <v>4182</v>
      </c>
      <c r="B8957" s="3">
        <v>5.241666666666668</v>
      </c>
      <c r="C8957" s="3">
        <f t="shared" si="139"/>
        <v>6.2900000000000018</v>
      </c>
    </row>
    <row r="8958" spans="1:3">
      <c r="A8958" s="1" t="s">
        <v>4183</v>
      </c>
      <c r="B8958" s="3">
        <v>10.653333333333334</v>
      </c>
      <c r="C8958" s="3">
        <f t="shared" si="139"/>
        <v>12.784000000000001</v>
      </c>
    </row>
    <row r="8959" spans="1:3">
      <c r="A8959" s="1" t="s">
        <v>4184</v>
      </c>
      <c r="B8959" s="3">
        <v>9.6191666666666684</v>
      </c>
      <c r="C8959" s="3">
        <f t="shared" si="139"/>
        <v>11.543000000000001</v>
      </c>
    </row>
    <row r="8960" spans="1:3">
      <c r="A8960" s="1" t="s">
        <v>4185</v>
      </c>
      <c r="B8960" s="3">
        <v>0.9916666666666667</v>
      </c>
      <c r="C8960" s="3">
        <f t="shared" si="139"/>
        <v>1.19</v>
      </c>
    </row>
    <row r="8961" spans="1:3">
      <c r="A8961" s="1" t="s">
        <v>4186</v>
      </c>
      <c r="B8961" s="3">
        <v>14.025000000000004</v>
      </c>
      <c r="C8961" s="3">
        <f t="shared" si="139"/>
        <v>16.830000000000005</v>
      </c>
    </row>
    <row r="8962" spans="1:3">
      <c r="A8962" s="1" t="s">
        <v>4187</v>
      </c>
      <c r="B8962" s="3">
        <v>1.2466666666666666</v>
      </c>
      <c r="C8962" s="3">
        <f t="shared" si="139"/>
        <v>1.4959999999999998</v>
      </c>
    </row>
    <row r="8963" spans="1:3">
      <c r="A8963" s="1" t="s">
        <v>4188</v>
      </c>
      <c r="B8963" s="3">
        <v>1.1333333333333333</v>
      </c>
      <c r="C8963" s="3">
        <f t="shared" ref="C8963:C9026" si="140">B8963*1.2</f>
        <v>1.3599999999999999</v>
      </c>
    </row>
    <row r="8964" spans="1:3">
      <c r="A8964" s="1" t="s">
        <v>4189</v>
      </c>
      <c r="B8964" s="3">
        <v>3.8391666666666664</v>
      </c>
      <c r="C8964" s="3">
        <f t="shared" si="140"/>
        <v>4.6069999999999993</v>
      </c>
    </row>
    <row r="8965" spans="1:3">
      <c r="A8965" s="1" t="s">
        <v>4190</v>
      </c>
      <c r="B8965" s="3">
        <v>4.5758333333333336</v>
      </c>
      <c r="C8965" s="3">
        <f t="shared" si="140"/>
        <v>5.4910000000000005</v>
      </c>
    </row>
    <row r="8966" spans="1:3">
      <c r="A8966" s="1" t="s">
        <v>4191</v>
      </c>
      <c r="B8966" s="3">
        <v>4.1366666666666667</v>
      </c>
      <c r="C8966" s="3">
        <f t="shared" si="140"/>
        <v>4.9639999999999995</v>
      </c>
    </row>
    <row r="8967" spans="1:3">
      <c r="A8967" s="1" t="s">
        <v>4192</v>
      </c>
      <c r="B8967" s="3">
        <v>8.5850000000000009</v>
      </c>
      <c r="C8967" s="3">
        <f t="shared" si="140"/>
        <v>10.302000000000001</v>
      </c>
    </row>
    <row r="8968" spans="1:3">
      <c r="A8968" s="1" t="s">
        <v>4193</v>
      </c>
      <c r="B8968" s="3">
        <v>12.041666666666666</v>
      </c>
      <c r="C8968" s="3">
        <f t="shared" si="140"/>
        <v>14.45</v>
      </c>
    </row>
    <row r="8969" spans="1:3">
      <c r="A8969" s="1" t="s">
        <v>4194</v>
      </c>
      <c r="B8969" s="3">
        <v>4.1366666666666667</v>
      </c>
      <c r="C8969" s="3">
        <f t="shared" si="140"/>
        <v>4.9639999999999995</v>
      </c>
    </row>
    <row r="8970" spans="1:3">
      <c r="A8970" s="1" t="s">
        <v>4195</v>
      </c>
      <c r="B8970" s="3">
        <v>0.86416666666666653</v>
      </c>
      <c r="C8970" s="3">
        <f t="shared" si="140"/>
        <v>1.0369999999999997</v>
      </c>
    </row>
    <row r="8971" spans="1:3">
      <c r="A8971" s="1" t="s">
        <v>4196</v>
      </c>
      <c r="B8971" s="3">
        <v>1.2891666666666668</v>
      </c>
      <c r="C8971" s="3">
        <f t="shared" si="140"/>
        <v>1.5470000000000002</v>
      </c>
    </row>
    <row r="8972" spans="1:3">
      <c r="A8972" s="1" t="s">
        <v>4197</v>
      </c>
      <c r="B8972" s="3">
        <v>4.1366666666666667</v>
      </c>
      <c r="C8972" s="3">
        <f t="shared" si="140"/>
        <v>4.9639999999999995</v>
      </c>
    </row>
    <row r="8973" spans="1:3">
      <c r="A8973" s="1" t="s">
        <v>4198</v>
      </c>
      <c r="B8973" s="3">
        <v>4.6041666666666661</v>
      </c>
      <c r="C8973" s="3">
        <f t="shared" si="140"/>
        <v>5.5249999999999995</v>
      </c>
    </row>
    <row r="8974" spans="1:3">
      <c r="A8974" s="1" t="s">
        <v>4199</v>
      </c>
      <c r="B8974" s="3">
        <v>9.3075000000000028</v>
      </c>
      <c r="C8974" s="3">
        <f t="shared" si="140"/>
        <v>11.169000000000002</v>
      </c>
    </row>
    <row r="8975" spans="1:3">
      <c r="A8975" s="1" t="s">
        <v>4200</v>
      </c>
      <c r="B8975" s="3">
        <v>1.19</v>
      </c>
      <c r="C8975" s="3">
        <f t="shared" si="140"/>
        <v>1.4279999999999999</v>
      </c>
    </row>
    <row r="8976" spans="1:3">
      <c r="A8976" s="1" t="s">
        <v>4201</v>
      </c>
      <c r="B8976" s="3">
        <v>0.85000000000000009</v>
      </c>
      <c r="C8976" s="3">
        <f t="shared" si="140"/>
        <v>1.02</v>
      </c>
    </row>
    <row r="8977" spans="1:3">
      <c r="A8977" s="1" t="s">
        <v>4202</v>
      </c>
      <c r="B8977" s="3">
        <v>3.0741666666666672</v>
      </c>
      <c r="C8977" s="3">
        <f t="shared" si="140"/>
        <v>3.6890000000000005</v>
      </c>
    </row>
    <row r="8978" spans="1:3">
      <c r="A8978" s="1" t="s">
        <v>4203</v>
      </c>
      <c r="B8978" s="3">
        <v>4.3633333333333333</v>
      </c>
      <c r="C8978" s="3">
        <f t="shared" si="140"/>
        <v>5.2359999999999998</v>
      </c>
    </row>
    <row r="8979" spans="1:3">
      <c r="A8979" s="1" t="s">
        <v>4204</v>
      </c>
      <c r="B8979" s="3">
        <v>1.6716666666666669</v>
      </c>
      <c r="C8979" s="3">
        <f t="shared" si="140"/>
        <v>2.0060000000000002</v>
      </c>
    </row>
    <row r="8980" spans="1:3">
      <c r="A8980" s="1" t="s">
        <v>4205</v>
      </c>
      <c r="B8980" s="3">
        <v>22.949999999999996</v>
      </c>
      <c r="C8980" s="3">
        <f t="shared" si="140"/>
        <v>27.539999999999996</v>
      </c>
    </row>
    <row r="8981" spans="1:3">
      <c r="A8981" s="1" t="s">
        <v>4206</v>
      </c>
      <c r="B8981" s="3">
        <v>21.250000000000004</v>
      </c>
      <c r="C8981" s="3">
        <f t="shared" si="140"/>
        <v>25.500000000000004</v>
      </c>
    </row>
    <row r="8982" spans="1:3">
      <c r="A8982" s="1" t="s">
        <v>4207</v>
      </c>
      <c r="B8982" s="3">
        <v>13.415833333333335</v>
      </c>
      <c r="C8982" s="3">
        <f t="shared" si="140"/>
        <v>16.099</v>
      </c>
    </row>
    <row r="8983" spans="1:3">
      <c r="A8983" s="1" t="s">
        <v>4208</v>
      </c>
      <c r="B8983" s="3">
        <v>5.4825000000000008</v>
      </c>
      <c r="C8983" s="3">
        <f t="shared" si="140"/>
        <v>6.5790000000000006</v>
      </c>
    </row>
    <row r="8984" spans="1:3">
      <c r="A8984" s="1" t="s">
        <v>4209</v>
      </c>
      <c r="B8984" s="3">
        <v>1.4450000000000001</v>
      </c>
      <c r="C8984" s="3">
        <f t="shared" si="140"/>
        <v>1.734</v>
      </c>
    </row>
    <row r="8985" spans="1:3">
      <c r="A8985" s="1" t="s">
        <v>4210</v>
      </c>
      <c r="B8985" s="3">
        <v>0.3683333333333334</v>
      </c>
      <c r="C8985" s="3">
        <f t="shared" si="140"/>
        <v>0.44200000000000006</v>
      </c>
    </row>
    <row r="8986" spans="1:3">
      <c r="A8986" s="1" t="s">
        <v>4211</v>
      </c>
      <c r="B8986" s="3">
        <v>0.43916666666666671</v>
      </c>
      <c r="C8986" s="3">
        <f t="shared" si="140"/>
        <v>0.52700000000000002</v>
      </c>
    </row>
    <row r="8987" spans="1:3">
      <c r="A8987" s="1" t="s">
        <v>4212</v>
      </c>
      <c r="B8987" s="3">
        <v>0.59499999999999997</v>
      </c>
      <c r="C8987" s="3">
        <f t="shared" si="140"/>
        <v>0.71399999999999997</v>
      </c>
    </row>
    <row r="8988" spans="1:3">
      <c r="A8988" s="1" t="s">
        <v>4213</v>
      </c>
      <c r="B8988" s="3">
        <v>0.7366666666666668</v>
      </c>
      <c r="C8988" s="3">
        <f t="shared" si="140"/>
        <v>0.88400000000000012</v>
      </c>
    </row>
    <row r="8989" spans="1:3">
      <c r="A8989" s="1" t="s">
        <v>4214</v>
      </c>
      <c r="B8989" s="3">
        <v>1.1191666666666669</v>
      </c>
      <c r="C8989" s="3">
        <f t="shared" si="140"/>
        <v>1.3430000000000002</v>
      </c>
    </row>
    <row r="8990" spans="1:3">
      <c r="A8990" s="1" t="s">
        <v>4215</v>
      </c>
      <c r="B8990" s="3">
        <v>1.1191666666666669</v>
      </c>
      <c r="C8990" s="3">
        <f t="shared" si="140"/>
        <v>1.3430000000000002</v>
      </c>
    </row>
    <row r="8991" spans="1:3">
      <c r="A8991" s="1" t="s">
        <v>4216</v>
      </c>
      <c r="B8991" s="3">
        <v>0.19833333333333336</v>
      </c>
      <c r="C8991" s="3">
        <f t="shared" si="140"/>
        <v>0.23800000000000002</v>
      </c>
    </row>
    <row r="8992" spans="1:3">
      <c r="A8992" s="1" t="s">
        <v>4217</v>
      </c>
      <c r="B8992" s="3">
        <v>0.42500000000000004</v>
      </c>
      <c r="C8992" s="3">
        <f t="shared" si="140"/>
        <v>0.51</v>
      </c>
    </row>
    <row r="8993" spans="1:3">
      <c r="A8993" s="1" t="s">
        <v>4218</v>
      </c>
      <c r="B8993" s="3">
        <v>0.87833333333333341</v>
      </c>
      <c r="C8993" s="3">
        <f t="shared" si="140"/>
        <v>1.054</v>
      </c>
    </row>
    <row r="8994" spans="1:3">
      <c r="A8994" s="1" t="s">
        <v>4219</v>
      </c>
      <c r="B8994" s="3">
        <v>0.90666666666666673</v>
      </c>
      <c r="C8994" s="3">
        <f t="shared" si="140"/>
        <v>1.0880000000000001</v>
      </c>
    </row>
    <row r="8995" spans="1:3">
      <c r="A8995" s="1" t="s">
        <v>4220</v>
      </c>
      <c r="B8995" s="3">
        <v>1.9974999999999998</v>
      </c>
      <c r="C8995" s="3">
        <f t="shared" si="140"/>
        <v>2.3969999999999998</v>
      </c>
    </row>
    <row r="8996" spans="1:3">
      <c r="A8996" s="1" t="s">
        <v>4221</v>
      </c>
      <c r="B8996" s="3">
        <v>3.7683333333333335</v>
      </c>
      <c r="C8996" s="3">
        <f t="shared" si="140"/>
        <v>4.5220000000000002</v>
      </c>
    </row>
    <row r="8997" spans="1:3">
      <c r="A8997" s="1" t="s">
        <v>4222</v>
      </c>
      <c r="B8997" s="3">
        <v>1.4591666666666669</v>
      </c>
      <c r="C8997" s="3">
        <f t="shared" si="140"/>
        <v>1.7510000000000003</v>
      </c>
    </row>
    <row r="8998" spans="1:3">
      <c r="A8998" s="1" t="s">
        <v>4223</v>
      </c>
      <c r="B8998" s="3">
        <v>2.4650000000000003</v>
      </c>
      <c r="C8998" s="3">
        <f t="shared" si="140"/>
        <v>2.9580000000000002</v>
      </c>
    </row>
    <row r="8999" spans="1:3">
      <c r="A8999" s="1" t="s">
        <v>4224</v>
      </c>
      <c r="B8999" s="3">
        <v>2.1250000000000004</v>
      </c>
      <c r="C8999" s="3">
        <f t="shared" si="140"/>
        <v>2.5500000000000003</v>
      </c>
    </row>
    <row r="9000" spans="1:3">
      <c r="A9000" s="1" t="s">
        <v>4225</v>
      </c>
      <c r="B9000" s="3">
        <v>3.0174999999999992</v>
      </c>
      <c r="C9000" s="3">
        <f t="shared" si="140"/>
        <v>3.6209999999999987</v>
      </c>
    </row>
    <row r="9001" spans="1:3">
      <c r="A9001" s="1" t="s">
        <v>4226</v>
      </c>
      <c r="B9001" s="3">
        <v>0.19833333333333336</v>
      </c>
      <c r="C9001" s="3">
        <f t="shared" si="140"/>
        <v>0.23800000000000002</v>
      </c>
    </row>
    <row r="9002" spans="1:3">
      <c r="A9002" s="1" t="s">
        <v>4227</v>
      </c>
      <c r="B9002" s="3">
        <v>0.255</v>
      </c>
      <c r="C9002" s="3">
        <f t="shared" si="140"/>
        <v>0.30599999999999999</v>
      </c>
    </row>
    <row r="9003" spans="1:3">
      <c r="A9003" s="1" t="s">
        <v>4228</v>
      </c>
      <c r="B9003" s="3">
        <v>0.255</v>
      </c>
      <c r="C9003" s="3">
        <f t="shared" si="140"/>
        <v>0.30599999999999999</v>
      </c>
    </row>
    <row r="9004" spans="1:3">
      <c r="A9004" s="1" t="s">
        <v>4229</v>
      </c>
      <c r="B9004" s="3">
        <v>0.96333333333333337</v>
      </c>
      <c r="C9004" s="3">
        <f t="shared" si="140"/>
        <v>1.1559999999999999</v>
      </c>
    </row>
    <row r="9005" spans="1:3">
      <c r="A9005" s="1" t="s">
        <v>4230</v>
      </c>
      <c r="B9005" s="3">
        <v>1.3316666666666668</v>
      </c>
      <c r="C9005" s="3">
        <f t="shared" si="140"/>
        <v>1.5980000000000001</v>
      </c>
    </row>
    <row r="9006" spans="1:3">
      <c r="A9006" s="1" t="s">
        <v>4231</v>
      </c>
      <c r="B9006" s="3">
        <v>1.0625000000000002</v>
      </c>
      <c r="C9006" s="3">
        <f t="shared" si="140"/>
        <v>1.2750000000000001</v>
      </c>
    </row>
    <row r="9007" spans="1:3">
      <c r="A9007" s="1" t="s">
        <v>4232</v>
      </c>
      <c r="B9007" s="3">
        <v>1.2891666666666668</v>
      </c>
      <c r="C9007" s="3">
        <f t="shared" si="140"/>
        <v>1.5470000000000002</v>
      </c>
    </row>
    <row r="9008" spans="1:3">
      <c r="A9008" s="1" t="s">
        <v>4233</v>
      </c>
      <c r="B9008" s="3">
        <v>3.6833333333333331</v>
      </c>
      <c r="C9008" s="3">
        <f t="shared" si="140"/>
        <v>4.42</v>
      </c>
    </row>
    <row r="9009" spans="1:3">
      <c r="A9009" s="1" t="s">
        <v>4234</v>
      </c>
      <c r="B9009" s="3">
        <v>0.1841666666666667</v>
      </c>
      <c r="C9009" s="3">
        <f t="shared" si="140"/>
        <v>0.22100000000000003</v>
      </c>
    </row>
    <row r="9010" spans="1:3">
      <c r="A9010" s="1" t="s">
        <v>4235</v>
      </c>
      <c r="B9010" s="3">
        <v>0.255</v>
      </c>
      <c r="C9010" s="3">
        <f t="shared" si="140"/>
        <v>0.30599999999999999</v>
      </c>
    </row>
    <row r="9011" spans="1:3">
      <c r="A9011" s="1" t="s">
        <v>4236</v>
      </c>
      <c r="B9011" s="3">
        <v>1.8983333333333334</v>
      </c>
      <c r="C9011" s="3">
        <f t="shared" si="140"/>
        <v>2.278</v>
      </c>
    </row>
    <row r="9012" spans="1:3">
      <c r="A9012" s="1" t="s">
        <v>4237</v>
      </c>
      <c r="B9012" s="3">
        <v>4.5616666666666674</v>
      </c>
      <c r="C9012" s="3">
        <f t="shared" si="140"/>
        <v>5.4740000000000011</v>
      </c>
    </row>
    <row r="9013" spans="1:3">
      <c r="A9013" s="1" t="s">
        <v>4238</v>
      </c>
      <c r="B9013" s="3">
        <v>5.9641666666666664</v>
      </c>
      <c r="C9013" s="3">
        <f t="shared" si="140"/>
        <v>7.1569999999999991</v>
      </c>
    </row>
    <row r="9014" spans="1:3">
      <c r="A9014" s="1" t="s">
        <v>4239</v>
      </c>
      <c r="B9014" s="3">
        <v>0.90666666666666673</v>
      </c>
      <c r="C9014" s="3">
        <f t="shared" si="140"/>
        <v>1.0880000000000001</v>
      </c>
    </row>
    <row r="9015" spans="1:3">
      <c r="A9015" s="1" t="s">
        <v>4240</v>
      </c>
      <c r="B9015" s="3">
        <v>1.9691666666666667</v>
      </c>
      <c r="C9015" s="3">
        <f t="shared" si="140"/>
        <v>2.363</v>
      </c>
    </row>
    <row r="9016" spans="1:3">
      <c r="A9016" s="1" t="s">
        <v>4241</v>
      </c>
      <c r="B9016" s="3">
        <v>0.66583333333333339</v>
      </c>
      <c r="C9016" s="3">
        <f t="shared" si="140"/>
        <v>0.79900000000000004</v>
      </c>
    </row>
    <row r="9017" spans="1:3">
      <c r="A9017" s="1" t="s">
        <v>4242</v>
      </c>
      <c r="B9017" s="3">
        <v>4.8449999999999998</v>
      </c>
      <c r="C9017" s="3">
        <f t="shared" si="140"/>
        <v>5.8139999999999992</v>
      </c>
    </row>
    <row r="9018" spans="1:3">
      <c r="A9018" s="1" t="s">
        <v>4243</v>
      </c>
      <c r="B9018" s="3">
        <v>10.71</v>
      </c>
      <c r="C9018" s="3">
        <f t="shared" si="140"/>
        <v>12.852</v>
      </c>
    </row>
    <row r="9019" spans="1:3">
      <c r="A9019" s="1" t="s">
        <v>4244</v>
      </c>
      <c r="B9019" s="3">
        <v>10.71</v>
      </c>
      <c r="C9019" s="3">
        <f t="shared" si="140"/>
        <v>12.852</v>
      </c>
    </row>
    <row r="9020" spans="1:3">
      <c r="A9020" s="1" t="s">
        <v>4245</v>
      </c>
      <c r="B9020" s="3">
        <v>7.9475000000000016</v>
      </c>
      <c r="C9020" s="3">
        <f t="shared" si="140"/>
        <v>9.5370000000000008</v>
      </c>
    </row>
    <row r="9021" spans="1:3">
      <c r="A9021" s="1" t="s">
        <v>4246</v>
      </c>
      <c r="B9021" s="3">
        <v>6.105833333333333</v>
      </c>
      <c r="C9021" s="3">
        <f t="shared" si="140"/>
        <v>7.3269999999999991</v>
      </c>
    </row>
    <row r="9022" spans="1:3">
      <c r="A9022" s="1" t="s">
        <v>4247</v>
      </c>
      <c r="B9022" s="3">
        <v>8.6558333333333355</v>
      </c>
      <c r="C9022" s="3">
        <f t="shared" si="140"/>
        <v>10.387000000000002</v>
      </c>
    </row>
    <row r="9023" spans="1:3">
      <c r="A9023" s="1" t="s">
        <v>4248</v>
      </c>
      <c r="B9023" s="3">
        <v>8.9108333333333327</v>
      </c>
      <c r="C9023" s="3">
        <f t="shared" si="140"/>
        <v>10.693</v>
      </c>
    </row>
    <row r="9024" spans="1:3">
      <c r="A9024" s="1" t="s">
        <v>4249</v>
      </c>
      <c r="B9024" s="3">
        <v>9.9450000000000003</v>
      </c>
      <c r="C9024" s="3">
        <f t="shared" si="140"/>
        <v>11.933999999999999</v>
      </c>
    </row>
    <row r="9025" spans="1:3">
      <c r="A9025" s="1" t="s">
        <v>4250</v>
      </c>
      <c r="B9025" s="3">
        <v>0.89250000000000007</v>
      </c>
      <c r="C9025" s="3">
        <f t="shared" si="140"/>
        <v>1.071</v>
      </c>
    </row>
    <row r="9026" spans="1:3">
      <c r="A9026" s="1" t="s">
        <v>4251</v>
      </c>
      <c r="B9026" s="3">
        <v>0.96333333333333337</v>
      </c>
      <c r="C9026" s="3">
        <f t="shared" si="140"/>
        <v>1.1559999999999999</v>
      </c>
    </row>
    <row r="9027" spans="1:3">
      <c r="A9027" s="1" t="s">
        <v>4252</v>
      </c>
      <c r="B9027" s="3">
        <v>13.245833333333334</v>
      </c>
      <c r="C9027" s="3">
        <f t="shared" ref="C9027:C9090" si="141">B9027*1.2</f>
        <v>15.895</v>
      </c>
    </row>
    <row r="9028" spans="1:3">
      <c r="A9028" s="1" t="s">
        <v>4253</v>
      </c>
      <c r="B9028" s="3">
        <v>13.245833333333334</v>
      </c>
      <c r="C9028" s="3">
        <f t="shared" si="141"/>
        <v>15.895</v>
      </c>
    </row>
    <row r="9029" spans="1:3">
      <c r="A9029" s="1" t="s">
        <v>4254</v>
      </c>
      <c r="B9029" s="3">
        <v>11.956666666666665</v>
      </c>
      <c r="C9029" s="3">
        <f t="shared" si="141"/>
        <v>14.347999999999997</v>
      </c>
    </row>
    <row r="9030" spans="1:3">
      <c r="A9030" s="1" t="s">
        <v>4255</v>
      </c>
      <c r="B9030" s="3">
        <v>11.956666666666665</v>
      </c>
      <c r="C9030" s="3">
        <f t="shared" si="141"/>
        <v>14.347999999999997</v>
      </c>
    </row>
    <row r="9031" spans="1:3">
      <c r="A9031" s="1" t="s">
        <v>4256</v>
      </c>
      <c r="B9031" s="3">
        <v>14.591666666666669</v>
      </c>
      <c r="C9031" s="3">
        <f t="shared" si="141"/>
        <v>17.510000000000002</v>
      </c>
    </row>
    <row r="9032" spans="1:3">
      <c r="A9032" s="1" t="s">
        <v>4257</v>
      </c>
      <c r="B9032" s="3">
        <v>14.591666666666669</v>
      </c>
      <c r="C9032" s="3">
        <f t="shared" si="141"/>
        <v>17.510000000000002</v>
      </c>
    </row>
    <row r="9033" spans="1:3">
      <c r="A9033" s="1" t="s">
        <v>4258</v>
      </c>
      <c r="B9033" s="3">
        <v>5.3408333333333342</v>
      </c>
      <c r="C9033" s="3">
        <f t="shared" si="141"/>
        <v>6.4090000000000007</v>
      </c>
    </row>
    <row r="9034" spans="1:3">
      <c r="A9034" s="1" t="s">
        <v>4259</v>
      </c>
      <c r="B9034" s="3">
        <v>6.105833333333333</v>
      </c>
      <c r="C9034" s="3">
        <f t="shared" si="141"/>
        <v>7.3269999999999991</v>
      </c>
    </row>
    <row r="9035" spans="1:3">
      <c r="A9035" s="1" t="s">
        <v>4260</v>
      </c>
      <c r="B9035" s="3">
        <v>0.79333333333333345</v>
      </c>
      <c r="C9035" s="3">
        <f t="shared" si="141"/>
        <v>0.95200000000000007</v>
      </c>
    </row>
    <row r="9036" spans="1:3">
      <c r="A9036" s="1" t="s">
        <v>4261</v>
      </c>
      <c r="B9036" s="3">
        <v>1.4025000000000001</v>
      </c>
      <c r="C9036" s="3">
        <f t="shared" si="141"/>
        <v>1.6830000000000001</v>
      </c>
    </row>
    <row r="9037" spans="1:3">
      <c r="A9037" s="1" t="s">
        <v>4262</v>
      </c>
      <c r="B9037" s="3">
        <v>6.2616666666666667</v>
      </c>
      <c r="C9037" s="3">
        <f t="shared" si="141"/>
        <v>7.5139999999999993</v>
      </c>
    </row>
    <row r="9038" spans="1:3">
      <c r="A9038" s="1" t="s">
        <v>4263</v>
      </c>
      <c r="B9038" s="3">
        <v>1.9974999999999998</v>
      </c>
      <c r="C9038" s="3">
        <f t="shared" si="141"/>
        <v>2.3969999999999998</v>
      </c>
    </row>
    <row r="9039" spans="1:3">
      <c r="A9039" s="1" t="s">
        <v>4264</v>
      </c>
      <c r="B9039" s="3">
        <v>0.86416666666666653</v>
      </c>
      <c r="C9039" s="3">
        <f t="shared" si="141"/>
        <v>1.0369999999999997</v>
      </c>
    </row>
    <row r="9040" spans="1:3">
      <c r="A9040" s="1" t="s">
        <v>4265</v>
      </c>
      <c r="B9040" s="3">
        <v>4.3066666666666666</v>
      </c>
      <c r="C9040" s="3">
        <f t="shared" si="141"/>
        <v>5.1680000000000001</v>
      </c>
    </row>
    <row r="9041" spans="1:3">
      <c r="A9041" s="1" t="s">
        <v>4266</v>
      </c>
      <c r="B9041" s="3">
        <v>14.081666666666667</v>
      </c>
      <c r="C9041" s="3">
        <f t="shared" si="141"/>
        <v>16.898</v>
      </c>
    </row>
    <row r="9042" spans="1:3">
      <c r="A9042" s="1" t="s">
        <v>4267</v>
      </c>
      <c r="B9042" s="3">
        <v>14.081666666666667</v>
      </c>
      <c r="C9042" s="3">
        <f t="shared" si="141"/>
        <v>16.898</v>
      </c>
    </row>
    <row r="9043" spans="1:3">
      <c r="A9043" s="1" t="s">
        <v>4268</v>
      </c>
      <c r="B9043" s="3">
        <v>14.591666666666669</v>
      </c>
      <c r="C9043" s="3">
        <f t="shared" si="141"/>
        <v>17.510000000000002</v>
      </c>
    </row>
    <row r="9044" spans="1:3">
      <c r="A9044" s="1" t="s">
        <v>4269</v>
      </c>
      <c r="B9044" s="3">
        <v>5.6524999999999999</v>
      </c>
      <c r="C9044" s="3">
        <f t="shared" si="141"/>
        <v>6.7829999999999995</v>
      </c>
    </row>
    <row r="9045" spans="1:3">
      <c r="A9045" s="1" t="s">
        <v>4270</v>
      </c>
      <c r="B9045" s="3">
        <v>11.673333333333336</v>
      </c>
      <c r="C9045" s="3">
        <f t="shared" si="141"/>
        <v>14.008000000000003</v>
      </c>
    </row>
    <row r="9046" spans="1:3">
      <c r="A9046" s="1" t="s">
        <v>4271</v>
      </c>
      <c r="B9046" s="3">
        <v>2.0966666666666671</v>
      </c>
      <c r="C9046" s="3">
        <f t="shared" si="141"/>
        <v>2.5160000000000005</v>
      </c>
    </row>
    <row r="9047" spans="1:3">
      <c r="A9047" s="1" t="s">
        <v>4272</v>
      </c>
      <c r="B9047" s="3">
        <v>1.9833333333333334</v>
      </c>
      <c r="C9047" s="3">
        <f t="shared" si="141"/>
        <v>2.38</v>
      </c>
    </row>
    <row r="9048" spans="1:3">
      <c r="A9048" s="1" t="s">
        <v>4273</v>
      </c>
      <c r="B9048" s="3">
        <v>2.0966666666666671</v>
      </c>
      <c r="C9048" s="3">
        <f t="shared" si="141"/>
        <v>2.5160000000000005</v>
      </c>
    </row>
    <row r="9049" spans="1:3">
      <c r="A9049" s="1" t="s">
        <v>4274</v>
      </c>
      <c r="B9049" s="3">
        <v>12.1975</v>
      </c>
      <c r="C9049" s="3">
        <f t="shared" si="141"/>
        <v>14.636999999999999</v>
      </c>
    </row>
    <row r="9050" spans="1:3">
      <c r="A9050" s="1" t="s">
        <v>4275</v>
      </c>
      <c r="B9050" s="3">
        <v>14.308333333333334</v>
      </c>
      <c r="C9050" s="3">
        <f t="shared" si="141"/>
        <v>17.169999999999998</v>
      </c>
    </row>
    <row r="9051" spans="1:3">
      <c r="A9051" s="1" t="s">
        <v>4276</v>
      </c>
      <c r="B9051" s="3">
        <v>5.5108333333333341</v>
      </c>
      <c r="C9051" s="3">
        <f t="shared" si="141"/>
        <v>6.6130000000000004</v>
      </c>
    </row>
    <row r="9052" spans="1:3">
      <c r="A9052" s="1" t="s">
        <v>4277</v>
      </c>
      <c r="B9052" s="3">
        <v>2.960833333333333</v>
      </c>
      <c r="C9052" s="3">
        <f t="shared" si="141"/>
        <v>3.5529999999999995</v>
      </c>
    </row>
    <row r="9053" spans="1:3">
      <c r="A9053" s="1" t="s">
        <v>4278</v>
      </c>
      <c r="B9053" s="3">
        <v>4.1933333333333342</v>
      </c>
      <c r="C9053" s="3">
        <f t="shared" si="141"/>
        <v>5.0320000000000009</v>
      </c>
    </row>
    <row r="9054" spans="1:3">
      <c r="A9054" s="1" t="s">
        <v>4279</v>
      </c>
      <c r="B9054" s="3">
        <v>2.5074999999999998</v>
      </c>
      <c r="C9054" s="3">
        <f t="shared" si="141"/>
        <v>3.0089999999999999</v>
      </c>
    </row>
    <row r="9055" spans="1:3">
      <c r="A9055" s="1" t="s">
        <v>4280</v>
      </c>
      <c r="B9055" s="3">
        <v>6.9133333333333322</v>
      </c>
      <c r="C9055" s="3">
        <f t="shared" si="141"/>
        <v>8.2959999999999976</v>
      </c>
    </row>
    <row r="9056" spans="1:3">
      <c r="A9056" s="1" t="s">
        <v>4281</v>
      </c>
      <c r="B9056" s="3">
        <v>7.5933333333333337</v>
      </c>
      <c r="C9056" s="3">
        <f t="shared" si="141"/>
        <v>9.1120000000000001</v>
      </c>
    </row>
    <row r="9057" spans="1:3">
      <c r="A9057" s="1" t="s">
        <v>4282</v>
      </c>
      <c r="B9057" s="3">
        <v>3.3008333333333337</v>
      </c>
      <c r="C9057" s="3">
        <f t="shared" si="141"/>
        <v>3.9610000000000003</v>
      </c>
    </row>
    <row r="9058" spans="1:3">
      <c r="A9058" s="1" t="s">
        <v>4283</v>
      </c>
      <c r="B9058" s="3">
        <v>0.62333333333333329</v>
      </c>
      <c r="C9058" s="3">
        <f t="shared" si="141"/>
        <v>0.74799999999999989</v>
      </c>
    </row>
    <row r="9059" spans="1:3">
      <c r="A9059" s="1" t="s">
        <v>4284</v>
      </c>
      <c r="B9059" s="3">
        <v>0.9916666666666667</v>
      </c>
      <c r="C9059" s="3">
        <f t="shared" si="141"/>
        <v>1.19</v>
      </c>
    </row>
    <row r="9060" spans="1:3">
      <c r="A9060" s="1" t="s">
        <v>4285</v>
      </c>
      <c r="B9060" s="3">
        <v>1.6716666666666669</v>
      </c>
      <c r="C9060" s="3">
        <f t="shared" si="141"/>
        <v>2.0060000000000002</v>
      </c>
    </row>
    <row r="9061" spans="1:3">
      <c r="A9061" s="1" t="s">
        <v>4286</v>
      </c>
      <c r="B9061" s="3">
        <v>0.3683333333333334</v>
      </c>
      <c r="C9061" s="3">
        <f t="shared" si="141"/>
        <v>0.44200000000000006</v>
      </c>
    </row>
    <row r="9062" spans="1:3">
      <c r="A9062" s="1" t="s">
        <v>4287</v>
      </c>
      <c r="B9062" s="3">
        <v>0.43916666666666671</v>
      </c>
      <c r="C9062" s="3">
        <f t="shared" si="141"/>
        <v>0.52700000000000002</v>
      </c>
    </row>
    <row r="9063" spans="1:3">
      <c r="A9063" s="1" t="s">
        <v>4288</v>
      </c>
      <c r="B9063" s="3">
        <v>0.7366666666666668</v>
      </c>
      <c r="C9063" s="3">
        <f t="shared" si="141"/>
        <v>0.88400000000000012</v>
      </c>
    </row>
    <row r="9064" spans="1:3">
      <c r="A9064" s="1" t="s">
        <v>4289</v>
      </c>
      <c r="B9064" s="3">
        <v>0.90666666666666673</v>
      </c>
      <c r="C9064" s="3">
        <f t="shared" si="141"/>
        <v>1.0880000000000001</v>
      </c>
    </row>
    <row r="9065" spans="1:3">
      <c r="A9065" s="1" t="s">
        <v>4290</v>
      </c>
      <c r="B9065" s="3">
        <v>1.9691666666666667</v>
      </c>
      <c r="C9065" s="3">
        <f t="shared" si="141"/>
        <v>2.363</v>
      </c>
    </row>
    <row r="9066" spans="1:3">
      <c r="A9066" s="1" t="s">
        <v>4291</v>
      </c>
      <c r="B9066" s="3">
        <v>2.7341666666666669</v>
      </c>
      <c r="C9066" s="3">
        <f t="shared" si="141"/>
        <v>3.2810000000000001</v>
      </c>
    </row>
    <row r="9067" spans="1:3">
      <c r="A9067" s="1" t="s">
        <v>4292</v>
      </c>
      <c r="B9067" s="3">
        <v>3.1733333333333338</v>
      </c>
      <c r="C9067" s="3">
        <f t="shared" si="141"/>
        <v>3.8080000000000003</v>
      </c>
    </row>
    <row r="9068" spans="1:3">
      <c r="A9068" s="1" t="s">
        <v>4293</v>
      </c>
      <c r="B9068" s="3">
        <v>3.06</v>
      </c>
      <c r="C9068" s="3">
        <f t="shared" si="141"/>
        <v>3.6719999999999997</v>
      </c>
    </row>
    <row r="9069" spans="1:3">
      <c r="A9069" s="1" t="s">
        <v>4294</v>
      </c>
      <c r="B9069" s="3">
        <v>3.1591666666666667</v>
      </c>
      <c r="C9069" s="3">
        <f t="shared" si="141"/>
        <v>3.7909999999999999</v>
      </c>
    </row>
    <row r="9070" spans="1:3">
      <c r="A9070" s="1" t="s">
        <v>4295</v>
      </c>
      <c r="B9070" s="3">
        <v>6.3183333333333334</v>
      </c>
      <c r="C9070" s="3">
        <f t="shared" si="141"/>
        <v>7.5819999999999999</v>
      </c>
    </row>
    <row r="9071" spans="1:3">
      <c r="A9071" s="1" t="s">
        <v>4296</v>
      </c>
      <c r="B9071" s="3">
        <v>12.055833333333336</v>
      </c>
      <c r="C9071" s="3">
        <f t="shared" si="141"/>
        <v>14.467000000000002</v>
      </c>
    </row>
    <row r="9072" spans="1:3">
      <c r="A9072" s="1" t="s">
        <v>4297</v>
      </c>
      <c r="B9072" s="3">
        <v>12.055833333333336</v>
      </c>
      <c r="C9072" s="3">
        <f t="shared" si="141"/>
        <v>14.467000000000002</v>
      </c>
    </row>
    <row r="9073" spans="1:3">
      <c r="A9073" s="1" t="s">
        <v>4298</v>
      </c>
      <c r="B9073" s="3">
        <v>12.395833333333332</v>
      </c>
      <c r="C9073" s="3">
        <f t="shared" si="141"/>
        <v>14.874999999999998</v>
      </c>
    </row>
    <row r="9074" spans="1:3">
      <c r="A9074" s="1" t="s">
        <v>4299</v>
      </c>
      <c r="B9074" s="3">
        <v>3.8533333333333335</v>
      </c>
      <c r="C9074" s="3">
        <f t="shared" si="141"/>
        <v>4.6239999999999997</v>
      </c>
    </row>
    <row r="9075" spans="1:3">
      <c r="A9075" s="1" t="s">
        <v>4300</v>
      </c>
      <c r="B9075" s="3">
        <v>5.4541666666666675</v>
      </c>
      <c r="C9075" s="3">
        <f t="shared" si="141"/>
        <v>6.5450000000000008</v>
      </c>
    </row>
    <row r="9076" spans="1:3">
      <c r="A9076" s="1" t="s">
        <v>4301</v>
      </c>
      <c r="B9076" s="3">
        <v>2.0258333333333338</v>
      </c>
      <c r="C9076" s="3">
        <f t="shared" si="141"/>
        <v>2.4310000000000005</v>
      </c>
    </row>
    <row r="9077" spans="1:3">
      <c r="A9077" s="1" t="s">
        <v>4302</v>
      </c>
      <c r="B9077" s="3">
        <v>2.4083333333333332</v>
      </c>
      <c r="C9077" s="3">
        <f t="shared" si="141"/>
        <v>2.8899999999999997</v>
      </c>
    </row>
    <row r="9078" spans="1:3">
      <c r="A9078" s="1" t="s">
        <v>4303</v>
      </c>
      <c r="B9078" s="3">
        <v>2.1391666666666671</v>
      </c>
      <c r="C9078" s="3">
        <f t="shared" si="141"/>
        <v>2.5670000000000006</v>
      </c>
    </row>
    <row r="9079" spans="1:3">
      <c r="A9079" s="1" t="s">
        <v>4304</v>
      </c>
      <c r="B9079" s="3">
        <v>2.4791666666666665</v>
      </c>
      <c r="C9079" s="3">
        <f t="shared" si="141"/>
        <v>2.9749999999999996</v>
      </c>
    </row>
    <row r="9080" spans="1:3">
      <c r="A9080" s="1" t="s">
        <v>4305</v>
      </c>
      <c r="B9080" s="3">
        <v>3.3291666666666675</v>
      </c>
      <c r="C9080" s="3">
        <f t="shared" si="141"/>
        <v>3.995000000000001</v>
      </c>
    </row>
    <row r="9081" spans="1:3">
      <c r="A9081" s="1" t="s">
        <v>4306</v>
      </c>
      <c r="B9081" s="3">
        <v>3.414166666666667</v>
      </c>
      <c r="C9081" s="3">
        <f t="shared" si="141"/>
        <v>4.0970000000000004</v>
      </c>
    </row>
    <row r="9082" spans="1:3">
      <c r="A9082" s="1" t="s">
        <v>4307</v>
      </c>
      <c r="B9082" s="3">
        <v>7.2249999999999988</v>
      </c>
      <c r="C9082" s="3">
        <f t="shared" si="141"/>
        <v>8.6699999999999982</v>
      </c>
    </row>
    <row r="9083" spans="1:3">
      <c r="A9083" s="1" t="s">
        <v>4308</v>
      </c>
      <c r="B9083" s="3">
        <v>0.86416666666666653</v>
      </c>
      <c r="C9083" s="3">
        <f t="shared" si="141"/>
        <v>1.0369999999999997</v>
      </c>
    </row>
    <row r="9084" spans="1:3">
      <c r="A9084" s="1" t="s">
        <v>4309</v>
      </c>
      <c r="B9084" s="3">
        <v>11.248333333333333</v>
      </c>
      <c r="C9084" s="3">
        <f t="shared" si="141"/>
        <v>13.497999999999999</v>
      </c>
    </row>
    <row r="9085" spans="1:3">
      <c r="A9085" s="1" t="s">
        <v>4310</v>
      </c>
      <c r="B9085" s="3">
        <v>1.7425000000000002</v>
      </c>
      <c r="C9085" s="3">
        <f t="shared" si="141"/>
        <v>2.0910000000000002</v>
      </c>
    </row>
    <row r="9086" spans="1:3">
      <c r="A9086" s="1" t="s">
        <v>4311</v>
      </c>
      <c r="B9086" s="3">
        <v>6.8708333333333336</v>
      </c>
      <c r="C9086" s="3">
        <f t="shared" si="141"/>
        <v>8.2449999999999992</v>
      </c>
    </row>
    <row r="9087" spans="1:3">
      <c r="A9087" s="1" t="s">
        <v>4312</v>
      </c>
      <c r="B9087" s="3">
        <v>4.5758333333333336</v>
      </c>
      <c r="C9087" s="3">
        <f t="shared" si="141"/>
        <v>5.4910000000000005</v>
      </c>
    </row>
    <row r="9088" spans="1:3">
      <c r="A9088" s="1" t="s">
        <v>4313</v>
      </c>
      <c r="B9088" s="3">
        <v>18.133333333333333</v>
      </c>
      <c r="C9088" s="3">
        <f t="shared" si="141"/>
        <v>21.759999999999998</v>
      </c>
    </row>
    <row r="9089" spans="1:3">
      <c r="A9089" s="1" t="s">
        <v>4314</v>
      </c>
      <c r="B9089" s="3">
        <v>1.6291666666666667</v>
      </c>
      <c r="C9089" s="3">
        <f t="shared" si="141"/>
        <v>1.9549999999999998</v>
      </c>
    </row>
    <row r="9090" spans="1:3">
      <c r="A9090" s="1" t="s">
        <v>4315</v>
      </c>
      <c r="B9090" s="3">
        <v>7.7208333333333332</v>
      </c>
      <c r="C9090" s="3">
        <f t="shared" si="141"/>
        <v>9.2649999999999988</v>
      </c>
    </row>
    <row r="9091" spans="1:3">
      <c r="A9091" s="1" t="s">
        <v>4316</v>
      </c>
      <c r="B9091" s="3">
        <v>7.5508333333333351</v>
      </c>
      <c r="C9091" s="3">
        <f t="shared" ref="C9091:C9154" si="142">B9091*1.2</f>
        <v>9.0610000000000017</v>
      </c>
    </row>
    <row r="9092" spans="1:3">
      <c r="A9092" s="1" t="s">
        <v>4317</v>
      </c>
      <c r="B9092" s="3">
        <v>5.4116666666666671</v>
      </c>
      <c r="C9092" s="3">
        <f t="shared" si="142"/>
        <v>6.4940000000000007</v>
      </c>
    </row>
    <row r="9093" spans="1:3">
      <c r="A9093" s="1" t="s">
        <v>4318</v>
      </c>
      <c r="B9093" s="3">
        <v>17.283333333333331</v>
      </c>
      <c r="C9093" s="3">
        <f t="shared" si="142"/>
        <v>20.74</v>
      </c>
    </row>
    <row r="9094" spans="1:3">
      <c r="A9094" s="1" t="s">
        <v>4319</v>
      </c>
      <c r="B9094" s="3">
        <v>2.4933333333333332</v>
      </c>
      <c r="C9094" s="3">
        <f t="shared" si="142"/>
        <v>2.9919999999999995</v>
      </c>
    </row>
    <row r="9095" spans="1:3">
      <c r="A9095" s="1" t="s">
        <v>4320</v>
      </c>
      <c r="B9095" s="3">
        <v>5.2983333333333338</v>
      </c>
      <c r="C9095" s="3">
        <f t="shared" si="142"/>
        <v>6.3580000000000005</v>
      </c>
    </row>
    <row r="9096" spans="1:3">
      <c r="A9096" s="1" t="s">
        <v>4321</v>
      </c>
      <c r="B9096" s="3">
        <v>7.4516666666666662</v>
      </c>
      <c r="C9096" s="3">
        <f t="shared" si="142"/>
        <v>8.9419999999999984</v>
      </c>
    </row>
    <row r="9097" spans="1:3">
      <c r="A9097" s="1" t="s">
        <v>4322</v>
      </c>
      <c r="B9097" s="3">
        <v>18.983333333333334</v>
      </c>
      <c r="C9097" s="3">
        <f t="shared" si="142"/>
        <v>22.78</v>
      </c>
    </row>
    <row r="9098" spans="1:3">
      <c r="A9098" s="1" t="s">
        <v>4323</v>
      </c>
      <c r="B9098" s="3">
        <v>4.788333333333334</v>
      </c>
      <c r="C9098" s="3">
        <f t="shared" si="142"/>
        <v>5.7460000000000004</v>
      </c>
    </row>
    <row r="9099" spans="1:3">
      <c r="A9099" s="1" t="s">
        <v>4324</v>
      </c>
      <c r="B9099" s="3">
        <v>2.04</v>
      </c>
      <c r="C9099" s="3">
        <f t="shared" si="142"/>
        <v>2.448</v>
      </c>
    </row>
    <row r="9100" spans="1:3">
      <c r="A9100" s="1" t="s">
        <v>4325</v>
      </c>
      <c r="B9100" s="3">
        <v>5.3833333333333337</v>
      </c>
      <c r="C9100" s="3">
        <f t="shared" si="142"/>
        <v>6.46</v>
      </c>
    </row>
    <row r="9101" spans="1:3">
      <c r="A9101" s="1" t="s">
        <v>4326</v>
      </c>
      <c r="B9101" s="3">
        <v>6.5024999999999995</v>
      </c>
      <c r="C9101" s="3">
        <f t="shared" si="142"/>
        <v>7.802999999999999</v>
      </c>
    </row>
    <row r="9102" spans="1:3">
      <c r="A9102" s="1" t="s">
        <v>4327</v>
      </c>
      <c r="B9102" s="3">
        <v>2.5641666666666669</v>
      </c>
      <c r="C9102" s="3">
        <f t="shared" si="142"/>
        <v>3.0770000000000004</v>
      </c>
    </row>
    <row r="9103" spans="1:3">
      <c r="A9103" s="1" t="s">
        <v>4328</v>
      </c>
      <c r="B9103" s="3">
        <v>5.2558333333333334</v>
      </c>
      <c r="C9103" s="3">
        <f t="shared" si="142"/>
        <v>6.3069999999999995</v>
      </c>
    </row>
    <row r="9104" spans="1:3">
      <c r="A9104" s="1" t="s">
        <v>4329</v>
      </c>
      <c r="B9104" s="3">
        <v>2.5641666666666669</v>
      </c>
      <c r="C9104" s="3">
        <f t="shared" si="142"/>
        <v>3.0770000000000004</v>
      </c>
    </row>
    <row r="9105" spans="1:3">
      <c r="A9105" s="1" t="s">
        <v>4330</v>
      </c>
      <c r="B9105" s="3">
        <v>46.18333333333333</v>
      </c>
      <c r="C9105" s="3">
        <f t="shared" si="142"/>
        <v>55.419999999999995</v>
      </c>
    </row>
    <row r="9106" spans="1:3">
      <c r="A9106" s="1" t="s">
        <v>4331</v>
      </c>
      <c r="B9106" s="3">
        <v>46.18333333333333</v>
      </c>
      <c r="C9106" s="3">
        <f t="shared" si="142"/>
        <v>55.419999999999995</v>
      </c>
    </row>
    <row r="9107" spans="1:3">
      <c r="A9107" s="1" t="s">
        <v>4332</v>
      </c>
      <c r="B9107" s="3">
        <v>1.5441666666666667</v>
      </c>
      <c r="C9107" s="3">
        <f t="shared" si="142"/>
        <v>1.853</v>
      </c>
    </row>
    <row r="9108" spans="1:3">
      <c r="A9108" s="1" t="s">
        <v>4333</v>
      </c>
      <c r="B9108" s="3">
        <v>1.615</v>
      </c>
      <c r="C9108" s="3">
        <f t="shared" si="142"/>
        <v>1.9379999999999999</v>
      </c>
    </row>
    <row r="9109" spans="1:3">
      <c r="A9109" s="1" t="s">
        <v>4334</v>
      </c>
      <c r="B9109" s="3">
        <v>1.7850000000000001</v>
      </c>
      <c r="C9109" s="3">
        <f t="shared" si="142"/>
        <v>2.1419999999999999</v>
      </c>
    </row>
    <row r="9110" spans="1:3">
      <c r="A9110" s="1" t="s">
        <v>4335</v>
      </c>
      <c r="B9110" s="3">
        <v>4.2925000000000004</v>
      </c>
      <c r="C9110" s="3">
        <f t="shared" si="142"/>
        <v>5.1510000000000007</v>
      </c>
    </row>
    <row r="9111" spans="1:3">
      <c r="A9111" s="1" t="s">
        <v>4336</v>
      </c>
      <c r="B9111" s="3">
        <v>15.866666666666667</v>
      </c>
      <c r="C9111" s="3">
        <f t="shared" si="142"/>
        <v>19.04</v>
      </c>
    </row>
    <row r="9112" spans="1:3">
      <c r="A9112" s="1" t="s">
        <v>4337</v>
      </c>
      <c r="B9112" s="3">
        <v>15.866666666666667</v>
      </c>
      <c r="C9112" s="3">
        <f t="shared" si="142"/>
        <v>19.04</v>
      </c>
    </row>
    <row r="9113" spans="1:3">
      <c r="A9113" s="1" t="s">
        <v>4338</v>
      </c>
      <c r="B9113" s="3">
        <v>15.866666666666667</v>
      </c>
      <c r="C9113" s="3">
        <f t="shared" si="142"/>
        <v>19.04</v>
      </c>
    </row>
    <row r="9114" spans="1:3">
      <c r="A9114" s="1" t="s">
        <v>4339</v>
      </c>
      <c r="B9114" s="3">
        <v>11.673333333333336</v>
      </c>
      <c r="C9114" s="3">
        <f t="shared" si="142"/>
        <v>14.008000000000003</v>
      </c>
    </row>
    <row r="9115" spans="1:3">
      <c r="A9115" s="1" t="s">
        <v>4340</v>
      </c>
      <c r="B9115" s="3">
        <v>1.4733333333333336</v>
      </c>
      <c r="C9115" s="3">
        <f t="shared" si="142"/>
        <v>1.7680000000000002</v>
      </c>
    </row>
    <row r="9116" spans="1:3">
      <c r="A9116" s="1" t="s">
        <v>4341</v>
      </c>
      <c r="B9116" s="3">
        <v>5.1141666666666667</v>
      </c>
      <c r="C9116" s="3">
        <f t="shared" si="142"/>
        <v>6.1369999999999996</v>
      </c>
    </row>
    <row r="9117" spans="1:3">
      <c r="A9117" s="1" t="s">
        <v>4342</v>
      </c>
      <c r="B9117" s="3">
        <v>7.5225</v>
      </c>
      <c r="C9117" s="3">
        <f t="shared" si="142"/>
        <v>9.0269999999999992</v>
      </c>
    </row>
    <row r="9118" spans="1:3">
      <c r="A9118" s="1" t="s">
        <v>4343</v>
      </c>
      <c r="B9118" s="3">
        <v>7.5225</v>
      </c>
      <c r="C9118" s="3">
        <f t="shared" si="142"/>
        <v>9.0269999999999992</v>
      </c>
    </row>
    <row r="9119" spans="1:3">
      <c r="A9119" s="1" t="s">
        <v>4344</v>
      </c>
      <c r="B9119" s="3">
        <v>8.5991666666666671</v>
      </c>
      <c r="C9119" s="3">
        <f t="shared" si="142"/>
        <v>10.319000000000001</v>
      </c>
    </row>
    <row r="9120" spans="1:3">
      <c r="A9120" s="1" t="s">
        <v>4345</v>
      </c>
      <c r="B9120" s="3">
        <v>8.5991666666666671</v>
      </c>
      <c r="C9120" s="3">
        <f t="shared" si="142"/>
        <v>10.319000000000001</v>
      </c>
    </row>
    <row r="9121" spans="1:3">
      <c r="A9121" s="1" t="s">
        <v>4346</v>
      </c>
      <c r="B9121" s="3">
        <v>4.2641666666666662</v>
      </c>
      <c r="C9121" s="3">
        <f t="shared" si="142"/>
        <v>5.1169999999999991</v>
      </c>
    </row>
    <row r="9122" spans="1:3">
      <c r="A9122" s="1" t="s">
        <v>4347</v>
      </c>
      <c r="B9122" s="3">
        <v>10.100833333333336</v>
      </c>
      <c r="C9122" s="3">
        <f t="shared" si="142"/>
        <v>12.121000000000002</v>
      </c>
    </row>
    <row r="9123" spans="1:3">
      <c r="A9123" s="1" t="s">
        <v>4348</v>
      </c>
      <c r="B9123" s="3">
        <v>13.840833333333334</v>
      </c>
      <c r="C9123" s="3">
        <f t="shared" si="142"/>
        <v>16.609000000000002</v>
      </c>
    </row>
    <row r="9124" spans="1:3">
      <c r="A9124" s="1" t="s">
        <v>4349</v>
      </c>
      <c r="B9124" s="3">
        <v>18.133333333333333</v>
      </c>
      <c r="C9124" s="3">
        <f t="shared" si="142"/>
        <v>21.759999999999998</v>
      </c>
    </row>
    <row r="9125" spans="1:3">
      <c r="A9125" s="1" t="s">
        <v>4350</v>
      </c>
      <c r="B9125" s="3">
        <v>43.06666666666667</v>
      </c>
      <c r="C9125" s="3">
        <f t="shared" si="142"/>
        <v>51.68</v>
      </c>
    </row>
    <row r="9126" spans="1:3">
      <c r="A9126" s="1" t="s">
        <v>4351</v>
      </c>
      <c r="B9126" s="3">
        <v>13.855</v>
      </c>
      <c r="C9126" s="3">
        <f t="shared" si="142"/>
        <v>16.626000000000001</v>
      </c>
    </row>
    <row r="9127" spans="1:3">
      <c r="A9127" s="1" t="s">
        <v>4352</v>
      </c>
      <c r="B9127" s="3">
        <v>18.133333333333333</v>
      </c>
      <c r="C9127" s="3">
        <f t="shared" si="142"/>
        <v>21.759999999999998</v>
      </c>
    </row>
    <row r="9128" spans="1:3">
      <c r="A9128" s="1" t="s">
        <v>4353</v>
      </c>
      <c r="B9128" s="3">
        <v>44.2</v>
      </c>
      <c r="C9128" s="3">
        <f t="shared" si="142"/>
        <v>53.04</v>
      </c>
    </row>
    <row r="9129" spans="1:3">
      <c r="A9129" s="1" t="s">
        <v>4354</v>
      </c>
      <c r="B9129" s="3">
        <v>16.716666666666672</v>
      </c>
      <c r="C9129" s="3">
        <f t="shared" si="142"/>
        <v>20.060000000000006</v>
      </c>
    </row>
    <row r="9130" spans="1:3">
      <c r="A9130" s="1" t="s">
        <v>4355</v>
      </c>
      <c r="B9130" s="3">
        <v>20.258333333333333</v>
      </c>
      <c r="C9130" s="3">
        <f t="shared" si="142"/>
        <v>24.31</v>
      </c>
    </row>
    <row r="9131" spans="1:3">
      <c r="A9131" s="1" t="s">
        <v>4356</v>
      </c>
      <c r="B9131" s="3">
        <v>21.958333333333332</v>
      </c>
      <c r="C9131" s="3">
        <f t="shared" si="142"/>
        <v>26.349999999999998</v>
      </c>
    </row>
    <row r="9132" spans="1:3">
      <c r="A9132" s="1" t="s">
        <v>4357</v>
      </c>
      <c r="B9132" s="3">
        <v>7.9050000000000002</v>
      </c>
      <c r="C9132" s="3">
        <f t="shared" si="142"/>
        <v>9.4860000000000007</v>
      </c>
    </row>
    <row r="9133" spans="1:3">
      <c r="A9133" s="1" t="s">
        <v>4358</v>
      </c>
      <c r="B9133" s="3">
        <v>8.0325000000000006</v>
      </c>
      <c r="C9133" s="3">
        <f t="shared" si="142"/>
        <v>9.6390000000000011</v>
      </c>
    </row>
    <row r="9134" spans="1:3">
      <c r="A9134" s="1" t="s">
        <v>4359</v>
      </c>
      <c r="B9134" s="3">
        <v>8.1741666666666664</v>
      </c>
      <c r="C9134" s="3">
        <f t="shared" si="142"/>
        <v>9.8089999999999993</v>
      </c>
    </row>
    <row r="9135" spans="1:3">
      <c r="A9135" s="1" t="s">
        <v>4360</v>
      </c>
      <c r="B9135" s="3">
        <v>17.000000000000004</v>
      </c>
      <c r="C9135" s="3">
        <f t="shared" si="142"/>
        <v>20.400000000000002</v>
      </c>
    </row>
    <row r="9136" spans="1:3">
      <c r="A9136" s="1" t="s">
        <v>4361</v>
      </c>
      <c r="B9136" s="3">
        <v>24.65</v>
      </c>
      <c r="C9136" s="3">
        <f t="shared" si="142"/>
        <v>29.58</v>
      </c>
    </row>
    <row r="9137" spans="1:3">
      <c r="A9137" s="1" t="s">
        <v>4362</v>
      </c>
      <c r="B9137" s="3">
        <v>24.366666666666667</v>
      </c>
      <c r="C9137" s="3">
        <f t="shared" si="142"/>
        <v>29.24</v>
      </c>
    </row>
    <row r="9138" spans="1:3">
      <c r="A9138" s="1" t="s">
        <v>4363</v>
      </c>
      <c r="B9138" s="3">
        <v>36.266666666666666</v>
      </c>
      <c r="C9138" s="3">
        <f t="shared" si="142"/>
        <v>43.519999999999996</v>
      </c>
    </row>
    <row r="9139" spans="1:3">
      <c r="A9139" s="1" t="s">
        <v>4364</v>
      </c>
      <c r="B9139" s="3">
        <v>28.191666666666663</v>
      </c>
      <c r="C9139" s="3">
        <f t="shared" si="142"/>
        <v>33.829999999999991</v>
      </c>
    </row>
    <row r="9140" spans="1:3">
      <c r="A9140" s="1" t="s">
        <v>4365</v>
      </c>
      <c r="B9140" s="3">
        <v>41.650000000000006</v>
      </c>
      <c r="C9140" s="3">
        <f t="shared" si="142"/>
        <v>49.980000000000004</v>
      </c>
    </row>
    <row r="9141" spans="1:3">
      <c r="A9141" s="1" t="s">
        <v>19057</v>
      </c>
      <c r="B9141" s="3">
        <v>940.99358974358984</v>
      </c>
      <c r="C9141" s="3">
        <f t="shared" si="142"/>
        <v>1129.1923076923078</v>
      </c>
    </row>
    <row r="9142" spans="1:3">
      <c r="A9142" s="1" t="s">
        <v>19058</v>
      </c>
      <c r="B9142" s="3">
        <v>1021.9070512820515</v>
      </c>
      <c r="C9142" s="3">
        <f t="shared" si="142"/>
        <v>1226.2884615384617</v>
      </c>
    </row>
    <row r="9143" spans="1:3">
      <c r="A9143" s="1" t="s">
        <v>19059</v>
      </c>
      <c r="B9143" s="3">
        <v>1150.7692307692309</v>
      </c>
      <c r="C9143" s="3">
        <f t="shared" si="142"/>
        <v>1380.9230769230771</v>
      </c>
    </row>
    <row r="9144" spans="1:3">
      <c r="A9144" s="1" t="s">
        <v>19060</v>
      </c>
      <c r="B9144" s="3">
        <v>940.99358974358984</v>
      </c>
      <c r="C9144" s="3">
        <f t="shared" si="142"/>
        <v>1129.1923076923078</v>
      </c>
    </row>
    <row r="9145" spans="1:3">
      <c r="A9145" s="1" t="s">
        <v>19061</v>
      </c>
      <c r="B9145" s="3">
        <v>506.45833333333337</v>
      </c>
      <c r="C9145" s="3">
        <f t="shared" si="142"/>
        <v>607.75</v>
      </c>
    </row>
    <row r="9146" spans="1:3">
      <c r="A9146" s="1" t="s">
        <v>19062</v>
      </c>
      <c r="B9146" s="3">
        <v>623.33333333333348</v>
      </c>
      <c r="C9146" s="3">
        <f t="shared" si="142"/>
        <v>748.00000000000011</v>
      </c>
    </row>
    <row r="9147" spans="1:3">
      <c r="A9147" s="1" t="s">
        <v>19063</v>
      </c>
      <c r="B9147" s="3">
        <v>683.26923076923072</v>
      </c>
      <c r="C9147" s="3">
        <f t="shared" si="142"/>
        <v>819.92307692307679</v>
      </c>
    </row>
    <row r="9148" spans="1:3">
      <c r="A9148" s="1" t="s">
        <v>19064</v>
      </c>
      <c r="B9148" s="3">
        <v>632.32371794871813</v>
      </c>
      <c r="C9148" s="3">
        <f t="shared" si="142"/>
        <v>758.78846153846177</v>
      </c>
    </row>
    <row r="9149" spans="1:3">
      <c r="A9149" s="1" t="s">
        <v>19065</v>
      </c>
      <c r="B9149" s="3">
        <v>62.333333333333336</v>
      </c>
      <c r="C9149" s="3">
        <f t="shared" si="142"/>
        <v>74.8</v>
      </c>
    </row>
    <row r="9150" spans="1:3">
      <c r="A9150" s="1" t="s">
        <v>19066</v>
      </c>
      <c r="B9150" s="3">
        <v>90.203525641025649</v>
      </c>
      <c r="C9150" s="3">
        <f t="shared" si="142"/>
        <v>108.24423076923078</v>
      </c>
    </row>
    <row r="9151" spans="1:3">
      <c r="A9151" s="1" t="s">
        <v>19067</v>
      </c>
      <c r="B9151" s="3">
        <v>112.22996794871796</v>
      </c>
      <c r="C9151" s="3">
        <f t="shared" si="142"/>
        <v>134.67596153846154</v>
      </c>
    </row>
    <row r="9152" spans="1:3">
      <c r="A9152" s="1" t="s">
        <v>19068</v>
      </c>
      <c r="B9152" s="3">
        <v>112.22996794871796</v>
      </c>
      <c r="C9152" s="3">
        <f t="shared" si="142"/>
        <v>134.67596153846154</v>
      </c>
    </row>
    <row r="9153" spans="1:3">
      <c r="A9153" s="1" t="s">
        <v>19069</v>
      </c>
      <c r="B9153" s="3">
        <v>112.22996794871796</v>
      </c>
      <c r="C9153" s="3">
        <f t="shared" si="142"/>
        <v>134.67596153846154</v>
      </c>
    </row>
    <row r="9154" spans="1:3">
      <c r="A9154" s="1" t="s">
        <v>19070</v>
      </c>
      <c r="B9154" s="3">
        <v>112.22996794871796</v>
      </c>
      <c r="C9154" s="3">
        <f t="shared" si="142"/>
        <v>134.67596153846154</v>
      </c>
    </row>
    <row r="9155" spans="1:3">
      <c r="A9155" s="1" t="s">
        <v>4366</v>
      </c>
      <c r="B9155" s="3">
        <v>89.754006410256409</v>
      </c>
      <c r="C9155" s="3">
        <f t="shared" ref="C9155:C9218" si="143">B9155*1.2</f>
        <v>107.70480769230768</v>
      </c>
    </row>
    <row r="9156" spans="1:3">
      <c r="A9156" s="1" t="s">
        <v>4367</v>
      </c>
      <c r="B9156" s="3">
        <v>112.22996794871796</v>
      </c>
      <c r="C9156" s="3">
        <f t="shared" si="143"/>
        <v>134.67596153846154</v>
      </c>
    </row>
    <row r="9157" spans="1:3">
      <c r="A9157" s="1" t="s">
        <v>19071</v>
      </c>
      <c r="B9157" s="3">
        <v>134.7059294871795</v>
      </c>
      <c r="C9157" s="3">
        <f t="shared" si="143"/>
        <v>161.6471153846154</v>
      </c>
    </row>
    <row r="9158" spans="1:3">
      <c r="A9158" s="1" t="s">
        <v>19072</v>
      </c>
      <c r="B9158" s="3">
        <v>67.278044871794876</v>
      </c>
      <c r="C9158" s="3">
        <f t="shared" si="143"/>
        <v>80.733653846153842</v>
      </c>
    </row>
    <row r="9159" spans="1:3">
      <c r="A9159" s="1" t="s">
        <v>19073</v>
      </c>
      <c r="B9159" s="3">
        <v>112.22996794871796</v>
      </c>
      <c r="C9159" s="3">
        <f t="shared" si="143"/>
        <v>134.67596153846154</v>
      </c>
    </row>
    <row r="9160" spans="1:3">
      <c r="A9160" s="1" t="s">
        <v>19074</v>
      </c>
      <c r="B9160" s="3">
        <v>89.754006410256409</v>
      </c>
      <c r="C9160" s="3">
        <f t="shared" si="143"/>
        <v>107.70480769230768</v>
      </c>
    </row>
    <row r="9161" spans="1:3">
      <c r="A9161" s="1" t="s">
        <v>19075</v>
      </c>
      <c r="B9161" s="3">
        <v>930.50480769230774</v>
      </c>
      <c r="C9161" s="3">
        <f t="shared" si="143"/>
        <v>1116.6057692307693</v>
      </c>
    </row>
    <row r="9162" spans="1:3">
      <c r="A9162" s="1" t="s">
        <v>19076</v>
      </c>
      <c r="B9162" s="3">
        <v>1111.8108974358975</v>
      </c>
      <c r="C9162" s="3">
        <f t="shared" si="143"/>
        <v>1334.1730769230769</v>
      </c>
    </row>
    <row r="9163" spans="1:3">
      <c r="A9163" s="1" t="s">
        <v>19077</v>
      </c>
      <c r="B9163" s="3">
        <v>1323.084935897436</v>
      </c>
      <c r="C9163" s="3">
        <f t="shared" si="143"/>
        <v>1587.7019230769231</v>
      </c>
    </row>
    <row r="9164" spans="1:3">
      <c r="A9164" s="1" t="s">
        <v>19078</v>
      </c>
      <c r="B9164" s="3">
        <v>1693.1891025641028</v>
      </c>
      <c r="C9164" s="3">
        <f t="shared" si="143"/>
        <v>2031.8269230769233</v>
      </c>
    </row>
    <row r="9165" spans="1:3">
      <c r="A9165" s="1" t="s">
        <v>19079</v>
      </c>
      <c r="B9165" s="3">
        <v>1977.8846153846159</v>
      </c>
      <c r="C9165" s="3">
        <f t="shared" si="143"/>
        <v>2373.461538461539</v>
      </c>
    </row>
    <row r="9166" spans="1:3">
      <c r="A9166" s="1" t="s">
        <v>19080</v>
      </c>
      <c r="B9166" s="3">
        <v>394.07852564102569</v>
      </c>
      <c r="C9166" s="3">
        <f t="shared" si="143"/>
        <v>472.89423076923083</v>
      </c>
    </row>
    <row r="9167" spans="1:3">
      <c r="A9167" s="1" t="s">
        <v>19081</v>
      </c>
      <c r="B9167" s="3">
        <v>507.95673076923083</v>
      </c>
      <c r="C9167" s="3">
        <f t="shared" si="143"/>
        <v>609.54807692307702</v>
      </c>
    </row>
    <row r="9168" spans="1:3">
      <c r="A9168" s="1" t="s">
        <v>19082</v>
      </c>
      <c r="B9168" s="3">
        <v>991.93910256410277</v>
      </c>
      <c r="C9168" s="3">
        <f t="shared" si="143"/>
        <v>1190.3269230769233</v>
      </c>
    </row>
    <row r="9169" spans="1:3">
      <c r="A9169" s="1" t="s">
        <v>4368</v>
      </c>
      <c r="B9169" s="3">
        <v>230.75320512820514</v>
      </c>
      <c r="C9169" s="3">
        <f t="shared" si="143"/>
        <v>276.90384615384613</v>
      </c>
    </row>
    <row r="9170" spans="1:3">
      <c r="A9170" s="1" t="s">
        <v>19083</v>
      </c>
      <c r="B9170" s="3">
        <v>179.80769230769232</v>
      </c>
      <c r="C9170" s="3">
        <f t="shared" si="143"/>
        <v>215.76923076923077</v>
      </c>
    </row>
    <row r="9171" spans="1:3">
      <c r="A9171" s="1" t="s">
        <v>19084</v>
      </c>
      <c r="B9171" s="3">
        <v>227.75641025641028</v>
      </c>
      <c r="C9171" s="3">
        <f t="shared" si="143"/>
        <v>273.30769230769232</v>
      </c>
    </row>
    <row r="9172" spans="1:3">
      <c r="A9172" s="1" t="s">
        <v>19085</v>
      </c>
      <c r="B9172" s="3">
        <v>20.078525641025642</v>
      </c>
      <c r="C9172" s="3">
        <f t="shared" si="143"/>
        <v>24.094230769230769</v>
      </c>
    </row>
    <row r="9173" spans="1:3">
      <c r="A9173" s="1" t="s">
        <v>4369</v>
      </c>
      <c r="B9173" s="3">
        <v>87.65625</v>
      </c>
      <c r="C9173" s="3">
        <f t="shared" si="143"/>
        <v>105.1875</v>
      </c>
    </row>
    <row r="9174" spans="1:3">
      <c r="A9174" s="1" t="s">
        <v>4370</v>
      </c>
      <c r="B9174" s="3">
        <v>121.37019230769231</v>
      </c>
      <c r="C9174" s="3">
        <f t="shared" si="143"/>
        <v>145.64423076923077</v>
      </c>
    </row>
    <row r="9175" spans="1:3">
      <c r="A9175" s="1" t="s">
        <v>19086</v>
      </c>
      <c r="B9175" s="3">
        <v>48.847756410256423</v>
      </c>
      <c r="C9175" s="3">
        <f t="shared" si="143"/>
        <v>58.617307692307705</v>
      </c>
    </row>
    <row r="9176" spans="1:3">
      <c r="A9176" s="1" t="s">
        <v>4371</v>
      </c>
      <c r="B9176" s="3">
        <v>0.89903846153846168</v>
      </c>
      <c r="C9176" s="3">
        <f t="shared" si="143"/>
        <v>1.078846153846154</v>
      </c>
    </row>
    <row r="9177" spans="1:3">
      <c r="A9177" s="1" t="s">
        <v>19087</v>
      </c>
      <c r="B9177" s="3">
        <v>53.043269230769241</v>
      </c>
      <c r="C9177" s="3">
        <f t="shared" si="143"/>
        <v>63.651923076923083</v>
      </c>
    </row>
    <row r="9178" spans="1:3">
      <c r="A9178" s="1" t="s">
        <v>19088</v>
      </c>
      <c r="B9178" s="3">
        <v>775.12099358974353</v>
      </c>
      <c r="C9178" s="3">
        <f t="shared" si="143"/>
        <v>930.14519230769224</v>
      </c>
    </row>
    <row r="9179" spans="1:3">
      <c r="A9179" s="1" t="s">
        <v>19089</v>
      </c>
      <c r="B9179" s="3">
        <v>191.79487179487185</v>
      </c>
      <c r="C9179" s="3">
        <f t="shared" si="143"/>
        <v>230.15384615384622</v>
      </c>
    </row>
    <row r="9180" spans="1:3">
      <c r="A9180" s="1" t="s">
        <v>19090</v>
      </c>
      <c r="B9180" s="3">
        <v>227.75641025641028</v>
      </c>
      <c r="C9180" s="3">
        <f t="shared" si="143"/>
        <v>273.30769230769232</v>
      </c>
    </row>
    <row r="9181" spans="1:3">
      <c r="A9181" s="1" t="s">
        <v>19091</v>
      </c>
      <c r="B9181" s="3">
        <v>211.27403846153851</v>
      </c>
      <c r="C9181" s="3">
        <f t="shared" si="143"/>
        <v>253.52884615384619</v>
      </c>
    </row>
    <row r="9182" spans="1:3">
      <c r="A9182" s="1" t="s">
        <v>19092</v>
      </c>
      <c r="B9182" s="3">
        <v>147.29246794871796</v>
      </c>
      <c r="C9182" s="3">
        <f t="shared" si="143"/>
        <v>176.75096153846155</v>
      </c>
    </row>
    <row r="9183" spans="1:3">
      <c r="A9183" s="1" t="s">
        <v>19093</v>
      </c>
      <c r="B9183" s="3">
        <v>172.31570512820514</v>
      </c>
      <c r="C9183" s="3">
        <f t="shared" si="143"/>
        <v>206.77884615384616</v>
      </c>
    </row>
    <row r="9184" spans="1:3">
      <c r="A9184" s="1" t="s">
        <v>19094</v>
      </c>
      <c r="B9184" s="3">
        <v>176.81089743589746</v>
      </c>
      <c r="C9184" s="3">
        <f t="shared" si="143"/>
        <v>212.17307692307693</v>
      </c>
    </row>
    <row r="9185" spans="1:3">
      <c r="A9185" s="1" t="s">
        <v>19095</v>
      </c>
      <c r="B9185" s="3">
        <v>202.28365384615384</v>
      </c>
      <c r="C9185" s="3">
        <f t="shared" si="143"/>
        <v>242.74038461538458</v>
      </c>
    </row>
    <row r="9186" spans="1:3">
      <c r="A9186" s="1" t="s">
        <v>19096</v>
      </c>
      <c r="B9186" s="3">
        <v>187.2996794871795</v>
      </c>
      <c r="C9186" s="3">
        <f t="shared" si="143"/>
        <v>224.75961538461539</v>
      </c>
    </row>
    <row r="9187" spans="1:3">
      <c r="A9187" s="1" t="s">
        <v>19097</v>
      </c>
      <c r="B9187" s="3">
        <v>2.3974358974358978</v>
      </c>
      <c r="C9187" s="3">
        <f t="shared" si="143"/>
        <v>2.8769230769230774</v>
      </c>
    </row>
    <row r="9188" spans="1:3">
      <c r="A9188" s="1" t="s">
        <v>19098</v>
      </c>
      <c r="B9188" s="3">
        <v>2.5322916666666662</v>
      </c>
      <c r="C9188" s="3">
        <f t="shared" si="143"/>
        <v>3.0387499999999994</v>
      </c>
    </row>
    <row r="9189" spans="1:3">
      <c r="A9189" s="1" t="s">
        <v>19099</v>
      </c>
      <c r="B9189" s="3">
        <v>4.3753205128205135</v>
      </c>
      <c r="C9189" s="3">
        <f t="shared" si="143"/>
        <v>5.2503846153846156</v>
      </c>
    </row>
    <row r="9190" spans="1:3">
      <c r="A9190" s="1" t="s">
        <v>19100</v>
      </c>
      <c r="B9190" s="3">
        <v>667.53605769230774</v>
      </c>
      <c r="C9190" s="3">
        <f t="shared" si="143"/>
        <v>801.04326923076928</v>
      </c>
    </row>
    <row r="9191" spans="1:3">
      <c r="A9191" s="1" t="s">
        <v>19101</v>
      </c>
      <c r="B9191" s="3">
        <v>48.54807692307692</v>
      </c>
      <c r="C9191" s="3">
        <f t="shared" si="143"/>
        <v>58.257692307692302</v>
      </c>
    </row>
    <row r="9192" spans="1:3">
      <c r="A9192" s="1" t="s">
        <v>19102</v>
      </c>
      <c r="B9192" s="3">
        <v>14.129887820512822</v>
      </c>
      <c r="C9192" s="3">
        <f t="shared" si="143"/>
        <v>16.955865384615386</v>
      </c>
    </row>
    <row r="9193" spans="1:3">
      <c r="A9193" s="1" t="s">
        <v>19103</v>
      </c>
      <c r="B9193" s="3">
        <v>20.078525641025642</v>
      </c>
      <c r="C9193" s="3">
        <f t="shared" si="143"/>
        <v>24.094230769230769</v>
      </c>
    </row>
    <row r="9194" spans="1:3">
      <c r="A9194" s="1" t="s">
        <v>19104</v>
      </c>
      <c r="B9194" s="3">
        <v>9.6796474358974383</v>
      </c>
      <c r="C9194" s="3">
        <f t="shared" si="143"/>
        <v>11.615576923076926</v>
      </c>
    </row>
    <row r="9195" spans="1:3">
      <c r="A9195" s="1" t="s">
        <v>19105</v>
      </c>
      <c r="B9195" s="3">
        <v>17.681089743589745</v>
      </c>
      <c r="C9195" s="3">
        <f t="shared" si="143"/>
        <v>21.217307692307692</v>
      </c>
    </row>
    <row r="9196" spans="1:3">
      <c r="A9196" s="1" t="s">
        <v>19106</v>
      </c>
      <c r="B9196" s="3">
        <v>9.6796474358974383</v>
      </c>
      <c r="C9196" s="3">
        <f t="shared" si="143"/>
        <v>11.615576923076926</v>
      </c>
    </row>
    <row r="9197" spans="1:3">
      <c r="A9197" s="1" t="s">
        <v>19107</v>
      </c>
      <c r="B9197" s="3">
        <v>19.479166666666671</v>
      </c>
      <c r="C9197" s="3">
        <f t="shared" si="143"/>
        <v>23.375000000000004</v>
      </c>
    </row>
    <row r="9198" spans="1:3">
      <c r="A9198" s="1" t="s">
        <v>19108</v>
      </c>
      <c r="B9198" s="3">
        <v>29.518429487179485</v>
      </c>
      <c r="C9198" s="3">
        <f t="shared" si="143"/>
        <v>35.422115384615381</v>
      </c>
    </row>
    <row r="9199" spans="1:3">
      <c r="A9199" s="1" t="s">
        <v>19109</v>
      </c>
      <c r="B9199" s="3">
        <v>19.479166666666671</v>
      </c>
      <c r="C9199" s="3">
        <f t="shared" si="143"/>
        <v>23.375000000000004</v>
      </c>
    </row>
    <row r="9200" spans="1:3">
      <c r="A9200" s="1" t="s">
        <v>19110</v>
      </c>
      <c r="B9200" s="3">
        <v>29.518429487179485</v>
      </c>
      <c r="C9200" s="3">
        <f t="shared" si="143"/>
        <v>35.422115384615381</v>
      </c>
    </row>
    <row r="9201" spans="1:3">
      <c r="A9201" s="1" t="s">
        <v>19111</v>
      </c>
      <c r="B9201" s="3">
        <v>27.42067307692308</v>
      </c>
      <c r="C9201" s="3">
        <f t="shared" si="143"/>
        <v>32.904807692307692</v>
      </c>
    </row>
    <row r="9202" spans="1:3">
      <c r="A9202" s="1" t="s">
        <v>19112</v>
      </c>
      <c r="B9202" s="3">
        <v>40.906250000000007</v>
      </c>
      <c r="C9202" s="3">
        <f t="shared" si="143"/>
        <v>49.087500000000006</v>
      </c>
    </row>
    <row r="9203" spans="1:3">
      <c r="A9203" s="1" t="s">
        <v>19113</v>
      </c>
      <c r="B9203" s="3">
        <v>38.808493589743584</v>
      </c>
      <c r="C9203" s="3">
        <f t="shared" si="143"/>
        <v>46.570192307692302</v>
      </c>
    </row>
    <row r="9204" spans="1:3">
      <c r="A9204" s="1" t="s">
        <v>19114</v>
      </c>
      <c r="B9204" s="3">
        <v>52.144230769230766</v>
      </c>
      <c r="C9204" s="3">
        <f t="shared" si="143"/>
        <v>62.573076923076918</v>
      </c>
    </row>
    <row r="9205" spans="1:3">
      <c r="A9205" s="1" t="s">
        <v>19115</v>
      </c>
      <c r="B9205" s="3">
        <v>33.114583333333343</v>
      </c>
      <c r="C9205" s="3">
        <f t="shared" si="143"/>
        <v>39.737500000000011</v>
      </c>
    </row>
    <row r="9206" spans="1:3">
      <c r="A9206" s="1" t="s">
        <v>19116</v>
      </c>
      <c r="B9206" s="3">
        <v>52.144230769230766</v>
      </c>
      <c r="C9206" s="3">
        <f t="shared" si="143"/>
        <v>62.573076923076918</v>
      </c>
    </row>
    <row r="9207" spans="1:3">
      <c r="A9207" s="1" t="s">
        <v>19117</v>
      </c>
      <c r="B9207" s="3">
        <v>25.17307692307693</v>
      </c>
      <c r="C9207" s="3">
        <f t="shared" si="143"/>
        <v>30.207692307692316</v>
      </c>
    </row>
    <row r="9208" spans="1:3">
      <c r="A9208" s="1" t="s">
        <v>19118</v>
      </c>
      <c r="B9208" s="3">
        <v>13.725320512820513</v>
      </c>
      <c r="C9208" s="3">
        <f t="shared" si="143"/>
        <v>16.470384615384614</v>
      </c>
    </row>
    <row r="9209" spans="1:3">
      <c r="A9209" s="1" t="s">
        <v>19119</v>
      </c>
      <c r="B9209" s="3">
        <v>13.725320512820513</v>
      </c>
      <c r="C9209" s="3">
        <f t="shared" si="143"/>
        <v>16.470384615384614</v>
      </c>
    </row>
    <row r="9210" spans="1:3">
      <c r="A9210" s="1" t="s">
        <v>19120</v>
      </c>
      <c r="B9210" s="3">
        <v>14.729246794871795</v>
      </c>
      <c r="C9210" s="3">
        <f t="shared" si="143"/>
        <v>17.675096153846152</v>
      </c>
    </row>
    <row r="9211" spans="1:3">
      <c r="A9211" s="1" t="s">
        <v>19121</v>
      </c>
      <c r="B9211" s="3">
        <v>15.283653846153848</v>
      </c>
      <c r="C9211" s="3">
        <f t="shared" si="143"/>
        <v>18.340384615384618</v>
      </c>
    </row>
    <row r="9212" spans="1:3">
      <c r="A9212" s="1" t="s">
        <v>19122</v>
      </c>
      <c r="B9212" s="3">
        <v>12.451682692307696</v>
      </c>
      <c r="C9212" s="3">
        <f t="shared" si="143"/>
        <v>14.942019230769233</v>
      </c>
    </row>
    <row r="9213" spans="1:3">
      <c r="A9213" s="1" t="s">
        <v>19123</v>
      </c>
      <c r="B9213" s="3">
        <v>24.27403846153846</v>
      </c>
      <c r="C9213" s="3">
        <f t="shared" si="143"/>
        <v>29.128846153846151</v>
      </c>
    </row>
    <row r="9214" spans="1:3">
      <c r="A9214" s="1" t="s">
        <v>19124</v>
      </c>
      <c r="B9214" s="3">
        <v>25.772435897435898</v>
      </c>
      <c r="C9214" s="3">
        <f t="shared" si="143"/>
        <v>30.926923076923075</v>
      </c>
    </row>
    <row r="9215" spans="1:3">
      <c r="A9215" s="1" t="s">
        <v>19125</v>
      </c>
      <c r="B9215" s="3">
        <v>41.056089743589752</v>
      </c>
      <c r="C9215" s="3">
        <f t="shared" si="143"/>
        <v>49.267307692307703</v>
      </c>
    </row>
    <row r="9216" spans="1:3">
      <c r="A9216" s="1" t="s">
        <v>19126</v>
      </c>
      <c r="B9216" s="3">
        <v>66.678685897435912</v>
      </c>
      <c r="C9216" s="3">
        <f t="shared" si="143"/>
        <v>80.014423076923094</v>
      </c>
    </row>
    <row r="9217" spans="1:3">
      <c r="A9217" s="1" t="s">
        <v>19127</v>
      </c>
      <c r="B9217" s="3">
        <v>80.314102564102569</v>
      </c>
      <c r="C9217" s="3">
        <f t="shared" si="143"/>
        <v>96.376923076923077</v>
      </c>
    </row>
    <row r="9218" spans="1:3">
      <c r="A9218" s="1" t="s">
        <v>19128</v>
      </c>
      <c r="B9218" s="3">
        <v>70.874198717948715</v>
      </c>
      <c r="C9218" s="3">
        <f t="shared" si="143"/>
        <v>85.049038461538458</v>
      </c>
    </row>
    <row r="9219" spans="1:3">
      <c r="A9219" s="1" t="s">
        <v>19129</v>
      </c>
      <c r="B9219" s="3">
        <v>38.958333333333343</v>
      </c>
      <c r="C9219" s="3">
        <f t="shared" ref="C9219:C9282" si="144">B9219*1.2</f>
        <v>46.750000000000007</v>
      </c>
    </row>
    <row r="9220" spans="1:3">
      <c r="A9220" s="1" t="s">
        <v>19130</v>
      </c>
      <c r="B9220" s="3">
        <v>31.616185897435908</v>
      </c>
      <c r="C9220" s="3">
        <f t="shared" si="144"/>
        <v>37.939423076923092</v>
      </c>
    </row>
    <row r="9221" spans="1:3">
      <c r="A9221" s="1" t="s">
        <v>19131</v>
      </c>
      <c r="B9221" s="3">
        <v>102.34054487179489</v>
      </c>
      <c r="C9221" s="3">
        <f t="shared" si="144"/>
        <v>122.80865384615386</v>
      </c>
    </row>
    <row r="9222" spans="1:3">
      <c r="A9222" s="1" t="s">
        <v>19132</v>
      </c>
      <c r="B9222" s="3">
        <v>69.375801282051285</v>
      </c>
      <c r="C9222" s="3">
        <f t="shared" si="144"/>
        <v>83.250961538461539</v>
      </c>
    </row>
    <row r="9223" spans="1:3">
      <c r="A9223" s="1" t="s">
        <v>19133</v>
      </c>
      <c r="B9223" s="3">
        <v>47.049679487179482</v>
      </c>
      <c r="C9223" s="3">
        <f t="shared" si="144"/>
        <v>56.459615384615375</v>
      </c>
    </row>
    <row r="9224" spans="1:3">
      <c r="A9224" s="1" t="s">
        <v>19134</v>
      </c>
      <c r="B9224" s="3">
        <v>38.958333333333343</v>
      </c>
      <c r="C9224" s="3">
        <f t="shared" si="144"/>
        <v>46.750000000000007</v>
      </c>
    </row>
    <row r="9225" spans="1:3">
      <c r="A9225" s="1" t="s">
        <v>19135</v>
      </c>
      <c r="B9225" s="3">
        <v>21.576923076923077</v>
      </c>
      <c r="C9225" s="3">
        <f t="shared" si="144"/>
        <v>25.892307692307693</v>
      </c>
    </row>
    <row r="9226" spans="1:3">
      <c r="A9226" s="1" t="s">
        <v>19136</v>
      </c>
      <c r="B9226" s="3">
        <v>197.78846153846158</v>
      </c>
      <c r="C9226" s="3">
        <f t="shared" si="144"/>
        <v>237.34615384615387</v>
      </c>
    </row>
    <row r="9227" spans="1:3">
      <c r="A9227" s="1" t="s">
        <v>19137</v>
      </c>
      <c r="B9227" s="3">
        <v>205.28044871794873</v>
      </c>
      <c r="C9227" s="3">
        <f t="shared" si="144"/>
        <v>246.33653846153845</v>
      </c>
    </row>
    <row r="9228" spans="1:3">
      <c r="A9228" s="1" t="s">
        <v>4372</v>
      </c>
      <c r="B9228" s="3">
        <v>160.32852564102566</v>
      </c>
      <c r="C9228" s="3">
        <f t="shared" si="144"/>
        <v>192.3942307692308</v>
      </c>
    </row>
    <row r="9229" spans="1:3">
      <c r="A9229" s="1" t="s">
        <v>4373</v>
      </c>
      <c r="B9229" s="3">
        <v>205.28044871794873</v>
      </c>
      <c r="C9229" s="3">
        <f t="shared" si="144"/>
        <v>246.33653846153845</v>
      </c>
    </row>
    <row r="9230" spans="1:3">
      <c r="A9230" s="1" t="s">
        <v>4374</v>
      </c>
      <c r="B9230" s="3">
        <v>247.23557692307699</v>
      </c>
      <c r="C9230" s="3">
        <f t="shared" si="144"/>
        <v>296.68269230769238</v>
      </c>
    </row>
    <row r="9231" spans="1:3">
      <c r="A9231" s="1" t="s">
        <v>19138</v>
      </c>
      <c r="B9231" s="3">
        <v>160.32852564102566</v>
      </c>
      <c r="C9231" s="3">
        <f t="shared" si="144"/>
        <v>192.3942307692308</v>
      </c>
    </row>
    <row r="9232" spans="1:3">
      <c r="A9232" s="1" t="s">
        <v>19139</v>
      </c>
      <c r="B9232" s="3">
        <v>169.31891025641028</v>
      </c>
      <c r="C9232" s="3">
        <f t="shared" si="144"/>
        <v>203.18269230769232</v>
      </c>
    </row>
    <row r="9233" spans="1:3">
      <c r="A9233" s="1" t="s">
        <v>4375</v>
      </c>
      <c r="B9233" s="3">
        <v>100.84214743589745</v>
      </c>
      <c r="C9233" s="3">
        <f t="shared" si="144"/>
        <v>121.01057692307693</v>
      </c>
    </row>
    <row r="9234" spans="1:3">
      <c r="A9234" s="1" t="s">
        <v>4376</v>
      </c>
      <c r="B9234" s="3">
        <v>86.157852564102569</v>
      </c>
      <c r="C9234" s="3">
        <f t="shared" si="144"/>
        <v>103.38942307692308</v>
      </c>
    </row>
    <row r="9235" spans="1:3">
      <c r="A9235" s="1" t="s">
        <v>4377</v>
      </c>
      <c r="B9235" s="3">
        <v>109.68269230769232</v>
      </c>
      <c r="C9235" s="3">
        <f t="shared" si="144"/>
        <v>131.61923076923077</v>
      </c>
    </row>
    <row r="9236" spans="1:3">
      <c r="A9236" s="1" t="s">
        <v>4378</v>
      </c>
      <c r="B9236" s="3">
        <v>109.68269230769232</v>
      </c>
      <c r="C9236" s="3">
        <f t="shared" si="144"/>
        <v>131.61923076923077</v>
      </c>
    </row>
    <row r="9237" spans="1:3">
      <c r="A9237" s="1" t="s">
        <v>4379</v>
      </c>
      <c r="B9237" s="3">
        <v>131.55929487179486</v>
      </c>
      <c r="C9237" s="3">
        <f t="shared" si="144"/>
        <v>157.87115384615382</v>
      </c>
    </row>
    <row r="9238" spans="1:3">
      <c r="A9238" s="1" t="s">
        <v>4380</v>
      </c>
      <c r="B9238" s="3">
        <v>86.157852564102569</v>
      </c>
      <c r="C9238" s="3">
        <f t="shared" si="144"/>
        <v>103.38942307692308</v>
      </c>
    </row>
    <row r="9239" spans="1:3">
      <c r="A9239" s="1" t="s">
        <v>4381</v>
      </c>
      <c r="B9239" s="3">
        <v>94.998397435897445</v>
      </c>
      <c r="C9239" s="3">
        <f t="shared" si="144"/>
        <v>113.99807692307694</v>
      </c>
    </row>
    <row r="9240" spans="1:3">
      <c r="A9240" s="1" t="s">
        <v>4382</v>
      </c>
      <c r="B9240" s="3">
        <v>35.212339743589752</v>
      </c>
      <c r="C9240" s="3">
        <f t="shared" si="144"/>
        <v>42.254807692307701</v>
      </c>
    </row>
    <row r="9241" spans="1:3">
      <c r="A9241" s="1" t="s">
        <v>4383</v>
      </c>
      <c r="B9241" s="3">
        <v>41.355769230769241</v>
      </c>
      <c r="C9241" s="3">
        <f t="shared" si="144"/>
        <v>49.626923076923084</v>
      </c>
    </row>
    <row r="9242" spans="1:3">
      <c r="A9242" s="1" t="s">
        <v>19140</v>
      </c>
      <c r="B9242" s="3">
        <v>6.4880608974358989</v>
      </c>
      <c r="C9242" s="3">
        <f t="shared" si="144"/>
        <v>7.7856730769230786</v>
      </c>
    </row>
    <row r="9243" spans="1:3">
      <c r="A9243" s="1" t="s">
        <v>19141</v>
      </c>
      <c r="B9243" s="3">
        <v>8.4659455128205128</v>
      </c>
      <c r="C9243" s="3">
        <f t="shared" si="144"/>
        <v>10.159134615384614</v>
      </c>
    </row>
    <row r="9244" spans="1:3">
      <c r="A9244" s="1" t="s">
        <v>19142</v>
      </c>
      <c r="B9244" s="3">
        <v>2.5622596153846149</v>
      </c>
      <c r="C9244" s="3">
        <f t="shared" si="144"/>
        <v>3.0747115384615378</v>
      </c>
    </row>
    <row r="9245" spans="1:3">
      <c r="A9245" s="1" t="s">
        <v>19143</v>
      </c>
      <c r="B9245" s="3">
        <v>2.322516025641026</v>
      </c>
      <c r="C9245" s="3">
        <f t="shared" si="144"/>
        <v>2.7870192307692312</v>
      </c>
    </row>
    <row r="9246" spans="1:3">
      <c r="A9246" s="1" t="s">
        <v>19144</v>
      </c>
      <c r="B9246" s="3">
        <v>100.99198717948721</v>
      </c>
      <c r="C9246" s="3">
        <f t="shared" si="144"/>
        <v>121.19038461538464</v>
      </c>
    </row>
    <row r="9247" spans="1:3">
      <c r="A9247" s="1" t="s">
        <v>19145</v>
      </c>
      <c r="B9247" s="3">
        <v>113.87820512820514</v>
      </c>
      <c r="C9247" s="3">
        <f t="shared" si="144"/>
        <v>136.65384615384616</v>
      </c>
    </row>
    <row r="9248" spans="1:3">
      <c r="A9248" s="1" t="s">
        <v>19146</v>
      </c>
      <c r="B9248" s="3">
        <v>65.929487179487197</v>
      </c>
      <c r="C9248" s="3">
        <f t="shared" si="144"/>
        <v>79.115384615384627</v>
      </c>
    </row>
    <row r="9249" spans="1:3">
      <c r="A9249" s="1" t="s">
        <v>19147</v>
      </c>
      <c r="B9249" s="3">
        <v>78.815705128205138</v>
      </c>
      <c r="C9249" s="3">
        <f t="shared" si="144"/>
        <v>94.578846153846158</v>
      </c>
    </row>
    <row r="9250" spans="1:3">
      <c r="A9250" s="1" t="s">
        <v>19148</v>
      </c>
      <c r="B9250" s="3">
        <v>84.659455128205138</v>
      </c>
      <c r="C9250" s="3">
        <f t="shared" si="144"/>
        <v>101.59134615384616</v>
      </c>
    </row>
    <row r="9251" spans="1:3">
      <c r="A9251" s="1" t="s">
        <v>19149</v>
      </c>
      <c r="B9251" s="3">
        <v>102.93990384615387</v>
      </c>
      <c r="C9251" s="3">
        <f t="shared" si="144"/>
        <v>123.52788461538464</v>
      </c>
    </row>
    <row r="9252" spans="1:3">
      <c r="A9252" s="1" t="s">
        <v>19150</v>
      </c>
      <c r="B9252" s="3">
        <v>100.3926282051282</v>
      </c>
      <c r="C9252" s="3">
        <f t="shared" si="144"/>
        <v>120.47115384615384</v>
      </c>
    </row>
    <row r="9253" spans="1:3">
      <c r="A9253" s="1" t="s">
        <v>19151</v>
      </c>
      <c r="B9253" s="3">
        <v>65.479967948717956</v>
      </c>
      <c r="C9253" s="3">
        <f t="shared" si="144"/>
        <v>78.575961538461542</v>
      </c>
    </row>
    <row r="9254" spans="1:3">
      <c r="A9254" s="1" t="s">
        <v>19152</v>
      </c>
      <c r="B9254" s="3">
        <v>38.958333333333343</v>
      </c>
      <c r="C9254" s="3">
        <f t="shared" si="144"/>
        <v>46.750000000000007</v>
      </c>
    </row>
    <row r="9255" spans="1:3">
      <c r="A9255" s="1" t="s">
        <v>19153</v>
      </c>
      <c r="B9255" s="3">
        <v>73.870993589743591</v>
      </c>
      <c r="C9255" s="3">
        <f t="shared" si="144"/>
        <v>88.645192307692312</v>
      </c>
    </row>
    <row r="9256" spans="1:3">
      <c r="A9256" s="1" t="s">
        <v>19154</v>
      </c>
      <c r="B9256" s="3">
        <v>74.320512820512832</v>
      </c>
      <c r="C9256" s="3">
        <f t="shared" si="144"/>
        <v>89.184615384615398</v>
      </c>
    </row>
    <row r="9257" spans="1:3">
      <c r="A9257" s="1" t="s">
        <v>19155</v>
      </c>
      <c r="B9257" s="3">
        <v>108.33413461538461</v>
      </c>
      <c r="C9257" s="3">
        <f t="shared" si="144"/>
        <v>130.00096153846152</v>
      </c>
    </row>
    <row r="9258" spans="1:3">
      <c r="A9258" s="1" t="s">
        <v>19156</v>
      </c>
      <c r="B9258" s="3">
        <v>130.51041666666669</v>
      </c>
      <c r="C9258" s="3">
        <f t="shared" si="144"/>
        <v>156.61250000000001</v>
      </c>
    </row>
    <row r="9259" spans="1:3">
      <c r="A9259" s="1" t="s">
        <v>19157</v>
      </c>
      <c r="B9259" s="3">
        <v>133.20753205128207</v>
      </c>
      <c r="C9259" s="3">
        <f t="shared" si="144"/>
        <v>159.84903846153847</v>
      </c>
    </row>
    <row r="9260" spans="1:3">
      <c r="A9260" s="1" t="s">
        <v>19158</v>
      </c>
      <c r="B9260" s="3">
        <v>202.28365384615384</v>
      </c>
      <c r="C9260" s="3">
        <f t="shared" si="144"/>
        <v>242.74038461538458</v>
      </c>
    </row>
    <row r="9261" spans="1:3">
      <c r="A9261" s="1" t="s">
        <v>19159</v>
      </c>
      <c r="B9261" s="3">
        <v>313.16506410256409</v>
      </c>
      <c r="C9261" s="3">
        <f t="shared" si="144"/>
        <v>375.79807692307691</v>
      </c>
    </row>
    <row r="9262" spans="1:3">
      <c r="A9262" s="1" t="s">
        <v>4384</v>
      </c>
      <c r="B9262" s="3">
        <v>211.27403846153851</v>
      </c>
      <c r="C9262" s="3">
        <f t="shared" si="144"/>
        <v>253.52884615384619</v>
      </c>
    </row>
    <row r="9263" spans="1:3">
      <c r="A9263" s="1" t="s">
        <v>4385</v>
      </c>
      <c r="B9263" s="3">
        <v>230.75320512820514</v>
      </c>
      <c r="C9263" s="3">
        <f t="shared" si="144"/>
        <v>276.90384615384613</v>
      </c>
    </row>
    <row r="9264" spans="1:3">
      <c r="A9264" s="1" t="s">
        <v>4386</v>
      </c>
      <c r="B9264" s="3">
        <v>138.60176282051287</v>
      </c>
      <c r="C9264" s="3">
        <f t="shared" si="144"/>
        <v>166.32211538461544</v>
      </c>
    </row>
    <row r="9265" spans="1:3">
      <c r="A9265" s="1" t="s">
        <v>4387</v>
      </c>
      <c r="B9265" s="3">
        <v>157.3317307692308</v>
      </c>
      <c r="C9265" s="3">
        <f t="shared" si="144"/>
        <v>188.79807692307696</v>
      </c>
    </row>
    <row r="9266" spans="1:3">
      <c r="A9266" s="1" t="s">
        <v>4388</v>
      </c>
      <c r="B9266" s="3">
        <v>220.26442307692312</v>
      </c>
      <c r="C9266" s="3">
        <f t="shared" si="144"/>
        <v>264.31730769230774</v>
      </c>
    </row>
    <row r="9267" spans="1:3">
      <c r="A9267" s="1" t="s">
        <v>4389</v>
      </c>
      <c r="B9267" s="3">
        <v>224.75961538461539</v>
      </c>
      <c r="C9267" s="3">
        <f t="shared" si="144"/>
        <v>269.71153846153845</v>
      </c>
    </row>
    <row r="9268" spans="1:3">
      <c r="A9268" s="1" t="s">
        <v>4390</v>
      </c>
      <c r="B9268" s="3">
        <v>106.98557692307692</v>
      </c>
      <c r="C9268" s="3">
        <f t="shared" si="144"/>
        <v>128.38269230769231</v>
      </c>
    </row>
    <row r="9269" spans="1:3">
      <c r="A9269" s="1" t="s">
        <v>4391</v>
      </c>
      <c r="B9269" s="3">
        <v>125.86538461538461</v>
      </c>
      <c r="C9269" s="3">
        <f t="shared" si="144"/>
        <v>151.03846153846152</v>
      </c>
    </row>
    <row r="9270" spans="1:3">
      <c r="A9270" s="1" t="s">
        <v>4392</v>
      </c>
      <c r="B9270" s="3">
        <v>133.50721153846155</v>
      </c>
      <c r="C9270" s="3">
        <f t="shared" si="144"/>
        <v>160.20865384615385</v>
      </c>
    </row>
    <row r="9271" spans="1:3">
      <c r="A9271" s="1" t="s">
        <v>4393</v>
      </c>
      <c r="B9271" s="3">
        <v>596.15512820512822</v>
      </c>
      <c r="C9271" s="3">
        <f t="shared" si="144"/>
        <v>715.38615384615389</v>
      </c>
    </row>
    <row r="9272" spans="1:3">
      <c r="A9272" s="1" t="s">
        <v>4394</v>
      </c>
      <c r="B9272" s="3">
        <v>152.83653846153848</v>
      </c>
      <c r="C9272" s="3">
        <f t="shared" si="144"/>
        <v>183.40384615384616</v>
      </c>
    </row>
    <row r="9273" spans="1:3">
      <c r="A9273" s="1" t="s">
        <v>4395</v>
      </c>
      <c r="B9273" s="3">
        <v>135.90464743589743</v>
      </c>
      <c r="C9273" s="3">
        <f t="shared" si="144"/>
        <v>163.0855769230769</v>
      </c>
    </row>
    <row r="9274" spans="1:3">
      <c r="A9274" s="1" t="s">
        <v>4396</v>
      </c>
      <c r="B9274" s="3">
        <v>139.80048076923077</v>
      </c>
      <c r="C9274" s="3">
        <f t="shared" si="144"/>
        <v>167.76057692307691</v>
      </c>
    </row>
    <row r="9275" spans="1:3">
      <c r="A9275" s="1" t="s">
        <v>4397</v>
      </c>
      <c r="B9275" s="3">
        <v>175.3125</v>
      </c>
      <c r="C9275" s="3">
        <f t="shared" si="144"/>
        <v>210.375</v>
      </c>
    </row>
    <row r="9276" spans="1:3">
      <c r="A9276" s="1" t="s">
        <v>4398</v>
      </c>
      <c r="B9276" s="3">
        <v>682.66987179487182</v>
      </c>
      <c r="C9276" s="3">
        <f t="shared" si="144"/>
        <v>819.20384615384614</v>
      </c>
    </row>
    <row r="9277" spans="1:3">
      <c r="A9277" s="1" t="s">
        <v>4399</v>
      </c>
      <c r="B9277" s="3">
        <v>194.79166666666669</v>
      </c>
      <c r="C9277" s="3">
        <f t="shared" si="144"/>
        <v>233.75</v>
      </c>
    </row>
    <row r="9278" spans="1:3">
      <c r="A9278" s="1" t="s">
        <v>4400</v>
      </c>
      <c r="B9278" s="3">
        <v>173.81410256410257</v>
      </c>
      <c r="C9278" s="3">
        <f t="shared" si="144"/>
        <v>208.57692307692307</v>
      </c>
    </row>
    <row r="9279" spans="1:3">
      <c r="A9279" s="1" t="s">
        <v>4401</v>
      </c>
      <c r="B9279" s="3">
        <v>176.81089743589746</v>
      </c>
      <c r="C9279" s="3">
        <f t="shared" si="144"/>
        <v>212.17307692307693</v>
      </c>
    </row>
    <row r="9280" spans="1:3">
      <c r="A9280" s="1" t="s">
        <v>4402</v>
      </c>
      <c r="B9280" s="3">
        <v>301.17788461538464</v>
      </c>
      <c r="C9280" s="3">
        <f t="shared" si="144"/>
        <v>361.41346153846155</v>
      </c>
    </row>
    <row r="9281" spans="1:3">
      <c r="A9281" s="1" t="s">
        <v>19160</v>
      </c>
      <c r="B9281" s="3">
        <v>328.14903846153845</v>
      </c>
      <c r="C9281" s="3">
        <f t="shared" si="144"/>
        <v>393.77884615384613</v>
      </c>
    </row>
    <row r="9282" spans="1:3">
      <c r="A9282" s="1" t="s">
        <v>4403</v>
      </c>
      <c r="B9282" s="3">
        <v>486.97916666666674</v>
      </c>
      <c r="C9282" s="3">
        <f t="shared" si="144"/>
        <v>584.37500000000011</v>
      </c>
    </row>
    <row r="9283" spans="1:3">
      <c r="A9283" s="1" t="s">
        <v>4404</v>
      </c>
      <c r="B9283" s="3">
        <v>290.6891025641026</v>
      </c>
      <c r="C9283" s="3">
        <f t="shared" ref="C9283:C9346" si="145">B9283*1.2</f>
        <v>348.82692307692309</v>
      </c>
    </row>
    <row r="9284" spans="1:3">
      <c r="A9284" s="1" t="s">
        <v>4405</v>
      </c>
      <c r="B9284" s="3">
        <v>301.17788461538464</v>
      </c>
      <c r="C9284" s="3">
        <f t="shared" si="145"/>
        <v>361.41346153846155</v>
      </c>
    </row>
    <row r="9285" spans="1:3">
      <c r="A9285" s="1" t="s">
        <v>4406</v>
      </c>
      <c r="B9285" s="3">
        <v>383.5897435897437</v>
      </c>
      <c r="C9285" s="3">
        <f t="shared" si="145"/>
        <v>460.30769230769243</v>
      </c>
    </row>
    <row r="9286" spans="1:3">
      <c r="A9286" s="1" t="s">
        <v>4407</v>
      </c>
      <c r="B9286" s="3">
        <v>394.07852564102569</v>
      </c>
      <c r="C9286" s="3">
        <f t="shared" si="145"/>
        <v>472.89423076923083</v>
      </c>
    </row>
    <row r="9287" spans="1:3">
      <c r="A9287" s="1" t="s">
        <v>19161</v>
      </c>
      <c r="B9287" s="3">
        <v>28.619391025641029</v>
      </c>
      <c r="C9287" s="3">
        <f t="shared" si="145"/>
        <v>34.343269230769231</v>
      </c>
    </row>
    <row r="9288" spans="1:3">
      <c r="A9288" s="1" t="s">
        <v>19162</v>
      </c>
      <c r="B9288" s="3">
        <v>62.183493589743584</v>
      </c>
      <c r="C9288" s="3">
        <f t="shared" si="145"/>
        <v>74.620192307692292</v>
      </c>
    </row>
    <row r="9289" spans="1:3">
      <c r="A9289" s="1" t="s">
        <v>19163</v>
      </c>
      <c r="B9289" s="3">
        <v>17.531250000000004</v>
      </c>
      <c r="C9289" s="3">
        <f t="shared" si="145"/>
        <v>21.037500000000005</v>
      </c>
    </row>
    <row r="9290" spans="1:3">
      <c r="A9290" s="1" t="s">
        <v>19164</v>
      </c>
      <c r="B9290" s="3">
        <v>144.44551282051285</v>
      </c>
      <c r="C9290" s="3">
        <f t="shared" si="145"/>
        <v>173.3346153846154</v>
      </c>
    </row>
    <row r="9291" spans="1:3">
      <c r="A9291" s="1" t="s">
        <v>19165</v>
      </c>
      <c r="B9291" s="3">
        <v>65.479967948717956</v>
      </c>
      <c r="C9291" s="3">
        <f t="shared" si="145"/>
        <v>78.575961538461542</v>
      </c>
    </row>
    <row r="9292" spans="1:3">
      <c r="A9292" s="1" t="s">
        <v>19166</v>
      </c>
      <c r="B9292" s="3">
        <v>100.84214743589745</v>
      </c>
      <c r="C9292" s="3">
        <f t="shared" si="145"/>
        <v>121.01057692307693</v>
      </c>
    </row>
    <row r="9293" spans="1:3">
      <c r="A9293" s="1" t="s">
        <v>19167</v>
      </c>
      <c r="B9293" s="3">
        <v>100.84214743589745</v>
      </c>
      <c r="C9293" s="3">
        <f t="shared" si="145"/>
        <v>121.01057692307693</v>
      </c>
    </row>
    <row r="9294" spans="1:3">
      <c r="A9294" s="1" t="s">
        <v>19168</v>
      </c>
      <c r="B9294" s="3">
        <v>100.84214743589745</v>
      </c>
      <c r="C9294" s="3">
        <f t="shared" si="145"/>
        <v>121.01057692307693</v>
      </c>
    </row>
    <row r="9295" spans="1:3">
      <c r="A9295" s="1" t="s">
        <v>19169</v>
      </c>
      <c r="B9295" s="3">
        <v>232.25160256410254</v>
      </c>
      <c r="C9295" s="3">
        <f t="shared" si="145"/>
        <v>278.70192307692304</v>
      </c>
    </row>
    <row r="9296" spans="1:3">
      <c r="A9296" s="1" t="s">
        <v>19170</v>
      </c>
      <c r="B9296" s="3">
        <v>154.33493589743591</v>
      </c>
      <c r="C9296" s="3">
        <f t="shared" si="145"/>
        <v>185.20192307692309</v>
      </c>
    </row>
    <row r="9297" spans="1:3">
      <c r="A9297" s="1" t="s">
        <v>19171</v>
      </c>
      <c r="B9297" s="3">
        <v>7.6717948717948721</v>
      </c>
      <c r="C9297" s="3">
        <f t="shared" si="145"/>
        <v>9.2061538461538461</v>
      </c>
    </row>
    <row r="9298" spans="1:3">
      <c r="A9298" s="1" t="s">
        <v>19172</v>
      </c>
      <c r="B9298" s="3">
        <v>8.2262019230769248</v>
      </c>
      <c r="C9298" s="3">
        <f t="shared" si="145"/>
        <v>9.871442307692309</v>
      </c>
    </row>
    <row r="9299" spans="1:3">
      <c r="A9299" s="1" t="s">
        <v>19173</v>
      </c>
      <c r="B9299" s="3">
        <v>4.7948717948717956</v>
      </c>
      <c r="C9299" s="3">
        <f t="shared" si="145"/>
        <v>5.7538461538461547</v>
      </c>
    </row>
    <row r="9300" spans="1:3">
      <c r="A9300" s="1" t="s">
        <v>19174</v>
      </c>
      <c r="B9300" s="3">
        <v>0.94399038461538476</v>
      </c>
      <c r="C9300" s="3">
        <f t="shared" si="145"/>
        <v>1.1327884615384616</v>
      </c>
    </row>
    <row r="9301" spans="1:3">
      <c r="A9301" s="1" t="s">
        <v>19175</v>
      </c>
      <c r="B9301" s="3">
        <v>18.280448717948719</v>
      </c>
      <c r="C9301" s="3">
        <f t="shared" si="145"/>
        <v>21.936538461538461</v>
      </c>
    </row>
    <row r="9302" spans="1:3">
      <c r="A9302" s="1" t="s">
        <v>19176</v>
      </c>
      <c r="B9302" s="3">
        <v>19.928685897435905</v>
      </c>
      <c r="C9302" s="3">
        <f t="shared" si="145"/>
        <v>23.914423076923086</v>
      </c>
    </row>
    <row r="9303" spans="1:3">
      <c r="A9303" s="1" t="s">
        <v>19177</v>
      </c>
      <c r="B9303" s="3">
        <v>21.576923076923077</v>
      </c>
      <c r="C9303" s="3">
        <f t="shared" si="145"/>
        <v>25.892307692307693</v>
      </c>
    </row>
    <row r="9304" spans="1:3">
      <c r="A9304" s="1" t="s">
        <v>19178</v>
      </c>
      <c r="B9304" s="3">
        <v>43.153846153846153</v>
      </c>
      <c r="C9304" s="3">
        <f t="shared" si="145"/>
        <v>51.784615384615385</v>
      </c>
    </row>
    <row r="9305" spans="1:3">
      <c r="A9305" s="1" t="s">
        <v>19179</v>
      </c>
      <c r="B9305" s="3">
        <v>64.580929487179489</v>
      </c>
      <c r="C9305" s="3">
        <f t="shared" si="145"/>
        <v>77.497115384615384</v>
      </c>
    </row>
    <row r="9306" spans="1:3">
      <c r="A9306" s="1" t="s">
        <v>19180</v>
      </c>
      <c r="B9306" s="3">
        <v>64.431089743589752</v>
      </c>
      <c r="C9306" s="3">
        <f t="shared" si="145"/>
        <v>77.317307692307693</v>
      </c>
    </row>
    <row r="9307" spans="1:3">
      <c r="A9307" s="1" t="s">
        <v>19181</v>
      </c>
      <c r="B9307" s="3">
        <v>91.252403846153868</v>
      </c>
      <c r="C9307" s="3">
        <f t="shared" si="145"/>
        <v>109.50288461538464</v>
      </c>
    </row>
    <row r="9308" spans="1:3">
      <c r="A9308" s="1" t="s">
        <v>19182</v>
      </c>
      <c r="B9308" s="3">
        <v>141.44871794871796</v>
      </c>
      <c r="C9308" s="3">
        <f t="shared" si="145"/>
        <v>169.73846153846154</v>
      </c>
    </row>
    <row r="9309" spans="1:3">
      <c r="A9309" s="1" t="s">
        <v>19183</v>
      </c>
      <c r="B9309" s="3">
        <v>167.82051282051285</v>
      </c>
      <c r="C9309" s="3">
        <f t="shared" si="145"/>
        <v>201.38461538461542</v>
      </c>
    </row>
    <row r="9310" spans="1:3">
      <c r="A9310" s="1" t="s">
        <v>19184</v>
      </c>
      <c r="B9310" s="3">
        <v>91.252403846153868</v>
      </c>
      <c r="C9310" s="3">
        <f t="shared" si="145"/>
        <v>109.50288461538464</v>
      </c>
    </row>
    <row r="9311" spans="1:3">
      <c r="A9311" s="1" t="s">
        <v>19185</v>
      </c>
      <c r="B9311" s="3">
        <v>152.83653846153848</v>
      </c>
      <c r="C9311" s="3">
        <f t="shared" si="145"/>
        <v>183.40384615384616</v>
      </c>
    </row>
    <row r="9312" spans="1:3">
      <c r="A9312" s="1" t="s">
        <v>19186</v>
      </c>
      <c r="B9312" s="3">
        <v>94.249198717948715</v>
      </c>
      <c r="C9312" s="3">
        <f t="shared" si="145"/>
        <v>113.09903846153846</v>
      </c>
    </row>
    <row r="9313" spans="1:3">
      <c r="A9313" s="1" t="s">
        <v>19187</v>
      </c>
      <c r="B9313" s="3">
        <v>99.044070512820497</v>
      </c>
      <c r="C9313" s="3">
        <f t="shared" si="145"/>
        <v>118.8528846153846</v>
      </c>
    </row>
    <row r="9314" spans="1:3">
      <c r="A9314" s="1" t="s">
        <v>19188</v>
      </c>
      <c r="B9314" s="3">
        <v>99.044070512820497</v>
      </c>
      <c r="C9314" s="3">
        <f t="shared" si="145"/>
        <v>118.8528846153846</v>
      </c>
    </row>
    <row r="9315" spans="1:3">
      <c r="A9315" s="1" t="s">
        <v>19189</v>
      </c>
      <c r="B9315" s="3">
        <v>99.044070512820497</v>
      </c>
      <c r="C9315" s="3">
        <f t="shared" si="145"/>
        <v>118.8528846153846</v>
      </c>
    </row>
    <row r="9316" spans="1:3">
      <c r="A9316" s="1" t="s">
        <v>19190</v>
      </c>
      <c r="B9316" s="3">
        <v>99.044070512820497</v>
      </c>
      <c r="C9316" s="3">
        <f t="shared" si="145"/>
        <v>118.8528846153846</v>
      </c>
    </row>
    <row r="9317" spans="1:3">
      <c r="A9317" s="1" t="s">
        <v>19191</v>
      </c>
      <c r="B9317" s="3">
        <v>17.381410256410255</v>
      </c>
      <c r="C9317" s="3">
        <f t="shared" si="145"/>
        <v>20.857692307692307</v>
      </c>
    </row>
    <row r="9318" spans="1:3">
      <c r="A9318" s="1" t="s">
        <v>19192</v>
      </c>
      <c r="B9318" s="3">
        <v>46.450320512820518</v>
      </c>
      <c r="C9318" s="3">
        <f t="shared" si="145"/>
        <v>55.74038461538462</v>
      </c>
    </row>
    <row r="9319" spans="1:3">
      <c r="A9319" s="1" t="s">
        <v>19193</v>
      </c>
      <c r="B9319" s="3">
        <v>0.52443910256410253</v>
      </c>
      <c r="C9319" s="3">
        <f t="shared" si="145"/>
        <v>0.62932692307692306</v>
      </c>
    </row>
    <row r="9320" spans="1:3">
      <c r="A9320" s="1" t="s">
        <v>19194</v>
      </c>
      <c r="B9320" s="3">
        <v>68.476762820512832</v>
      </c>
      <c r="C9320" s="3">
        <f t="shared" si="145"/>
        <v>82.172115384615395</v>
      </c>
    </row>
    <row r="9321" spans="1:3">
      <c r="A9321" s="1" t="s">
        <v>19195</v>
      </c>
      <c r="B9321" s="3">
        <v>54.39182692307692</v>
      </c>
      <c r="C9321" s="3">
        <f t="shared" si="145"/>
        <v>65.270192307692298</v>
      </c>
    </row>
    <row r="9322" spans="1:3">
      <c r="A9322" s="1" t="s">
        <v>19196</v>
      </c>
      <c r="B9322" s="3">
        <v>54.39182692307692</v>
      </c>
      <c r="C9322" s="3">
        <f t="shared" si="145"/>
        <v>65.270192307692298</v>
      </c>
    </row>
    <row r="9323" spans="1:3">
      <c r="A9323" s="1" t="s">
        <v>19197</v>
      </c>
      <c r="B9323" s="3">
        <v>54.39182692307692</v>
      </c>
      <c r="C9323" s="3">
        <f t="shared" si="145"/>
        <v>65.270192307692298</v>
      </c>
    </row>
    <row r="9324" spans="1:3">
      <c r="A9324" s="1" t="s">
        <v>19198</v>
      </c>
      <c r="B9324" s="3">
        <v>65.929487179487197</v>
      </c>
      <c r="C9324" s="3">
        <f t="shared" si="145"/>
        <v>79.115384615384627</v>
      </c>
    </row>
    <row r="9325" spans="1:3">
      <c r="A9325" s="1" t="s">
        <v>19199</v>
      </c>
      <c r="B9325" s="3">
        <v>65.929487179487197</v>
      </c>
      <c r="C9325" s="3">
        <f t="shared" si="145"/>
        <v>79.115384615384627</v>
      </c>
    </row>
    <row r="9326" spans="1:3">
      <c r="A9326" s="1" t="s">
        <v>19200</v>
      </c>
      <c r="B9326" s="3">
        <v>65.929487179487197</v>
      </c>
      <c r="C9326" s="3">
        <f t="shared" si="145"/>
        <v>79.115384615384627</v>
      </c>
    </row>
    <row r="9327" spans="1:3">
      <c r="A9327" s="1" t="s">
        <v>19201</v>
      </c>
      <c r="B9327" s="3">
        <v>59.786057692307693</v>
      </c>
      <c r="C9327" s="3">
        <f t="shared" si="145"/>
        <v>71.743269230769229</v>
      </c>
    </row>
    <row r="9328" spans="1:3">
      <c r="A9328" s="1" t="s">
        <v>19202</v>
      </c>
      <c r="B9328" s="3">
        <v>1.7681089743589742</v>
      </c>
      <c r="C9328" s="3">
        <f t="shared" si="145"/>
        <v>2.1217307692307688</v>
      </c>
    </row>
    <row r="9329" spans="1:3">
      <c r="A9329" s="1" t="s">
        <v>19203</v>
      </c>
      <c r="B9329" s="3">
        <v>23.974358974358982</v>
      </c>
      <c r="C9329" s="3">
        <f t="shared" si="145"/>
        <v>28.769230769230777</v>
      </c>
    </row>
    <row r="9330" spans="1:3">
      <c r="A9330" s="1" t="s">
        <v>19204</v>
      </c>
      <c r="B9330" s="3">
        <v>21.127403846153847</v>
      </c>
      <c r="C9330" s="3">
        <f t="shared" si="145"/>
        <v>25.352884615384614</v>
      </c>
    </row>
    <row r="9331" spans="1:3">
      <c r="A9331" s="1" t="s">
        <v>19205</v>
      </c>
      <c r="B9331" s="3">
        <v>19.329326923076927</v>
      </c>
      <c r="C9331" s="3">
        <f t="shared" si="145"/>
        <v>23.195192307692313</v>
      </c>
    </row>
    <row r="9332" spans="1:3">
      <c r="A9332" s="1" t="s">
        <v>19206</v>
      </c>
      <c r="B9332" s="3">
        <v>57.538461538461547</v>
      </c>
      <c r="C9332" s="3">
        <f t="shared" si="145"/>
        <v>69.046153846153857</v>
      </c>
    </row>
    <row r="9333" spans="1:3">
      <c r="A9333" s="1" t="s">
        <v>19207</v>
      </c>
      <c r="B9333" s="3">
        <v>57.538461538461547</v>
      </c>
      <c r="C9333" s="3">
        <f t="shared" si="145"/>
        <v>69.046153846153857</v>
      </c>
    </row>
    <row r="9334" spans="1:3">
      <c r="A9334" s="1" t="s">
        <v>19208</v>
      </c>
      <c r="B9334" s="3">
        <v>57.538461538461547</v>
      </c>
      <c r="C9334" s="3">
        <f t="shared" si="145"/>
        <v>69.046153846153857</v>
      </c>
    </row>
    <row r="9335" spans="1:3">
      <c r="A9335" s="1" t="s">
        <v>19209</v>
      </c>
      <c r="B9335" s="3">
        <v>57.688301282051285</v>
      </c>
      <c r="C9335" s="3">
        <f t="shared" si="145"/>
        <v>69.225961538461533</v>
      </c>
    </row>
    <row r="9336" spans="1:3">
      <c r="A9336" s="1" t="s">
        <v>4408</v>
      </c>
      <c r="B9336" s="3">
        <v>254.54230769230773</v>
      </c>
      <c r="C9336" s="3">
        <f t="shared" si="145"/>
        <v>305.45076923076925</v>
      </c>
    </row>
    <row r="9337" spans="1:3">
      <c r="A9337" s="1" t="s">
        <v>19210</v>
      </c>
      <c r="B9337" s="3">
        <v>57.688301282051285</v>
      </c>
      <c r="C9337" s="3">
        <f t="shared" si="145"/>
        <v>69.225961538461533</v>
      </c>
    </row>
    <row r="9338" spans="1:3">
      <c r="A9338" s="1" t="s">
        <v>19211</v>
      </c>
      <c r="B9338" s="3">
        <v>54.541666666666671</v>
      </c>
      <c r="C9338" s="3">
        <f t="shared" si="145"/>
        <v>65.45</v>
      </c>
    </row>
    <row r="9339" spans="1:3">
      <c r="A9339" s="1" t="s">
        <v>4409</v>
      </c>
      <c r="B9339" s="3">
        <v>293.81666666666666</v>
      </c>
      <c r="C9339" s="3">
        <f t="shared" si="145"/>
        <v>352.58</v>
      </c>
    </row>
    <row r="9340" spans="1:3">
      <c r="A9340" s="1" t="s">
        <v>19212</v>
      </c>
      <c r="B9340" s="3">
        <v>63.232371794871817</v>
      </c>
      <c r="C9340" s="3">
        <f t="shared" si="145"/>
        <v>75.878846153846183</v>
      </c>
    </row>
    <row r="9341" spans="1:3">
      <c r="A9341" s="1" t="s">
        <v>19213</v>
      </c>
      <c r="B9341" s="3">
        <v>63.681891025641029</v>
      </c>
      <c r="C9341" s="3">
        <f t="shared" si="145"/>
        <v>76.418269230769226</v>
      </c>
    </row>
    <row r="9342" spans="1:3">
      <c r="A9342" s="1" t="s">
        <v>19214</v>
      </c>
      <c r="B9342" s="3">
        <v>63.232371794871817</v>
      </c>
      <c r="C9342" s="3">
        <f t="shared" si="145"/>
        <v>75.878846153846183</v>
      </c>
    </row>
    <row r="9343" spans="1:3">
      <c r="A9343" s="1" t="s">
        <v>19215</v>
      </c>
      <c r="B9343" s="3">
        <v>63.232371794871817</v>
      </c>
      <c r="C9343" s="3">
        <f t="shared" si="145"/>
        <v>75.878846153846183</v>
      </c>
    </row>
    <row r="9344" spans="1:3">
      <c r="A9344" s="1" t="s">
        <v>19216</v>
      </c>
      <c r="B9344" s="3">
        <v>59.786057692307693</v>
      </c>
      <c r="C9344" s="3">
        <f t="shared" si="145"/>
        <v>71.743269230769229</v>
      </c>
    </row>
    <row r="9345" spans="1:3">
      <c r="A9345" s="1" t="s">
        <v>19217</v>
      </c>
      <c r="B9345" s="3">
        <v>4.645032051282052</v>
      </c>
      <c r="C9345" s="3">
        <f t="shared" si="145"/>
        <v>5.5740384615384624</v>
      </c>
    </row>
    <row r="9346" spans="1:3">
      <c r="A9346" s="1" t="s">
        <v>19218</v>
      </c>
      <c r="B9346" s="3">
        <v>0.59935897435897445</v>
      </c>
      <c r="C9346" s="3">
        <f t="shared" si="145"/>
        <v>0.71923076923076934</v>
      </c>
    </row>
    <row r="9347" spans="1:3">
      <c r="A9347" s="1" t="s">
        <v>19219</v>
      </c>
      <c r="B9347" s="3">
        <v>0.59935897435897445</v>
      </c>
      <c r="C9347" s="3">
        <f t="shared" ref="C9347:C9410" si="146">B9347*1.2</f>
        <v>0.71923076923076934</v>
      </c>
    </row>
    <row r="9348" spans="1:3">
      <c r="A9348" s="1" t="s">
        <v>19220</v>
      </c>
      <c r="B9348" s="3">
        <v>0.59935897435897445</v>
      </c>
      <c r="C9348" s="3">
        <f t="shared" si="146"/>
        <v>0.71923076923076934</v>
      </c>
    </row>
    <row r="9349" spans="1:3">
      <c r="A9349" s="1" t="s">
        <v>19221</v>
      </c>
      <c r="B9349" s="3">
        <v>0.49447115384615398</v>
      </c>
      <c r="C9349" s="3">
        <f t="shared" si="146"/>
        <v>0.59336538461538479</v>
      </c>
    </row>
    <row r="9350" spans="1:3">
      <c r="A9350" s="1" t="s">
        <v>19222</v>
      </c>
      <c r="B9350" s="3">
        <v>0.49447115384615398</v>
      </c>
      <c r="C9350" s="3">
        <f t="shared" si="146"/>
        <v>0.59336538461538479</v>
      </c>
    </row>
    <row r="9351" spans="1:3">
      <c r="A9351" s="1" t="s">
        <v>19223</v>
      </c>
      <c r="B9351" s="3">
        <v>0.55440705128205137</v>
      </c>
      <c r="C9351" s="3">
        <f t="shared" si="146"/>
        <v>0.66528846153846166</v>
      </c>
    </row>
    <row r="9352" spans="1:3">
      <c r="A9352" s="1" t="s">
        <v>19224</v>
      </c>
      <c r="B9352" s="3">
        <v>0.55440705128205137</v>
      </c>
      <c r="C9352" s="3">
        <f t="shared" si="146"/>
        <v>0.66528846153846166</v>
      </c>
    </row>
    <row r="9353" spans="1:3">
      <c r="A9353" s="1" t="s">
        <v>19225</v>
      </c>
      <c r="B9353" s="3">
        <v>0.59935897435897445</v>
      </c>
      <c r="C9353" s="3">
        <f t="shared" si="146"/>
        <v>0.71923076923076934</v>
      </c>
    </row>
    <row r="9354" spans="1:3">
      <c r="A9354" s="1" t="s">
        <v>19226</v>
      </c>
      <c r="B9354" s="3">
        <v>0.89903846153846168</v>
      </c>
      <c r="C9354" s="3">
        <f t="shared" si="146"/>
        <v>1.078846153846154</v>
      </c>
    </row>
    <row r="9355" spans="1:3">
      <c r="A9355" s="1" t="s">
        <v>19227</v>
      </c>
      <c r="B9355" s="3">
        <v>0.89903846153846168</v>
      </c>
      <c r="C9355" s="3">
        <f t="shared" si="146"/>
        <v>1.078846153846154</v>
      </c>
    </row>
    <row r="9356" spans="1:3">
      <c r="A9356" s="1" t="s">
        <v>19228</v>
      </c>
      <c r="B9356" s="3">
        <v>0.31466346153846153</v>
      </c>
      <c r="C9356" s="3">
        <f t="shared" si="146"/>
        <v>0.3775961538461538</v>
      </c>
    </row>
    <row r="9357" spans="1:3">
      <c r="A9357" s="1" t="s">
        <v>19229</v>
      </c>
      <c r="B9357" s="3">
        <v>0.31466346153846153</v>
      </c>
      <c r="C9357" s="3">
        <f t="shared" si="146"/>
        <v>0.3775961538461538</v>
      </c>
    </row>
    <row r="9358" spans="1:3">
      <c r="A9358" s="1" t="s">
        <v>19230</v>
      </c>
      <c r="B9358" s="3">
        <v>0.31466346153846153</v>
      </c>
      <c r="C9358" s="3">
        <f t="shared" si="146"/>
        <v>0.3775961538461538</v>
      </c>
    </row>
    <row r="9359" spans="1:3">
      <c r="A9359" s="1" t="s">
        <v>19231</v>
      </c>
      <c r="B9359" s="3">
        <v>0.31466346153846153</v>
      </c>
      <c r="C9359" s="3">
        <f t="shared" si="146"/>
        <v>0.3775961538461538</v>
      </c>
    </row>
    <row r="9360" spans="1:3">
      <c r="A9360" s="1" t="s">
        <v>19232</v>
      </c>
      <c r="B9360" s="3">
        <v>0.37459935897435909</v>
      </c>
      <c r="C9360" s="3">
        <f t="shared" si="146"/>
        <v>0.44951923076923089</v>
      </c>
    </row>
    <row r="9361" spans="1:3">
      <c r="A9361" s="1" t="s">
        <v>19233</v>
      </c>
      <c r="B9361" s="3">
        <v>0.41955128205128212</v>
      </c>
      <c r="C9361" s="3">
        <f t="shared" si="146"/>
        <v>0.50346153846153852</v>
      </c>
    </row>
    <row r="9362" spans="1:3">
      <c r="A9362" s="1" t="s">
        <v>19234</v>
      </c>
      <c r="B9362" s="3">
        <v>0.35961538461538467</v>
      </c>
      <c r="C9362" s="3">
        <f t="shared" si="146"/>
        <v>0.43153846153846159</v>
      </c>
    </row>
    <row r="9363" spans="1:3">
      <c r="A9363" s="1" t="s">
        <v>19235</v>
      </c>
      <c r="B9363" s="3">
        <v>0.4794871794871795</v>
      </c>
      <c r="C9363" s="3">
        <f t="shared" si="146"/>
        <v>0.57538461538461538</v>
      </c>
    </row>
    <row r="9364" spans="1:3">
      <c r="A9364" s="1" t="s">
        <v>19236</v>
      </c>
      <c r="B9364" s="3">
        <v>0.35961538461538467</v>
      </c>
      <c r="C9364" s="3">
        <f t="shared" si="146"/>
        <v>0.43153846153846159</v>
      </c>
    </row>
    <row r="9365" spans="1:3">
      <c r="A9365" s="1" t="s">
        <v>19237</v>
      </c>
      <c r="B9365" s="3">
        <v>0.52443910256410253</v>
      </c>
      <c r="C9365" s="3">
        <f t="shared" si="146"/>
        <v>0.62932692307692306</v>
      </c>
    </row>
    <row r="9366" spans="1:3">
      <c r="A9366" s="1" t="s">
        <v>19238</v>
      </c>
      <c r="B9366" s="3">
        <v>0.38958333333333334</v>
      </c>
      <c r="C9366" s="3">
        <f t="shared" si="146"/>
        <v>0.46749999999999997</v>
      </c>
    </row>
    <row r="9367" spans="1:3">
      <c r="A9367" s="1" t="s">
        <v>19239</v>
      </c>
      <c r="B9367" s="3">
        <v>0.52443910256410253</v>
      </c>
      <c r="C9367" s="3">
        <f t="shared" si="146"/>
        <v>0.62932692307692306</v>
      </c>
    </row>
    <row r="9368" spans="1:3">
      <c r="A9368" s="1" t="s">
        <v>19240</v>
      </c>
      <c r="B9368" s="3">
        <v>0.52443910256410253</v>
      </c>
      <c r="C9368" s="3">
        <f t="shared" si="146"/>
        <v>0.62932692307692306</v>
      </c>
    </row>
    <row r="9369" spans="1:3">
      <c r="A9369" s="1" t="s">
        <v>19241</v>
      </c>
      <c r="B9369" s="3">
        <v>0.52443910256410253</v>
      </c>
      <c r="C9369" s="3">
        <f t="shared" si="146"/>
        <v>0.62932692307692306</v>
      </c>
    </row>
    <row r="9370" spans="1:3">
      <c r="A9370" s="1" t="s">
        <v>19242</v>
      </c>
      <c r="B9370" s="3">
        <v>8.0913461538461569</v>
      </c>
      <c r="C9370" s="3">
        <f t="shared" si="146"/>
        <v>9.7096153846153879</v>
      </c>
    </row>
    <row r="9371" spans="1:3">
      <c r="A9371" s="1" t="s">
        <v>4410</v>
      </c>
      <c r="B9371" s="3">
        <v>15.583333333333334</v>
      </c>
      <c r="C9371" s="3">
        <f t="shared" si="146"/>
        <v>18.7</v>
      </c>
    </row>
    <row r="9372" spans="1:3">
      <c r="A9372" s="1" t="s">
        <v>4411</v>
      </c>
      <c r="B9372" s="3">
        <v>32.065705128205131</v>
      </c>
      <c r="C9372" s="3">
        <f t="shared" si="146"/>
        <v>38.478846153846156</v>
      </c>
    </row>
    <row r="9373" spans="1:3">
      <c r="A9373" s="1" t="s">
        <v>4412</v>
      </c>
      <c r="B9373" s="3">
        <v>45.701121794871796</v>
      </c>
      <c r="C9373" s="3">
        <f t="shared" si="146"/>
        <v>54.841346153846153</v>
      </c>
    </row>
    <row r="9374" spans="1:3">
      <c r="A9374" s="1" t="s">
        <v>4413</v>
      </c>
      <c r="B9374" s="3">
        <v>36.560897435897438</v>
      </c>
      <c r="C9374" s="3">
        <f t="shared" si="146"/>
        <v>43.873076923076923</v>
      </c>
    </row>
    <row r="9375" spans="1:3">
      <c r="A9375" s="1" t="s">
        <v>4414</v>
      </c>
      <c r="B9375" s="3">
        <v>59.486378205128219</v>
      </c>
      <c r="C9375" s="3">
        <f t="shared" si="146"/>
        <v>71.383653846153862</v>
      </c>
    </row>
    <row r="9376" spans="1:3">
      <c r="A9376" s="1" t="s">
        <v>19243</v>
      </c>
      <c r="B9376" s="3">
        <v>196.29006410256414</v>
      </c>
      <c r="C9376" s="3">
        <f t="shared" si="146"/>
        <v>235.54807692307696</v>
      </c>
    </row>
    <row r="9377" spans="1:3">
      <c r="A9377" s="1" t="s">
        <v>19244</v>
      </c>
      <c r="B9377" s="3">
        <v>176.81089743589746</v>
      </c>
      <c r="C9377" s="3">
        <f t="shared" si="146"/>
        <v>212.17307692307693</v>
      </c>
    </row>
    <row r="9378" spans="1:3">
      <c r="A9378" s="1" t="s">
        <v>19245</v>
      </c>
      <c r="B9378" s="3">
        <v>157.3317307692308</v>
      </c>
      <c r="C9378" s="3">
        <f t="shared" si="146"/>
        <v>188.79807692307696</v>
      </c>
    </row>
    <row r="9379" spans="1:3">
      <c r="A9379" s="1" t="s">
        <v>19246</v>
      </c>
      <c r="B9379" s="3">
        <v>176.81089743589746</v>
      </c>
      <c r="C9379" s="3">
        <f t="shared" si="146"/>
        <v>212.17307692307693</v>
      </c>
    </row>
    <row r="9380" spans="1:3">
      <c r="A9380" s="1" t="s">
        <v>19247</v>
      </c>
      <c r="B9380" s="3">
        <v>215.7692307692308</v>
      </c>
      <c r="C9380" s="3">
        <f t="shared" si="146"/>
        <v>258.92307692307696</v>
      </c>
    </row>
    <row r="9381" spans="1:3">
      <c r="A9381" s="1" t="s">
        <v>4415</v>
      </c>
      <c r="B9381" s="3">
        <v>22.176282051282051</v>
      </c>
      <c r="C9381" s="3">
        <f t="shared" si="146"/>
        <v>26.611538461538462</v>
      </c>
    </row>
    <row r="9382" spans="1:3">
      <c r="A9382" s="1" t="s">
        <v>4416</v>
      </c>
      <c r="B9382" s="3">
        <v>22.176282051282051</v>
      </c>
      <c r="C9382" s="3">
        <f t="shared" si="146"/>
        <v>26.611538461538462</v>
      </c>
    </row>
    <row r="9383" spans="1:3">
      <c r="A9383" s="1" t="s">
        <v>4417</v>
      </c>
      <c r="B9383" s="3">
        <v>22.176282051282051</v>
      </c>
      <c r="C9383" s="3">
        <f t="shared" si="146"/>
        <v>26.611538461538462</v>
      </c>
    </row>
    <row r="9384" spans="1:3">
      <c r="A9384" s="1" t="s">
        <v>4418</v>
      </c>
      <c r="B9384" s="3">
        <v>22.176282051282051</v>
      </c>
      <c r="C9384" s="3">
        <f t="shared" si="146"/>
        <v>26.611538461538462</v>
      </c>
    </row>
    <row r="9385" spans="1:3">
      <c r="A9385" s="1" t="s">
        <v>4419</v>
      </c>
      <c r="B9385" s="3">
        <v>22.176282051282051</v>
      </c>
      <c r="C9385" s="3">
        <f t="shared" si="146"/>
        <v>26.611538461538462</v>
      </c>
    </row>
    <row r="9386" spans="1:3">
      <c r="A9386" s="1" t="s">
        <v>4420</v>
      </c>
      <c r="B9386" s="3">
        <v>22.176282051282051</v>
      </c>
      <c r="C9386" s="3">
        <f t="shared" si="146"/>
        <v>26.611538461538462</v>
      </c>
    </row>
    <row r="9387" spans="1:3">
      <c r="A9387" s="1" t="s">
        <v>4421</v>
      </c>
      <c r="B9387" s="3">
        <v>22.176282051282051</v>
      </c>
      <c r="C9387" s="3">
        <f t="shared" si="146"/>
        <v>26.611538461538462</v>
      </c>
    </row>
    <row r="9388" spans="1:3">
      <c r="A9388" s="1" t="s">
        <v>4422</v>
      </c>
      <c r="B9388" s="3">
        <v>22.176282051282051</v>
      </c>
      <c r="C9388" s="3">
        <f t="shared" si="146"/>
        <v>26.611538461538462</v>
      </c>
    </row>
    <row r="9389" spans="1:3">
      <c r="A9389" s="1" t="s">
        <v>4423</v>
      </c>
      <c r="B9389" s="3">
        <v>22.176282051282051</v>
      </c>
      <c r="C9389" s="3">
        <f t="shared" si="146"/>
        <v>26.611538461538462</v>
      </c>
    </row>
    <row r="9390" spans="1:3">
      <c r="A9390" s="1" t="s">
        <v>4424</v>
      </c>
      <c r="B9390" s="3">
        <v>22.176282051282051</v>
      </c>
      <c r="C9390" s="3">
        <f t="shared" si="146"/>
        <v>26.611538461538462</v>
      </c>
    </row>
    <row r="9391" spans="1:3">
      <c r="A9391" s="1" t="s">
        <v>19248</v>
      </c>
      <c r="B9391" s="3">
        <v>52.893429487179489</v>
      </c>
      <c r="C9391" s="3">
        <f t="shared" si="146"/>
        <v>63.472115384615385</v>
      </c>
    </row>
    <row r="9392" spans="1:3">
      <c r="A9392" s="1" t="s">
        <v>19249</v>
      </c>
      <c r="B9392" s="3">
        <v>3.6860576923076924</v>
      </c>
      <c r="C9392" s="3">
        <f t="shared" si="146"/>
        <v>4.4232692307692307</v>
      </c>
    </row>
    <row r="9393" spans="1:3">
      <c r="A9393" s="1" t="s">
        <v>19250</v>
      </c>
      <c r="B9393" s="3">
        <v>12.751362179487179</v>
      </c>
      <c r="C9393" s="3">
        <f t="shared" si="146"/>
        <v>15.301634615384614</v>
      </c>
    </row>
    <row r="9394" spans="1:3">
      <c r="A9394" s="1" t="s">
        <v>19251</v>
      </c>
      <c r="B9394" s="3">
        <v>14.983974358974361</v>
      </c>
      <c r="C9394" s="3">
        <f t="shared" si="146"/>
        <v>17.980769230769234</v>
      </c>
    </row>
    <row r="9395" spans="1:3">
      <c r="A9395" s="1" t="s">
        <v>19252</v>
      </c>
      <c r="B9395" s="3">
        <v>21.277243589743595</v>
      </c>
      <c r="C9395" s="3">
        <f t="shared" si="146"/>
        <v>25.532692307692312</v>
      </c>
    </row>
    <row r="9396" spans="1:3">
      <c r="A9396" s="1" t="s">
        <v>19253</v>
      </c>
      <c r="B9396" s="3">
        <v>22.176282051282051</v>
      </c>
      <c r="C9396" s="3">
        <f t="shared" si="146"/>
        <v>26.611538461538462</v>
      </c>
    </row>
    <row r="9397" spans="1:3">
      <c r="A9397" s="1" t="s">
        <v>19254</v>
      </c>
      <c r="B9397" s="3">
        <v>20.827724358974361</v>
      </c>
      <c r="C9397" s="3">
        <f t="shared" si="146"/>
        <v>24.993269230769233</v>
      </c>
    </row>
    <row r="9398" spans="1:3">
      <c r="A9398" s="1" t="s">
        <v>19255</v>
      </c>
      <c r="B9398" s="3">
        <v>57.238782051282058</v>
      </c>
      <c r="C9398" s="3">
        <f t="shared" si="146"/>
        <v>68.686538461538461</v>
      </c>
    </row>
    <row r="9399" spans="1:3">
      <c r="A9399" s="1" t="s">
        <v>19256</v>
      </c>
      <c r="B9399" s="3">
        <v>22.176282051282051</v>
      </c>
      <c r="C9399" s="3">
        <f t="shared" si="146"/>
        <v>26.611538461538462</v>
      </c>
    </row>
    <row r="9400" spans="1:3">
      <c r="A9400" s="1" t="s">
        <v>19257</v>
      </c>
      <c r="B9400" s="3">
        <v>1.4983974358974363</v>
      </c>
      <c r="C9400" s="3">
        <f t="shared" si="146"/>
        <v>1.7980769230769236</v>
      </c>
    </row>
    <row r="9401" spans="1:3">
      <c r="A9401" s="1" t="s">
        <v>19258</v>
      </c>
      <c r="B9401" s="3">
        <v>4.8248397435897434</v>
      </c>
      <c r="C9401" s="3">
        <f t="shared" si="146"/>
        <v>5.7898076923076918</v>
      </c>
    </row>
    <row r="9402" spans="1:3">
      <c r="A9402" s="1" t="s">
        <v>4425</v>
      </c>
      <c r="B9402" s="3">
        <v>53.49278846153846</v>
      </c>
      <c r="C9402" s="3">
        <f t="shared" si="146"/>
        <v>64.191346153846155</v>
      </c>
    </row>
    <row r="9403" spans="1:3">
      <c r="A9403" s="1" t="s">
        <v>4426</v>
      </c>
      <c r="B9403" s="3">
        <v>53.49278846153846</v>
      </c>
      <c r="C9403" s="3">
        <f t="shared" si="146"/>
        <v>64.191346153846155</v>
      </c>
    </row>
    <row r="9404" spans="1:3">
      <c r="A9404" s="1" t="s">
        <v>4427</v>
      </c>
      <c r="B9404" s="3">
        <v>53.49278846153846</v>
      </c>
      <c r="C9404" s="3">
        <f t="shared" si="146"/>
        <v>64.191346153846155</v>
      </c>
    </row>
    <row r="9405" spans="1:3">
      <c r="A9405" s="1" t="s">
        <v>4428</v>
      </c>
      <c r="B9405" s="3">
        <v>53.49278846153846</v>
      </c>
      <c r="C9405" s="3">
        <f t="shared" si="146"/>
        <v>64.191346153846155</v>
      </c>
    </row>
    <row r="9406" spans="1:3">
      <c r="A9406" s="1" t="s">
        <v>4429</v>
      </c>
      <c r="B9406" s="3">
        <v>53.49278846153846</v>
      </c>
      <c r="C9406" s="3">
        <f t="shared" si="146"/>
        <v>64.191346153846155</v>
      </c>
    </row>
    <row r="9407" spans="1:3">
      <c r="A9407" s="1" t="s">
        <v>19259</v>
      </c>
      <c r="B9407" s="3">
        <v>9.8594551282051288</v>
      </c>
      <c r="C9407" s="3">
        <f t="shared" si="146"/>
        <v>11.831346153846154</v>
      </c>
    </row>
    <row r="9408" spans="1:3">
      <c r="A9408" s="1" t="s">
        <v>19260</v>
      </c>
      <c r="B9408" s="3">
        <v>0.89903846153846168</v>
      </c>
      <c r="C9408" s="3">
        <f t="shared" si="146"/>
        <v>1.078846153846154</v>
      </c>
    </row>
    <row r="9409" spans="1:3">
      <c r="A9409" s="1" t="s">
        <v>19261</v>
      </c>
      <c r="B9409" s="3">
        <v>1.2436698717948718</v>
      </c>
      <c r="C9409" s="3">
        <f t="shared" si="146"/>
        <v>1.492403846153846</v>
      </c>
    </row>
    <row r="9410" spans="1:3">
      <c r="A9410" s="1" t="s">
        <v>19262</v>
      </c>
      <c r="B9410" s="3">
        <v>2.6671474358974363</v>
      </c>
      <c r="C9410" s="3">
        <f t="shared" si="146"/>
        <v>3.2005769230769237</v>
      </c>
    </row>
    <row r="9411" spans="1:3">
      <c r="A9411" s="1" t="s">
        <v>19263</v>
      </c>
      <c r="B9411" s="3">
        <v>1.8729967948717952</v>
      </c>
      <c r="C9411" s="3">
        <f t="shared" ref="C9411:C9474" si="147">B9411*1.2</f>
        <v>2.2475961538461542</v>
      </c>
    </row>
    <row r="9412" spans="1:3">
      <c r="A9412" s="1" t="s">
        <v>19264</v>
      </c>
      <c r="B9412" s="3">
        <v>58.137820512820511</v>
      </c>
      <c r="C9412" s="3">
        <f t="shared" si="147"/>
        <v>69.765384615384605</v>
      </c>
    </row>
    <row r="9413" spans="1:3">
      <c r="A9413" s="1" t="s">
        <v>4430</v>
      </c>
      <c r="B9413" s="3">
        <v>121.86166666666668</v>
      </c>
      <c r="C9413" s="3">
        <f t="shared" si="147"/>
        <v>146.23400000000001</v>
      </c>
    </row>
    <row r="9414" spans="1:3">
      <c r="A9414" s="1" t="s">
        <v>19265</v>
      </c>
      <c r="B9414" s="3">
        <v>89.604166666666671</v>
      </c>
      <c r="C9414" s="3">
        <f t="shared" si="147"/>
        <v>107.52500000000001</v>
      </c>
    </row>
    <row r="9415" spans="1:3">
      <c r="A9415" s="1" t="s">
        <v>19266</v>
      </c>
      <c r="B9415" s="3">
        <v>63.38221153846154</v>
      </c>
      <c r="C9415" s="3">
        <f t="shared" si="147"/>
        <v>76.058653846153845</v>
      </c>
    </row>
    <row r="9416" spans="1:3">
      <c r="A9416" s="1" t="s">
        <v>19267</v>
      </c>
      <c r="B9416" s="3">
        <v>63.38221153846154</v>
      </c>
      <c r="C9416" s="3">
        <f t="shared" si="147"/>
        <v>76.058653846153845</v>
      </c>
    </row>
    <row r="9417" spans="1:3">
      <c r="A9417" s="1" t="s">
        <v>19268</v>
      </c>
      <c r="B9417" s="3">
        <v>63.38221153846154</v>
      </c>
      <c r="C9417" s="3">
        <f t="shared" si="147"/>
        <v>76.058653846153845</v>
      </c>
    </row>
    <row r="9418" spans="1:3">
      <c r="A9418" s="1" t="s">
        <v>19269</v>
      </c>
      <c r="B9418" s="3">
        <v>63.38221153846154</v>
      </c>
      <c r="C9418" s="3">
        <f t="shared" si="147"/>
        <v>76.058653846153845</v>
      </c>
    </row>
    <row r="9419" spans="1:3">
      <c r="A9419" s="1" t="s">
        <v>19270</v>
      </c>
      <c r="B9419" s="3">
        <v>163.32532051282053</v>
      </c>
      <c r="C9419" s="3">
        <f t="shared" si="147"/>
        <v>195.99038461538461</v>
      </c>
    </row>
    <row r="9420" spans="1:3">
      <c r="A9420" s="1" t="s">
        <v>19271</v>
      </c>
      <c r="B9420" s="3">
        <v>21.576923076923077</v>
      </c>
      <c r="C9420" s="3">
        <f t="shared" si="147"/>
        <v>25.892307692307693</v>
      </c>
    </row>
    <row r="9421" spans="1:3">
      <c r="A9421" s="1" t="s">
        <v>19272</v>
      </c>
      <c r="B9421" s="3">
        <v>176.81089743589746</v>
      </c>
      <c r="C9421" s="3">
        <f t="shared" si="147"/>
        <v>212.17307692307693</v>
      </c>
    </row>
    <row r="9422" spans="1:3">
      <c r="A9422" s="1" t="s">
        <v>19273</v>
      </c>
      <c r="B9422" s="3">
        <v>202.28365384615384</v>
      </c>
      <c r="C9422" s="3">
        <f t="shared" si="147"/>
        <v>242.74038461538458</v>
      </c>
    </row>
    <row r="9423" spans="1:3">
      <c r="A9423" s="1" t="s">
        <v>19274</v>
      </c>
      <c r="B9423" s="3">
        <v>2.2925480769230777</v>
      </c>
      <c r="C9423" s="3">
        <f t="shared" si="147"/>
        <v>2.7510576923076933</v>
      </c>
    </row>
    <row r="9424" spans="1:3">
      <c r="A9424" s="1" t="s">
        <v>19275</v>
      </c>
      <c r="B9424" s="3">
        <v>64.431089743589752</v>
      </c>
      <c r="C9424" s="3">
        <f t="shared" si="147"/>
        <v>77.317307692307693</v>
      </c>
    </row>
    <row r="9425" spans="1:3">
      <c r="A9425" s="1" t="s">
        <v>19276</v>
      </c>
      <c r="B9425" s="3">
        <v>60.834935897435912</v>
      </c>
      <c r="C9425" s="3">
        <f t="shared" si="147"/>
        <v>73.001923076923092</v>
      </c>
    </row>
    <row r="9426" spans="1:3">
      <c r="A9426" s="1" t="s">
        <v>19277</v>
      </c>
      <c r="B9426" s="3">
        <v>3.2365384615384616</v>
      </c>
      <c r="C9426" s="3">
        <f t="shared" si="147"/>
        <v>3.8838461538461537</v>
      </c>
    </row>
    <row r="9427" spans="1:3">
      <c r="A9427" s="1" t="s">
        <v>19278</v>
      </c>
      <c r="B9427" s="3">
        <v>3.5811698717948723</v>
      </c>
      <c r="C9427" s="3">
        <f t="shared" si="147"/>
        <v>4.2974038461538466</v>
      </c>
    </row>
    <row r="9428" spans="1:3">
      <c r="A9428" s="1" t="s">
        <v>19279</v>
      </c>
      <c r="B9428" s="3">
        <v>107.13541666666669</v>
      </c>
      <c r="C9428" s="3">
        <f t="shared" si="147"/>
        <v>128.56250000000003</v>
      </c>
    </row>
    <row r="9429" spans="1:3">
      <c r="A9429" s="1" t="s">
        <v>19280</v>
      </c>
      <c r="B9429" s="3">
        <v>0.86907051282051284</v>
      </c>
      <c r="C9429" s="3">
        <f t="shared" si="147"/>
        <v>1.0428846153846154</v>
      </c>
    </row>
    <row r="9430" spans="1:3">
      <c r="A9430" s="1" t="s">
        <v>19281</v>
      </c>
      <c r="B9430" s="3">
        <v>8.4959134615384624</v>
      </c>
      <c r="C9430" s="3">
        <f t="shared" si="147"/>
        <v>10.195096153846155</v>
      </c>
    </row>
    <row r="9431" spans="1:3">
      <c r="A9431" s="1" t="s">
        <v>19282</v>
      </c>
      <c r="B9431" s="3">
        <v>8.2262019230769248</v>
      </c>
      <c r="C9431" s="3">
        <f t="shared" si="147"/>
        <v>9.871442307692309</v>
      </c>
    </row>
    <row r="9432" spans="1:3">
      <c r="A9432" s="1" t="s">
        <v>19283</v>
      </c>
      <c r="B9432" s="3">
        <v>8.2262019230769248</v>
      </c>
      <c r="C9432" s="3">
        <f t="shared" si="147"/>
        <v>9.871442307692309</v>
      </c>
    </row>
    <row r="9433" spans="1:3">
      <c r="A9433" s="1" t="s">
        <v>19284</v>
      </c>
      <c r="B9433" s="3">
        <v>23.375</v>
      </c>
      <c r="C9433" s="3">
        <f t="shared" si="147"/>
        <v>28.05</v>
      </c>
    </row>
    <row r="9434" spans="1:3">
      <c r="A9434" s="1" t="s">
        <v>19285</v>
      </c>
      <c r="B9434" s="3">
        <v>17.681089743589745</v>
      </c>
      <c r="C9434" s="3">
        <f t="shared" si="147"/>
        <v>21.217307692307692</v>
      </c>
    </row>
    <row r="9435" spans="1:3">
      <c r="A9435" s="1" t="s">
        <v>19286</v>
      </c>
      <c r="B9435" s="3">
        <v>48.847756410256423</v>
      </c>
      <c r="C9435" s="3">
        <f t="shared" si="147"/>
        <v>58.617307692307705</v>
      </c>
    </row>
    <row r="9436" spans="1:3">
      <c r="A9436" s="1" t="s">
        <v>4431</v>
      </c>
      <c r="B9436" s="3">
        <v>18.43028846153846</v>
      </c>
      <c r="C9436" s="3">
        <f t="shared" si="147"/>
        <v>22.116346153846152</v>
      </c>
    </row>
    <row r="9437" spans="1:3">
      <c r="A9437" s="1" t="s">
        <v>4432</v>
      </c>
      <c r="B9437" s="3">
        <v>82.711538461538481</v>
      </c>
      <c r="C9437" s="3">
        <f t="shared" si="147"/>
        <v>99.253846153846169</v>
      </c>
    </row>
    <row r="9438" spans="1:3">
      <c r="A9438" s="1" t="s">
        <v>4433</v>
      </c>
      <c r="B9438" s="3">
        <v>17.231570512820515</v>
      </c>
      <c r="C9438" s="3">
        <f t="shared" si="147"/>
        <v>20.677884615384617</v>
      </c>
    </row>
    <row r="9439" spans="1:3">
      <c r="A9439" s="1" t="s">
        <v>4434</v>
      </c>
      <c r="B9439" s="3">
        <v>1.8879807692307695</v>
      </c>
      <c r="C9439" s="3">
        <f t="shared" si="147"/>
        <v>2.2655769230769232</v>
      </c>
    </row>
    <row r="9440" spans="1:3">
      <c r="A9440" s="1" t="s">
        <v>4435</v>
      </c>
      <c r="B9440" s="3">
        <v>3.5811698717948723</v>
      </c>
      <c r="C9440" s="3">
        <f t="shared" si="147"/>
        <v>4.2974038461538466</v>
      </c>
    </row>
    <row r="9441" spans="1:3">
      <c r="A9441" s="1" t="s">
        <v>19287</v>
      </c>
      <c r="B9441" s="3">
        <v>2.9068910256410256</v>
      </c>
      <c r="C9441" s="3">
        <f t="shared" si="147"/>
        <v>3.4882692307692307</v>
      </c>
    </row>
    <row r="9442" spans="1:3">
      <c r="A9442" s="1" t="s">
        <v>19288</v>
      </c>
      <c r="B9442" s="3">
        <v>13.905128205128205</v>
      </c>
      <c r="C9442" s="3">
        <f t="shared" si="147"/>
        <v>16.686153846153847</v>
      </c>
    </row>
    <row r="9443" spans="1:3">
      <c r="A9443" s="1" t="s">
        <v>19289</v>
      </c>
      <c r="B9443" s="3">
        <v>20.827724358974361</v>
      </c>
      <c r="C9443" s="3">
        <f t="shared" si="147"/>
        <v>24.993269230769233</v>
      </c>
    </row>
    <row r="9444" spans="1:3">
      <c r="A9444" s="1" t="s">
        <v>19290</v>
      </c>
      <c r="B9444" s="3">
        <v>41.205929487179489</v>
      </c>
      <c r="C9444" s="3">
        <f t="shared" si="147"/>
        <v>49.447115384615387</v>
      </c>
    </row>
    <row r="9445" spans="1:3">
      <c r="A9445" s="1" t="s">
        <v>19291</v>
      </c>
      <c r="B9445" s="3">
        <v>2.6671474358974363</v>
      </c>
      <c r="C9445" s="3">
        <f t="shared" si="147"/>
        <v>3.2005769230769237</v>
      </c>
    </row>
    <row r="9446" spans="1:3">
      <c r="A9446" s="1" t="s">
        <v>4436</v>
      </c>
      <c r="B9446" s="3">
        <v>3.2365384615384616</v>
      </c>
      <c r="C9446" s="3">
        <f t="shared" si="147"/>
        <v>3.8838461538461537</v>
      </c>
    </row>
    <row r="9447" spans="1:3">
      <c r="A9447" s="1" t="s">
        <v>19292</v>
      </c>
      <c r="B9447" s="3">
        <v>12.481650641025642</v>
      </c>
      <c r="C9447" s="3">
        <f t="shared" si="147"/>
        <v>14.977980769230768</v>
      </c>
    </row>
    <row r="9448" spans="1:3">
      <c r="A9448" s="1" t="s">
        <v>19293</v>
      </c>
      <c r="B9448" s="3">
        <v>51.095352564102576</v>
      </c>
      <c r="C9448" s="3">
        <f t="shared" si="147"/>
        <v>61.314423076923092</v>
      </c>
    </row>
    <row r="9449" spans="1:3">
      <c r="A9449" s="1" t="s">
        <v>4437</v>
      </c>
      <c r="B9449" s="3">
        <v>7.9864583333333332</v>
      </c>
      <c r="C9449" s="3">
        <f t="shared" si="147"/>
        <v>9.5837500000000002</v>
      </c>
    </row>
    <row r="9450" spans="1:3">
      <c r="A9450" s="1" t="s">
        <v>19294</v>
      </c>
      <c r="B9450" s="3">
        <v>17.08173076923077</v>
      </c>
      <c r="C9450" s="3">
        <f t="shared" si="147"/>
        <v>20.498076923076923</v>
      </c>
    </row>
    <row r="9451" spans="1:3">
      <c r="A9451" s="1" t="s">
        <v>19295</v>
      </c>
      <c r="B9451" s="3">
        <v>92.900641025641036</v>
      </c>
      <c r="C9451" s="3">
        <f t="shared" si="147"/>
        <v>111.48076923076924</v>
      </c>
    </row>
    <row r="9452" spans="1:3">
      <c r="A9452" s="1" t="s">
        <v>19296</v>
      </c>
      <c r="B9452" s="3">
        <v>54.84134615384616</v>
      </c>
      <c r="C9452" s="3">
        <f t="shared" si="147"/>
        <v>65.809615384615384</v>
      </c>
    </row>
    <row r="9453" spans="1:3">
      <c r="A9453" s="1" t="s">
        <v>19297</v>
      </c>
      <c r="B9453" s="3">
        <v>68.476762820512832</v>
      </c>
      <c r="C9453" s="3">
        <f t="shared" si="147"/>
        <v>82.172115384615395</v>
      </c>
    </row>
    <row r="9454" spans="1:3">
      <c r="A9454" s="1" t="s">
        <v>19298</v>
      </c>
      <c r="B9454" s="3">
        <v>82.112179487179503</v>
      </c>
      <c r="C9454" s="3">
        <f t="shared" si="147"/>
        <v>98.534615384615407</v>
      </c>
    </row>
    <row r="9455" spans="1:3">
      <c r="A9455" s="1" t="s">
        <v>19299</v>
      </c>
      <c r="B9455" s="3">
        <v>109.53285256410257</v>
      </c>
      <c r="C9455" s="3">
        <f t="shared" si="147"/>
        <v>131.43942307692308</v>
      </c>
    </row>
    <row r="9456" spans="1:3">
      <c r="A9456" s="1" t="s">
        <v>19300</v>
      </c>
      <c r="B9456" s="3">
        <v>4.0906250000000011</v>
      </c>
      <c r="C9456" s="3">
        <f t="shared" si="147"/>
        <v>4.9087500000000013</v>
      </c>
    </row>
    <row r="9457" spans="1:3">
      <c r="A9457" s="1" t="s">
        <v>4438</v>
      </c>
      <c r="B9457" s="3">
        <v>6.6079326923076938</v>
      </c>
      <c r="C9457" s="3">
        <f t="shared" si="147"/>
        <v>7.9295192307692322</v>
      </c>
    </row>
    <row r="9458" spans="1:3">
      <c r="A9458" s="1" t="s">
        <v>19301</v>
      </c>
      <c r="B9458" s="3">
        <v>136.20432692307693</v>
      </c>
      <c r="C9458" s="3">
        <f t="shared" si="147"/>
        <v>163.44519230769231</v>
      </c>
    </row>
    <row r="9459" spans="1:3">
      <c r="A9459" s="1" t="s">
        <v>4439</v>
      </c>
      <c r="B9459" s="3">
        <v>6.80272435897436</v>
      </c>
      <c r="C9459" s="3">
        <f t="shared" si="147"/>
        <v>8.1632692307692309</v>
      </c>
    </row>
    <row r="9460" spans="1:3">
      <c r="A9460" s="1" t="s">
        <v>4440</v>
      </c>
      <c r="B9460" s="3">
        <v>1.2886217948717951</v>
      </c>
      <c r="C9460" s="3">
        <f t="shared" si="147"/>
        <v>1.546346153846154</v>
      </c>
    </row>
    <row r="9461" spans="1:3">
      <c r="A9461" s="1" t="s">
        <v>4441</v>
      </c>
      <c r="B9461" s="3">
        <v>1.3935096153846156</v>
      </c>
      <c r="C9461" s="3">
        <f t="shared" si="147"/>
        <v>1.6722115384615386</v>
      </c>
    </row>
    <row r="9462" spans="1:3">
      <c r="A9462" s="1" t="s">
        <v>4442</v>
      </c>
      <c r="B9462" s="3">
        <v>8.2711538461538474</v>
      </c>
      <c r="C9462" s="3">
        <f t="shared" si="147"/>
        <v>9.9253846153846172</v>
      </c>
    </row>
    <row r="9463" spans="1:3">
      <c r="A9463" s="1" t="s">
        <v>4443</v>
      </c>
      <c r="B9463" s="3">
        <v>8.9304487179487175</v>
      </c>
      <c r="C9463" s="3">
        <f t="shared" si="147"/>
        <v>10.716538461538461</v>
      </c>
    </row>
    <row r="9464" spans="1:3">
      <c r="A9464" s="1" t="s">
        <v>19302</v>
      </c>
      <c r="B9464" s="3">
        <v>1.9479166666666667</v>
      </c>
      <c r="C9464" s="3">
        <f t="shared" si="147"/>
        <v>2.3374999999999999</v>
      </c>
    </row>
    <row r="9465" spans="1:3">
      <c r="A9465" s="1" t="s">
        <v>4444</v>
      </c>
      <c r="B9465" s="3">
        <v>4.9596955128205131</v>
      </c>
      <c r="C9465" s="3">
        <f t="shared" si="147"/>
        <v>5.9516346153846156</v>
      </c>
    </row>
    <row r="9466" spans="1:3">
      <c r="A9466" s="1" t="s">
        <v>4445</v>
      </c>
      <c r="B9466" s="3">
        <v>4.5551282051282058</v>
      </c>
      <c r="C9466" s="3">
        <f t="shared" si="147"/>
        <v>5.4661538461538468</v>
      </c>
    </row>
    <row r="9467" spans="1:3">
      <c r="A9467" s="1" t="s">
        <v>4446</v>
      </c>
      <c r="B9467" s="3">
        <v>5.1994391025641038</v>
      </c>
      <c r="C9467" s="3">
        <f t="shared" si="147"/>
        <v>6.2393269230769244</v>
      </c>
    </row>
    <row r="9468" spans="1:3">
      <c r="A9468" s="1" t="s">
        <v>4447</v>
      </c>
      <c r="B9468" s="3">
        <v>27.120993589743595</v>
      </c>
      <c r="C9468" s="3">
        <f t="shared" si="147"/>
        <v>32.545192307692311</v>
      </c>
    </row>
    <row r="9469" spans="1:3">
      <c r="A9469" s="1" t="s">
        <v>4448</v>
      </c>
      <c r="B9469" s="3">
        <v>1.6632211538461541</v>
      </c>
      <c r="C9469" s="3">
        <f t="shared" si="147"/>
        <v>1.9958653846153849</v>
      </c>
    </row>
    <row r="9470" spans="1:3">
      <c r="A9470" s="1" t="s">
        <v>4449</v>
      </c>
      <c r="B9470" s="3">
        <v>2.1127403846153845</v>
      </c>
      <c r="C9470" s="3">
        <f t="shared" si="147"/>
        <v>2.5352884615384612</v>
      </c>
    </row>
    <row r="9471" spans="1:3">
      <c r="A9471" s="1" t="s">
        <v>19303</v>
      </c>
      <c r="B9471" s="3">
        <v>3.3863782051282048</v>
      </c>
      <c r="C9471" s="3">
        <f t="shared" si="147"/>
        <v>4.0636538461538452</v>
      </c>
    </row>
    <row r="9472" spans="1:3">
      <c r="A9472" s="1" t="s">
        <v>19304</v>
      </c>
      <c r="B9472" s="3">
        <v>3.3863782051282048</v>
      </c>
      <c r="C9472" s="3">
        <f t="shared" si="147"/>
        <v>4.0636538461538452</v>
      </c>
    </row>
    <row r="9473" spans="1:3">
      <c r="A9473" s="1" t="s">
        <v>4450</v>
      </c>
      <c r="B9473" s="3">
        <v>3.9258012820512826</v>
      </c>
      <c r="C9473" s="3">
        <f t="shared" si="147"/>
        <v>4.7109615384615386</v>
      </c>
    </row>
    <row r="9474" spans="1:3">
      <c r="A9474" s="1" t="s">
        <v>4451</v>
      </c>
      <c r="B9474" s="3">
        <v>4.5551282051282058</v>
      </c>
      <c r="C9474" s="3">
        <f t="shared" si="147"/>
        <v>5.4661538461538468</v>
      </c>
    </row>
    <row r="9475" spans="1:3">
      <c r="A9475" s="1" t="s">
        <v>19305</v>
      </c>
      <c r="B9475" s="3">
        <v>2.5472756410256414</v>
      </c>
      <c r="C9475" s="3">
        <f t="shared" ref="C9475:C9538" si="148">B9475*1.2</f>
        <v>3.0567307692307697</v>
      </c>
    </row>
    <row r="9476" spans="1:3">
      <c r="A9476" s="1" t="s">
        <v>19306</v>
      </c>
      <c r="B9476" s="3">
        <v>5.618990384615385</v>
      </c>
      <c r="C9476" s="3">
        <f t="shared" si="148"/>
        <v>6.7427884615384617</v>
      </c>
    </row>
    <row r="9477" spans="1:3">
      <c r="A9477" s="1" t="s">
        <v>19307</v>
      </c>
      <c r="B9477" s="3">
        <v>8.1213141025641029</v>
      </c>
      <c r="C9477" s="3">
        <f t="shared" si="148"/>
        <v>9.7455769230769231</v>
      </c>
    </row>
    <row r="9478" spans="1:3">
      <c r="A9478" s="1" t="s">
        <v>19308</v>
      </c>
      <c r="B9478" s="3">
        <v>6.2033653846153847</v>
      </c>
      <c r="C9478" s="3">
        <f t="shared" si="148"/>
        <v>7.4440384615384616</v>
      </c>
    </row>
    <row r="9479" spans="1:3">
      <c r="A9479" s="1" t="s">
        <v>19309</v>
      </c>
      <c r="B9479" s="3">
        <v>11.357852564102565</v>
      </c>
      <c r="C9479" s="3">
        <f t="shared" si="148"/>
        <v>13.629423076923077</v>
      </c>
    </row>
    <row r="9480" spans="1:3">
      <c r="A9480" s="1" t="s">
        <v>19310</v>
      </c>
      <c r="B9480" s="3">
        <v>8.6307692307692321</v>
      </c>
      <c r="C9480" s="3">
        <f t="shared" si="148"/>
        <v>10.356923076923078</v>
      </c>
    </row>
    <row r="9481" spans="1:3">
      <c r="A9481" s="1" t="s">
        <v>19311</v>
      </c>
      <c r="B9481" s="3">
        <v>25.922275641025642</v>
      </c>
      <c r="C9481" s="3">
        <f t="shared" si="148"/>
        <v>31.106730769230769</v>
      </c>
    </row>
    <row r="9482" spans="1:3">
      <c r="A9482" s="1" t="s">
        <v>4452</v>
      </c>
      <c r="B9482" s="3">
        <v>3.9707532051282053</v>
      </c>
      <c r="C9482" s="3">
        <f t="shared" si="148"/>
        <v>4.764903846153846</v>
      </c>
    </row>
    <row r="9483" spans="1:3">
      <c r="A9483" s="1" t="s">
        <v>4453</v>
      </c>
      <c r="B9483" s="3">
        <v>8.9154647435897445</v>
      </c>
      <c r="C9483" s="3">
        <f t="shared" si="148"/>
        <v>10.698557692307693</v>
      </c>
    </row>
    <row r="9484" spans="1:3">
      <c r="A9484" s="1" t="s">
        <v>19312</v>
      </c>
      <c r="B9484" s="3">
        <v>5.4841346153846171</v>
      </c>
      <c r="C9484" s="3">
        <f t="shared" si="148"/>
        <v>6.5809615384615405</v>
      </c>
    </row>
    <row r="9485" spans="1:3">
      <c r="A9485" s="1" t="s">
        <v>19313</v>
      </c>
      <c r="B9485" s="3">
        <v>14.549439102564104</v>
      </c>
      <c r="C9485" s="3">
        <f t="shared" si="148"/>
        <v>17.459326923076926</v>
      </c>
    </row>
    <row r="9486" spans="1:3">
      <c r="A9486" s="1" t="s">
        <v>19314</v>
      </c>
      <c r="B9486" s="3">
        <v>16.182692307692314</v>
      </c>
      <c r="C9486" s="3">
        <f t="shared" si="148"/>
        <v>19.419230769230776</v>
      </c>
    </row>
    <row r="9487" spans="1:3">
      <c r="A9487" s="1" t="s">
        <v>19315</v>
      </c>
      <c r="B9487" s="3">
        <v>24.124198717948726</v>
      </c>
      <c r="C9487" s="3">
        <f t="shared" si="148"/>
        <v>28.949038461538471</v>
      </c>
    </row>
    <row r="9488" spans="1:3">
      <c r="A9488" s="1" t="s">
        <v>19316</v>
      </c>
      <c r="B9488" s="3">
        <v>32.365384615384627</v>
      </c>
      <c r="C9488" s="3">
        <f t="shared" si="148"/>
        <v>38.838461538461551</v>
      </c>
    </row>
    <row r="9489" spans="1:3">
      <c r="A9489" s="1" t="s">
        <v>19317</v>
      </c>
      <c r="B9489" s="3">
        <v>10.99823717948718</v>
      </c>
      <c r="C9489" s="3">
        <f t="shared" si="148"/>
        <v>13.197884615384616</v>
      </c>
    </row>
    <row r="9490" spans="1:3">
      <c r="A9490" s="1" t="s">
        <v>19318</v>
      </c>
      <c r="B9490" s="3">
        <v>25.472756410256412</v>
      </c>
      <c r="C9490" s="3">
        <f t="shared" si="148"/>
        <v>30.567307692307693</v>
      </c>
    </row>
    <row r="9491" spans="1:3">
      <c r="A9491" s="1" t="s">
        <v>19319</v>
      </c>
      <c r="B9491" s="3">
        <v>37.609775641025642</v>
      </c>
      <c r="C9491" s="3">
        <f t="shared" si="148"/>
        <v>45.131730769230771</v>
      </c>
    </row>
    <row r="9492" spans="1:3">
      <c r="A9492" s="1" t="s">
        <v>19320</v>
      </c>
      <c r="B9492" s="3">
        <v>50.795673076923066</v>
      </c>
      <c r="C9492" s="3">
        <f t="shared" si="148"/>
        <v>60.954807692307675</v>
      </c>
    </row>
    <row r="9493" spans="1:3">
      <c r="A9493" s="1" t="s">
        <v>19321</v>
      </c>
      <c r="B9493" s="3">
        <v>42.404647435897445</v>
      </c>
      <c r="C9493" s="3">
        <f t="shared" si="148"/>
        <v>50.885576923076933</v>
      </c>
    </row>
    <row r="9494" spans="1:3">
      <c r="A9494" s="1" t="s">
        <v>19322</v>
      </c>
      <c r="B9494" s="3">
        <v>56.489583333333343</v>
      </c>
      <c r="C9494" s="3">
        <f t="shared" si="148"/>
        <v>67.787500000000009</v>
      </c>
    </row>
    <row r="9495" spans="1:3">
      <c r="A9495" s="1" t="s">
        <v>19323</v>
      </c>
      <c r="B9495" s="3">
        <v>56.489583333333343</v>
      </c>
      <c r="C9495" s="3">
        <f t="shared" si="148"/>
        <v>67.787500000000009</v>
      </c>
    </row>
    <row r="9496" spans="1:3">
      <c r="A9496" s="1" t="s">
        <v>19324</v>
      </c>
      <c r="B9496" s="3">
        <v>56.489583333333343</v>
      </c>
      <c r="C9496" s="3">
        <f t="shared" si="148"/>
        <v>67.787500000000009</v>
      </c>
    </row>
    <row r="9497" spans="1:3">
      <c r="A9497" s="1" t="s">
        <v>19325</v>
      </c>
      <c r="B9497" s="3">
        <v>56.489583333333343</v>
      </c>
      <c r="C9497" s="3">
        <f t="shared" si="148"/>
        <v>67.787500000000009</v>
      </c>
    </row>
    <row r="9498" spans="1:3">
      <c r="A9498" s="1" t="s">
        <v>19326</v>
      </c>
      <c r="B9498" s="3">
        <v>8.4060096153846171</v>
      </c>
      <c r="C9498" s="3">
        <f t="shared" si="148"/>
        <v>10.08721153846154</v>
      </c>
    </row>
    <row r="9499" spans="1:3">
      <c r="A9499" s="1" t="s">
        <v>19327</v>
      </c>
      <c r="B9499" s="3">
        <v>10.20408653846154</v>
      </c>
      <c r="C9499" s="3">
        <f t="shared" si="148"/>
        <v>12.244903846153848</v>
      </c>
    </row>
    <row r="9500" spans="1:3">
      <c r="A9500" s="1" t="s">
        <v>19328</v>
      </c>
      <c r="B9500" s="3">
        <v>32.215544871794876</v>
      </c>
      <c r="C9500" s="3">
        <f t="shared" si="148"/>
        <v>38.658653846153847</v>
      </c>
    </row>
    <row r="9501" spans="1:3">
      <c r="A9501" s="1" t="s">
        <v>19329</v>
      </c>
      <c r="B9501" s="3">
        <v>45.85096153846154</v>
      </c>
      <c r="C9501" s="3">
        <f t="shared" si="148"/>
        <v>55.021153846153844</v>
      </c>
    </row>
    <row r="9502" spans="1:3">
      <c r="A9502" s="1" t="s">
        <v>19330</v>
      </c>
      <c r="B9502" s="3">
        <v>9.3350160256410266</v>
      </c>
      <c r="C9502" s="3">
        <f t="shared" si="148"/>
        <v>11.202019230769231</v>
      </c>
    </row>
    <row r="9503" spans="1:3">
      <c r="A9503" s="1" t="s">
        <v>19331</v>
      </c>
      <c r="B9503" s="3">
        <v>69.525641025641022</v>
      </c>
      <c r="C9503" s="3">
        <f t="shared" si="148"/>
        <v>83.430769230769229</v>
      </c>
    </row>
    <row r="9504" spans="1:3">
      <c r="A9504" s="1" t="s">
        <v>19332</v>
      </c>
      <c r="B9504" s="3">
        <v>24.27403846153846</v>
      </c>
      <c r="C9504" s="3">
        <f t="shared" si="148"/>
        <v>29.128846153846151</v>
      </c>
    </row>
    <row r="9505" spans="1:3">
      <c r="A9505" s="1" t="s">
        <v>19333</v>
      </c>
      <c r="B9505" s="3">
        <v>0.41955128205128212</v>
      </c>
      <c r="C9505" s="3">
        <f t="shared" si="148"/>
        <v>0.50346153846153852</v>
      </c>
    </row>
    <row r="9506" spans="1:3">
      <c r="A9506" s="1" t="s">
        <v>19334</v>
      </c>
      <c r="B9506" s="3">
        <v>0.89903846153846168</v>
      </c>
      <c r="C9506" s="3">
        <f t="shared" si="148"/>
        <v>1.078846153846154</v>
      </c>
    </row>
    <row r="9507" spans="1:3">
      <c r="A9507" s="1" t="s">
        <v>19335</v>
      </c>
      <c r="B9507" s="3">
        <v>3.1616185897435898</v>
      </c>
      <c r="C9507" s="3">
        <f t="shared" si="148"/>
        <v>3.7939423076923076</v>
      </c>
    </row>
    <row r="9508" spans="1:3">
      <c r="A9508" s="1" t="s">
        <v>19336</v>
      </c>
      <c r="B9508" s="3">
        <v>65.180288461538467</v>
      </c>
      <c r="C9508" s="3">
        <f t="shared" si="148"/>
        <v>78.21634615384616</v>
      </c>
    </row>
    <row r="9509" spans="1:3">
      <c r="A9509" s="1" t="s">
        <v>19337</v>
      </c>
      <c r="B9509" s="3">
        <v>67.577724358974351</v>
      </c>
      <c r="C9509" s="3">
        <f t="shared" si="148"/>
        <v>81.093269230769224</v>
      </c>
    </row>
    <row r="9510" spans="1:3">
      <c r="A9510" s="1" t="s">
        <v>19338</v>
      </c>
      <c r="B9510" s="3">
        <v>0.89903846153846168</v>
      </c>
      <c r="C9510" s="3">
        <f t="shared" si="148"/>
        <v>1.078846153846154</v>
      </c>
    </row>
    <row r="9511" spans="1:3">
      <c r="A9511" s="1" t="s">
        <v>19339</v>
      </c>
      <c r="B9511" s="3">
        <v>3.8958333333333335</v>
      </c>
      <c r="C9511" s="3">
        <f t="shared" si="148"/>
        <v>4.6749999999999998</v>
      </c>
    </row>
    <row r="9512" spans="1:3">
      <c r="A9512" s="1" t="s">
        <v>19340</v>
      </c>
      <c r="B9512" s="3">
        <v>0.83910256410256423</v>
      </c>
      <c r="C9512" s="3">
        <f t="shared" si="148"/>
        <v>1.006923076923077</v>
      </c>
    </row>
    <row r="9513" spans="1:3">
      <c r="A9513" s="1" t="s">
        <v>19341</v>
      </c>
      <c r="B9513" s="3">
        <v>4.4202724358974361</v>
      </c>
      <c r="C9513" s="3">
        <f t="shared" si="148"/>
        <v>5.304326923076923</v>
      </c>
    </row>
    <row r="9514" spans="1:3">
      <c r="A9514" s="1" t="s">
        <v>19342</v>
      </c>
      <c r="B9514" s="3">
        <v>13.785256410256409</v>
      </c>
      <c r="C9514" s="3">
        <f t="shared" si="148"/>
        <v>16.542307692307691</v>
      </c>
    </row>
    <row r="9515" spans="1:3">
      <c r="A9515" s="1" t="s">
        <v>4454</v>
      </c>
      <c r="B9515" s="3">
        <v>37.609775641025642</v>
      </c>
      <c r="C9515" s="3">
        <f t="shared" si="148"/>
        <v>45.131730769230771</v>
      </c>
    </row>
    <row r="9516" spans="1:3">
      <c r="A9516" s="1" t="s">
        <v>4455</v>
      </c>
      <c r="B9516" s="3">
        <v>35.212339743589752</v>
      </c>
      <c r="C9516" s="3">
        <f t="shared" si="148"/>
        <v>42.254807692307701</v>
      </c>
    </row>
    <row r="9517" spans="1:3">
      <c r="A9517" s="1" t="s">
        <v>4456</v>
      </c>
      <c r="B9517" s="3">
        <v>51.994391025641036</v>
      </c>
      <c r="C9517" s="3">
        <f t="shared" si="148"/>
        <v>62.393269230769242</v>
      </c>
    </row>
    <row r="9518" spans="1:3">
      <c r="A9518" s="1" t="s">
        <v>4457</v>
      </c>
      <c r="B9518" s="3">
        <v>50.645833333333336</v>
      </c>
      <c r="C9518" s="3">
        <f t="shared" si="148"/>
        <v>60.774999999999999</v>
      </c>
    </row>
    <row r="9519" spans="1:3">
      <c r="A9519" s="1" t="s">
        <v>19343</v>
      </c>
      <c r="B9519" s="3">
        <v>29.518429487179485</v>
      </c>
      <c r="C9519" s="3">
        <f t="shared" si="148"/>
        <v>35.422115384615381</v>
      </c>
    </row>
    <row r="9520" spans="1:3">
      <c r="A9520" s="1" t="s">
        <v>19344</v>
      </c>
      <c r="B9520" s="3">
        <v>71.773237179487197</v>
      </c>
      <c r="C9520" s="3">
        <f t="shared" si="148"/>
        <v>86.12788461538463</v>
      </c>
    </row>
    <row r="9521" spans="1:3">
      <c r="A9521" s="1" t="s">
        <v>4458</v>
      </c>
      <c r="B9521" s="3">
        <v>125.86538461538461</v>
      </c>
      <c r="C9521" s="3">
        <f t="shared" si="148"/>
        <v>151.03846153846152</v>
      </c>
    </row>
    <row r="9522" spans="1:3">
      <c r="A9522" s="1" t="s">
        <v>19345</v>
      </c>
      <c r="B9522" s="3">
        <v>55.590544871794869</v>
      </c>
      <c r="C9522" s="3">
        <f t="shared" si="148"/>
        <v>66.708653846153837</v>
      </c>
    </row>
    <row r="9523" spans="1:3">
      <c r="A9523" s="1" t="s">
        <v>4459</v>
      </c>
      <c r="B9523" s="3">
        <v>170.81730769230768</v>
      </c>
      <c r="C9523" s="3">
        <f t="shared" si="148"/>
        <v>204.9807692307692</v>
      </c>
    </row>
    <row r="9524" spans="1:3">
      <c r="A9524" s="1" t="s">
        <v>4460</v>
      </c>
      <c r="B9524" s="3">
        <v>313.16506410256409</v>
      </c>
      <c r="C9524" s="3">
        <f t="shared" si="148"/>
        <v>375.79807692307691</v>
      </c>
    </row>
    <row r="9525" spans="1:3">
      <c r="A9525" s="1" t="s">
        <v>19346</v>
      </c>
      <c r="B9525" s="3">
        <v>97.845352564102555</v>
      </c>
      <c r="C9525" s="3">
        <f t="shared" si="148"/>
        <v>117.41442307692306</v>
      </c>
    </row>
    <row r="9526" spans="1:3">
      <c r="A9526" s="1" t="s">
        <v>19347</v>
      </c>
      <c r="B9526" s="3">
        <v>57.538461538461547</v>
      </c>
      <c r="C9526" s="3">
        <f t="shared" si="148"/>
        <v>69.046153846153857</v>
      </c>
    </row>
    <row r="9527" spans="1:3">
      <c r="A9527" s="1" t="s">
        <v>4461</v>
      </c>
      <c r="B9527" s="3">
        <v>97.54567307692308</v>
      </c>
      <c r="C9527" s="3">
        <f t="shared" si="148"/>
        <v>117.05480769230769</v>
      </c>
    </row>
    <row r="9528" spans="1:3">
      <c r="A9528" s="1" t="s">
        <v>4462</v>
      </c>
      <c r="B9528" s="3">
        <v>117.6378205128205</v>
      </c>
      <c r="C9528" s="3">
        <f t="shared" si="148"/>
        <v>141.1653846153846</v>
      </c>
    </row>
    <row r="9529" spans="1:3">
      <c r="A9529" s="1" t="s">
        <v>4463</v>
      </c>
      <c r="B9529" s="3">
        <v>217.2676282051282</v>
      </c>
      <c r="C9529" s="3">
        <f t="shared" si="148"/>
        <v>260.72115384615381</v>
      </c>
    </row>
    <row r="9530" spans="1:3">
      <c r="A9530" s="1" t="s">
        <v>19348</v>
      </c>
      <c r="B9530" s="3">
        <v>227.75641025641028</v>
      </c>
      <c r="C9530" s="3">
        <f t="shared" si="148"/>
        <v>273.30769230769232</v>
      </c>
    </row>
    <row r="9531" spans="1:3">
      <c r="A9531" s="1" t="s">
        <v>19349</v>
      </c>
      <c r="B9531" s="3">
        <v>2.3674679487179491</v>
      </c>
      <c r="C9531" s="3">
        <f t="shared" si="148"/>
        <v>2.840961538461539</v>
      </c>
    </row>
    <row r="9532" spans="1:3">
      <c r="A9532" s="1" t="s">
        <v>19350</v>
      </c>
      <c r="B9532" s="3">
        <v>62.48317307692308</v>
      </c>
      <c r="C9532" s="3">
        <f t="shared" si="148"/>
        <v>74.979807692307688</v>
      </c>
    </row>
    <row r="9533" spans="1:3">
      <c r="A9533" s="1" t="s">
        <v>19351</v>
      </c>
      <c r="B9533" s="3">
        <v>97.09615384615384</v>
      </c>
      <c r="C9533" s="3">
        <f t="shared" si="148"/>
        <v>116.5153846153846</v>
      </c>
    </row>
    <row r="9534" spans="1:3">
      <c r="A9534" s="1" t="s">
        <v>19352</v>
      </c>
      <c r="B9534" s="3">
        <v>155.83333333333337</v>
      </c>
      <c r="C9534" s="3">
        <f t="shared" si="148"/>
        <v>187.00000000000003</v>
      </c>
    </row>
    <row r="9535" spans="1:3">
      <c r="A9535" s="1" t="s">
        <v>4464</v>
      </c>
      <c r="B9535" s="3">
        <v>299.74487179487187</v>
      </c>
      <c r="C9535" s="3">
        <f t="shared" si="148"/>
        <v>359.69384615384621</v>
      </c>
    </row>
    <row r="9536" spans="1:3">
      <c r="A9536" s="1" t="s">
        <v>19353</v>
      </c>
      <c r="B9536" s="3">
        <v>164.82371794871796</v>
      </c>
      <c r="C9536" s="3">
        <f t="shared" si="148"/>
        <v>197.78846153846155</v>
      </c>
    </row>
    <row r="9537" spans="1:3">
      <c r="A9537" s="1" t="s">
        <v>4465</v>
      </c>
      <c r="B9537" s="3">
        <v>323.82820512820518</v>
      </c>
      <c r="C9537" s="3">
        <f t="shared" si="148"/>
        <v>388.59384615384619</v>
      </c>
    </row>
    <row r="9538" spans="1:3">
      <c r="A9538" s="1" t="s">
        <v>19354</v>
      </c>
      <c r="B9538" s="3">
        <v>157.3317307692308</v>
      </c>
      <c r="C9538" s="3">
        <f t="shared" si="148"/>
        <v>188.79807692307696</v>
      </c>
    </row>
    <row r="9539" spans="1:3">
      <c r="A9539" s="1" t="s">
        <v>4466</v>
      </c>
      <c r="B9539" s="3">
        <v>209.77564102564105</v>
      </c>
      <c r="C9539" s="3">
        <f t="shared" ref="C9539:C9602" si="149">B9539*1.2</f>
        <v>251.73076923076925</v>
      </c>
    </row>
    <row r="9540" spans="1:3">
      <c r="A9540" s="1" t="s">
        <v>4467</v>
      </c>
      <c r="B9540" s="3">
        <v>300.48589743589741</v>
      </c>
      <c r="C9540" s="3">
        <f t="shared" si="149"/>
        <v>360.58307692307687</v>
      </c>
    </row>
    <row r="9541" spans="1:3">
      <c r="A9541" s="1" t="s">
        <v>19355</v>
      </c>
      <c r="B9541" s="3">
        <v>164.82371794871796</v>
      </c>
      <c r="C9541" s="3">
        <f t="shared" si="149"/>
        <v>197.78846153846155</v>
      </c>
    </row>
    <row r="9542" spans="1:3">
      <c r="A9542" s="1" t="s">
        <v>4468</v>
      </c>
      <c r="B9542" s="3">
        <v>322.16089743589748</v>
      </c>
      <c r="C9542" s="3">
        <f t="shared" si="149"/>
        <v>386.59307692307698</v>
      </c>
    </row>
    <row r="9543" spans="1:3">
      <c r="A9543" s="1" t="s">
        <v>19356</v>
      </c>
      <c r="B9543" s="3">
        <v>185.80128205128207</v>
      </c>
      <c r="C9543" s="3">
        <f t="shared" si="149"/>
        <v>222.96153846153848</v>
      </c>
    </row>
    <row r="9544" spans="1:3">
      <c r="A9544" s="1" t="s">
        <v>4469</v>
      </c>
      <c r="B9544" s="3">
        <v>346.42948717948724</v>
      </c>
      <c r="C9544" s="3">
        <f t="shared" si="149"/>
        <v>415.71538461538466</v>
      </c>
    </row>
    <row r="9545" spans="1:3">
      <c r="A9545" s="1" t="s">
        <v>19357</v>
      </c>
      <c r="B9545" s="3">
        <v>196.29006410256414</v>
      </c>
      <c r="C9545" s="3">
        <f t="shared" si="149"/>
        <v>235.54807692307696</v>
      </c>
    </row>
    <row r="9546" spans="1:3">
      <c r="A9546" s="1" t="s">
        <v>4470</v>
      </c>
      <c r="B9546" s="3">
        <v>373.47692307692301</v>
      </c>
      <c r="C9546" s="3">
        <f t="shared" si="149"/>
        <v>448.17230769230758</v>
      </c>
    </row>
    <row r="9547" spans="1:3">
      <c r="A9547" s="1" t="s">
        <v>19358</v>
      </c>
      <c r="B9547" s="3">
        <v>75.669070512820525</v>
      </c>
      <c r="C9547" s="3">
        <f t="shared" si="149"/>
        <v>90.802884615384627</v>
      </c>
    </row>
    <row r="9548" spans="1:3">
      <c r="A9548" s="1" t="s">
        <v>4471</v>
      </c>
      <c r="B9548" s="3">
        <v>5.9336538461538462</v>
      </c>
      <c r="C9548" s="3">
        <f t="shared" si="149"/>
        <v>7.1203846153846149</v>
      </c>
    </row>
    <row r="9549" spans="1:3">
      <c r="A9549" s="1" t="s">
        <v>19359</v>
      </c>
      <c r="B9549" s="3">
        <v>5.1694711538461551</v>
      </c>
      <c r="C9549" s="3">
        <f t="shared" si="149"/>
        <v>6.2033653846153856</v>
      </c>
    </row>
    <row r="9550" spans="1:3">
      <c r="A9550" s="1" t="s">
        <v>19360</v>
      </c>
      <c r="B9550" s="3">
        <v>32.365384615384627</v>
      </c>
      <c r="C9550" s="3">
        <f t="shared" si="149"/>
        <v>38.838461538461551</v>
      </c>
    </row>
    <row r="9551" spans="1:3">
      <c r="A9551" s="1" t="s">
        <v>4472</v>
      </c>
      <c r="B9551" s="3">
        <v>66.414423076923086</v>
      </c>
      <c r="C9551" s="3">
        <f t="shared" si="149"/>
        <v>79.697307692307703</v>
      </c>
    </row>
    <row r="9552" spans="1:3">
      <c r="A9552" s="1" t="s">
        <v>19361</v>
      </c>
      <c r="B9552" s="3">
        <v>47.649038461538467</v>
      </c>
      <c r="C9552" s="3">
        <f t="shared" si="149"/>
        <v>57.178846153846159</v>
      </c>
    </row>
    <row r="9553" spans="1:3">
      <c r="A9553" s="1" t="s">
        <v>19362</v>
      </c>
      <c r="B9553" s="3">
        <v>11.732451923076923</v>
      </c>
      <c r="C9553" s="3">
        <f t="shared" si="149"/>
        <v>14.078942307692307</v>
      </c>
    </row>
    <row r="9554" spans="1:3">
      <c r="A9554" s="1" t="s">
        <v>19363</v>
      </c>
      <c r="B9554" s="3">
        <v>5.5141025641025658</v>
      </c>
      <c r="C9554" s="3">
        <f t="shared" si="149"/>
        <v>6.6169230769230785</v>
      </c>
    </row>
    <row r="9555" spans="1:3">
      <c r="A9555" s="1" t="s">
        <v>4473</v>
      </c>
      <c r="B9555" s="3">
        <v>7.6510897435897443</v>
      </c>
      <c r="C9555" s="3">
        <f t="shared" si="149"/>
        <v>9.1813076923076924</v>
      </c>
    </row>
    <row r="9556" spans="1:3">
      <c r="A9556" s="1" t="s">
        <v>19364</v>
      </c>
      <c r="B9556" s="3">
        <v>287.69230769230774</v>
      </c>
      <c r="C9556" s="3">
        <f t="shared" si="149"/>
        <v>345.23076923076928</v>
      </c>
    </row>
    <row r="9557" spans="1:3">
      <c r="A9557" s="1" t="s">
        <v>19365</v>
      </c>
      <c r="B9557" s="3">
        <v>290.6891025641026</v>
      </c>
      <c r="C9557" s="3">
        <f t="shared" si="149"/>
        <v>348.82692307692309</v>
      </c>
    </row>
    <row r="9558" spans="1:3">
      <c r="A9558" s="1" t="s">
        <v>19366</v>
      </c>
      <c r="B9558" s="3">
        <v>11.133092948717948</v>
      </c>
      <c r="C9558" s="3">
        <f t="shared" si="149"/>
        <v>13.359711538461537</v>
      </c>
    </row>
    <row r="9559" spans="1:3">
      <c r="A9559" s="1" t="s">
        <v>19367</v>
      </c>
      <c r="B9559" s="3">
        <v>4.0007211538461549</v>
      </c>
      <c r="C9559" s="3">
        <f t="shared" si="149"/>
        <v>4.8008653846153857</v>
      </c>
    </row>
    <row r="9560" spans="1:3">
      <c r="A9560" s="1" t="s">
        <v>19368</v>
      </c>
      <c r="B9560" s="3">
        <v>3.5362179487179484</v>
      </c>
      <c r="C9560" s="3">
        <f t="shared" si="149"/>
        <v>4.2434615384615375</v>
      </c>
    </row>
    <row r="9561" spans="1:3">
      <c r="A9561" s="1" t="s">
        <v>19369</v>
      </c>
      <c r="B9561" s="3">
        <v>5.1994391025641038</v>
      </c>
      <c r="C9561" s="3">
        <f t="shared" si="149"/>
        <v>6.2393269230769244</v>
      </c>
    </row>
    <row r="9562" spans="1:3">
      <c r="A9562" s="1" t="s">
        <v>19370</v>
      </c>
      <c r="B9562" s="3">
        <v>12.03213141025641</v>
      </c>
      <c r="C9562" s="3">
        <f t="shared" si="149"/>
        <v>14.438557692307691</v>
      </c>
    </row>
    <row r="9563" spans="1:3">
      <c r="A9563" s="1" t="s">
        <v>19371</v>
      </c>
      <c r="B9563" s="3">
        <v>72.072916666666686</v>
      </c>
      <c r="C9563" s="3">
        <f t="shared" si="149"/>
        <v>86.487500000000026</v>
      </c>
    </row>
    <row r="9564" spans="1:3">
      <c r="A9564" s="1" t="s">
        <v>19372</v>
      </c>
      <c r="B9564" s="3">
        <v>215.7692307692308</v>
      </c>
      <c r="C9564" s="3">
        <f t="shared" si="149"/>
        <v>258.92307692307696</v>
      </c>
    </row>
    <row r="9565" spans="1:3">
      <c r="A9565" s="1" t="s">
        <v>19373</v>
      </c>
      <c r="B9565" s="3">
        <v>194.79166666666669</v>
      </c>
      <c r="C9565" s="3">
        <f t="shared" si="149"/>
        <v>233.75</v>
      </c>
    </row>
    <row r="9566" spans="1:3">
      <c r="A9566" s="1" t="s">
        <v>4474</v>
      </c>
      <c r="B9566" s="3">
        <v>863.48012820512827</v>
      </c>
      <c r="C9566" s="3">
        <f t="shared" si="149"/>
        <v>1036.176153846154</v>
      </c>
    </row>
    <row r="9567" spans="1:3">
      <c r="A9567" s="1" t="s">
        <v>19374</v>
      </c>
      <c r="B9567" s="3">
        <v>218.76602564102569</v>
      </c>
      <c r="C9567" s="3">
        <f t="shared" si="149"/>
        <v>262.51923076923083</v>
      </c>
    </row>
    <row r="9568" spans="1:3">
      <c r="A9568" s="1" t="s">
        <v>4475</v>
      </c>
      <c r="B9568" s="3">
        <v>914.79615384615386</v>
      </c>
      <c r="C9568" s="3">
        <f t="shared" si="149"/>
        <v>1097.7553846153846</v>
      </c>
    </row>
    <row r="9569" spans="1:3">
      <c r="A9569" s="1" t="s">
        <v>19375</v>
      </c>
      <c r="B9569" s="3">
        <v>58.737179487179489</v>
      </c>
      <c r="C9569" s="3">
        <f t="shared" si="149"/>
        <v>70.484615384615381</v>
      </c>
    </row>
    <row r="9570" spans="1:3">
      <c r="A9570" s="1" t="s">
        <v>19376</v>
      </c>
      <c r="B9570" s="3">
        <v>48.54807692307692</v>
      </c>
      <c r="C9570" s="3">
        <f t="shared" si="149"/>
        <v>58.257692307692302</v>
      </c>
    </row>
    <row r="9571" spans="1:3">
      <c r="A9571" s="1" t="s">
        <v>19377</v>
      </c>
      <c r="B9571" s="3">
        <v>56.489583333333343</v>
      </c>
      <c r="C9571" s="3">
        <f t="shared" si="149"/>
        <v>67.787500000000009</v>
      </c>
    </row>
    <row r="9572" spans="1:3">
      <c r="A9572" s="1" t="s">
        <v>19378</v>
      </c>
      <c r="B9572" s="3">
        <v>48.54807692307692</v>
      </c>
      <c r="C9572" s="3">
        <f t="shared" si="149"/>
        <v>58.257692307692302</v>
      </c>
    </row>
    <row r="9573" spans="1:3">
      <c r="A9573" s="1" t="s">
        <v>19379</v>
      </c>
      <c r="B9573" s="3">
        <v>48.54807692307692</v>
      </c>
      <c r="C9573" s="3">
        <f t="shared" si="149"/>
        <v>58.257692307692302</v>
      </c>
    </row>
    <row r="9574" spans="1:3">
      <c r="A9574" s="1" t="s">
        <v>4476</v>
      </c>
      <c r="B9574" s="3">
        <v>574.10961538461538</v>
      </c>
      <c r="C9574" s="3">
        <f t="shared" si="149"/>
        <v>688.93153846153848</v>
      </c>
    </row>
    <row r="9575" spans="1:3">
      <c r="A9575" s="1" t="s">
        <v>19380</v>
      </c>
      <c r="B9575" s="3">
        <v>42.55448717948719</v>
      </c>
      <c r="C9575" s="3">
        <f t="shared" si="149"/>
        <v>51.065384615384623</v>
      </c>
    </row>
    <row r="9576" spans="1:3">
      <c r="A9576" s="1" t="s">
        <v>19381</v>
      </c>
      <c r="B9576" s="3">
        <v>51.095352564102576</v>
      </c>
      <c r="C9576" s="3">
        <f t="shared" si="149"/>
        <v>61.314423076923092</v>
      </c>
    </row>
    <row r="9577" spans="1:3">
      <c r="A9577" s="1" t="s">
        <v>19382</v>
      </c>
      <c r="B9577" s="3">
        <v>4.525160256410258</v>
      </c>
      <c r="C9577" s="3">
        <f t="shared" si="149"/>
        <v>5.4301923076923098</v>
      </c>
    </row>
    <row r="9578" spans="1:3">
      <c r="A9578" s="1" t="s">
        <v>19383</v>
      </c>
      <c r="B9578" s="3">
        <v>211.27403846153851</v>
      </c>
      <c r="C9578" s="3">
        <f t="shared" si="149"/>
        <v>253.52884615384619</v>
      </c>
    </row>
    <row r="9579" spans="1:3">
      <c r="A9579" s="1" t="s">
        <v>19384</v>
      </c>
      <c r="B9579" s="3">
        <v>30.567307692307697</v>
      </c>
      <c r="C9579" s="3">
        <f t="shared" si="149"/>
        <v>36.680769230769236</v>
      </c>
    </row>
    <row r="9580" spans="1:3">
      <c r="A9580" s="1" t="s">
        <v>19385</v>
      </c>
      <c r="B9580" s="3">
        <v>24.723557692307697</v>
      </c>
      <c r="C9580" s="3">
        <f t="shared" si="149"/>
        <v>29.668269230769234</v>
      </c>
    </row>
    <row r="9581" spans="1:3">
      <c r="A9581" s="1" t="s">
        <v>19386</v>
      </c>
      <c r="B9581" s="3">
        <v>4.5101762820512814</v>
      </c>
      <c r="C9581" s="3">
        <f t="shared" si="149"/>
        <v>5.4122115384615377</v>
      </c>
    </row>
    <row r="9582" spans="1:3">
      <c r="A9582" s="1" t="s">
        <v>19387</v>
      </c>
      <c r="B9582" s="3">
        <v>50.795673076923066</v>
      </c>
      <c r="C9582" s="3">
        <f t="shared" si="149"/>
        <v>60.954807692307675</v>
      </c>
    </row>
    <row r="9583" spans="1:3">
      <c r="A9583" s="1" t="s">
        <v>19388</v>
      </c>
      <c r="B9583" s="3">
        <v>45.251602564102569</v>
      </c>
      <c r="C9583" s="3">
        <f t="shared" si="149"/>
        <v>54.301923076923082</v>
      </c>
    </row>
    <row r="9584" spans="1:3">
      <c r="A9584" s="1" t="s">
        <v>4477</v>
      </c>
      <c r="B9584" s="3">
        <v>1.2436698717948718</v>
      </c>
      <c r="C9584" s="3">
        <f t="shared" si="149"/>
        <v>1.492403846153846</v>
      </c>
    </row>
    <row r="9585" spans="1:3">
      <c r="A9585" s="1" t="s">
        <v>4478</v>
      </c>
      <c r="B9585" s="3">
        <v>5.9636217948717949</v>
      </c>
      <c r="C9585" s="3">
        <f t="shared" si="149"/>
        <v>7.1563461538461537</v>
      </c>
    </row>
    <row r="9586" spans="1:3">
      <c r="A9586" s="1" t="s">
        <v>4479</v>
      </c>
      <c r="B9586" s="3">
        <v>4.6150641025641042</v>
      </c>
      <c r="C9586" s="3">
        <f t="shared" si="149"/>
        <v>5.5380769230769245</v>
      </c>
    </row>
    <row r="9587" spans="1:3">
      <c r="A9587" s="1" t="s">
        <v>4480</v>
      </c>
      <c r="B9587" s="3">
        <v>5.529086538461538</v>
      </c>
      <c r="C9587" s="3">
        <f t="shared" si="149"/>
        <v>6.6349038461538452</v>
      </c>
    </row>
    <row r="9588" spans="1:3">
      <c r="A9588" s="1" t="s">
        <v>4481</v>
      </c>
      <c r="B9588" s="3">
        <v>9.2451121794871813</v>
      </c>
      <c r="C9588" s="3">
        <f t="shared" si="149"/>
        <v>11.094134615384617</v>
      </c>
    </row>
    <row r="9589" spans="1:3">
      <c r="A9589" s="1" t="s">
        <v>4482</v>
      </c>
      <c r="B9589" s="3">
        <v>19.029647435897434</v>
      </c>
      <c r="C9589" s="3">
        <f t="shared" si="149"/>
        <v>22.835576923076921</v>
      </c>
    </row>
    <row r="9590" spans="1:3">
      <c r="A9590" s="1" t="s">
        <v>4483</v>
      </c>
      <c r="B9590" s="3">
        <v>2.5922275641025645</v>
      </c>
      <c r="C9590" s="3">
        <f t="shared" si="149"/>
        <v>3.1106730769230775</v>
      </c>
    </row>
    <row r="9591" spans="1:3">
      <c r="A9591" s="1" t="s">
        <v>4484</v>
      </c>
      <c r="B9591" s="3">
        <v>2.5322916666666662</v>
      </c>
      <c r="C9591" s="3">
        <f t="shared" si="149"/>
        <v>3.0387499999999994</v>
      </c>
    </row>
    <row r="9592" spans="1:3">
      <c r="A9592" s="1" t="s">
        <v>4485</v>
      </c>
      <c r="B9592" s="3">
        <v>3.2065705128205142</v>
      </c>
      <c r="C9592" s="3">
        <f t="shared" si="149"/>
        <v>3.8478846153846167</v>
      </c>
    </row>
    <row r="9593" spans="1:3">
      <c r="A9593" s="1" t="s">
        <v>4486</v>
      </c>
      <c r="B9593" s="3">
        <v>3.0117788461538462</v>
      </c>
      <c r="C9593" s="3">
        <f t="shared" si="149"/>
        <v>3.6141346153846152</v>
      </c>
    </row>
    <row r="9594" spans="1:3">
      <c r="A9594" s="1" t="s">
        <v>4487</v>
      </c>
      <c r="B9594" s="3">
        <v>2.6671474358974363</v>
      </c>
      <c r="C9594" s="3">
        <f t="shared" si="149"/>
        <v>3.2005769230769237</v>
      </c>
    </row>
    <row r="9595" spans="1:3">
      <c r="A9595" s="1" t="s">
        <v>4488</v>
      </c>
      <c r="B9595" s="3">
        <v>2.4573717948717948</v>
      </c>
      <c r="C9595" s="3">
        <f t="shared" si="149"/>
        <v>2.9488461538461537</v>
      </c>
    </row>
    <row r="9596" spans="1:3">
      <c r="A9596" s="1" t="s">
        <v>4489</v>
      </c>
      <c r="B9596" s="3">
        <v>3.6261217948717945</v>
      </c>
      <c r="C9596" s="3">
        <f t="shared" si="149"/>
        <v>4.3513461538461531</v>
      </c>
    </row>
    <row r="9597" spans="1:3">
      <c r="A9597" s="1" t="s">
        <v>4490</v>
      </c>
      <c r="B9597" s="3">
        <v>3.9707532051282053</v>
      </c>
      <c r="C9597" s="3">
        <f t="shared" si="149"/>
        <v>4.764903846153846</v>
      </c>
    </row>
    <row r="9598" spans="1:3">
      <c r="A9598" s="1" t="s">
        <v>4491</v>
      </c>
      <c r="B9598" s="3">
        <v>3.2215544871794872</v>
      </c>
      <c r="C9598" s="3">
        <f t="shared" si="149"/>
        <v>3.8658653846153843</v>
      </c>
    </row>
    <row r="9599" spans="1:3">
      <c r="A9599" s="1" t="s">
        <v>4492</v>
      </c>
      <c r="B9599" s="3">
        <v>3.5961538461538467</v>
      </c>
      <c r="C9599" s="3">
        <f t="shared" si="149"/>
        <v>4.315384615384616</v>
      </c>
    </row>
    <row r="9600" spans="1:3">
      <c r="A9600" s="1" t="s">
        <v>4493</v>
      </c>
      <c r="B9600" s="3">
        <v>1.1237980769230771</v>
      </c>
      <c r="C9600" s="3">
        <f t="shared" si="149"/>
        <v>1.3485576923076925</v>
      </c>
    </row>
    <row r="9601" spans="1:3">
      <c r="A9601" s="1" t="s">
        <v>4494</v>
      </c>
      <c r="B9601" s="3">
        <v>2.262580128205129</v>
      </c>
      <c r="C9601" s="3">
        <f t="shared" si="149"/>
        <v>2.7150961538461549</v>
      </c>
    </row>
    <row r="9602" spans="1:3">
      <c r="A9602" s="1" t="s">
        <v>4495</v>
      </c>
      <c r="B9602" s="3">
        <v>2.5922275641025645</v>
      </c>
      <c r="C9602" s="3">
        <f t="shared" si="149"/>
        <v>3.1106730769230775</v>
      </c>
    </row>
    <row r="9603" spans="1:3">
      <c r="A9603" s="1" t="s">
        <v>19389</v>
      </c>
      <c r="B9603" s="3">
        <v>5.4991185897435901</v>
      </c>
      <c r="C9603" s="3">
        <f t="shared" ref="C9603:C9666" si="150">B9603*1.2</f>
        <v>6.5989423076923082</v>
      </c>
    </row>
    <row r="9604" spans="1:3">
      <c r="A9604" s="1" t="s">
        <v>19390</v>
      </c>
      <c r="B9604" s="3">
        <v>136.80368589743591</v>
      </c>
      <c r="C9604" s="3">
        <f t="shared" si="150"/>
        <v>164.1644230769231</v>
      </c>
    </row>
    <row r="9605" spans="1:3">
      <c r="A9605" s="1" t="s">
        <v>4496</v>
      </c>
      <c r="B9605" s="3">
        <v>3.5811698717948723</v>
      </c>
      <c r="C9605" s="3">
        <f t="shared" si="150"/>
        <v>4.2974038461538466</v>
      </c>
    </row>
    <row r="9606" spans="1:3">
      <c r="A9606" s="1" t="s">
        <v>4497</v>
      </c>
      <c r="B9606" s="3">
        <v>3.9108173076923078</v>
      </c>
      <c r="C9606" s="3">
        <f t="shared" si="150"/>
        <v>4.6929807692307692</v>
      </c>
    </row>
    <row r="9607" spans="1:3">
      <c r="A9607" s="1" t="s">
        <v>4498</v>
      </c>
      <c r="B9607" s="3">
        <v>8.6307692307692321</v>
      </c>
      <c r="C9607" s="3">
        <f t="shared" si="150"/>
        <v>10.356923076923078</v>
      </c>
    </row>
    <row r="9608" spans="1:3">
      <c r="A9608" s="1" t="s">
        <v>4499</v>
      </c>
      <c r="B9608" s="3">
        <v>16.931891025641026</v>
      </c>
      <c r="C9608" s="3">
        <f t="shared" si="150"/>
        <v>20.318269230769229</v>
      </c>
    </row>
    <row r="9609" spans="1:3">
      <c r="A9609" s="1" t="s">
        <v>4500</v>
      </c>
      <c r="B9609" s="3">
        <v>14.804166666666671</v>
      </c>
      <c r="C9609" s="3">
        <f t="shared" si="150"/>
        <v>17.765000000000004</v>
      </c>
    </row>
    <row r="9610" spans="1:3">
      <c r="A9610" s="1" t="s">
        <v>4501</v>
      </c>
      <c r="B9610" s="3">
        <v>19.629006410256412</v>
      </c>
      <c r="C9610" s="3">
        <f t="shared" si="150"/>
        <v>23.554807692307694</v>
      </c>
    </row>
    <row r="9611" spans="1:3">
      <c r="A9611" s="1" t="s">
        <v>4502</v>
      </c>
      <c r="B9611" s="3">
        <v>185.80128205128207</v>
      </c>
      <c r="C9611" s="3">
        <f t="shared" si="150"/>
        <v>222.96153846153848</v>
      </c>
    </row>
    <row r="9612" spans="1:3">
      <c r="A9612" s="1" t="s">
        <v>4503</v>
      </c>
      <c r="B9612" s="3">
        <v>202.28365384615384</v>
      </c>
      <c r="C9612" s="3">
        <f t="shared" si="150"/>
        <v>242.74038461538458</v>
      </c>
    </row>
    <row r="9613" spans="1:3">
      <c r="A9613" s="1" t="s">
        <v>19391</v>
      </c>
      <c r="B9613" s="3">
        <v>343.13301282051293</v>
      </c>
      <c r="C9613" s="3">
        <f t="shared" si="150"/>
        <v>411.75961538461553</v>
      </c>
    </row>
    <row r="9614" spans="1:3">
      <c r="A9614" s="1" t="s">
        <v>19392</v>
      </c>
      <c r="B9614" s="3">
        <v>379.09455128205133</v>
      </c>
      <c r="C9614" s="3">
        <f t="shared" si="150"/>
        <v>454.9134615384616</v>
      </c>
    </row>
    <row r="9615" spans="1:3">
      <c r="A9615" s="1" t="s">
        <v>19393</v>
      </c>
      <c r="B9615" s="3">
        <v>1096.9767628205132</v>
      </c>
      <c r="C9615" s="3">
        <f t="shared" si="150"/>
        <v>1316.3721153846157</v>
      </c>
    </row>
    <row r="9616" spans="1:3">
      <c r="A9616" s="1" t="s">
        <v>19394</v>
      </c>
      <c r="B9616" s="3">
        <v>414.75641025641028</v>
      </c>
      <c r="C9616" s="3">
        <f t="shared" si="150"/>
        <v>497.7076923076923</v>
      </c>
    </row>
    <row r="9617" spans="1:3">
      <c r="A9617" s="1" t="s">
        <v>19395</v>
      </c>
      <c r="B9617" s="3">
        <v>599.20913461538464</v>
      </c>
      <c r="C9617" s="3">
        <f t="shared" si="150"/>
        <v>719.05096153846159</v>
      </c>
    </row>
    <row r="9618" spans="1:3">
      <c r="A9618" s="1" t="s">
        <v>19396</v>
      </c>
      <c r="B9618" s="3">
        <v>9.3050480769230788</v>
      </c>
      <c r="C9618" s="3">
        <f t="shared" si="150"/>
        <v>11.166057692307694</v>
      </c>
    </row>
    <row r="9619" spans="1:3">
      <c r="A9619" s="1" t="s">
        <v>19397</v>
      </c>
      <c r="B9619" s="3">
        <v>24.124198717948726</v>
      </c>
      <c r="C9619" s="3">
        <f t="shared" si="150"/>
        <v>28.949038461538471</v>
      </c>
    </row>
    <row r="9620" spans="1:3">
      <c r="A9620" s="1" t="s">
        <v>19398</v>
      </c>
      <c r="B9620" s="3">
        <v>9.2750801282051292</v>
      </c>
      <c r="C9620" s="3">
        <f t="shared" si="150"/>
        <v>11.130096153846155</v>
      </c>
    </row>
    <row r="9621" spans="1:3">
      <c r="A9621" s="1" t="s">
        <v>19399</v>
      </c>
      <c r="B9621" s="3">
        <v>11.492708333333335</v>
      </c>
      <c r="C9621" s="3">
        <f t="shared" si="150"/>
        <v>13.791250000000002</v>
      </c>
    </row>
    <row r="9622" spans="1:3">
      <c r="A9622" s="1" t="s">
        <v>19400</v>
      </c>
      <c r="B9622" s="3">
        <v>0.52443910256410253</v>
      </c>
      <c r="C9622" s="3">
        <f t="shared" si="150"/>
        <v>0.62932692307692306</v>
      </c>
    </row>
    <row r="9623" spans="1:3">
      <c r="A9623" s="1" t="s">
        <v>19401</v>
      </c>
      <c r="B9623" s="3">
        <v>140.69951923076925</v>
      </c>
      <c r="C9623" s="3">
        <f t="shared" si="150"/>
        <v>168.83942307692311</v>
      </c>
    </row>
    <row r="9624" spans="1:3">
      <c r="A9624" s="1" t="s">
        <v>19402</v>
      </c>
      <c r="B9624" s="3">
        <v>167.82051282051285</v>
      </c>
      <c r="C9624" s="3">
        <f t="shared" si="150"/>
        <v>201.38461538461542</v>
      </c>
    </row>
    <row r="9625" spans="1:3">
      <c r="A9625" s="1" t="s">
        <v>19403</v>
      </c>
      <c r="B9625" s="3">
        <v>194.79166666666669</v>
      </c>
      <c r="C9625" s="3">
        <f t="shared" si="150"/>
        <v>233.75</v>
      </c>
    </row>
    <row r="9626" spans="1:3">
      <c r="A9626" s="1" t="s">
        <v>19404</v>
      </c>
      <c r="B9626" s="3">
        <v>248.73397435897434</v>
      </c>
      <c r="C9626" s="3">
        <f t="shared" si="150"/>
        <v>298.48076923076917</v>
      </c>
    </row>
    <row r="9627" spans="1:3">
      <c r="A9627" s="1" t="s">
        <v>19405</v>
      </c>
      <c r="B9627" s="3">
        <v>274.20673076923083</v>
      </c>
      <c r="C9627" s="3">
        <f t="shared" si="150"/>
        <v>329.04807692307696</v>
      </c>
    </row>
    <row r="9628" spans="1:3">
      <c r="A9628" s="1" t="s">
        <v>19406</v>
      </c>
      <c r="B9628" s="3">
        <v>298.18108974358978</v>
      </c>
      <c r="C9628" s="3">
        <f t="shared" si="150"/>
        <v>357.81730769230774</v>
      </c>
    </row>
    <row r="9629" spans="1:3">
      <c r="A9629" s="1" t="s">
        <v>19407</v>
      </c>
      <c r="B9629" s="3">
        <v>325.15224358974359</v>
      </c>
      <c r="C9629" s="3">
        <f t="shared" si="150"/>
        <v>390.18269230769232</v>
      </c>
    </row>
    <row r="9630" spans="1:3">
      <c r="A9630" s="1" t="s">
        <v>19408</v>
      </c>
      <c r="B9630" s="3">
        <v>355.12019230769238</v>
      </c>
      <c r="C9630" s="3">
        <f t="shared" si="150"/>
        <v>426.14423076923083</v>
      </c>
    </row>
    <row r="9631" spans="1:3">
      <c r="A9631" s="1" t="s">
        <v>19409</v>
      </c>
      <c r="B9631" s="3">
        <v>18.729967948717952</v>
      </c>
      <c r="C9631" s="3">
        <f t="shared" si="150"/>
        <v>22.475961538461544</v>
      </c>
    </row>
    <row r="9632" spans="1:3">
      <c r="A9632" s="1" t="s">
        <v>19410</v>
      </c>
      <c r="B9632" s="3">
        <v>24.27403846153846</v>
      </c>
      <c r="C9632" s="3">
        <f t="shared" si="150"/>
        <v>29.128846153846151</v>
      </c>
    </row>
    <row r="9633" spans="1:3">
      <c r="A9633" s="1" t="s">
        <v>19411</v>
      </c>
      <c r="B9633" s="3">
        <v>29.518429487179485</v>
      </c>
      <c r="C9633" s="3">
        <f t="shared" si="150"/>
        <v>35.422115384615381</v>
      </c>
    </row>
    <row r="9634" spans="1:3">
      <c r="A9634" s="1" t="s">
        <v>19412</v>
      </c>
      <c r="B9634" s="3">
        <v>36.71073717948719</v>
      </c>
      <c r="C9634" s="3">
        <f t="shared" si="150"/>
        <v>44.052884615384627</v>
      </c>
    </row>
    <row r="9635" spans="1:3">
      <c r="A9635" s="1" t="s">
        <v>19413</v>
      </c>
      <c r="B9635" s="3">
        <v>41.955128205128212</v>
      </c>
      <c r="C9635" s="3">
        <f t="shared" si="150"/>
        <v>50.346153846153854</v>
      </c>
    </row>
    <row r="9636" spans="1:3">
      <c r="A9636" s="1" t="s">
        <v>19414</v>
      </c>
      <c r="B9636" s="3">
        <v>59.036858974358971</v>
      </c>
      <c r="C9636" s="3">
        <f t="shared" si="150"/>
        <v>70.844230769230762</v>
      </c>
    </row>
    <row r="9637" spans="1:3">
      <c r="A9637" s="1" t="s">
        <v>19415</v>
      </c>
      <c r="B9637" s="3">
        <v>64.431089743589752</v>
      </c>
      <c r="C9637" s="3">
        <f t="shared" si="150"/>
        <v>77.317307692307693</v>
      </c>
    </row>
    <row r="9638" spans="1:3">
      <c r="A9638" s="1" t="s">
        <v>19416</v>
      </c>
      <c r="B9638" s="3">
        <v>21.427083333333336</v>
      </c>
      <c r="C9638" s="3">
        <f t="shared" si="150"/>
        <v>25.712500000000002</v>
      </c>
    </row>
    <row r="9639" spans="1:3">
      <c r="A9639" s="1" t="s">
        <v>19417</v>
      </c>
      <c r="B9639" s="3">
        <v>28.169871794871803</v>
      </c>
      <c r="C9639" s="3">
        <f t="shared" si="150"/>
        <v>33.803846153846159</v>
      </c>
    </row>
    <row r="9640" spans="1:3">
      <c r="A9640" s="1" t="s">
        <v>19418</v>
      </c>
      <c r="B9640" s="3">
        <v>34.912660256410263</v>
      </c>
      <c r="C9640" s="3">
        <f t="shared" si="150"/>
        <v>41.895192307692312</v>
      </c>
    </row>
    <row r="9641" spans="1:3">
      <c r="A9641" s="1" t="s">
        <v>19419</v>
      </c>
      <c r="B9641" s="3">
        <v>41.355769230769241</v>
      </c>
      <c r="C9641" s="3">
        <f t="shared" si="150"/>
        <v>49.626923076923084</v>
      </c>
    </row>
    <row r="9642" spans="1:3">
      <c r="A9642" s="1" t="s">
        <v>19420</v>
      </c>
      <c r="B9642" s="3">
        <v>47.798878205128212</v>
      </c>
      <c r="C9642" s="3">
        <f t="shared" si="150"/>
        <v>57.35865384615385</v>
      </c>
    </row>
    <row r="9643" spans="1:3">
      <c r="A9643" s="1" t="s">
        <v>19421</v>
      </c>
      <c r="B9643" s="3">
        <v>62.782852564102576</v>
      </c>
      <c r="C9643" s="3">
        <f t="shared" si="150"/>
        <v>75.339423076923083</v>
      </c>
    </row>
    <row r="9644" spans="1:3">
      <c r="A9644" s="1" t="s">
        <v>19422</v>
      </c>
      <c r="B9644" s="3">
        <v>69.225961538461533</v>
      </c>
      <c r="C9644" s="3">
        <f t="shared" si="150"/>
        <v>83.071153846153834</v>
      </c>
    </row>
    <row r="9645" spans="1:3">
      <c r="A9645" s="1" t="s">
        <v>19423</v>
      </c>
      <c r="B9645" s="3">
        <v>76.268429487179503</v>
      </c>
      <c r="C9645" s="3">
        <f t="shared" si="150"/>
        <v>91.522115384615404</v>
      </c>
    </row>
    <row r="9646" spans="1:3">
      <c r="A9646" s="1" t="s">
        <v>19424</v>
      </c>
      <c r="B9646" s="3">
        <v>29.218750000000004</v>
      </c>
      <c r="C9646" s="3">
        <f t="shared" si="150"/>
        <v>35.0625</v>
      </c>
    </row>
    <row r="9647" spans="1:3">
      <c r="A9647" s="1" t="s">
        <v>19425</v>
      </c>
      <c r="B9647" s="3">
        <v>36.111378205128212</v>
      </c>
      <c r="C9647" s="3">
        <f t="shared" si="150"/>
        <v>43.333653846153851</v>
      </c>
    </row>
    <row r="9648" spans="1:3">
      <c r="A9648" s="1" t="s">
        <v>19426</v>
      </c>
      <c r="B9648" s="3">
        <v>44.652243589743584</v>
      </c>
      <c r="C9648" s="3">
        <f t="shared" si="150"/>
        <v>53.582692307692298</v>
      </c>
    </row>
    <row r="9649" spans="1:3">
      <c r="A9649" s="1" t="s">
        <v>19427</v>
      </c>
      <c r="B9649" s="3">
        <v>53.342948717948723</v>
      </c>
      <c r="C9649" s="3">
        <f t="shared" si="150"/>
        <v>64.011538461538464</v>
      </c>
    </row>
    <row r="9650" spans="1:3">
      <c r="A9650" s="1" t="s">
        <v>19428</v>
      </c>
      <c r="B9650" s="3">
        <v>61.883814102564102</v>
      </c>
      <c r="C9650" s="3">
        <f t="shared" si="150"/>
        <v>74.260576923076925</v>
      </c>
    </row>
    <row r="9651" spans="1:3">
      <c r="A9651" s="1" t="s">
        <v>19429</v>
      </c>
      <c r="B9651" s="3">
        <v>86.60737179487181</v>
      </c>
      <c r="C9651" s="3">
        <f t="shared" si="150"/>
        <v>103.92884615384617</v>
      </c>
    </row>
    <row r="9652" spans="1:3">
      <c r="A9652" s="1" t="s">
        <v>19430</v>
      </c>
      <c r="B9652" s="3">
        <v>88.105769230769255</v>
      </c>
      <c r="C9652" s="3">
        <f t="shared" si="150"/>
        <v>105.7269230769231</v>
      </c>
    </row>
    <row r="9653" spans="1:3">
      <c r="A9653" s="1" t="s">
        <v>19431</v>
      </c>
      <c r="B9653" s="3">
        <v>99.343750000000014</v>
      </c>
      <c r="C9653" s="3">
        <f t="shared" si="150"/>
        <v>119.21250000000001</v>
      </c>
    </row>
    <row r="9654" spans="1:3">
      <c r="A9654" s="1" t="s">
        <v>19432</v>
      </c>
      <c r="B9654" s="3">
        <v>36.261217948717949</v>
      </c>
      <c r="C9654" s="3">
        <f t="shared" si="150"/>
        <v>43.513461538461534</v>
      </c>
    </row>
    <row r="9655" spans="1:3">
      <c r="A9655" s="1" t="s">
        <v>19433</v>
      </c>
      <c r="B9655" s="3">
        <v>46.899839743589759</v>
      </c>
      <c r="C9655" s="3">
        <f t="shared" si="150"/>
        <v>56.279807692307706</v>
      </c>
    </row>
    <row r="9656" spans="1:3">
      <c r="A9656" s="1" t="s">
        <v>19434</v>
      </c>
      <c r="B9656" s="3">
        <v>57.688301282051285</v>
      </c>
      <c r="C9656" s="3">
        <f t="shared" si="150"/>
        <v>69.225961538461533</v>
      </c>
    </row>
    <row r="9657" spans="1:3">
      <c r="A9657" s="1" t="s">
        <v>19435</v>
      </c>
      <c r="B9657" s="3">
        <v>69.525641025641022</v>
      </c>
      <c r="C9657" s="3">
        <f t="shared" si="150"/>
        <v>83.430769230769229</v>
      </c>
    </row>
    <row r="9658" spans="1:3">
      <c r="A9658" s="1" t="s">
        <v>19436</v>
      </c>
      <c r="B9658" s="3">
        <v>80.164262820512832</v>
      </c>
      <c r="C9658" s="3">
        <f t="shared" si="150"/>
        <v>96.197115384615401</v>
      </c>
    </row>
    <row r="9659" spans="1:3">
      <c r="A9659" s="1" t="s">
        <v>19437</v>
      </c>
      <c r="B9659" s="3">
        <v>102.49038461538463</v>
      </c>
      <c r="C9659" s="3">
        <f t="shared" si="150"/>
        <v>122.98846153846155</v>
      </c>
    </row>
    <row r="9660" spans="1:3">
      <c r="A9660" s="1" t="s">
        <v>19438</v>
      </c>
      <c r="B9660" s="3">
        <v>111.48076923076925</v>
      </c>
      <c r="C9660" s="3">
        <f t="shared" si="150"/>
        <v>133.77692307692311</v>
      </c>
    </row>
    <row r="9661" spans="1:3">
      <c r="A9661" s="1" t="s">
        <v>19439</v>
      </c>
      <c r="B9661" s="3">
        <v>122.26923076923079</v>
      </c>
      <c r="C9661" s="3">
        <f t="shared" si="150"/>
        <v>146.72307692307695</v>
      </c>
    </row>
    <row r="9662" spans="1:3">
      <c r="A9662" s="1" t="s">
        <v>19440</v>
      </c>
      <c r="B9662" s="3">
        <v>57.38862179487181</v>
      </c>
      <c r="C9662" s="3">
        <f t="shared" si="150"/>
        <v>68.866346153846166</v>
      </c>
    </row>
    <row r="9663" spans="1:3">
      <c r="A9663" s="1" t="s">
        <v>19441</v>
      </c>
      <c r="B9663" s="3">
        <v>69.975160256410263</v>
      </c>
      <c r="C9663" s="3">
        <f t="shared" si="150"/>
        <v>83.970192307692315</v>
      </c>
    </row>
    <row r="9664" spans="1:3">
      <c r="A9664" s="1" t="s">
        <v>19442</v>
      </c>
      <c r="B9664" s="3">
        <v>83.310897435897445</v>
      </c>
      <c r="C9664" s="3">
        <f t="shared" si="150"/>
        <v>99.973076923076931</v>
      </c>
    </row>
    <row r="9665" spans="1:3">
      <c r="A9665" s="1" t="s">
        <v>19443</v>
      </c>
      <c r="B9665" s="3">
        <v>96.646634615384613</v>
      </c>
      <c r="C9665" s="3">
        <f t="shared" si="150"/>
        <v>115.97596153846153</v>
      </c>
    </row>
    <row r="9666" spans="1:3">
      <c r="A9666" s="1" t="s">
        <v>19444</v>
      </c>
      <c r="B9666" s="3">
        <v>123.6177884615385</v>
      </c>
      <c r="C9666" s="3">
        <f t="shared" si="150"/>
        <v>148.34134615384619</v>
      </c>
    </row>
    <row r="9667" spans="1:3">
      <c r="A9667" s="1" t="s">
        <v>19445</v>
      </c>
      <c r="B9667" s="3">
        <v>137.85256410256412</v>
      </c>
      <c r="C9667" s="3">
        <f t="shared" ref="C9667:C9730" si="151">B9667*1.2</f>
        <v>165.42307692307693</v>
      </c>
    </row>
    <row r="9668" spans="1:3">
      <c r="A9668" s="1" t="s">
        <v>19446</v>
      </c>
      <c r="B9668" s="3">
        <v>151.33814102564105</v>
      </c>
      <c r="C9668" s="3">
        <f t="shared" si="151"/>
        <v>181.60576923076925</v>
      </c>
    </row>
    <row r="9669" spans="1:3">
      <c r="A9669" s="1" t="s">
        <v>19447</v>
      </c>
      <c r="B9669" s="3">
        <v>68.926282051282058</v>
      </c>
      <c r="C9669" s="3">
        <f t="shared" si="151"/>
        <v>82.711538461538467</v>
      </c>
    </row>
    <row r="9670" spans="1:3">
      <c r="A9670" s="1" t="s">
        <v>19448</v>
      </c>
      <c r="B9670" s="3">
        <v>85.708333333333343</v>
      </c>
      <c r="C9670" s="3">
        <f t="shared" si="151"/>
        <v>102.85000000000001</v>
      </c>
    </row>
    <row r="9671" spans="1:3">
      <c r="A9671" s="1" t="s">
        <v>19449</v>
      </c>
      <c r="B9671" s="3">
        <v>103.53926282051285</v>
      </c>
      <c r="C9671" s="3">
        <f t="shared" si="151"/>
        <v>124.24711538461541</v>
      </c>
    </row>
    <row r="9672" spans="1:3">
      <c r="A9672" s="1" t="s">
        <v>19450</v>
      </c>
      <c r="B9672" s="3">
        <v>120.47115384615387</v>
      </c>
      <c r="C9672" s="3">
        <f t="shared" si="151"/>
        <v>144.56538461538463</v>
      </c>
    </row>
    <row r="9673" spans="1:3">
      <c r="A9673" s="1" t="s">
        <v>19451</v>
      </c>
      <c r="B9673" s="3">
        <v>154.33493589743591</v>
      </c>
      <c r="C9673" s="3">
        <f t="shared" si="151"/>
        <v>185.20192307692309</v>
      </c>
    </row>
    <row r="9674" spans="1:3">
      <c r="A9674" s="1" t="s">
        <v>19452</v>
      </c>
      <c r="B9674" s="3">
        <v>169.31891025641028</v>
      </c>
      <c r="C9674" s="3">
        <f t="shared" si="151"/>
        <v>203.18269230769232</v>
      </c>
    </row>
    <row r="9675" spans="1:3">
      <c r="A9675" s="1" t="s">
        <v>19453</v>
      </c>
      <c r="B9675" s="3">
        <v>185.80128205128207</v>
      </c>
      <c r="C9675" s="3">
        <f t="shared" si="151"/>
        <v>222.96153846153848</v>
      </c>
    </row>
    <row r="9676" spans="1:3">
      <c r="A9676" s="1" t="s">
        <v>19454</v>
      </c>
      <c r="B9676" s="3">
        <v>93.200320512820497</v>
      </c>
      <c r="C9676" s="3">
        <f t="shared" si="151"/>
        <v>111.84038461538459</v>
      </c>
    </row>
    <row r="9677" spans="1:3">
      <c r="A9677" s="1" t="s">
        <v>19455</v>
      </c>
      <c r="B9677" s="3">
        <v>114.62740384615384</v>
      </c>
      <c r="C9677" s="3">
        <f t="shared" si="151"/>
        <v>137.55288461538461</v>
      </c>
    </row>
    <row r="9678" spans="1:3">
      <c r="A9678" s="1" t="s">
        <v>19456</v>
      </c>
      <c r="B9678" s="3">
        <v>136.35416666666669</v>
      </c>
      <c r="C9678" s="3">
        <f t="shared" si="151"/>
        <v>163.62500000000003</v>
      </c>
    </row>
    <row r="9679" spans="1:3">
      <c r="A9679" s="1" t="s">
        <v>19457</v>
      </c>
      <c r="B9679" s="3">
        <v>157.3317307692308</v>
      </c>
      <c r="C9679" s="3">
        <f t="shared" si="151"/>
        <v>188.79807692307696</v>
      </c>
    </row>
    <row r="9680" spans="1:3">
      <c r="A9680" s="1" t="s">
        <v>19458</v>
      </c>
      <c r="B9680" s="3">
        <v>200.78525641025641</v>
      </c>
      <c r="C9680" s="3">
        <f t="shared" si="151"/>
        <v>240.94230769230768</v>
      </c>
    </row>
    <row r="9681" spans="1:3">
      <c r="A9681" s="1" t="s">
        <v>19459</v>
      </c>
      <c r="B9681" s="3">
        <v>223.26121794871796</v>
      </c>
      <c r="C9681" s="3">
        <f t="shared" si="151"/>
        <v>267.91346153846155</v>
      </c>
    </row>
    <row r="9682" spans="1:3">
      <c r="A9682" s="1" t="s">
        <v>19460</v>
      </c>
      <c r="B9682" s="3">
        <v>241.24198717948724</v>
      </c>
      <c r="C9682" s="3">
        <f t="shared" si="151"/>
        <v>289.4903846153847</v>
      </c>
    </row>
    <row r="9683" spans="1:3">
      <c r="A9683" s="1" t="s">
        <v>19461</v>
      </c>
      <c r="B9683" s="3">
        <v>4.4652243589743588</v>
      </c>
      <c r="C9683" s="3">
        <f t="shared" si="151"/>
        <v>5.3582692307692303</v>
      </c>
    </row>
    <row r="9684" spans="1:3">
      <c r="A9684" s="1" t="s">
        <v>19462</v>
      </c>
      <c r="B9684" s="3">
        <v>4.3603365384615396</v>
      </c>
      <c r="C9684" s="3">
        <f t="shared" si="151"/>
        <v>5.2324038461538471</v>
      </c>
    </row>
    <row r="9685" spans="1:3">
      <c r="A9685" s="1" t="s">
        <v>19463</v>
      </c>
      <c r="B9685" s="3">
        <v>4.3603365384615396</v>
      </c>
      <c r="C9685" s="3">
        <f t="shared" si="151"/>
        <v>5.2324038461538471</v>
      </c>
    </row>
    <row r="9686" spans="1:3">
      <c r="A9686" s="1" t="s">
        <v>19464</v>
      </c>
      <c r="B9686" s="3">
        <v>4.4652243589743588</v>
      </c>
      <c r="C9686" s="3">
        <f t="shared" si="151"/>
        <v>5.3582692307692303</v>
      </c>
    </row>
    <row r="9687" spans="1:3">
      <c r="A9687" s="1" t="s">
        <v>19465</v>
      </c>
      <c r="B9687" s="3">
        <v>4.4652243589743588</v>
      </c>
      <c r="C9687" s="3">
        <f t="shared" si="151"/>
        <v>5.3582692307692303</v>
      </c>
    </row>
    <row r="9688" spans="1:3">
      <c r="A9688" s="1" t="s">
        <v>19466</v>
      </c>
      <c r="B9688" s="3">
        <v>3.1166666666666667</v>
      </c>
      <c r="C9688" s="3">
        <f t="shared" si="151"/>
        <v>3.7399999999999998</v>
      </c>
    </row>
    <row r="9689" spans="1:3">
      <c r="A9689" s="1" t="s">
        <v>19467</v>
      </c>
      <c r="B9689" s="3">
        <v>3.1166666666666667</v>
      </c>
      <c r="C9689" s="3">
        <f t="shared" si="151"/>
        <v>3.7399999999999998</v>
      </c>
    </row>
    <row r="9690" spans="1:3">
      <c r="A9690" s="1" t="s">
        <v>19468</v>
      </c>
      <c r="B9690" s="3">
        <v>3.1166666666666667</v>
      </c>
      <c r="C9690" s="3">
        <f t="shared" si="151"/>
        <v>3.7399999999999998</v>
      </c>
    </row>
    <row r="9691" spans="1:3">
      <c r="A9691" s="1" t="s">
        <v>19469</v>
      </c>
      <c r="B9691" s="3">
        <v>3.0866987179487184</v>
      </c>
      <c r="C9691" s="3">
        <f t="shared" si="151"/>
        <v>3.7040384615384618</v>
      </c>
    </row>
    <row r="9692" spans="1:3">
      <c r="A9692" s="1" t="s">
        <v>19470</v>
      </c>
      <c r="B9692" s="3">
        <v>3.0866987179487184</v>
      </c>
      <c r="C9692" s="3">
        <f t="shared" si="151"/>
        <v>3.7040384615384618</v>
      </c>
    </row>
    <row r="9693" spans="1:3">
      <c r="A9693" s="1" t="s">
        <v>19471</v>
      </c>
      <c r="B9693" s="3">
        <v>3.0866987179487184</v>
      </c>
      <c r="C9693" s="3">
        <f t="shared" si="151"/>
        <v>3.7040384615384618</v>
      </c>
    </row>
    <row r="9694" spans="1:3">
      <c r="A9694" s="1" t="s">
        <v>19472</v>
      </c>
      <c r="B9694" s="3">
        <v>3.4163461538461539</v>
      </c>
      <c r="C9694" s="3">
        <f t="shared" si="151"/>
        <v>4.0996153846153849</v>
      </c>
    </row>
    <row r="9695" spans="1:3">
      <c r="A9695" s="1" t="s">
        <v>19473</v>
      </c>
      <c r="B9695" s="3">
        <v>3.4163461538461539</v>
      </c>
      <c r="C9695" s="3">
        <f t="shared" si="151"/>
        <v>4.0996153846153849</v>
      </c>
    </row>
    <row r="9696" spans="1:3">
      <c r="A9696" s="1" t="s">
        <v>19474</v>
      </c>
      <c r="B9696" s="3">
        <v>4.0007211538461549</v>
      </c>
      <c r="C9696" s="3">
        <f t="shared" si="151"/>
        <v>4.8008653846153857</v>
      </c>
    </row>
    <row r="9697" spans="1:3">
      <c r="A9697" s="1" t="s">
        <v>19475</v>
      </c>
      <c r="B9697" s="3">
        <v>4.5850961538461554</v>
      </c>
      <c r="C9697" s="3">
        <f t="shared" si="151"/>
        <v>5.5021153846153865</v>
      </c>
    </row>
    <row r="9698" spans="1:3">
      <c r="A9698" s="1" t="s">
        <v>19476</v>
      </c>
      <c r="B9698" s="3">
        <v>7.4919871794871806</v>
      </c>
      <c r="C9698" s="3">
        <f t="shared" si="151"/>
        <v>8.9903846153846168</v>
      </c>
    </row>
    <row r="9699" spans="1:3">
      <c r="A9699" s="1" t="s">
        <v>19477</v>
      </c>
      <c r="B9699" s="3">
        <v>7.4919871794871806</v>
      </c>
      <c r="C9699" s="3">
        <f t="shared" si="151"/>
        <v>8.9903846153846168</v>
      </c>
    </row>
    <row r="9700" spans="1:3">
      <c r="A9700" s="1" t="s">
        <v>19478</v>
      </c>
      <c r="B9700" s="3">
        <v>9.3949519230769223</v>
      </c>
      <c r="C9700" s="3">
        <f t="shared" si="151"/>
        <v>11.273942307692307</v>
      </c>
    </row>
    <row r="9701" spans="1:3">
      <c r="A9701" s="1" t="s">
        <v>19479</v>
      </c>
      <c r="B9701" s="3">
        <v>9.6946314102564095</v>
      </c>
      <c r="C9701" s="3">
        <f t="shared" si="151"/>
        <v>11.633557692307692</v>
      </c>
    </row>
    <row r="9702" spans="1:3">
      <c r="A9702" s="1" t="s">
        <v>19480</v>
      </c>
      <c r="B9702" s="3">
        <v>9.5597756410256416</v>
      </c>
      <c r="C9702" s="3">
        <f t="shared" si="151"/>
        <v>11.471730769230769</v>
      </c>
    </row>
    <row r="9703" spans="1:3">
      <c r="A9703" s="1" t="s">
        <v>19481</v>
      </c>
      <c r="B9703" s="3">
        <v>9.6946314102564095</v>
      </c>
      <c r="C9703" s="3">
        <f t="shared" si="151"/>
        <v>11.633557692307692</v>
      </c>
    </row>
    <row r="9704" spans="1:3">
      <c r="A9704" s="1" t="s">
        <v>19482</v>
      </c>
      <c r="B9704" s="3">
        <v>9.6946314102564095</v>
      </c>
      <c r="C9704" s="3">
        <f t="shared" si="151"/>
        <v>11.633557692307692</v>
      </c>
    </row>
    <row r="9705" spans="1:3">
      <c r="A9705" s="1" t="s">
        <v>19483</v>
      </c>
      <c r="B9705" s="3">
        <v>9.8594551282051288</v>
      </c>
      <c r="C9705" s="3">
        <f t="shared" si="151"/>
        <v>11.831346153846154</v>
      </c>
    </row>
    <row r="9706" spans="1:3">
      <c r="A9706" s="1" t="s">
        <v>19484</v>
      </c>
      <c r="B9706" s="3">
        <v>9.6946314102564095</v>
      </c>
      <c r="C9706" s="3">
        <f t="shared" si="151"/>
        <v>11.633557692307692</v>
      </c>
    </row>
    <row r="9707" spans="1:3">
      <c r="A9707" s="1" t="s">
        <v>19485</v>
      </c>
      <c r="B9707" s="3">
        <v>9.6946314102564095</v>
      </c>
      <c r="C9707" s="3">
        <f t="shared" si="151"/>
        <v>11.633557692307692</v>
      </c>
    </row>
    <row r="9708" spans="1:3">
      <c r="A9708" s="1" t="s">
        <v>19486</v>
      </c>
      <c r="B9708" s="3">
        <v>8.9154647435897445</v>
      </c>
      <c r="C9708" s="3">
        <f t="shared" si="151"/>
        <v>10.698557692307693</v>
      </c>
    </row>
    <row r="9709" spans="1:3">
      <c r="A9709" s="1" t="s">
        <v>19487</v>
      </c>
      <c r="B9709" s="3">
        <v>8.9154647435897445</v>
      </c>
      <c r="C9709" s="3">
        <f t="shared" si="151"/>
        <v>10.698557692307693</v>
      </c>
    </row>
    <row r="9710" spans="1:3">
      <c r="A9710" s="1" t="s">
        <v>19488</v>
      </c>
      <c r="B9710" s="3">
        <v>9.5897435897435912</v>
      </c>
      <c r="C9710" s="3">
        <f t="shared" si="151"/>
        <v>11.507692307692309</v>
      </c>
    </row>
    <row r="9711" spans="1:3">
      <c r="A9711" s="1" t="s">
        <v>19489</v>
      </c>
      <c r="B9711" s="3">
        <v>9.5897435897435912</v>
      </c>
      <c r="C9711" s="3">
        <f t="shared" si="151"/>
        <v>11.507692307692309</v>
      </c>
    </row>
    <row r="9712" spans="1:3">
      <c r="A9712" s="1" t="s">
        <v>19490</v>
      </c>
      <c r="B9712" s="3">
        <v>9.5897435897435912</v>
      </c>
      <c r="C9712" s="3">
        <f t="shared" si="151"/>
        <v>11.507692307692309</v>
      </c>
    </row>
    <row r="9713" spans="1:3">
      <c r="A9713" s="1" t="s">
        <v>19491</v>
      </c>
      <c r="B9713" s="3">
        <v>9.5897435897435912</v>
      </c>
      <c r="C9713" s="3">
        <f t="shared" si="151"/>
        <v>11.507692307692309</v>
      </c>
    </row>
    <row r="9714" spans="1:3">
      <c r="A9714" s="1" t="s">
        <v>19492</v>
      </c>
      <c r="B9714" s="3">
        <v>9.5897435897435912</v>
      </c>
      <c r="C9714" s="3">
        <f t="shared" si="151"/>
        <v>11.507692307692309</v>
      </c>
    </row>
    <row r="9715" spans="1:3">
      <c r="A9715" s="1" t="s">
        <v>19493</v>
      </c>
      <c r="B9715" s="3">
        <v>9.5897435897435912</v>
      </c>
      <c r="C9715" s="3">
        <f t="shared" si="151"/>
        <v>11.507692307692309</v>
      </c>
    </row>
    <row r="9716" spans="1:3">
      <c r="A9716" s="1" t="s">
        <v>19494</v>
      </c>
      <c r="B9716" s="3">
        <v>9.5897435897435912</v>
      </c>
      <c r="C9716" s="3">
        <f t="shared" si="151"/>
        <v>11.507692307692309</v>
      </c>
    </row>
    <row r="9717" spans="1:3">
      <c r="A9717" s="1" t="s">
        <v>19495</v>
      </c>
      <c r="B9717" s="3">
        <v>9.7845352564102583</v>
      </c>
      <c r="C9717" s="3">
        <f t="shared" si="151"/>
        <v>11.74144230769231</v>
      </c>
    </row>
    <row r="9718" spans="1:3">
      <c r="A9718" s="1" t="s">
        <v>19496</v>
      </c>
      <c r="B9718" s="3">
        <v>9.5897435897435912</v>
      </c>
      <c r="C9718" s="3">
        <f t="shared" si="151"/>
        <v>11.507692307692309</v>
      </c>
    </row>
    <row r="9719" spans="1:3">
      <c r="A9719" s="1" t="s">
        <v>19497</v>
      </c>
      <c r="B9719" s="3">
        <v>12.376762820512822</v>
      </c>
      <c r="C9719" s="3">
        <f t="shared" si="151"/>
        <v>14.852115384615384</v>
      </c>
    </row>
    <row r="9720" spans="1:3">
      <c r="A9720" s="1" t="s">
        <v>19498</v>
      </c>
      <c r="B9720" s="3">
        <v>12.376762820512822</v>
      </c>
      <c r="C9720" s="3">
        <f t="shared" si="151"/>
        <v>14.852115384615384</v>
      </c>
    </row>
    <row r="9721" spans="1:3">
      <c r="A9721" s="1" t="s">
        <v>19499</v>
      </c>
      <c r="B9721" s="3">
        <v>12.601522435897438</v>
      </c>
      <c r="C9721" s="3">
        <f t="shared" si="151"/>
        <v>15.121826923076926</v>
      </c>
    </row>
    <row r="9722" spans="1:3">
      <c r="A9722" s="1" t="s">
        <v>19500</v>
      </c>
      <c r="B9722" s="3">
        <v>21.876602564102566</v>
      </c>
      <c r="C9722" s="3">
        <f t="shared" si="151"/>
        <v>26.251923076923077</v>
      </c>
    </row>
    <row r="9723" spans="1:3">
      <c r="A9723" s="1" t="s">
        <v>19501</v>
      </c>
      <c r="B9723" s="3">
        <v>19.329326923076927</v>
      </c>
      <c r="C9723" s="3">
        <f t="shared" si="151"/>
        <v>23.195192307692313</v>
      </c>
    </row>
    <row r="9724" spans="1:3">
      <c r="A9724" s="1" t="s">
        <v>19502</v>
      </c>
      <c r="B9724" s="3">
        <v>19.329326923076927</v>
      </c>
      <c r="C9724" s="3">
        <f t="shared" si="151"/>
        <v>23.195192307692313</v>
      </c>
    </row>
    <row r="9725" spans="1:3">
      <c r="A9725" s="1" t="s">
        <v>19503</v>
      </c>
      <c r="B9725" s="3">
        <v>19.629006410256412</v>
      </c>
      <c r="C9725" s="3">
        <f t="shared" si="151"/>
        <v>23.554807692307694</v>
      </c>
    </row>
    <row r="9726" spans="1:3">
      <c r="A9726" s="1" t="s">
        <v>19504</v>
      </c>
      <c r="B9726" s="3">
        <v>25.772435897435898</v>
      </c>
      <c r="C9726" s="3">
        <f t="shared" si="151"/>
        <v>30.926923076923075</v>
      </c>
    </row>
    <row r="9727" spans="1:3">
      <c r="A9727" s="1" t="s">
        <v>19505</v>
      </c>
      <c r="B9727" s="3">
        <v>25.772435897435898</v>
      </c>
      <c r="C9727" s="3">
        <f t="shared" si="151"/>
        <v>30.926923076923075</v>
      </c>
    </row>
    <row r="9728" spans="1:3">
      <c r="A9728" s="1" t="s">
        <v>19506</v>
      </c>
      <c r="B9728" s="3">
        <v>60.08573717948719</v>
      </c>
      <c r="C9728" s="3">
        <f t="shared" si="151"/>
        <v>72.102884615384625</v>
      </c>
    </row>
    <row r="9729" spans="1:3">
      <c r="A9729" s="1" t="s">
        <v>19507</v>
      </c>
      <c r="B9729" s="3">
        <v>6.3047115384615369</v>
      </c>
      <c r="C9729" s="3">
        <f t="shared" si="151"/>
        <v>7.5656538461538441</v>
      </c>
    </row>
    <row r="9730" spans="1:3">
      <c r="A9730" s="1" t="s">
        <v>19508</v>
      </c>
      <c r="B9730" s="3">
        <v>8.7427403846153844</v>
      </c>
      <c r="C9730" s="3">
        <f t="shared" si="151"/>
        <v>10.491288461538462</v>
      </c>
    </row>
    <row r="9731" spans="1:3">
      <c r="A9731" s="1" t="s">
        <v>19509</v>
      </c>
      <c r="B9731" s="3">
        <v>0.71432692307692314</v>
      </c>
      <c r="C9731" s="3">
        <f t="shared" ref="C9731:C9794" si="152">B9731*1.2</f>
        <v>0.8571923076923077</v>
      </c>
    </row>
    <row r="9732" spans="1:3">
      <c r="A9732" s="1" t="s">
        <v>19510</v>
      </c>
      <c r="B9732" s="3">
        <v>0.82302884615384619</v>
      </c>
      <c r="C9732" s="3">
        <f t="shared" si="152"/>
        <v>0.98763461538461539</v>
      </c>
    </row>
    <row r="9733" spans="1:3">
      <c r="A9733" s="1" t="s">
        <v>19511</v>
      </c>
      <c r="B9733" s="3">
        <v>5.2176923076923067</v>
      </c>
      <c r="C9733" s="3">
        <f t="shared" si="152"/>
        <v>6.2612307692307683</v>
      </c>
    </row>
    <row r="9734" spans="1:3">
      <c r="A9734" s="1" t="s">
        <v>19512</v>
      </c>
      <c r="B9734" s="3">
        <v>0.29504807692307694</v>
      </c>
      <c r="C9734" s="3">
        <f t="shared" si="152"/>
        <v>0.3540576923076923</v>
      </c>
    </row>
    <row r="9735" spans="1:3">
      <c r="A9735" s="1" t="s">
        <v>19513</v>
      </c>
      <c r="B9735" s="3">
        <v>0.29504807692307694</v>
      </c>
      <c r="C9735" s="3">
        <f t="shared" si="152"/>
        <v>0.3540576923076923</v>
      </c>
    </row>
    <row r="9736" spans="1:3">
      <c r="A9736" s="1" t="s">
        <v>19514</v>
      </c>
      <c r="B9736" s="3">
        <v>10.413862179487181</v>
      </c>
      <c r="C9736" s="3">
        <f t="shared" si="152"/>
        <v>12.496634615384616</v>
      </c>
    </row>
    <row r="9737" spans="1:3">
      <c r="A9737" s="1" t="s">
        <v>19515</v>
      </c>
      <c r="B9737" s="3">
        <v>10.413862179487181</v>
      </c>
      <c r="C9737" s="3">
        <f t="shared" si="152"/>
        <v>12.496634615384616</v>
      </c>
    </row>
    <row r="9738" spans="1:3">
      <c r="A9738" s="1" t="s">
        <v>19516</v>
      </c>
      <c r="B9738" s="3">
        <v>10.413862179487181</v>
      </c>
      <c r="C9738" s="3">
        <f t="shared" si="152"/>
        <v>12.496634615384616</v>
      </c>
    </row>
    <row r="9739" spans="1:3">
      <c r="A9739" s="1" t="s">
        <v>19517</v>
      </c>
      <c r="B9739" s="3">
        <v>10.413862179487181</v>
      </c>
      <c r="C9739" s="3">
        <f t="shared" si="152"/>
        <v>12.496634615384616</v>
      </c>
    </row>
    <row r="9740" spans="1:3">
      <c r="A9740" s="1" t="s">
        <v>19518</v>
      </c>
      <c r="B9740" s="3">
        <v>10.413862179487181</v>
      </c>
      <c r="C9740" s="3">
        <f t="shared" si="152"/>
        <v>12.496634615384616</v>
      </c>
    </row>
    <row r="9741" spans="1:3">
      <c r="A9741" s="1" t="s">
        <v>19519</v>
      </c>
      <c r="B9741" s="3">
        <v>10.413862179487181</v>
      </c>
      <c r="C9741" s="3">
        <f t="shared" si="152"/>
        <v>12.496634615384616</v>
      </c>
    </row>
    <row r="9742" spans="1:3">
      <c r="A9742" s="1" t="s">
        <v>19520</v>
      </c>
      <c r="B9742" s="3">
        <v>10.413862179487181</v>
      </c>
      <c r="C9742" s="3">
        <f t="shared" si="152"/>
        <v>12.496634615384616</v>
      </c>
    </row>
    <row r="9743" spans="1:3">
      <c r="A9743" s="1" t="s">
        <v>19521</v>
      </c>
      <c r="B9743" s="3">
        <v>7.2672275641025639</v>
      </c>
      <c r="C9743" s="3">
        <f t="shared" si="152"/>
        <v>8.7206730769230756</v>
      </c>
    </row>
    <row r="9744" spans="1:3">
      <c r="A9744" s="1" t="s">
        <v>19522</v>
      </c>
      <c r="B9744" s="3">
        <v>7.2672275641025639</v>
      </c>
      <c r="C9744" s="3">
        <f t="shared" si="152"/>
        <v>8.7206730769230756</v>
      </c>
    </row>
    <row r="9745" spans="1:3">
      <c r="A9745" s="1" t="s">
        <v>19523</v>
      </c>
      <c r="B9745" s="3">
        <v>7.2672275641025639</v>
      </c>
      <c r="C9745" s="3">
        <f t="shared" si="152"/>
        <v>8.7206730769230756</v>
      </c>
    </row>
    <row r="9746" spans="1:3">
      <c r="A9746" s="1" t="s">
        <v>19524</v>
      </c>
      <c r="B9746" s="3">
        <v>9.7845352564102583</v>
      </c>
      <c r="C9746" s="3">
        <f t="shared" si="152"/>
        <v>11.74144230769231</v>
      </c>
    </row>
    <row r="9747" spans="1:3">
      <c r="A9747" s="1" t="s">
        <v>19525</v>
      </c>
      <c r="B9747" s="3">
        <v>7.2672275641025639</v>
      </c>
      <c r="C9747" s="3">
        <f t="shared" si="152"/>
        <v>8.7206730769230756</v>
      </c>
    </row>
    <row r="9748" spans="1:3">
      <c r="A9748" s="1" t="s">
        <v>19526</v>
      </c>
      <c r="B9748" s="3">
        <v>0.64431089743589753</v>
      </c>
      <c r="C9748" s="3">
        <f t="shared" si="152"/>
        <v>0.77317307692307702</v>
      </c>
    </row>
    <row r="9749" spans="1:3">
      <c r="A9749" s="1" t="s">
        <v>19527</v>
      </c>
      <c r="B9749" s="3">
        <v>0.64431089743589753</v>
      </c>
      <c r="C9749" s="3">
        <f t="shared" si="152"/>
        <v>0.77317307692307702</v>
      </c>
    </row>
    <row r="9750" spans="1:3">
      <c r="A9750" s="1" t="s">
        <v>19528</v>
      </c>
      <c r="B9750" s="3">
        <v>0.64431089743589753</v>
      </c>
      <c r="C9750" s="3">
        <f t="shared" si="152"/>
        <v>0.77317307692307702</v>
      </c>
    </row>
    <row r="9751" spans="1:3">
      <c r="A9751" s="1" t="s">
        <v>19529</v>
      </c>
      <c r="B9751" s="3">
        <v>0.64431089743589753</v>
      </c>
      <c r="C9751" s="3">
        <f t="shared" si="152"/>
        <v>0.77317307692307702</v>
      </c>
    </row>
    <row r="9752" spans="1:3">
      <c r="A9752" s="1" t="s">
        <v>19530</v>
      </c>
      <c r="B9752" s="3">
        <v>0.64431089743589753</v>
      </c>
      <c r="C9752" s="3">
        <f t="shared" si="152"/>
        <v>0.77317307692307702</v>
      </c>
    </row>
    <row r="9753" spans="1:3">
      <c r="A9753" s="1" t="s">
        <v>19531</v>
      </c>
      <c r="B9753" s="3">
        <v>0.64431089743589753</v>
      </c>
      <c r="C9753" s="3">
        <f t="shared" si="152"/>
        <v>0.77317307692307702</v>
      </c>
    </row>
    <row r="9754" spans="1:3">
      <c r="A9754" s="1" t="s">
        <v>19532</v>
      </c>
      <c r="B9754" s="3">
        <v>0.64431089743589753</v>
      </c>
      <c r="C9754" s="3">
        <f t="shared" si="152"/>
        <v>0.77317307692307702</v>
      </c>
    </row>
    <row r="9755" spans="1:3">
      <c r="A9755" s="1" t="s">
        <v>19533</v>
      </c>
      <c r="B9755" s="3">
        <v>0.64431089743589753</v>
      </c>
      <c r="C9755" s="3">
        <f t="shared" si="152"/>
        <v>0.77317307692307702</v>
      </c>
    </row>
    <row r="9756" spans="1:3">
      <c r="A9756" s="1" t="s">
        <v>19534</v>
      </c>
      <c r="B9756" s="3">
        <v>0.64431089743589753</v>
      </c>
      <c r="C9756" s="3">
        <f t="shared" si="152"/>
        <v>0.77317307692307702</v>
      </c>
    </row>
    <row r="9757" spans="1:3">
      <c r="A9757" s="1" t="s">
        <v>19535</v>
      </c>
      <c r="B9757" s="3">
        <v>0.64431089743589753</v>
      </c>
      <c r="C9757" s="3">
        <f t="shared" si="152"/>
        <v>0.77317307692307702</v>
      </c>
    </row>
    <row r="9758" spans="1:3">
      <c r="A9758" s="1" t="s">
        <v>4504</v>
      </c>
      <c r="B9758" s="3">
        <v>0.76418269230769242</v>
      </c>
      <c r="C9758" s="3">
        <f t="shared" si="152"/>
        <v>0.91701923076923086</v>
      </c>
    </row>
    <row r="9759" spans="1:3">
      <c r="A9759" s="1" t="s">
        <v>19536</v>
      </c>
      <c r="B9759" s="3">
        <v>0.76418269230769242</v>
      </c>
      <c r="C9759" s="3">
        <f t="shared" si="152"/>
        <v>0.91701923076923086</v>
      </c>
    </row>
    <row r="9760" spans="1:3">
      <c r="A9760" s="1" t="s">
        <v>19537</v>
      </c>
      <c r="B9760" s="3">
        <v>0.55440705128205137</v>
      </c>
      <c r="C9760" s="3">
        <f t="shared" si="152"/>
        <v>0.66528846153846166</v>
      </c>
    </row>
    <row r="9761" spans="1:3">
      <c r="A9761" s="1" t="s">
        <v>19538</v>
      </c>
      <c r="B9761" s="3">
        <v>0.70424679487179498</v>
      </c>
      <c r="C9761" s="3">
        <f t="shared" si="152"/>
        <v>0.845096153846154</v>
      </c>
    </row>
    <row r="9762" spans="1:3">
      <c r="A9762" s="1" t="s">
        <v>19539</v>
      </c>
      <c r="B9762" s="3">
        <v>0.55440705128205137</v>
      </c>
      <c r="C9762" s="3">
        <f t="shared" si="152"/>
        <v>0.66528846153846166</v>
      </c>
    </row>
    <row r="9763" spans="1:3">
      <c r="A9763" s="1" t="s">
        <v>19540</v>
      </c>
      <c r="B9763" s="3">
        <v>0.70424679487179498</v>
      </c>
      <c r="C9763" s="3">
        <f t="shared" si="152"/>
        <v>0.845096153846154</v>
      </c>
    </row>
    <row r="9764" spans="1:3">
      <c r="A9764" s="1" t="s">
        <v>19541</v>
      </c>
      <c r="B9764" s="3">
        <v>0.70424679487179498</v>
      </c>
      <c r="C9764" s="3">
        <f t="shared" si="152"/>
        <v>0.845096153846154</v>
      </c>
    </row>
    <row r="9765" spans="1:3">
      <c r="A9765" s="1" t="s">
        <v>19542</v>
      </c>
      <c r="B9765" s="3">
        <v>0.73421474358974359</v>
      </c>
      <c r="C9765" s="3">
        <f t="shared" si="152"/>
        <v>0.88105769230769226</v>
      </c>
    </row>
    <row r="9766" spans="1:3">
      <c r="A9766" s="1" t="s">
        <v>19543</v>
      </c>
      <c r="B9766" s="3">
        <v>0.70424679487179498</v>
      </c>
      <c r="C9766" s="3">
        <f t="shared" si="152"/>
        <v>0.845096153846154</v>
      </c>
    </row>
    <row r="9767" spans="1:3">
      <c r="A9767" s="1" t="s">
        <v>19544</v>
      </c>
      <c r="B9767" s="3">
        <v>0.70424679487179498</v>
      </c>
      <c r="C9767" s="3">
        <f t="shared" si="152"/>
        <v>0.845096153846154</v>
      </c>
    </row>
    <row r="9768" spans="1:3">
      <c r="A9768" s="1" t="s">
        <v>19545</v>
      </c>
      <c r="B9768" s="3">
        <v>0.70424679487179498</v>
      </c>
      <c r="C9768" s="3">
        <f t="shared" si="152"/>
        <v>0.845096153846154</v>
      </c>
    </row>
    <row r="9769" spans="1:3">
      <c r="A9769" s="1" t="s">
        <v>19546</v>
      </c>
      <c r="B9769" s="3">
        <v>0.70424679487179498</v>
      </c>
      <c r="C9769" s="3">
        <f t="shared" si="152"/>
        <v>0.845096153846154</v>
      </c>
    </row>
    <row r="9770" spans="1:3">
      <c r="A9770" s="1" t="s">
        <v>19547</v>
      </c>
      <c r="B9770" s="3">
        <v>1.1987179487179489</v>
      </c>
      <c r="C9770" s="3">
        <f t="shared" si="152"/>
        <v>1.4384615384615387</v>
      </c>
    </row>
    <row r="9771" spans="1:3">
      <c r="A9771" s="1" t="s">
        <v>19548</v>
      </c>
      <c r="B9771" s="3">
        <v>1.2886217948717951</v>
      </c>
      <c r="C9771" s="3">
        <f t="shared" si="152"/>
        <v>1.546346153846154</v>
      </c>
    </row>
    <row r="9772" spans="1:3">
      <c r="A9772" s="1" t="s">
        <v>19549</v>
      </c>
      <c r="B9772" s="3">
        <v>1.2886217948717951</v>
      </c>
      <c r="C9772" s="3">
        <f t="shared" si="152"/>
        <v>1.546346153846154</v>
      </c>
    </row>
    <row r="9773" spans="1:3">
      <c r="A9773" s="1" t="s">
        <v>19550</v>
      </c>
      <c r="B9773" s="3">
        <v>1.2886217948717951</v>
      </c>
      <c r="C9773" s="3">
        <f t="shared" si="152"/>
        <v>1.546346153846154</v>
      </c>
    </row>
    <row r="9774" spans="1:3">
      <c r="A9774" s="1" t="s">
        <v>19551</v>
      </c>
      <c r="B9774" s="3">
        <v>1.2886217948717951</v>
      </c>
      <c r="C9774" s="3">
        <f t="shared" si="152"/>
        <v>1.546346153846154</v>
      </c>
    </row>
    <row r="9775" spans="1:3">
      <c r="A9775" s="1" t="s">
        <v>19552</v>
      </c>
      <c r="B9775" s="3">
        <v>1.1987179487179489</v>
      </c>
      <c r="C9775" s="3">
        <f t="shared" si="152"/>
        <v>1.4384615384615387</v>
      </c>
    </row>
    <row r="9776" spans="1:3">
      <c r="A9776" s="1" t="s">
        <v>19553</v>
      </c>
      <c r="B9776" s="3">
        <v>1.1987179487179489</v>
      </c>
      <c r="C9776" s="3">
        <f t="shared" si="152"/>
        <v>1.4384615384615387</v>
      </c>
    </row>
    <row r="9777" spans="1:3">
      <c r="A9777" s="1" t="s">
        <v>19554</v>
      </c>
      <c r="B9777" s="3">
        <v>1.1987179487179489</v>
      </c>
      <c r="C9777" s="3">
        <f t="shared" si="152"/>
        <v>1.4384615384615387</v>
      </c>
    </row>
    <row r="9778" spans="1:3">
      <c r="A9778" s="1" t="s">
        <v>19555</v>
      </c>
      <c r="B9778" s="3">
        <v>1.1987179487179489</v>
      </c>
      <c r="C9778" s="3">
        <f t="shared" si="152"/>
        <v>1.4384615384615387</v>
      </c>
    </row>
    <row r="9779" spans="1:3">
      <c r="A9779" s="1" t="s">
        <v>19556</v>
      </c>
      <c r="B9779" s="3">
        <v>1.1987179487179489</v>
      </c>
      <c r="C9779" s="3">
        <f t="shared" si="152"/>
        <v>1.4384615384615387</v>
      </c>
    </row>
    <row r="9780" spans="1:3">
      <c r="A9780" s="1" t="s">
        <v>19557</v>
      </c>
      <c r="B9780" s="3">
        <v>1.1987179487179489</v>
      </c>
      <c r="C9780" s="3">
        <f t="shared" si="152"/>
        <v>1.4384615384615387</v>
      </c>
    </row>
    <row r="9781" spans="1:3">
      <c r="A9781" s="1" t="s">
        <v>19558</v>
      </c>
      <c r="B9781" s="3">
        <v>2.6072115384615384</v>
      </c>
      <c r="C9781" s="3">
        <f t="shared" si="152"/>
        <v>3.128653846153846</v>
      </c>
    </row>
    <row r="9782" spans="1:3">
      <c r="A9782" s="1" t="s">
        <v>19559</v>
      </c>
      <c r="B9782" s="3">
        <v>2.6072115384615384</v>
      </c>
      <c r="C9782" s="3">
        <f t="shared" si="152"/>
        <v>3.128653846153846</v>
      </c>
    </row>
    <row r="9783" spans="1:3">
      <c r="A9783" s="1" t="s">
        <v>19560</v>
      </c>
      <c r="B9783" s="3">
        <v>2.6072115384615384</v>
      </c>
      <c r="C9783" s="3">
        <f t="shared" si="152"/>
        <v>3.128653846153846</v>
      </c>
    </row>
    <row r="9784" spans="1:3">
      <c r="A9784" s="1" t="s">
        <v>19561</v>
      </c>
      <c r="B9784" s="3">
        <v>2.6072115384615384</v>
      </c>
      <c r="C9784" s="3">
        <f t="shared" si="152"/>
        <v>3.128653846153846</v>
      </c>
    </row>
    <row r="9785" spans="1:3">
      <c r="A9785" s="1" t="s">
        <v>19562</v>
      </c>
      <c r="B9785" s="3">
        <v>2.4573717948717948</v>
      </c>
      <c r="C9785" s="3">
        <f t="shared" si="152"/>
        <v>2.9488461538461537</v>
      </c>
    </row>
    <row r="9786" spans="1:3">
      <c r="A9786" s="1" t="s">
        <v>19563</v>
      </c>
      <c r="B9786" s="3">
        <v>2.4573717948717948</v>
      </c>
      <c r="C9786" s="3">
        <f t="shared" si="152"/>
        <v>2.9488461538461537</v>
      </c>
    </row>
    <row r="9787" spans="1:3">
      <c r="A9787" s="1" t="s">
        <v>19564</v>
      </c>
      <c r="B9787" s="3">
        <v>2.4573717948717948</v>
      </c>
      <c r="C9787" s="3">
        <f t="shared" si="152"/>
        <v>2.9488461538461537</v>
      </c>
    </row>
    <row r="9788" spans="1:3">
      <c r="A9788" s="1" t="s">
        <v>19565</v>
      </c>
      <c r="B9788" s="3">
        <v>2.4573717948717948</v>
      </c>
      <c r="C9788" s="3">
        <f t="shared" si="152"/>
        <v>2.9488461538461537</v>
      </c>
    </row>
    <row r="9789" spans="1:3">
      <c r="A9789" s="1" t="s">
        <v>19566</v>
      </c>
      <c r="B9789" s="3">
        <v>2.6371794871794876</v>
      </c>
      <c r="C9789" s="3">
        <f t="shared" si="152"/>
        <v>3.1646153846153848</v>
      </c>
    </row>
    <row r="9790" spans="1:3">
      <c r="A9790" s="1" t="s">
        <v>19567</v>
      </c>
      <c r="B9790" s="3">
        <v>4.2104967948717951</v>
      </c>
      <c r="C9790" s="3">
        <f t="shared" si="152"/>
        <v>5.0525961538461539</v>
      </c>
    </row>
    <row r="9791" spans="1:3">
      <c r="A9791" s="1" t="s">
        <v>19568</v>
      </c>
      <c r="B9791" s="3">
        <v>69.879807692307693</v>
      </c>
      <c r="C9791" s="3">
        <f t="shared" si="152"/>
        <v>83.855769230769226</v>
      </c>
    </row>
    <row r="9792" spans="1:3">
      <c r="A9792" s="1" t="s">
        <v>19569</v>
      </c>
      <c r="B9792" s="3">
        <v>40.865384615384613</v>
      </c>
      <c r="C9792" s="3">
        <f t="shared" si="152"/>
        <v>49.038461538461533</v>
      </c>
    </row>
    <row r="9793" spans="1:3">
      <c r="A9793" s="1" t="s">
        <v>19570</v>
      </c>
      <c r="B9793" s="3">
        <v>30.785256410256409</v>
      </c>
      <c r="C9793" s="3">
        <f t="shared" si="152"/>
        <v>36.942307692307686</v>
      </c>
    </row>
    <row r="9794" spans="1:3">
      <c r="A9794" s="1" t="s">
        <v>19571</v>
      </c>
      <c r="B9794" s="3">
        <v>17.027243589743591</v>
      </c>
      <c r="C9794" s="3">
        <f t="shared" si="152"/>
        <v>20.43269230769231</v>
      </c>
    </row>
    <row r="9795" spans="1:3">
      <c r="A9795" s="1" t="s">
        <v>19572</v>
      </c>
      <c r="B9795" s="3">
        <v>47.8125</v>
      </c>
      <c r="C9795" s="3">
        <f t="shared" ref="C9795:C9858" si="153">B9795*1.2</f>
        <v>57.375</v>
      </c>
    </row>
    <row r="9796" spans="1:3">
      <c r="A9796" s="1" t="s">
        <v>19573</v>
      </c>
      <c r="B9796" s="3">
        <v>44.95192307692308</v>
      </c>
      <c r="C9796" s="3">
        <f t="shared" si="153"/>
        <v>53.942307692307693</v>
      </c>
    </row>
    <row r="9797" spans="1:3">
      <c r="A9797" s="1" t="s">
        <v>19574</v>
      </c>
      <c r="B9797" s="3">
        <v>1.6209935897435896</v>
      </c>
      <c r="C9797" s="3">
        <f t="shared" si="153"/>
        <v>1.9451923076923074</v>
      </c>
    </row>
    <row r="9798" spans="1:3">
      <c r="A9798" s="1" t="s">
        <v>4505</v>
      </c>
      <c r="B9798" s="3">
        <v>16.087339743589748</v>
      </c>
      <c r="C9798" s="3">
        <f t="shared" si="153"/>
        <v>19.304807692307698</v>
      </c>
    </row>
    <row r="9799" spans="1:3">
      <c r="A9799" s="1" t="s">
        <v>19575</v>
      </c>
      <c r="B9799" s="3">
        <v>18.525641025641026</v>
      </c>
      <c r="C9799" s="3">
        <f t="shared" si="153"/>
        <v>22.23076923076923</v>
      </c>
    </row>
    <row r="9800" spans="1:3">
      <c r="A9800" s="1" t="s">
        <v>19576</v>
      </c>
      <c r="B9800" s="3">
        <v>18.525641025641026</v>
      </c>
      <c r="C9800" s="3">
        <f t="shared" si="153"/>
        <v>22.23076923076923</v>
      </c>
    </row>
    <row r="9801" spans="1:3">
      <c r="A9801" s="1" t="s">
        <v>19577</v>
      </c>
      <c r="B9801" s="3">
        <v>18.525641025641026</v>
      </c>
      <c r="C9801" s="3">
        <f t="shared" si="153"/>
        <v>22.23076923076923</v>
      </c>
    </row>
    <row r="9802" spans="1:3">
      <c r="A9802" s="1" t="s">
        <v>19578</v>
      </c>
      <c r="B9802" s="3">
        <v>18.525641025641026</v>
      </c>
      <c r="C9802" s="3">
        <f t="shared" si="153"/>
        <v>22.23076923076923</v>
      </c>
    </row>
    <row r="9803" spans="1:3">
      <c r="A9803" s="1" t="s">
        <v>4506</v>
      </c>
      <c r="B9803" s="3">
        <v>199.96794871794873</v>
      </c>
      <c r="C9803" s="3">
        <f t="shared" si="153"/>
        <v>239.96153846153845</v>
      </c>
    </row>
    <row r="9804" spans="1:3">
      <c r="A9804" s="1" t="s">
        <v>19579</v>
      </c>
      <c r="B9804" s="3">
        <v>82.22115384615384</v>
      </c>
      <c r="C9804" s="3">
        <f t="shared" si="153"/>
        <v>98.66538461538461</v>
      </c>
    </row>
    <row r="9805" spans="1:3">
      <c r="A9805" s="1" t="s">
        <v>19580</v>
      </c>
      <c r="B9805" s="3">
        <v>188.38942307692307</v>
      </c>
      <c r="C9805" s="3">
        <f t="shared" si="153"/>
        <v>226.06730769230768</v>
      </c>
    </row>
    <row r="9806" spans="1:3">
      <c r="A9806" s="1" t="s">
        <v>19581</v>
      </c>
      <c r="B9806" s="3">
        <v>210.86538461538464</v>
      </c>
      <c r="C9806" s="3">
        <f t="shared" si="153"/>
        <v>253.03846153846155</v>
      </c>
    </row>
    <row r="9807" spans="1:3">
      <c r="A9807" s="1" t="s">
        <v>19582</v>
      </c>
      <c r="B9807" s="3">
        <v>231.43429487179489</v>
      </c>
      <c r="C9807" s="3">
        <f t="shared" si="153"/>
        <v>277.72115384615387</v>
      </c>
    </row>
    <row r="9808" spans="1:3">
      <c r="A9808" s="1" t="s">
        <v>19583</v>
      </c>
      <c r="B9808" s="3">
        <v>261.26602564102569</v>
      </c>
      <c r="C9808" s="3">
        <f t="shared" si="153"/>
        <v>313.51923076923083</v>
      </c>
    </row>
    <row r="9809" spans="1:3">
      <c r="A9809" s="1" t="s">
        <v>19584</v>
      </c>
      <c r="B9809" s="3">
        <v>11.878205128205128</v>
      </c>
      <c r="C9809" s="3">
        <f t="shared" si="153"/>
        <v>14.253846153846153</v>
      </c>
    </row>
    <row r="9810" spans="1:3">
      <c r="A9810" s="1" t="s">
        <v>19585</v>
      </c>
      <c r="B9810" s="3">
        <v>39.775641025641029</v>
      </c>
      <c r="C9810" s="3">
        <f t="shared" si="153"/>
        <v>47.730769230769234</v>
      </c>
    </row>
    <row r="9811" spans="1:3">
      <c r="A9811" s="1" t="s">
        <v>19586</v>
      </c>
      <c r="B9811" s="3">
        <v>53.00240384615384</v>
      </c>
      <c r="C9811" s="3">
        <f t="shared" si="153"/>
        <v>63.602884615384603</v>
      </c>
    </row>
    <row r="9812" spans="1:3">
      <c r="A9812" s="1" t="s">
        <v>19587</v>
      </c>
      <c r="B9812" s="3">
        <v>58.151442307692307</v>
      </c>
      <c r="C9812" s="3">
        <f t="shared" si="153"/>
        <v>69.781730769230762</v>
      </c>
    </row>
    <row r="9813" spans="1:3">
      <c r="A9813" s="1" t="s">
        <v>19588</v>
      </c>
      <c r="B9813" s="3">
        <v>35.171474358974358</v>
      </c>
      <c r="C9813" s="3">
        <f t="shared" si="153"/>
        <v>42.205769230769228</v>
      </c>
    </row>
    <row r="9814" spans="1:3">
      <c r="A9814" s="1" t="s">
        <v>19589</v>
      </c>
      <c r="B9814" s="3">
        <v>47.07692307692308</v>
      </c>
      <c r="C9814" s="3">
        <f t="shared" si="153"/>
        <v>56.492307692307698</v>
      </c>
    </row>
    <row r="9815" spans="1:3">
      <c r="A9815" s="1" t="s">
        <v>19590</v>
      </c>
      <c r="B9815" s="3">
        <v>7.6145833333333339</v>
      </c>
      <c r="C9815" s="3">
        <f t="shared" si="153"/>
        <v>9.1375000000000011</v>
      </c>
    </row>
    <row r="9816" spans="1:3">
      <c r="A9816" s="1" t="s">
        <v>19591</v>
      </c>
      <c r="B9816" s="3">
        <v>11.878205128205128</v>
      </c>
      <c r="C9816" s="3">
        <f t="shared" si="153"/>
        <v>14.253846153846153</v>
      </c>
    </row>
    <row r="9817" spans="1:3">
      <c r="A9817" s="1" t="s">
        <v>4507</v>
      </c>
      <c r="B9817" s="3">
        <v>49.03846153846154</v>
      </c>
      <c r="C9817" s="3">
        <f t="shared" si="153"/>
        <v>58.846153846153847</v>
      </c>
    </row>
    <row r="9818" spans="1:3">
      <c r="A9818" s="1" t="s">
        <v>4508</v>
      </c>
      <c r="B9818" s="3">
        <v>51.217948717948723</v>
      </c>
      <c r="C9818" s="3">
        <f t="shared" si="153"/>
        <v>61.461538461538467</v>
      </c>
    </row>
    <row r="9819" spans="1:3">
      <c r="A9819" s="1" t="s">
        <v>4509</v>
      </c>
      <c r="B9819" s="3">
        <v>77.23557692307692</v>
      </c>
      <c r="C9819" s="3">
        <f t="shared" si="153"/>
        <v>92.682692307692307</v>
      </c>
    </row>
    <row r="9820" spans="1:3">
      <c r="A9820" s="1" t="s">
        <v>4510</v>
      </c>
      <c r="B9820" s="3">
        <v>83.365384615384613</v>
      </c>
      <c r="C9820" s="3">
        <f t="shared" si="153"/>
        <v>100.03846153846153</v>
      </c>
    </row>
    <row r="9821" spans="1:3">
      <c r="A9821" s="1" t="s">
        <v>4511</v>
      </c>
      <c r="B9821" s="3">
        <v>111.56250000000001</v>
      </c>
      <c r="C9821" s="3">
        <f t="shared" si="153"/>
        <v>133.875</v>
      </c>
    </row>
    <row r="9822" spans="1:3">
      <c r="A9822" s="1" t="s">
        <v>19592</v>
      </c>
      <c r="B9822" s="3">
        <v>18.348557692307693</v>
      </c>
      <c r="C9822" s="3">
        <f t="shared" si="153"/>
        <v>22.018269230769231</v>
      </c>
    </row>
    <row r="9823" spans="1:3">
      <c r="A9823" s="1" t="s">
        <v>19593</v>
      </c>
      <c r="B9823" s="3">
        <v>226.25801282051282</v>
      </c>
      <c r="C9823" s="3">
        <f t="shared" si="153"/>
        <v>271.50961538461536</v>
      </c>
    </row>
    <row r="9824" spans="1:3">
      <c r="A9824" s="1" t="s">
        <v>19594</v>
      </c>
      <c r="B9824" s="3">
        <v>62.49679487179489</v>
      </c>
      <c r="C9824" s="3">
        <f t="shared" si="153"/>
        <v>74.996153846153859</v>
      </c>
    </row>
    <row r="9825" spans="1:3">
      <c r="A9825" s="1" t="s">
        <v>19595</v>
      </c>
      <c r="B9825" s="3">
        <v>52.076121794871796</v>
      </c>
      <c r="C9825" s="3">
        <f t="shared" si="153"/>
        <v>62.491346153846152</v>
      </c>
    </row>
    <row r="9826" spans="1:3">
      <c r="A9826" s="1" t="s">
        <v>19596</v>
      </c>
      <c r="B9826" s="3">
        <v>29.886217948717952</v>
      </c>
      <c r="C9826" s="3">
        <f t="shared" si="153"/>
        <v>35.863461538461543</v>
      </c>
    </row>
    <row r="9827" spans="1:3">
      <c r="A9827" s="1" t="s">
        <v>19597</v>
      </c>
      <c r="B9827" s="3">
        <v>52.076121794871796</v>
      </c>
      <c r="C9827" s="3">
        <f t="shared" si="153"/>
        <v>62.491346153846152</v>
      </c>
    </row>
    <row r="9828" spans="1:3">
      <c r="A9828" s="1" t="s">
        <v>19598</v>
      </c>
      <c r="B9828" s="3">
        <v>52.076121794871796</v>
      </c>
      <c r="C9828" s="3">
        <f t="shared" si="153"/>
        <v>62.491346153846152</v>
      </c>
    </row>
    <row r="9829" spans="1:3">
      <c r="A9829" s="1" t="s">
        <v>4512</v>
      </c>
      <c r="B9829" s="3">
        <v>95.012019230769226</v>
      </c>
      <c r="C9829" s="3">
        <f t="shared" si="153"/>
        <v>114.01442307692307</v>
      </c>
    </row>
    <row r="9830" spans="1:3">
      <c r="A9830" s="1" t="s">
        <v>19599</v>
      </c>
      <c r="B9830" s="3">
        <v>84.59134615384616</v>
      </c>
      <c r="C9830" s="3">
        <f t="shared" si="153"/>
        <v>101.50961538461539</v>
      </c>
    </row>
    <row r="9831" spans="1:3">
      <c r="A9831" s="1" t="s">
        <v>19600</v>
      </c>
      <c r="B9831" s="3">
        <v>84.59134615384616</v>
      </c>
      <c r="C9831" s="3">
        <f t="shared" si="153"/>
        <v>101.50961538461539</v>
      </c>
    </row>
    <row r="9832" spans="1:3">
      <c r="A9832" s="1" t="s">
        <v>19601</v>
      </c>
      <c r="B9832" s="3">
        <v>80.777243589743577</v>
      </c>
      <c r="C9832" s="3">
        <f t="shared" si="153"/>
        <v>96.932692307692292</v>
      </c>
    </row>
    <row r="9833" spans="1:3">
      <c r="A9833" s="1" t="s">
        <v>19602</v>
      </c>
      <c r="B9833" s="3">
        <v>66.610576923076934</v>
      </c>
      <c r="C9833" s="3">
        <f t="shared" si="153"/>
        <v>79.932692307692321</v>
      </c>
    </row>
    <row r="9834" spans="1:3">
      <c r="A9834" s="1" t="s">
        <v>19603</v>
      </c>
      <c r="B9834" s="3">
        <v>81.458333333333329</v>
      </c>
      <c r="C9834" s="3">
        <f t="shared" si="153"/>
        <v>97.749999999999986</v>
      </c>
    </row>
    <row r="9835" spans="1:3">
      <c r="A9835" s="1" t="s">
        <v>19604</v>
      </c>
      <c r="B9835" s="3">
        <v>130.9054487179487</v>
      </c>
      <c r="C9835" s="3">
        <f t="shared" si="153"/>
        <v>157.08653846153842</v>
      </c>
    </row>
    <row r="9836" spans="1:3">
      <c r="A9836" s="1" t="s">
        <v>19605</v>
      </c>
      <c r="B9836" s="3">
        <v>88.133012820512832</v>
      </c>
      <c r="C9836" s="3">
        <f t="shared" si="153"/>
        <v>105.7596153846154</v>
      </c>
    </row>
    <row r="9837" spans="1:3">
      <c r="A9837" s="1" t="s">
        <v>19606</v>
      </c>
      <c r="B9837" s="3">
        <v>13.758012820512819</v>
      </c>
      <c r="C9837" s="3">
        <f t="shared" si="153"/>
        <v>16.509615384615383</v>
      </c>
    </row>
    <row r="9838" spans="1:3">
      <c r="A9838" s="1" t="s">
        <v>19607</v>
      </c>
      <c r="B9838" s="3">
        <v>14.575320512820509</v>
      </c>
      <c r="C9838" s="3">
        <f t="shared" si="153"/>
        <v>17.49038461538461</v>
      </c>
    </row>
    <row r="9839" spans="1:3">
      <c r="A9839" s="1" t="s">
        <v>4513</v>
      </c>
      <c r="B9839" s="3">
        <v>148.47756410256409</v>
      </c>
      <c r="C9839" s="3">
        <f t="shared" si="153"/>
        <v>178.17307692307691</v>
      </c>
    </row>
    <row r="9840" spans="1:3">
      <c r="A9840" s="1" t="s">
        <v>19608</v>
      </c>
      <c r="B9840" s="3">
        <v>14.302884615384613</v>
      </c>
      <c r="C9840" s="3">
        <f t="shared" si="153"/>
        <v>17.163461538461537</v>
      </c>
    </row>
    <row r="9841" spans="1:3">
      <c r="A9841" s="1" t="s">
        <v>19609</v>
      </c>
      <c r="B9841" s="3">
        <v>227.62019230769232</v>
      </c>
      <c r="C9841" s="3">
        <f t="shared" si="153"/>
        <v>273.14423076923077</v>
      </c>
    </row>
    <row r="9842" spans="1:3">
      <c r="A9842" s="1" t="s">
        <v>19610</v>
      </c>
      <c r="B9842" s="3">
        <v>331.00961538461536</v>
      </c>
      <c r="C9842" s="3">
        <f t="shared" si="153"/>
        <v>397.2115384615384</v>
      </c>
    </row>
    <row r="9843" spans="1:3">
      <c r="A9843" s="1" t="s">
        <v>4514</v>
      </c>
      <c r="B9843" s="3">
        <v>50.313461538461539</v>
      </c>
      <c r="C9843" s="3">
        <f t="shared" si="153"/>
        <v>60.376153846153841</v>
      </c>
    </row>
    <row r="9844" spans="1:3">
      <c r="A9844" s="1" t="s">
        <v>19611</v>
      </c>
      <c r="B9844" s="3">
        <v>50.313461538461539</v>
      </c>
      <c r="C9844" s="3">
        <f t="shared" si="153"/>
        <v>60.376153846153841</v>
      </c>
    </row>
    <row r="9845" spans="1:3">
      <c r="A9845" s="1" t="s">
        <v>19612</v>
      </c>
      <c r="B9845" s="3">
        <v>55.609615384615381</v>
      </c>
      <c r="C9845" s="3">
        <f t="shared" si="153"/>
        <v>66.731538461538449</v>
      </c>
    </row>
    <row r="9846" spans="1:3">
      <c r="A9846" s="1" t="s">
        <v>19613</v>
      </c>
      <c r="B9846" s="3">
        <v>60.317307692307693</v>
      </c>
      <c r="C9846" s="3">
        <f t="shared" si="153"/>
        <v>72.380769230769232</v>
      </c>
    </row>
    <row r="9847" spans="1:3">
      <c r="A9847" s="1" t="s">
        <v>19614</v>
      </c>
      <c r="B9847" s="3">
        <v>255.98076923076925</v>
      </c>
      <c r="C9847" s="3">
        <f t="shared" si="153"/>
        <v>307.17692307692312</v>
      </c>
    </row>
    <row r="9848" spans="1:3">
      <c r="A9848" s="1" t="s">
        <v>19615</v>
      </c>
      <c r="B9848" s="3">
        <v>92.535576923076917</v>
      </c>
      <c r="C9848" s="3">
        <f t="shared" si="153"/>
        <v>111.04269230769229</v>
      </c>
    </row>
    <row r="9849" spans="1:3">
      <c r="A9849" s="1" t="s">
        <v>19616</v>
      </c>
      <c r="B9849" s="3">
        <v>59.140384615384619</v>
      </c>
      <c r="C9849" s="3">
        <f t="shared" si="153"/>
        <v>70.96846153846154</v>
      </c>
    </row>
    <row r="9850" spans="1:3">
      <c r="A9850" s="1" t="s">
        <v>4515</v>
      </c>
      <c r="B9850" s="3">
        <v>78.706730769230774</v>
      </c>
      <c r="C9850" s="3">
        <f t="shared" si="153"/>
        <v>94.448076923076925</v>
      </c>
    </row>
    <row r="9851" spans="1:3">
      <c r="A9851" s="1" t="s">
        <v>19617</v>
      </c>
      <c r="B9851" s="3">
        <v>95.036538461538456</v>
      </c>
      <c r="C9851" s="3">
        <f t="shared" si="153"/>
        <v>114.04384615384615</v>
      </c>
    </row>
    <row r="9852" spans="1:3">
      <c r="A9852" s="1" t="s">
        <v>19618</v>
      </c>
      <c r="B9852" s="3">
        <v>185.36538461538464</v>
      </c>
      <c r="C9852" s="3">
        <f t="shared" si="153"/>
        <v>222.43846153846155</v>
      </c>
    </row>
    <row r="9853" spans="1:3">
      <c r="A9853" s="1" t="s">
        <v>19619</v>
      </c>
      <c r="B9853" s="3">
        <v>56.933653846153852</v>
      </c>
      <c r="C9853" s="3">
        <f t="shared" si="153"/>
        <v>68.320384615384626</v>
      </c>
    </row>
    <row r="9854" spans="1:3">
      <c r="A9854" s="1" t="s">
        <v>19620</v>
      </c>
      <c r="B9854" s="3">
        <v>57.816346153846169</v>
      </c>
      <c r="C9854" s="3">
        <f t="shared" si="153"/>
        <v>69.379615384615406</v>
      </c>
    </row>
    <row r="9855" spans="1:3">
      <c r="A9855" s="1" t="s">
        <v>19621</v>
      </c>
      <c r="B9855" s="3">
        <v>59.140384615384619</v>
      </c>
      <c r="C9855" s="3">
        <f t="shared" si="153"/>
        <v>70.96846153846154</v>
      </c>
    </row>
    <row r="9856" spans="1:3">
      <c r="A9856" s="1" t="s">
        <v>19622</v>
      </c>
      <c r="B9856" s="3">
        <v>103.42211538461541</v>
      </c>
      <c r="C9856" s="3">
        <f t="shared" si="153"/>
        <v>124.10653846153849</v>
      </c>
    </row>
    <row r="9857" spans="1:3">
      <c r="A9857" s="1" t="s">
        <v>4516</v>
      </c>
      <c r="B9857" s="3">
        <v>236.85576923076931</v>
      </c>
      <c r="C9857" s="3">
        <f t="shared" si="153"/>
        <v>284.22692307692319</v>
      </c>
    </row>
    <row r="9858" spans="1:3">
      <c r="A9858" s="1" t="s">
        <v>19623</v>
      </c>
      <c r="B9858" s="3">
        <v>97.390384615384633</v>
      </c>
      <c r="C9858" s="3">
        <f t="shared" si="153"/>
        <v>116.86846153846156</v>
      </c>
    </row>
    <row r="9859" spans="1:3">
      <c r="A9859" s="1" t="s">
        <v>19624</v>
      </c>
      <c r="B9859" s="3">
        <v>97.390384615384633</v>
      </c>
      <c r="C9859" s="3">
        <f t="shared" ref="C9859:C9922" si="154">B9859*1.2</f>
        <v>116.86846153846156</v>
      </c>
    </row>
    <row r="9860" spans="1:3">
      <c r="A9860" s="1" t="s">
        <v>4517</v>
      </c>
      <c r="B9860" s="3">
        <v>276.57692307692309</v>
      </c>
      <c r="C9860" s="3">
        <f t="shared" si="154"/>
        <v>331.89230769230772</v>
      </c>
    </row>
    <row r="9861" spans="1:3">
      <c r="A9861" s="1" t="s">
        <v>4518</v>
      </c>
      <c r="B9861" s="3">
        <v>389.85576923076928</v>
      </c>
      <c r="C9861" s="3">
        <f t="shared" si="154"/>
        <v>467.82692307692309</v>
      </c>
    </row>
    <row r="9862" spans="1:3">
      <c r="A9862" s="1" t="s">
        <v>4519</v>
      </c>
      <c r="B9862" s="3">
        <v>469.29807692307702</v>
      </c>
      <c r="C9862" s="3">
        <f t="shared" si="154"/>
        <v>563.1576923076924</v>
      </c>
    </row>
    <row r="9863" spans="1:3">
      <c r="A9863" s="1" t="s">
        <v>4520</v>
      </c>
      <c r="B9863" s="3">
        <v>9.9744230769230775</v>
      </c>
      <c r="C9863" s="3">
        <f t="shared" si="154"/>
        <v>11.969307692307693</v>
      </c>
    </row>
    <row r="9864" spans="1:3">
      <c r="A9864" s="1" t="s">
        <v>19625</v>
      </c>
      <c r="B9864" s="3">
        <v>135.12820512820514</v>
      </c>
      <c r="C9864" s="3">
        <f t="shared" si="154"/>
        <v>162.15384615384616</v>
      </c>
    </row>
    <row r="9865" spans="1:3">
      <c r="A9865" s="1" t="s">
        <v>19626</v>
      </c>
      <c r="B9865" s="3">
        <v>46.314102564102555</v>
      </c>
      <c r="C9865" s="3">
        <f t="shared" si="154"/>
        <v>55.576923076923066</v>
      </c>
    </row>
    <row r="9866" spans="1:3">
      <c r="A9866" s="1" t="s">
        <v>19627</v>
      </c>
      <c r="B9866" s="3">
        <v>51.762820512820511</v>
      </c>
      <c r="C9866" s="3">
        <f t="shared" si="154"/>
        <v>62.115384615384613</v>
      </c>
    </row>
    <row r="9867" spans="1:3">
      <c r="A9867" s="1" t="s">
        <v>19628</v>
      </c>
      <c r="B9867" s="3">
        <v>62.115384615384606</v>
      </c>
      <c r="C9867" s="3">
        <f t="shared" si="154"/>
        <v>74.538461538461519</v>
      </c>
    </row>
    <row r="9868" spans="1:3">
      <c r="A9868" s="1" t="s">
        <v>19629</v>
      </c>
      <c r="B9868" s="3">
        <v>71.51442307692308</v>
      </c>
      <c r="C9868" s="3">
        <f t="shared" si="154"/>
        <v>85.817307692307693</v>
      </c>
    </row>
    <row r="9869" spans="1:3">
      <c r="A9869" s="1" t="s">
        <v>19630</v>
      </c>
      <c r="B9869" s="3">
        <v>94.126602564102541</v>
      </c>
      <c r="C9869" s="3">
        <f t="shared" si="154"/>
        <v>112.95192307692305</v>
      </c>
    </row>
    <row r="9870" spans="1:3">
      <c r="A9870" s="1" t="s">
        <v>19631</v>
      </c>
      <c r="B9870" s="3">
        <v>44.543269230769234</v>
      </c>
      <c r="C9870" s="3">
        <f t="shared" si="154"/>
        <v>53.45192307692308</v>
      </c>
    </row>
    <row r="9871" spans="1:3">
      <c r="A9871" s="1" t="s">
        <v>19632</v>
      </c>
      <c r="B9871" s="3">
        <v>39.094551282051277</v>
      </c>
      <c r="C9871" s="3">
        <f t="shared" si="154"/>
        <v>46.913461538461533</v>
      </c>
    </row>
    <row r="9872" spans="1:3">
      <c r="A9872" s="1" t="s">
        <v>19633</v>
      </c>
      <c r="B9872" s="3">
        <v>45.633012820512818</v>
      </c>
      <c r="C9872" s="3">
        <f t="shared" si="154"/>
        <v>54.75961538461538</v>
      </c>
    </row>
    <row r="9873" spans="1:3">
      <c r="A9873" s="1" t="s">
        <v>19634</v>
      </c>
      <c r="B9873" s="3">
        <v>48.902243589743584</v>
      </c>
      <c r="C9873" s="3">
        <f t="shared" si="154"/>
        <v>58.682692307692299</v>
      </c>
    </row>
    <row r="9874" spans="1:3">
      <c r="A9874" s="1" t="s">
        <v>4521</v>
      </c>
      <c r="B9874" s="3">
        <v>39.094551282051277</v>
      </c>
      <c r="C9874" s="3">
        <f t="shared" si="154"/>
        <v>46.913461538461533</v>
      </c>
    </row>
    <row r="9875" spans="1:3">
      <c r="A9875" s="1" t="s">
        <v>19635</v>
      </c>
      <c r="B9875" s="3">
        <v>158.01282051282053</v>
      </c>
      <c r="C9875" s="3">
        <f t="shared" si="154"/>
        <v>189.61538461538461</v>
      </c>
    </row>
    <row r="9876" spans="1:3">
      <c r="A9876" s="1" t="s">
        <v>19636</v>
      </c>
      <c r="B9876" s="3">
        <v>29.286858974358971</v>
      </c>
      <c r="C9876" s="3">
        <f t="shared" si="154"/>
        <v>35.144230769230766</v>
      </c>
    </row>
    <row r="9877" spans="1:3">
      <c r="A9877" s="1" t="s">
        <v>19637</v>
      </c>
      <c r="B9877" s="3">
        <v>77.508012820512818</v>
      </c>
      <c r="C9877" s="3">
        <f t="shared" si="154"/>
        <v>93.009615384615373</v>
      </c>
    </row>
    <row r="9878" spans="1:3">
      <c r="A9878" s="1" t="s">
        <v>19638</v>
      </c>
      <c r="B9878" s="3">
        <v>31.193910256410259</v>
      </c>
      <c r="C9878" s="3">
        <f t="shared" si="154"/>
        <v>37.432692307692307</v>
      </c>
    </row>
    <row r="9879" spans="1:3">
      <c r="A9879" s="1" t="s">
        <v>19639</v>
      </c>
      <c r="B9879" s="3">
        <v>132.8125</v>
      </c>
      <c r="C9879" s="3">
        <f t="shared" si="154"/>
        <v>159.375</v>
      </c>
    </row>
    <row r="9880" spans="1:3">
      <c r="A9880" s="1" t="s">
        <v>19640</v>
      </c>
      <c r="B9880" s="3">
        <v>11.76923076923077</v>
      </c>
      <c r="C9880" s="3">
        <f t="shared" si="154"/>
        <v>14.123076923076924</v>
      </c>
    </row>
    <row r="9881" spans="1:3">
      <c r="A9881" s="1" t="s">
        <v>19641</v>
      </c>
      <c r="B9881" s="3">
        <v>11.76923076923077</v>
      </c>
      <c r="C9881" s="3">
        <f t="shared" si="154"/>
        <v>14.123076923076924</v>
      </c>
    </row>
    <row r="9882" spans="1:3">
      <c r="A9882" s="1" t="s">
        <v>19642</v>
      </c>
      <c r="B9882" s="3">
        <v>12.600160256410255</v>
      </c>
      <c r="C9882" s="3">
        <f t="shared" si="154"/>
        <v>15.120192307692307</v>
      </c>
    </row>
    <row r="9883" spans="1:3">
      <c r="A9883" s="1" t="s">
        <v>19643</v>
      </c>
      <c r="B9883" s="3">
        <v>14.030448717948721</v>
      </c>
      <c r="C9883" s="3">
        <f t="shared" si="154"/>
        <v>16.836538461538463</v>
      </c>
    </row>
    <row r="9884" spans="1:3">
      <c r="A9884" s="1" t="s">
        <v>19644</v>
      </c>
      <c r="B9884" s="3">
        <v>52.580128205128212</v>
      </c>
      <c r="C9884" s="3">
        <f t="shared" si="154"/>
        <v>63.096153846153854</v>
      </c>
    </row>
    <row r="9885" spans="1:3">
      <c r="A9885" s="1" t="s">
        <v>19645</v>
      </c>
      <c r="B9885" s="3">
        <v>17.027243589743591</v>
      </c>
      <c r="C9885" s="3">
        <f t="shared" si="154"/>
        <v>20.43269230769231</v>
      </c>
    </row>
    <row r="9886" spans="1:3">
      <c r="A9886" s="1" t="s">
        <v>19646</v>
      </c>
      <c r="B9886" s="3">
        <v>75.464743589743591</v>
      </c>
      <c r="C9886" s="3">
        <f t="shared" si="154"/>
        <v>90.557692307692307</v>
      </c>
    </row>
    <row r="9887" spans="1:3">
      <c r="A9887" s="1" t="s">
        <v>19647</v>
      </c>
      <c r="B9887" s="3">
        <v>18.389423076923077</v>
      </c>
      <c r="C9887" s="3">
        <f t="shared" si="154"/>
        <v>22.06730769230769</v>
      </c>
    </row>
    <row r="9888" spans="1:3">
      <c r="A9888" s="1" t="s">
        <v>19648</v>
      </c>
      <c r="B9888" s="3">
        <v>78.597756410256423</v>
      </c>
      <c r="C9888" s="3">
        <f t="shared" si="154"/>
        <v>94.317307692307708</v>
      </c>
    </row>
    <row r="9889" spans="1:3">
      <c r="A9889" s="1" t="s">
        <v>19649</v>
      </c>
      <c r="B9889" s="3">
        <v>26.698717948717952</v>
      </c>
      <c r="C9889" s="3">
        <f t="shared" si="154"/>
        <v>32.03846153846154</v>
      </c>
    </row>
    <row r="9890" spans="1:3">
      <c r="A9890" s="1" t="s">
        <v>19650</v>
      </c>
      <c r="B9890" s="3">
        <v>107.33974358974358</v>
      </c>
      <c r="C9890" s="3">
        <f t="shared" si="154"/>
        <v>128.80769230769229</v>
      </c>
    </row>
    <row r="9891" spans="1:3">
      <c r="A9891" s="1" t="s">
        <v>19651</v>
      </c>
      <c r="B9891" s="3">
        <v>15.801282051282051</v>
      </c>
      <c r="C9891" s="3">
        <f t="shared" si="154"/>
        <v>18.96153846153846</v>
      </c>
    </row>
    <row r="9892" spans="1:3">
      <c r="A9892" s="1" t="s">
        <v>19652</v>
      </c>
      <c r="B9892" s="3">
        <v>23.429487179487179</v>
      </c>
      <c r="C9892" s="3">
        <f t="shared" si="154"/>
        <v>28.115384615384613</v>
      </c>
    </row>
    <row r="9893" spans="1:3">
      <c r="A9893" s="1" t="s">
        <v>19653</v>
      </c>
      <c r="B9893" s="3">
        <v>26.153846153846157</v>
      </c>
      <c r="C9893" s="3">
        <f t="shared" si="154"/>
        <v>31.384615384615387</v>
      </c>
    </row>
    <row r="9894" spans="1:3">
      <c r="A9894" s="1" t="s">
        <v>19654</v>
      </c>
      <c r="B9894" s="3">
        <v>31.193910256410259</v>
      </c>
      <c r="C9894" s="3">
        <f t="shared" si="154"/>
        <v>37.432692307692307</v>
      </c>
    </row>
    <row r="9895" spans="1:3">
      <c r="A9895" s="1" t="s">
        <v>19655</v>
      </c>
      <c r="B9895" s="3">
        <v>37.868589743589745</v>
      </c>
      <c r="C9895" s="3">
        <f t="shared" si="154"/>
        <v>45.442307692307693</v>
      </c>
    </row>
    <row r="9896" spans="1:3">
      <c r="A9896" s="1" t="s">
        <v>4522</v>
      </c>
      <c r="B9896" s="3">
        <v>65.793269230769226</v>
      </c>
      <c r="C9896" s="3">
        <f t="shared" si="154"/>
        <v>78.951923076923066</v>
      </c>
    </row>
    <row r="9897" spans="1:3">
      <c r="A9897" s="1" t="s">
        <v>4523</v>
      </c>
      <c r="B9897" s="3">
        <v>91.266025641025635</v>
      </c>
      <c r="C9897" s="3">
        <f t="shared" si="154"/>
        <v>109.51923076923076</v>
      </c>
    </row>
    <row r="9898" spans="1:3">
      <c r="A9898" s="1" t="s">
        <v>4524</v>
      </c>
      <c r="B9898" s="3">
        <v>102.02724358974362</v>
      </c>
      <c r="C9898" s="3">
        <f t="shared" si="154"/>
        <v>122.43269230769234</v>
      </c>
    </row>
    <row r="9899" spans="1:3">
      <c r="A9899" s="1" t="s">
        <v>4525</v>
      </c>
      <c r="B9899" s="3">
        <v>113.46955128205127</v>
      </c>
      <c r="C9899" s="3">
        <f t="shared" si="154"/>
        <v>136.16346153846152</v>
      </c>
    </row>
    <row r="9900" spans="1:3">
      <c r="A9900" s="1" t="s">
        <v>4526</v>
      </c>
      <c r="B9900" s="3">
        <v>138.94230769230768</v>
      </c>
      <c r="C9900" s="3">
        <f t="shared" si="154"/>
        <v>166.7307692307692</v>
      </c>
    </row>
    <row r="9901" spans="1:3">
      <c r="A9901" s="1" t="s">
        <v>4527</v>
      </c>
      <c r="B9901" s="3">
        <v>201.60256410256409</v>
      </c>
      <c r="C9901" s="3">
        <f t="shared" si="154"/>
        <v>241.92307692307691</v>
      </c>
    </row>
    <row r="9902" spans="1:3">
      <c r="A9902" s="1" t="s">
        <v>4528</v>
      </c>
      <c r="B9902" s="3">
        <v>230.20833333333334</v>
      </c>
      <c r="C9902" s="3">
        <f t="shared" si="154"/>
        <v>276.25</v>
      </c>
    </row>
    <row r="9903" spans="1:3">
      <c r="A9903" s="1" t="s">
        <v>4529</v>
      </c>
      <c r="B9903" s="3">
        <v>283.33333333333331</v>
      </c>
      <c r="C9903" s="3">
        <f t="shared" si="154"/>
        <v>339.99999999999994</v>
      </c>
    </row>
    <row r="9904" spans="1:3">
      <c r="A9904" s="1" t="s">
        <v>19656</v>
      </c>
      <c r="B9904" s="3">
        <v>4.4815705128205128</v>
      </c>
      <c r="C9904" s="3">
        <f t="shared" si="154"/>
        <v>5.3778846153846152</v>
      </c>
    </row>
    <row r="9905" spans="1:3">
      <c r="A9905" s="1" t="s">
        <v>19657</v>
      </c>
      <c r="B9905" s="3">
        <v>0.60562499999999997</v>
      </c>
      <c r="C9905" s="3">
        <f t="shared" si="154"/>
        <v>0.7267499999999999</v>
      </c>
    </row>
    <row r="9906" spans="1:3">
      <c r="A9906" s="1" t="s">
        <v>4530</v>
      </c>
      <c r="B9906" s="3">
        <v>0.60562499999999997</v>
      </c>
      <c r="C9906" s="3">
        <f t="shared" si="154"/>
        <v>0.7267499999999999</v>
      </c>
    </row>
    <row r="9907" spans="1:3">
      <c r="A9907" s="1" t="s">
        <v>19658</v>
      </c>
      <c r="B9907" s="3">
        <v>0.86961538461538468</v>
      </c>
      <c r="C9907" s="3">
        <f t="shared" si="154"/>
        <v>1.0435384615384615</v>
      </c>
    </row>
    <row r="9908" spans="1:3">
      <c r="A9908" s="1" t="s">
        <v>4531</v>
      </c>
      <c r="B9908" s="3">
        <v>0.86961538461538468</v>
      </c>
      <c r="C9908" s="3">
        <f t="shared" si="154"/>
        <v>1.0435384615384615</v>
      </c>
    </row>
    <row r="9909" spans="1:3">
      <c r="A9909" s="1" t="s">
        <v>4532</v>
      </c>
      <c r="B9909" s="3">
        <v>1.3975961538461539</v>
      </c>
      <c r="C9909" s="3">
        <f t="shared" si="154"/>
        <v>1.6771153846153846</v>
      </c>
    </row>
    <row r="9910" spans="1:3">
      <c r="A9910" s="1" t="s">
        <v>19659</v>
      </c>
      <c r="B9910" s="3">
        <v>817.30769230769226</v>
      </c>
      <c r="C9910" s="3">
        <f t="shared" si="154"/>
        <v>980.76923076923072</v>
      </c>
    </row>
    <row r="9911" spans="1:3">
      <c r="A9911" s="1" t="s">
        <v>19660</v>
      </c>
      <c r="B9911" s="3">
        <v>833.65384615384596</v>
      </c>
      <c r="C9911" s="3">
        <f t="shared" si="154"/>
        <v>1000.3846153846151</v>
      </c>
    </row>
    <row r="9912" spans="1:3">
      <c r="A9912" s="1" t="s">
        <v>19661</v>
      </c>
      <c r="B9912" s="3">
        <v>1051.602564102564</v>
      </c>
      <c r="C9912" s="3">
        <f t="shared" si="154"/>
        <v>1261.9230769230767</v>
      </c>
    </row>
    <row r="9913" spans="1:3">
      <c r="A9913" s="1" t="s">
        <v>19662</v>
      </c>
      <c r="B9913" s="3">
        <v>1166.0256410256411</v>
      </c>
      <c r="C9913" s="3">
        <f t="shared" si="154"/>
        <v>1399.2307692307693</v>
      </c>
    </row>
    <row r="9914" spans="1:3">
      <c r="A9914" s="1" t="s">
        <v>19663</v>
      </c>
      <c r="B9914" s="3">
        <v>1042.0673076923076</v>
      </c>
      <c r="C9914" s="3">
        <f t="shared" si="154"/>
        <v>1250.4807692307691</v>
      </c>
    </row>
    <row r="9915" spans="1:3">
      <c r="A9915" s="1" t="s">
        <v>19664</v>
      </c>
      <c r="B9915" s="3">
        <v>1262.7403846153845</v>
      </c>
      <c r="C9915" s="3">
        <f t="shared" si="154"/>
        <v>1515.2884615384614</v>
      </c>
    </row>
    <row r="9916" spans="1:3">
      <c r="A9916" s="1" t="s">
        <v>19665</v>
      </c>
      <c r="B9916" s="3">
        <v>833.65384615384596</v>
      </c>
      <c r="C9916" s="3">
        <f t="shared" si="154"/>
        <v>1000.3846153846151</v>
      </c>
    </row>
    <row r="9917" spans="1:3">
      <c r="A9917" s="1" t="s">
        <v>19666</v>
      </c>
      <c r="B9917" s="3">
        <v>875.88141025641016</v>
      </c>
      <c r="C9917" s="3">
        <f t="shared" si="154"/>
        <v>1051.0576923076922</v>
      </c>
    </row>
    <row r="9918" spans="1:3">
      <c r="A9918" s="1" t="s">
        <v>19667</v>
      </c>
      <c r="B9918" s="3">
        <v>892.2275641025642</v>
      </c>
      <c r="C9918" s="3">
        <f t="shared" si="154"/>
        <v>1070.6730769230769</v>
      </c>
    </row>
    <row r="9919" spans="1:3">
      <c r="A9919" s="1" t="s">
        <v>19668</v>
      </c>
      <c r="B9919" s="3">
        <v>1058.4134615384614</v>
      </c>
      <c r="C9919" s="3">
        <f t="shared" si="154"/>
        <v>1270.0961538461536</v>
      </c>
    </row>
    <row r="9920" spans="1:3">
      <c r="A9920" s="1" t="s">
        <v>19669</v>
      </c>
      <c r="B9920" s="3">
        <v>1179.647435897436</v>
      </c>
      <c r="C9920" s="3">
        <f t="shared" si="154"/>
        <v>1415.5769230769231</v>
      </c>
    </row>
    <row r="9921" spans="1:3">
      <c r="A9921" s="1" t="s">
        <v>19670</v>
      </c>
      <c r="B9921" s="3">
        <v>1279.0865384615386</v>
      </c>
      <c r="C9921" s="3">
        <f t="shared" si="154"/>
        <v>1534.9038461538462</v>
      </c>
    </row>
    <row r="9922" spans="1:3">
      <c r="A9922" s="1" t="s">
        <v>19671</v>
      </c>
      <c r="B9922" s="3">
        <v>1593.75</v>
      </c>
      <c r="C9922" s="3">
        <f t="shared" si="154"/>
        <v>1912.5</v>
      </c>
    </row>
    <row r="9923" spans="1:3">
      <c r="A9923" s="1" t="s">
        <v>19672</v>
      </c>
      <c r="B9923" s="3">
        <v>840.46474358974353</v>
      </c>
      <c r="C9923" s="3">
        <f t="shared" ref="C9923:C9986" si="155">B9923*1.2</f>
        <v>1008.5576923076922</v>
      </c>
    </row>
    <row r="9924" spans="1:3">
      <c r="A9924" s="1" t="s">
        <v>19673</v>
      </c>
      <c r="B9924" s="3">
        <v>892.2275641025642</v>
      </c>
      <c r="C9924" s="3">
        <f t="shared" si="155"/>
        <v>1070.6730769230769</v>
      </c>
    </row>
    <row r="9925" spans="1:3">
      <c r="A9925" s="1" t="s">
        <v>19674</v>
      </c>
      <c r="B9925" s="3">
        <v>899.03846153846155</v>
      </c>
      <c r="C9925" s="3">
        <f t="shared" si="155"/>
        <v>1078.8461538461538</v>
      </c>
    </row>
    <row r="9926" spans="1:3">
      <c r="A9926" s="1" t="s">
        <v>19675</v>
      </c>
      <c r="B9926" s="3">
        <v>792.78846153846155</v>
      </c>
      <c r="C9926" s="3">
        <f t="shared" si="155"/>
        <v>951.34615384615381</v>
      </c>
    </row>
    <row r="9927" spans="1:3">
      <c r="A9927" s="1" t="s">
        <v>19676</v>
      </c>
      <c r="B9927" s="3">
        <v>1065.2243589743589</v>
      </c>
      <c r="C9927" s="3">
        <f t="shared" si="155"/>
        <v>1278.2692307692307</v>
      </c>
    </row>
    <row r="9928" spans="1:3">
      <c r="A9928" s="1" t="s">
        <v>19677</v>
      </c>
      <c r="B9928" s="3">
        <v>1179.647435897436</v>
      </c>
      <c r="C9928" s="3">
        <f t="shared" si="155"/>
        <v>1415.5769230769231</v>
      </c>
    </row>
    <row r="9929" spans="1:3">
      <c r="A9929" s="1" t="s">
        <v>19678</v>
      </c>
      <c r="B9929" s="3">
        <v>1072.0352564102564</v>
      </c>
      <c r="C9929" s="3">
        <f t="shared" si="155"/>
        <v>1286.4423076923076</v>
      </c>
    </row>
    <row r="9930" spans="1:3">
      <c r="A9930" s="1" t="s">
        <v>19679</v>
      </c>
      <c r="B9930" s="3">
        <v>1189.1826923076924</v>
      </c>
      <c r="C9930" s="3">
        <f t="shared" si="155"/>
        <v>1427.0192307692307</v>
      </c>
    </row>
    <row r="9931" spans="1:3">
      <c r="A9931" s="1" t="s">
        <v>19680</v>
      </c>
      <c r="B9931" s="3">
        <v>1285.8974358974358</v>
      </c>
      <c r="C9931" s="3">
        <f t="shared" si="155"/>
        <v>1543.0769230769229</v>
      </c>
    </row>
    <row r="9932" spans="1:3">
      <c r="A9932" s="1" t="s">
        <v>19681</v>
      </c>
      <c r="B9932" s="3">
        <v>1328.125</v>
      </c>
      <c r="C9932" s="3">
        <f t="shared" si="155"/>
        <v>1593.75</v>
      </c>
    </row>
    <row r="9933" spans="1:3">
      <c r="A9933" s="1" t="s">
        <v>19682</v>
      </c>
      <c r="B9933" s="3">
        <v>1620.9935897435898</v>
      </c>
      <c r="C9933" s="3">
        <f t="shared" si="155"/>
        <v>1945.1923076923076</v>
      </c>
    </row>
    <row r="9934" spans="1:3">
      <c r="A9934" s="1" t="s">
        <v>19683</v>
      </c>
      <c r="B9934" s="3">
        <v>1661.8589743589744</v>
      </c>
      <c r="C9934" s="3">
        <f t="shared" si="155"/>
        <v>1994.2307692307691</v>
      </c>
    </row>
    <row r="9935" spans="1:3">
      <c r="A9935" s="1" t="s">
        <v>19684</v>
      </c>
      <c r="B9935" s="3">
        <v>851.36217948717956</v>
      </c>
      <c r="C9935" s="3">
        <f t="shared" si="155"/>
        <v>1021.6346153846155</v>
      </c>
    </row>
    <row r="9936" spans="1:3">
      <c r="A9936" s="1" t="s">
        <v>19685</v>
      </c>
      <c r="B9936" s="3">
        <v>856.81089743589757</v>
      </c>
      <c r="C9936" s="3">
        <f t="shared" si="155"/>
        <v>1028.1730769230771</v>
      </c>
    </row>
    <row r="9937" spans="1:3">
      <c r="A9937" s="1" t="s">
        <v>19686</v>
      </c>
      <c r="B9937" s="3">
        <v>899.03846153846155</v>
      </c>
      <c r="C9937" s="3">
        <f t="shared" si="155"/>
        <v>1078.8461538461538</v>
      </c>
    </row>
    <row r="9938" spans="1:3">
      <c r="A9938" s="1" t="s">
        <v>19687</v>
      </c>
      <c r="B9938" s="3">
        <v>907.21153846153857</v>
      </c>
      <c r="C9938" s="3">
        <f t="shared" si="155"/>
        <v>1088.6538461538462</v>
      </c>
    </row>
    <row r="9939" spans="1:3">
      <c r="A9939" s="1" t="s">
        <v>19688</v>
      </c>
      <c r="B9939" s="3">
        <v>809.13461538461536</v>
      </c>
      <c r="C9939" s="3">
        <f t="shared" si="155"/>
        <v>970.96153846153834</v>
      </c>
    </row>
    <row r="9940" spans="1:3">
      <c r="A9940" s="1" t="s">
        <v>19689</v>
      </c>
      <c r="B9940" s="3">
        <v>972.59615384615381</v>
      </c>
      <c r="C9940" s="3">
        <f t="shared" si="155"/>
        <v>1167.1153846153845</v>
      </c>
    </row>
    <row r="9941" spans="1:3">
      <c r="A9941" s="1" t="s">
        <v>19690</v>
      </c>
      <c r="B9941" s="3">
        <v>651.12179487179492</v>
      </c>
      <c r="C9941" s="3">
        <f t="shared" si="155"/>
        <v>781.34615384615392</v>
      </c>
    </row>
    <row r="9942" spans="1:3">
      <c r="A9942" s="1" t="s">
        <v>19691</v>
      </c>
      <c r="B9942" s="3">
        <v>653.84615384615381</v>
      </c>
      <c r="C9942" s="3">
        <f t="shared" si="155"/>
        <v>784.61538461538453</v>
      </c>
    </row>
    <row r="9943" spans="1:3">
      <c r="A9943" s="1" t="s">
        <v>19692</v>
      </c>
      <c r="B9943" s="3">
        <v>908.5737179487179</v>
      </c>
      <c r="C9943" s="3">
        <f t="shared" si="155"/>
        <v>1090.2884615384614</v>
      </c>
    </row>
    <row r="9944" spans="1:3">
      <c r="A9944" s="1" t="s">
        <v>19693</v>
      </c>
      <c r="B9944" s="3">
        <v>905.84935897435912</v>
      </c>
      <c r="C9944" s="3">
        <f t="shared" si="155"/>
        <v>1087.0192307692309</v>
      </c>
    </row>
    <row r="9945" spans="1:3">
      <c r="A9945" s="1" t="s">
        <v>19694</v>
      </c>
      <c r="B9945" s="3">
        <v>908.5737179487179</v>
      </c>
      <c r="C9945" s="3">
        <f t="shared" si="155"/>
        <v>1090.2884615384614</v>
      </c>
    </row>
    <row r="9946" spans="1:3">
      <c r="A9946" s="1" t="s">
        <v>19695</v>
      </c>
      <c r="B9946" s="3">
        <v>1043.4294871794873</v>
      </c>
      <c r="C9946" s="3">
        <f t="shared" si="155"/>
        <v>1252.1153846153848</v>
      </c>
    </row>
    <row r="9947" spans="1:3">
      <c r="A9947" s="1" t="s">
        <v>19696</v>
      </c>
      <c r="B9947" s="3">
        <v>653.84615384615381</v>
      </c>
      <c r="C9947" s="3">
        <f t="shared" si="155"/>
        <v>784.61538461538453</v>
      </c>
    </row>
    <row r="9948" spans="1:3">
      <c r="A9948" s="1" t="s">
        <v>19697</v>
      </c>
      <c r="B9948" s="3">
        <v>728.76602564102564</v>
      </c>
      <c r="C9948" s="3">
        <f t="shared" si="155"/>
        <v>874.51923076923072</v>
      </c>
    </row>
    <row r="9949" spans="1:3">
      <c r="A9949" s="1" t="s">
        <v>19698</v>
      </c>
      <c r="B9949" s="3">
        <v>739.66346153846155</v>
      </c>
      <c r="C9949" s="3">
        <f t="shared" si="155"/>
        <v>887.59615384615381</v>
      </c>
    </row>
    <row r="9950" spans="1:3">
      <c r="A9950" s="1" t="s">
        <v>19699</v>
      </c>
      <c r="B9950" s="3">
        <v>937.17948717948707</v>
      </c>
      <c r="C9950" s="3">
        <f t="shared" si="155"/>
        <v>1124.6153846153845</v>
      </c>
    </row>
    <row r="9951" spans="1:3">
      <c r="A9951" s="1" t="s">
        <v>19700</v>
      </c>
      <c r="B9951" s="3">
        <v>965.78525641025635</v>
      </c>
      <c r="C9951" s="3">
        <f t="shared" si="155"/>
        <v>1158.9423076923076</v>
      </c>
    </row>
    <row r="9952" spans="1:3">
      <c r="A9952" s="1" t="s">
        <v>19701</v>
      </c>
      <c r="B9952" s="3">
        <v>826.84294871794862</v>
      </c>
      <c r="C9952" s="3">
        <f t="shared" si="155"/>
        <v>992.21153846153834</v>
      </c>
    </row>
    <row r="9953" spans="1:3">
      <c r="A9953" s="1" t="s">
        <v>19702</v>
      </c>
      <c r="B9953" s="3">
        <v>1047.5160256410256</v>
      </c>
      <c r="C9953" s="3">
        <f t="shared" si="155"/>
        <v>1257.0192307692307</v>
      </c>
    </row>
    <row r="9954" spans="1:3">
      <c r="A9954" s="1" t="s">
        <v>19703</v>
      </c>
      <c r="B9954" s="3">
        <v>1498.397435897436</v>
      </c>
      <c r="C9954" s="3">
        <f t="shared" si="155"/>
        <v>1798.0769230769231</v>
      </c>
    </row>
    <row r="9955" spans="1:3">
      <c r="A9955" s="1" t="s">
        <v>19704</v>
      </c>
      <c r="B9955" s="3">
        <v>675.64102564102552</v>
      </c>
      <c r="C9955" s="3">
        <f t="shared" si="155"/>
        <v>810.7692307692306</v>
      </c>
    </row>
    <row r="9956" spans="1:3">
      <c r="A9956" s="1" t="s">
        <v>19705</v>
      </c>
      <c r="B9956" s="3">
        <v>739.66346153846155</v>
      </c>
      <c r="C9956" s="3">
        <f t="shared" si="155"/>
        <v>887.59615384615381</v>
      </c>
    </row>
    <row r="9957" spans="1:3">
      <c r="A9957" s="1" t="s">
        <v>19706</v>
      </c>
      <c r="B9957" s="3">
        <v>764.18269230769226</v>
      </c>
      <c r="C9957" s="3">
        <f t="shared" si="155"/>
        <v>917.01923076923072</v>
      </c>
    </row>
    <row r="9958" spans="1:3">
      <c r="A9958" s="1" t="s">
        <v>19707</v>
      </c>
      <c r="B9958" s="3">
        <v>649.75961538461536</v>
      </c>
      <c r="C9958" s="3">
        <f t="shared" si="155"/>
        <v>779.71153846153845</v>
      </c>
    </row>
    <row r="9959" spans="1:3">
      <c r="A9959" s="1" t="s">
        <v>19708</v>
      </c>
      <c r="B9959" s="3">
        <v>813.22115384615381</v>
      </c>
      <c r="C9959" s="3">
        <f t="shared" si="155"/>
        <v>975.86538461538453</v>
      </c>
    </row>
    <row r="9960" spans="1:3">
      <c r="A9960" s="1" t="s">
        <v>19709</v>
      </c>
      <c r="B9960" s="3">
        <v>994.39102564102564</v>
      </c>
      <c r="C9960" s="3">
        <f t="shared" si="155"/>
        <v>1193.2692307692307</v>
      </c>
    </row>
    <row r="9961" spans="1:3">
      <c r="A9961" s="1" t="s">
        <v>19710</v>
      </c>
      <c r="B9961" s="3">
        <v>1014.823717948718</v>
      </c>
      <c r="C9961" s="3">
        <f t="shared" si="155"/>
        <v>1217.7884615384617</v>
      </c>
    </row>
    <row r="9962" spans="1:3">
      <c r="A9962" s="1" t="s">
        <v>19711</v>
      </c>
      <c r="B9962" s="3">
        <v>855.4487179487179</v>
      </c>
      <c r="C9962" s="3">
        <f t="shared" si="155"/>
        <v>1026.5384615384614</v>
      </c>
    </row>
    <row r="9963" spans="1:3">
      <c r="A9963" s="1" t="s">
        <v>19712</v>
      </c>
      <c r="B9963" s="3">
        <v>1043.4294871794873</v>
      </c>
      <c r="C9963" s="3">
        <f t="shared" si="155"/>
        <v>1252.1153846153848</v>
      </c>
    </row>
    <row r="9964" spans="1:3">
      <c r="A9964" s="1" t="s">
        <v>19713</v>
      </c>
      <c r="B9964" s="3">
        <v>1057.0512820512822</v>
      </c>
      <c r="C9964" s="3">
        <f t="shared" si="155"/>
        <v>1268.4615384615386</v>
      </c>
    </row>
    <row r="9965" spans="1:3">
      <c r="A9965" s="1" t="s">
        <v>19714</v>
      </c>
      <c r="B9965" s="3">
        <v>1103.3653846153845</v>
      </c>
      <c r="C9965" s="3">
        <f t="shared" si="155"/>
        <v>1324.0384615384614</v>
      </c>
    </row>
    <row r="9966" spans="1:3">
      <c r="A9966" s="1" t="s">
        <v>19715</v>
      </c>
      <c r="B9966" s="3">
        <v>923.55769230769226</v>
      </c>
      <c r="C9966" s="3">
        <f t="shared" si="155"/>
        <v>1108.2692307692307</v>
      </c>
    </row>
    <row r="9967" spans="1:3">
      <c r="A9967" s="1" t="s">
        <v>19716</v>
      </c>
      <c r="B9967" s="3">
        <v>1167.3878205128206</v>
      </c>
      <c r="C9967" s="3">
        <f t="shared" si="155"/>
        <v>1400.8653846153845</v>
      </c>
    </row>
    <row r="9968" spans="1:3">
      <c r="A9968" s="1" t="s">
        <v>19717</v>
      </c>
      <c r="B9968" s="3">
        <v>1525.6410256410259</v>
      </c>
      <c r="C9968" s="3">
        <f t="shared" si="155"/>
        <v>1830.7692307692309</v>
      </c>
    </row>
    <row r="9969" spans="1:3">
      <c r="A9969" s="1" t="s">
        <v>19718</v>
      </c>
      <c r="B9969" s="3">
        <v>1593.75</v>
      </c>
      <c r="C9969" s="3">
        <f t="shared" si="155"/>
        <v>1912.5</v>
      </c>
    </row>
    <row r="9970" spans="1:3">
      <c r="A9970" s="1" t="s">
        <v>19719</v>
      </c>
      <c r="B9970" s="3">
        <v>689.26282051282044</v>
      </c>
      <c r="C9970" s="3">
        <f t="shared" si="155"/>
        <v>827.11538461538453</v>
      </c>
    </row>
    <row r="9971" spans="1:3">
      <c r="A9971" s="1" t="s">
        <v>19720</v>
      </c>
      <c r="B9971" s="3">
        <v>713.78205128205138</v>
      </c>
      <c r="C9971" s="3">
        <f t="shared" si="155"/>
        <v>856.53846153846166</v>
      </c>
    </row>
    <row r="9972" spans="1:3">
      <c r="A9972" s="1" t="s">
        <v>19721</v>
      </c>
      <c r="B9972" s="3">
        <v>777.80448717948707</v>
      </c>
      <c r="C9972" s="3">
        <f t="shared" si="155"/>
        <v>933.36538461538441</v>
      </c>
    </row>
    <row r="9973" spans="1:3">
      <c r="A9973" s="1" t="s">
        <v>19722</v>
      </c>
      <c r="B9973" s="3">
        <v>806.41025641025635</v>
      </c>
      <c r="C9973" s="3">
        <f t="shared" si="155"/>
        <v>967.69230769230762</v>
      </c>
    </row>
    <row r="9974" spans="1:3">
      <c r="A9974" s="1" t="s">
        <v>19723</v>
      </c>
      <c r="B9974" s="3">
        <v>675.64102564102552</v>
      </c>
      <c r="C9974" s="3">
        <f t="shared" si="155"/>
        <v>810.7692307692306</v>
      </c>
    </row>
    <row r="9975" spans="1:3">
      <c r="A9975" s="1" t="s">
        <v>19724</v>
      </c>
      <c r="B9975" s="3">
        <v>855.4487179487179</v>
      </c>
      <c r="C9975" s="3">
        <f t="shared" si="155"/>
        <v>1026.5384615384614</v>
      </c>
    </row>
    <row r="9976" spans="1:3">
      <c r="A9976" s="1" t="s">
        <v>19725</v>
      </c>
      <c r="B9976" s="3">
        <v>2.6221955128205132</v>
      </c>
      <c r="C9976" s="3">
        <f t="shared" si="155"/>
        <v>3.1466346153846159</v>
      </c>
    </row>
    <row r="9977" spans="1:3">
      <c r="A9977" s="1" t="s">
        <v>19726</v>
      </c>
      <c r="B9977" s="3">
        <v>3.4163461538461539</v>
      </c>
      <c r="C9977" s="3">
        <f t="shared" si="155"/>
        <v>4.0996153846153849</v>
      </c>
    </row>
    <row r="9978" spans="1:3">
      <c r="A9978" s="1" t="s">
        <v>19727</v>
      </c>
      <c r="B9978" s="3">
        <v>4.8098557692307695</v>
      </c>
      <c r="C9978" s="3">
        <f t="shared" si="155"/>
        <v>5.7718269230769232</v>
      </c>
    </row>
    <row r="9979" spans="1:3">
      <c r="A9979" s="1" t="s">
        <v>19728</v>
      </c>
      <c r="B9979" s="3">
        <v>3.40136217948718</v>
      </c>
      <c r="C9979" s="3">
        <f t="shared" si="155"/>
        <v>4.0816346153846155</v>
      </c>
    </row>
    <row r="9980" spans="1:3">
      <c r="A9980" s="1" t="s">
        <v>19729</v>
      </c>
      <c r="B9980" s="3">
        <v>4.1955128205128203</v>
      </c>
      <c r="C9980" s="3">
        <f t="shared" si="155"/>
        <v>5.0346153846153845</v>
      </c>
    </row>
    <row r="9981" spans="1:3">
      <c r="A9981" s="1" t="s">
        <v>19730</v>
      </c>
      <c r="B9981" s="3">
        <v>5.6339743589743598</v>
      </c>
      <c r="C9981" s="3">
        <f t="shared" si="155"/>
        <v>6.760769230769232</v>
      </c>
    </row>
    <row r="9982" spans="1:3">
      <c r="A9982" s="1" t="s">
        <v>19731</v>
      </c>
      <c r="B9982" s="3">
        <v>4.8847756410256418</v>
      </c>
      <c r="C9982" s="3">
        <f t="shared" si="155"/>
        <v>5.8617307692307703</v>
      </c>
    </row>
    <row r="9983" spans="1:3">
      <c r="A9983" s="1" t="s">
        <v>19732</v>
      </c>
      <c r="B9983" s="3">
        <v>5.9186698717948723</v>
      </c>
      <c r="C9983" s="3">
        <f t="shared" si="155"/>
        <v>7.1024038461538463</v>
      </c>
    </row>
    <row r="9984" spans="1:3">
      <c r="A9984" s="1" t="s">
        <v>19733</v>
      </c>
      <c r="B9984" s="3">
        <v>6.8326923076923078</v>
      </c>
      <c r="C9984" s="3">
        <f t="shared" si="155"/>
        <v>8.1992307692307698</v>
      </c>
    </row>
    <row r="9985" spans="1:3">
      <c r="A9985" s="1" t="s">
        <v>19734</v>
      </c>
      <c r="B9985" s="3">
        <v>7.1323717948717951</v>
      </c>
      <c r="C9985" s="3">
        <f t="shared" si="155"/>
        <v>8.5588461538461544</v>
      </c>
    </row>
    <row r="9986" spans="1:3">
      <c r="A9986" s="1" t="s">
        <v>19735</v>
      </c>
      <c r="B9986" s="3">
        <v>7.9115384615384636</v>
      </c>
      <c r="C9986" s="3">
        <f t="shared" si="155"/>
        <v>9.4938461538461567</v>
      </c>
    </row>
    <row r="9987" spans="1:3">
      <c r="A9987" s="1" t="s">
        <v>19736</v>
      </c>
      <c r="B9987" s="3">
        <v>8.9304487179487175</v>
      </c>
      <c r="C9987" s="3">
        <f t="shared" ref="C9987:C10050" si="156">B9987*1.2</f>
        <v>10.716538461538461</v>
      </c>
    </row>
    <row r="9988" spans="1:3">
      <c r="A9988" s="1" t="s">
        <v>19737</v>
      </c>
      <c r="B9988" s="3">
        <v>10.114182692307692</v>
      </c>
      <c r="C9988" s="3">
        <f t="shared" si="156"/>
        <v>12.13701923076923</v>
      </c>
    </row>
    <row r="9989" spans="1:3">
      <c r="A9989" s="1" t="s">
        <v>19738</v>
      </c>
      <c r="B9989" s="3">
        <v>10.953285256410258</v>
      </c>
      <c r="C9989" s="3">
        <f t="shared" si="156"/>
        <v>13.143942307692308</v>
      </c>
    </row>
    <row r="9990" spans="1:3">
      <c r="A9990" s="1" t="s">
        <v>19739</v>
      </c>
      <c r="B9990" s="3">
        <v>12.376762820512822</v>
      </c>
      <c r="C9990" s="3">
        <f t="shared" si="156"/>
        <v>14.852115384615384</v>
      </c>
    </row>
    <row r="9991" spans="1:3">
      <c r="A9991" s="1" t="s">
        <v>4533</v>
      </c>
      <c r="B9991" s="3">
        <v>56.524999999999984</v>
      </c>
      <c r="C9991" s="3">
        <f t="shared" si="156"/>
        <v>67.829999999999984</v>
      </c>
    </row>
    <row r="9992" spans="1:3">
      <c r="A9992" s="1" t="s">
        <v>4534</v>
      </c>
      <c r="B9992" s="3">
        <v>53.10865384615385</v>
      </c>
      <c r="C9992" s="3">
        <f t="shared" si="156"/>
        <v>63.730384615384615</v>
      </c>
    </row>
    <row r="9993" spans="1:3">
      <c r="A9993" s="1" t="s">
        <v>4535</v>
      </c>
      <c r="B9993" s="3">
        <v>99.53990384615382</v>
      </c>
      <c r="C9993" s="3">
        <f t="shared" si="156"/>
        <v>119.44788461538458</v>
      </c>
    </row>
    <row r="9994" spans="1:3">
      <c r="A9994" s="1" t="s">
        <v>4536</v>
      </c>
      <c r="B9994" s="3">
        <v>223.61538461538461</v>
      </c>
      <c r="C9994" s="3">
        <f t="shared" si="156"/>
        <v>268.3384615384615</v>
      </c>
    </row>
    <row r="9995" spans="1:3">
      <c r="A9995" s="1" t="s">
        <v>4537</v>
      </c>
      <c r="B9995" s="3">
        <v>123.14374999999997</v>
      </c>
      <c r="C9995" s="3">
        <f t="shared" si="156"/>
        <v>147.77249999999995</v>
      </c>
    </row>
    <row r="9996" spans="1:3">
      <c r="A9996" s="1" t="s">
        <v>19740</v>
      </c>
      <c r="B9996" s="3">
        <v>7.1587980769230768</v>
      </c>
      <c r="C9996" s="3">
        <f t="shared" si="156"/>
        <v>8.5905576923076925</v>
      </c>
    </row>
    <row r="9997" spans="1:3">
      <c r="A9997" s="1" t="s">
        <v>19741</v>
      </c>
      <c r="B9997" s="3">
        <v>12.826826923076924</v>
      </c>
      <c r="C9997" s="3">
        <f t="shared" si="156"/>
        <v>15.392192307692309</v>
      </c>
    </row>
    <row r="9998" spans="1:3">
      <c r="A9998" s="1" t="s">
        <v>19742</v>
      </c>
      <c r="B9998" s="3">
        <v>11.42923076923077</v>
      </c>
      <c r="C9998" s="3">
        <f t="shared" si="156"/>
        <v>13.715076923076923</v>
      </c>
    </row>
    <row r="9999" spans="1:3">
      <c r="A9999" s="1" t="s">
        <v>19743</v>
      </c>
      <c r="B9999" s="3">
        <v>20.808653846153849</v>
      </c>
      <c r="C9999" s="3">
        <f t="shared" si="156"/>
        <v>24.970384615384617</v>
      </c>
    </row>
    <row r="10000" spans="1:3">
      <c r="A10000" s="1" t="s">
        <v>19744</v>
      </c>
      <c r="B10000" s="3">
        <v>19.255769230769229</v>
      </c>
      <c r="C10000" s="3">
        <f t="shared" si="156"/>
        <v>23.106923076923074</v>
      </c>
    </row>
    <row r="10001" spans="1:3">
      <c r="A10001" s="1" t="s">
        <v>19745</v>
      </c>
      <c r="B10001" s="3">
        <v>34.784615384615378</v>
      </c>
      <c r="C10001" s="3">
        <f t="shared" si="156"/>
        <v>41.741538461538454</v>
      </c>
    </row>
    <row r="10002" spans="1:3">
      <c r="A10002" s="1" t="s">
        <v>19746</v>
      </c>
      <c r="B10002" s="3">
        <v>29.815384615384612</v>
      </c>
      <c r="C10002" s="3">
        <f t="shared" si="156"/>
        <v>35.778461538461535</v>
      </c>
    </row>
    <row r="10003" spans="1:3">
      <c r="A10003" s="1" t="s">
        <v>19747</v>
      </c>
      <c r="B10003" s="3">
        <v>52.953365384615381</v>
      </c>
      <c r="C10003" s="3">
        <f t="shared" si="156"/>
        <v>63.544038461538456</v>
      </c>
    </row>
    <row r="10004" spans="1:3">
      <c r="A10004" s="1" t="s">
        <v>19748</v>
      </c>
      <c r="B10004" s="3">
        <v>43.014903846153842</v>
      </c>
      <c r="C10004" s="3">
        <f t="shared" si="156"/>
        <v>51.617884615384611</v>
      </c>
    </row>
    <row r="10005" spans="1:3">
      <c r="A10005" s="1" t="s">
        <v>19749</v>
      </c>
      <c r="B10005" s="3">
        <v>77.023076923076914</v>
      </c>
      <c r="C10005" s="3">
        <f t="shared" si="156"/>
        <v>92.427692307692297</v>
      </c>
    </row>
    <row r="10006" spans="1:3">
      <c r="A10006" s="1" t="s">
        <v>4538</v>
      </c>
      <c r="B10006" s="3">
        <v>357.16346153846155</v>
      </c>
      <c r="C10006" s="3">
        <f t="shared" si="156"/>
        <v>428.59615384615387</v>
      </c>
    </row>
    <row r="10007" spans="1:3">
      <c r="A10007" s="1" t="s">
        <v>4539</v>
      </c>
      <c r="B10007" s="3">
        <v>725.19711538461536</v>
      </c>
      <c r="C10007" s="3">
        <f t="shared" si="156"/>
        <v>870.23653846153843</v>
      </c>
    </row>
    <row r="10008" spans="1:3">
      <c r="A10008" s="1" t="s">
        <v>4540</v>
      </c>
      <c r="B10008" s="3">
        <v>1113.4182692307693</v>
      </c>
      <c r="C10008" s="3">
        <f t="shared" si="156"/>
        <v>1336.1019230769232</v>
      </c>
    </row>
    <row r="10009" spans="1:3">
      <c r="A10009" s="1" t="s">
        <v>4541</v>
      </c>
      <c r="B10009" s="3">
        <v>122.36730769230768</v>
      </c>
      <c r="C10009" s="3">
        <f t="shared" si="156"/>
        <v>146.84076923076921</v>
      </c>
    </row>
    <row r="10010" spans="1:3">
      <c r="A10010" s="1" t="s">
        <v>4542</v>
      </c>
      <c r="B10010" s="3">
        <v>1073.0432692307691</v>
      </c>
      <c r="C10010" s="3">
        <f t="shared" si="156"/>
        <v>1287.6519230769229</v>
      </c>
    </row>
    <row r="10011" spans="1:3">
      <c r="A10011" s="1" t="s">
        <v>4543</v>
      </c>
      <c r="B10011" s="3">
        <v>327.65865384615387</v>
      </c>
      <c r="C10011" s="3">
        <f t="shared" si="156"/>
        <v>393.19038461538463</v>
      </c>
    </row>
    <row r="10012" spans="1:3">
      <c r="A10012" s="1" t="s">
        <v>4544</v>
      </c>
      <c r="B10012" s="3">
        <v>2375.9134615384614</v>
      </c>
      <c r="C10012" s="3">
        <f t="shared" si="156"/>
        <v>2851.0961538461538</v>
      </c>
    </row>
    <row r="10013" spans="1:3">
      <c r="A10013" s="1" t="s">
        <v>4545</v>
      </c>
      <c r="B10013" s="3">
        <v>94.415384615384625</v>
      </c>
      <c r="C10013" s="3">
        <f t="shared" si="156"/>
        <v>113.29846153846155</v>
      </c>
    </row>
    <row r="10014" spans="1:3">
      <c r="A10014" s="1" t="s">
        <v>4546</v>
      </c>
      <c r="B10014" s="3">
        <v>92.707211538461536</v>
      </c>
      <c r="C10014" s="3">
        <f t="shared" si="156"/>
        <v>111.24865384615384</v>
      </c>
    </row>
    <row r="10015" spans="1:3">
      <c r="A10015" s="1" t="s">
        <v>4547</v>
      </c>
      <c r="B10015" s="3">
        <v>31.368269230769229</v>
      </c>
      <c r="C10015" s="3">
        <f t="shared" si="156"/>
        <v>37.641923076923071</v>
      </c>
    </row>
    <row r="10016" spans="1:3">
      <c r="A10016" s="1" t="s">
        <v>4548</v>
      </c>
      <c r="B10016" s="3">
        <v>105.44086538461541</v>
      </c>
      <c r="C10016" s="3">
        <f t="shared" si="156"/>
        <v>126.52903846153848</v>
      </c>
    </row>
    <row r="10017" spans="1:3">
      <c r="A10017" s="1" t="s">
        <v>4549</v>
      </c>
      <c r="B10017" s="3">
        <v>524.875</v>
      </c>
      <c r="C10017" s="3">
        <f t="shared" si="156"/>
        <v>629.85</v>
      </c>
    </row>
    <row r="10018" spans="1:3">
      <c r="A10018" s="1" t="s">
        <v>4550</v>
      </c>
      <c r="B10018" s="3">
        <v>524.875</v>
      </c>
      <c r="C10018" s="3">
        <f t="shared" si="156"/>
        <v>629.85</v>
      </c>
    </row>
    <row r="10019" spans="1:3">
      <c r="A10019" s="1" t="s">
        <v>4551</v>
      </c>
      <c r="B10019" s="3">
        <v>543.50961538461524</v>
      </c>
      <c r="C10019" s="3">
        <f t="shared" si="156"/>
        <v>652.21153846153823</v>
      </c>
    </row>
    <row r="10020" spans="1:3">
      <c r="A10020" s="1" t="s">
        <v>4552</v>
      </c>
      <c r="B10020" s="3">
        <v>75.936057692307699</v>
      </c>
      <c r="C10020" s="3">
        <f t="shared" si="156"/>
        <v>91.123269230769239</v>
      </c>
    </row>
    <row r="10021" spans="1:3">
      <c r="A10021" s="1" t="s">
        <v>4553</v>
      </c>
      <c r="B10021" s="3">
        <v>93.794230769230751</v>
      </c>
      <c r="C10021" s="3">
        <f t="shared" si="156"/>
        <v>112.5530769230769</v>
      </c>
    </row>
    <row r="10022" spans="1:3">
      <c r="A10022" s="1" t="s">
        <v>4554</v>
      </c>
      <c r="B10022" s="3">
        <v>109.32307692307693</v>
      </c>
      <c r="C10022" s="3">
        <f t="shared" si="156"/>
        <v>131.18769230769232</v>
      </c>
    </row>
    <row r="10023" spans="1:3">
      <c r="A10023" s="1" t="s">
        <v>4555</v>
      </c>
      <c r="B10023" s="3">
        <v>101.40336538461537</v>
      </c>
      <c r="C10023" s="3">
        <f t="shared" si="156"/>
        <v>121.68403846153844</v>
      </c>
    </row>
    <row r="10024" spans="1:3">
      <c r="A10024" s="1" t="s">
        <v>4556</v>
      </c>
      <c r="B10024" s="3">
        <v>117.70865384615385</v>
      </c>
      <c r="C10024" s="3">
        <f t="shared" si="156"/>
        <v>141.2503846153846</v>
      </c>
    </row>
    <row r="10025" spans="1:3">
      <c r="A10025" s="1" t="s">
        <v>4557</v>
      </c>
      <c r="B10025" s="3">
        <v>116.77692307692307</v>
      </c>
      <c r="C10025" s="3">
        <f t="shared" si="156"/>
        <v>140.13230769230768</v>
      </c>
    </row>
    <row r="10026" spans="1:3">
      <c r="A10026" s="1" t="s">
        <v>4558</v>
      </c>
      <c r="B10026" s="3">
        <v>124.54134615384615</v>
      </c>
      <c r="C10026" s="3">
        <f t="shared" si="156"/>
        <v>149.44961538461538</v>
      </c>
    </row>
    <row r="10027" spans="1:3">
      <c r="A10027" s="1" t="s">
        <v>4559</v>
      </c>
      <c r="B10027" s="3">
        <v>125.78365384615384</v>
      </c>
      <c r="C10027" s="3">
        <f t="shared" si="156"/>
        <v>150.9403846153846</v>
      </c>
    </row>
    <row r="10028" spans="1:3">
      <c r="A10028" s="1" t="s">
        <v>4560</v>
      </c>
      <c r="B10028" s="3">
        <v>134.16923076923078</v>
      </c>
      <c r="C10028" s="3">
        <f t="shared" si="156"/>
        <v>161.00307692307692</v>
      </c>
    </row>
    <row r="10029" spans="1:3">
      <c r="A10029" s="1" t="s">
        <v>4561</v>
      </c>
      <c r="B10029" s="3">
        <v>170.81730769230765</v>
      </c>
      <c r="C10029" s="3">
        <f t="shared" si="156"/>
        <v>204.98076923076917</v>
      </c>
    </row>
    <row r="10030" spans="1:3">
      <c r="A10030" s="1" t="s">
        <v>4562</v>
      </c>
      <c r="B10030" s="3">
        <v>183.24038461538461</v>
      </c>
      <c r="C10030" s="3">
        <f t="shared" si="156"/>
        <v>219.88846153846154</v>
      </c>
    </row>
    <row r="10031" spans="1:3">
      <c r="A10031" s="1" t="s">
        <v>4563</v>
      </c>
      <c r="B10031" s="3">
        <v>124.54134615384615</v>
      </c>
      <c r="C10031" s="3">
        <f t="shared" si="156"/>
        <v>149.44961538461538</v>
      </c>
    </row>
    <row r="10032" spans="1:3">
      <c r="A10032" s="1" t="s">
        <v>4564</v>
      </c>
      <c r="B10032" s="3">
        <v>148.76634615384614</v>
      </c>
      <c r="C10032" s="3">
        <f t="shared" si="156"/>
        <v>178.51961538461538</v>
      </c>
    </row>
    <row r="10033" spans="1:3">
      <c r="A10033" s="1" t="s">
        <v>4565</v>
      </c>
      <c r="B10033" s="3">
        <v>203.42788461538458</v>
      </c>
      <c r="C10033" s="3">
        <f t="shared" si="156"/>
        <v>244.11346153846148</v>
      </c>
    </row>
    <row r="10034" spans="1:3">
      <c r="A10034" s="1" t="s">
        <v>4566</v>
      </c>
      <c r="B10034" s="3">
        <v>134.16923076923078</v>
      </c>
      <c r="C10034" s="3">
        <f t="shared" si="156"/>
        <v>161.00307692307692</v>
      </c>
    </row>
    <row r="10035" spans="1:3">
      <c r="A10035" s="1" t="s">
        <v>4567</v>
      </c>
      <c r="B10035" s="3">
        <v>158.39423076923075</v>
      </c>
      <c r="C10035" s="3">
        <f t="shared" si="156"/>
        <v>190.07307692307688</v>
      </c>
    </row>
    <row r="10036" spans="1:3">
      <c r="A10036" s="1" t="s">
        <v>4568</v>
      </c>
      <c r="B10036" s="3">
        <v>215.85096153846149</v>
      </c>
      <c r="C10036" s="3">
        <f t="shared" si="156"/>
        <v>259.02115384615377</v>
      </c>
    </row>
    <row r="10037" spans="1:3">
      <c r="A10037" s="1" t="s">
        <v>4569</v>
      </c>
      <c r="B10037" s="3">
        <v>386.66826923076917</v>
      </c>
      <c r="C10037" s="3">
        <f t="shared" si="156"/>
        <v>464.00192307692299</v>
      </c>
    </row>
    <row r="10038" spans="1:3">
      <c r="A10038" s="1" t="s">
        <v>4570</v>
      </c>
      <c r="B10038" s="3">
        <v>228.27403846153842</v>
      </c>
      <c r="C10038" s="3">
        <f t="shared" si="156"/>
        <v>273.92884615384611</v>
      </c>
    </row>
    <row r="10039" spans="1:3">
      <c r="A10039" s="1" t="s">
        <v>4571</v>
      </c>
      <c r="B10039" s="3">
        <v>257.77884615384613</v>
      </c>
      <c r="C10039" s="3">
        <f t="shared" si="156"/>
        <v>309.33461538461535</v>
      </c>
    </row>
    <row r="10040" spans="1:3">
      <c r="A10040" s="1" t="s">
        <v>4572</v>
      </c>
      <c r="B10040" s="3">
        <v>501.58173076923077</v>
      </c>
      <c r="C10040" s="3">
        <f t="shared" si="156"/>
        <v>601.89807692307693</v>
      </c>
    </row>
    <row r="10041" spans="1:3">
      <c r="A10041" s="1" t="s">
        <v>4573</v>
      </c>
      <c r="B10041" s="3">
        <v>293.49519230769232</v>
      </c>
      <c r="C10041" s="3">
        <f t="shared" si="156"/>
        <v>352.19423076923078</v>
      </c>
    </row>
    <row r="10042" spans="1:3">
      <c r="A10042" s="1" t="s">
        <v>4574</v>
      </c>
      <c r="B10042" s="3">
        <v>309.02403846153845</v>
      </c>
      <c r="C10042" s="3">
        <f t="shared" si="156"/>
        <v>370.82884615384614</v>
      </c>
    </row>
    <row r="10043" spans="1:3">
      <c r="A10043" s="1" t="s">
        <v>4575</v>
      </c>
      <c r="B10043" s="3">
        <v>439.46634615384608</v>
      </c>
      <c r="C10043" s="3">
        <f t="shared" si="156"/>
        <v>527.35961538461527</v>
      </c>
    </row>
    <row r="10044" spans="1:3">
      <c r="A10044" s="1" t="s">
        <v>4576</v>
      </c>
      <c r="B10044" s="3">
        <v>700.35096153846143</v>
      </c>
      <c r="C10044" s="3">
        <f t="shared" si="156"/>
        <v>840.42115384615374</v>
      </c>
    </row>
    <row r="10045" spans="1:3">
      <c r="A10045" s="1" t="s">
        <v>4577</v>
      </c>
      <c r="B10045" s="3">
        <v>1729.9134615384614</v>
      </c>
      <c r="C10045" s="3">
        <f t="shared" si="156"/>
        <v>2075.8961538461535</v>
      </c>
    </row>
    <row r="10046" spans="1:3">
      <c r="A10046" s="1" t="s">
        <v>4578</v>
      </c>
      <c r="B10046" s="3">
        <v>212.74519230769232</v>
      </c>
      <c r="C10046" s="3">
        <f t="shared" si="156"/>
        <v>255.29423076923078</v>
      </c>
    </row>
    <row r="10047" spans="1:3">
      <c r="A10047" s="1" t="s">
        <v>4579</v>
      </c>
      <c r="B10047" s="3">
        <v>360.26923076923072</v>
      </c>
      <c r="C10047" s="3">
        <f t="shared" si="156"/>
        <v>432.32307692307683</v>
      </c>
    </row>
    <row r="10048" spans="1:3">
      <c r="A10048" s="1" t="s">
        <v>4580</v>
      </c>
      <c r="B10048" s="3">
        <v>540.40384615384619</v>
      </c>
      <c r="C10048" s="3">
        <f t="shared" si="156"/>
        <v>648.48461538461538</v>
      </c>
    </row>
    <row r="10049" spans="1:3">
      <c r="A10049" s="1" t="s">
        <v>4581</v>
      </c>
      <c r="B10049" s="3">
        <v>113.82644230769228</v>
      </c>
      <c r="C10049" s="3">
        <f t="shared" si="156"/>
        <v>136.59173076923074</v>
      </c>
    </row>
    <row r="10050" spans="1:3">
      <c r="A10050" s="1" t="s">
        <v>4582</v>
      </c>
      <c r="B10050" s="3">
        <v>131.21875</v>
      </c>
      <c r="C10050" s="3">
        <f t="shared" si="156"/>
        <v>157.46250000000001</v>
      </c>
    </row>
    <row r="10051" spans="1:3">
      <c r="A10051" s="1" t="s">
        <v>4583</v>
      </c>
      <c r="B10051" s="3">
        <v>122.36730769230768</v>
      </c>
      <c r="C10051" s="3">
        <f t="shared" ref="C10051:C10114" si="157">B10051*1.2</f>
        <v>146.84076923076921</v>
      </c>
    </row>
    <row r="10052" spans="1:3">
      <c r="A10052" s="1" t="s">
        <v>4584</v>
      </c>
      <c r="B10052" s="3">
        <v>140.69134615384615</v>
      </c>
      <c r="C10052" s="3">
        <f t="shared" si="157"/>
        <v>168.82961538461538</v>
      </c>
    </row>
    <row r="10053" spans="1:3">
      <c r="A10053" s="1" t="s">
        <v>4585</v>
      </c>
      <c r="B10053" s="3">
        <v>139.44903846153846</v>
      </c>
      <c r="C10053" s="3">
        <f t="shared" si="157"/>
        <v>167.33884615384616</v>
      </c>
    </row>
    <row r="10054" spans="1:3">
      <c r="A10054" s="1" t="s">
        <v>4586</v>
      </c>
      <c r="B10054" s="3">
        <v>148.76634615384614</v>
      </c>
      <c r="C10054" s="3">
        <f t="shared" si="157"/>
        <v>178.51961538461538</v>
      </c>
    </row>
    <row r="10055" spans="1:3">
      <c r="A10055" s="1" t="s">
        <v>4587</v>
      </c>
      <c r="B10055" s="3">
        <v>150.00865384615381</v>
      </c>
      <c r="C10055" s="3">
        <f t="shared" si="157"/>
        <v>180.01038461538457</v>
      </c>
    </row>
    <row r="10056" spans="1:3">
      <c r="A10056" s="1" t="s">
        <v>4588</v>
      </c>
      <c r="B10056" s="3">
        <v>158.39423076923075</v>
      </c>
      <c r="C10056" s="3">
        <f t="shared" si="157"/>
        <v>190.07307692307688</v>
      </c>
    </row>
    <row r="10057" spans="1:3">
      <c r="A10057" s="1" t="s">
        <v>4589</v>
      </c>
      <c r="B10057" s="3">
        <v>228.27403846153842</v>
      </c>
      <c r="C10057" s="3">
        <f t="shared" si="157"/>
        <v>273.92884615384611</v>
      </c>
    </row>
    <row r="10058" spans="1:3">
      <c r="A10058" s="1" t="s">
        <v>4590</v>
      </c>
      <c r="B10058" s="3">
        <v>242.25</v>
      </c>
      <c r="C10058" s="3">
        <f t="shared" si="157"/>
        <v>290.7</v>
      </c>
    </row>
    <row r="10059" spans="1:3">
      <c r="A10059" s="1" t="s">
        <v>4591</v>
      </c>
      <c r="B10059" s="3">
        <v>187.89903846153845</v>
      </c>
      <c r="C10059" s="3">
        <f t="shared" si="157"/>
        <v>225.47884615384615</v>
      </c>
    </row>
    <row r="10060" spans="1:3">
      <c r="A10060" s="1" t="s">
        <v>4592</v>
      </c>
      <c r="B10060" s="3">
        <v>204.9807692307692</v>
      </c>
      <c r="C10060" s="3">
        <f t="shared" si="157"/>
        <v>245.97692307692301</v>
      </c>
    </row>
    <row r="10061" spans="1:3">
      <c r="A10061" s="1" t="s">
        <v>4593</v>
      </c>
      <c r="B10061" s="3">
        <v>257.77884615384613</v>
      </c>
      <c r="C10061" s="3">
        <f t="shared" si="157"/>
        <v>309.33461538461535</v>
      </c>
    </row>
    <row r="10062" spans="1:3">
      <c r="A10062" s="1" t="s">
        <v>4594</v>
      </c>
      <c r="B10062" s="3">
        <v>198.76923076923075</v>
      </c>
      <c r="C10062" s="3">
        <f t="shared" si="157"/>
        <v>238.52307692307687</v>
      </c>
    </row>
    <row r="10063" spans="1:3">
      <c r="A10063" s="1" t="s">
        <v>4595</v>
      </c>
      <c r="B10063" s="3">
        <v>217.40384615384616</v>
      </c>
      <c r="C10063" s="3">
        <f t="shared" si="157"/>
        <v>260.88461538461536</v>
      </c>
    </row>
    <row r="10064" spans="1:3">
      <c r="A10064" s="1" t="s">
        <v>4596</v>
      </c>
      <c r="B10064" s="3">
        <v>273.30769230769232</v>
      </c>
      <c r="C10064" s="3">
        <f t="shared" si="157"/>
        <v>327.96923076923076</v>
      </c>
    </row>
    <row r="10065" spans="1:3">
      <c r="A10065" s="1" t="s">
        <v>4597</v>
      </c>
      <c r="B10065" s="3">
        <v>26.554326923076925</v>
      </c>
      <c r="C10065" s="3">
        <f t="shared" si="157"/>
        <v>31.865192307692308</v>
      </c>
    </row>
    <row r="10066" spans="1:3">
      <c r="A10066" s="1" t="s">
        <v>4598</v>
      </c>
      <c r="B10066" s="3">
        <v>288.83653846153845</v>
      </c>
      <c r="C10066" s="3">
        <f t="shared" si="157"/>
        <v>346.60384615384612</v>
      </c>
    </row>
    <row r="10067" spans="1:3">
      <c r="A10067" s="1" t="s">
        <v>4599</v>
      </c>
      <c r="B10067" s="3">
        <v>156.84134615384613</v>
      </c>
      <c r="C10067" s="3">
        <f t="shared" si="157"/>
        <v>188.20961538461535</v>
      </c>
    </row>
    <row r="10068" spans="1:3">
      <c r="A10068" s="1" t="s">
        <v>4600</v>
      </c>
      <c r="B10068" s="3">
        <v>184.79326923076923</v>
      </c>
      <c r="C10068" s="3">
        <f t="shared" si="157"/>
        <v>221.75192307692308</v>
      </c>
    </row>
    <row r="10069" spans="1:3">
      <c r="A10069" s="1" t="s">
        <v>4601</v>
      </c>
      <c r="B10069" s="3">
        <v>172.37019230769232</v>
      </c>
      <c r="C10069" s="3">
        <f t="shared" si="157"/>
        <v>206.84423076923079</v>
      </c>
    </row>
    <row r="10070" spans="1:3">
      <c r="A10070" s="1" t="s">
        <v>4602</v>
      </c>
      <c r="B10070" s="3">
        <v>143.02067307692306</v>
      </c>
      <c r="C10070" s="3">
        <f t="shared" si="157"/>
        <v>171.62480769230766</v>
      </c>
    </row>
    <row r="10071" spans="1:3">
      <c r="A10071" s="1" t="s">
        <v>4603</v>
      </c>
      <c r="B10071" s="3">
        <v>169.26442307692307</v>
      </c>
      <c r="C10071" s="3">
        <f t="shared" si="157"/>
        <v>203.11730769230766</v>
      </c>
    </row>
    <row r="10072" spans="1:3">
      <c r="A10072" s="1" t="s">
        <v>4604</v>
      </c>
      <c r="B10072" s="3">
        <v>191.00480769230768</v>
      </c>
      <c r="C10072" s="3">
        <f t="shared" si="157"/>
        <v>229.20576923076922</v>
      </c>
    </row>
    <row r="10073" spans="1:3">
      <c r="A10073" s="1" t="s">
        <v>4605</v>
      </c>
      <c r="B10073" s="3">
        <v>122.2120192307692</v>
      </c>
      <c r="C10073" s="3">
        <f t="shared" si="157"/>
        <v>146.65442307692302</v>
      </c>
    </row>
    <row r="10074" spans="1:3">
      <c r="A10074" s="1" t="s">
        <v>4606</v>
      </c>
      <c r="B10074" s="3">
        <v>405.30288461538453</v>
      </c>
      <c r="C10074" s="3">
        <f t="shared" si="157"/>
        <v>486.36346153846142</v>
      </c>
    </row>
    <row r="10075" spans="1:3">
      <c r="A10075" s="1" t="s">
        <v>4607</v>
      </c>
      <c r="B10075" s="3">
        <v>201.875</v>
      </c>
      <c r="C10075" s="3">
        <f t="shared" si="157"/>
        <v>242.25</v>
      </c>
    </row>
    <row r="10076" spans="1:3">
      <c r="A10076" s="1" t="s">
        <v>4608</v>
      </c>
      <c r="B10076" s="3">
        <v>163.05288461538461</v>
      </c>
      <c r="C10076" s="3">
        <f t="shared" si="157"/>
        <v>195.66346153846152</v>
      </c>
    </row>
    <row r="10077" spans="1:3">
      <c r="A10077" s="1" t="s">
        <v>4609</v>
      </c>
      <c r="B10077" s="3">
        <v>181.6875</v>
      </c>
      <c r="C10077" s="3">
        <f t="shared" si="157"/>
        <v>218.02500000000001</v>
      </c>
    </row>
    <row r="10078" spans="1:3">
      <c r="A10078" s="1" t="s">
        <v>4610</v>
      </c>
      <c r="B10078" s="3">
        <v>167.71153846153845</v>
      </c>
      <c r="C10078" s="3">
        <f t="shared" si="157"/>
        <v>201.25384615384613</v>
      </c>
    </row>
    <row r="10079" spans="1:3">
      <c r="A10079" s="1" t="s">
        <v>4611</v>
      </c>
      <c r="B10079" s="3">
        <v>139.44903846153846</v>
      </c>
      <c r="C10079" s="3">
        <f t="shared" si="157"/>
        <v>167.33884615384616</v>
      </c>
    </row>
    <row r="10080" spans="1:3">
      <c r="A10080" s="1" t="s">
        <v>4612</v>
      </c>
      <c r="B10080" s="3">
        <v>229.82692307692307</v>
      </c>
      <c r="C10080" s="3">
        <f t="shared" si="157"/>
        <v>275.79230769230765</v>
      </c>
    </row>
    <row r="10081" spans="1:3">
      <c r="A10081" s="1" t="s">
        <v>4613</v>
      </c>
      <c r="B10081" s="3">
        <v>197.21634615384616</v>
      </c>
      <c r="C10081" s="3">
        <f t="shared" si="157"/>
        <v>236.65961538461539</v>
      </c>
    </row>
    <row r="10082" spans="1:3">
      <c r="A10082" s="1" t="s">
        <v>4614</v>
      </c>
      <c r="B10082" s="3">
        <v>406.85576923076917</v>
      </c>
      <c r="C10082" s="3">
        <f t="shared" si="157"/>
        <v>488.22692307692296</v>
      </c>
    </row>
    <row r="10083" spans="1:3">
      <c r="A10083" s="1" t="s">
        <v>4615</v>
      </c>
      <c r="B10083" s="3">
        <v>338.52884615384613</v>
      </c>
      <c r="C10083" s="3">
        <f t="shared" si="157"/>
        <v>406.23461538461532</v>
      </c>
    </row>
    <row r="10084" spans="1:3">
      <c r="A10084" s="1" t="s">
        <v>4616</v>
      </c>
      <c r="B10084" s="3">
        <v>591.64903846153834</v>
      </c>
      <c r="C10084" s="3">
        <f t="shared" si="157"/>
        <v>709.97884615384601</v>
      </c>
    </row>
    <row r="10085" spans="1:3">
      <c r="A10085" s="1" t="s">
        <v>4617</v>
      </c>
      <c r="B10085" s="3">
        <v>246.90865384615387</v>
      </c>
      <c r="C10085" s="3">
        <f t="shared" si="157"/>
        <v>296.29038461538465</v>
      </c>
    </row>
    <row r="10086" spans="1:3">
      <c r="A10086" s="1" t="s">
        <v>4618</v>
      </c>
      <c r="B10086" s="3">
        <v>232.93269230769224</v>
      </c>
      <c r="C10086" s="3">
        <f t="shared" si="157"/>
        <v>279.51923076923066</v>
      </c>
    </row>
    <row r="10087" spans="1:3">
      <c r="A10087" s="1" t="s">
        <v>4619</v>
      </c>
      <c r="B10087" s="3">
        <v>206.53365384615384</v>
      </c>
      <c r="C10087" s="3">
        <f t="shared" si="157"/>
        <v>247.84038461538461</v>
      </c>
    </row>
    <row r="10088" spans="1:3">
      <c r="A10088" s="1" t="s">
        <v>4620</v>
      </c>
      <c r="B10088" s="3">
        <v>322.99999999999994</v>
      </c>
      <c r="C10088" s="3">
        <f t="shared" si="157"/>
        <v>387.59999999999991</v>
      </c>
    </row>
    <row r="10089" spans="1:3">
      <c r="A10089" s="1" t="s">
        <v>4621</v>
      </c>
      <c r="B10089" s="3">
        <v>282.62499999999994</v>
      </c>
      <c r="C10089" s="3">
        <f t="shared" si="157"/>
        <v>339.14999999999992</v>
      </c>
    </row>
    <row r="10090" spans="1:3">
      <c r="A10090" s="1" t="s">
        <v>4622</v>
      </c>
      <c r="B10090" s="3">
        <v>445.67788461538453</v>
      </c>
      <c r="C10090" s="3">
        <f t="shared" si="157"/>
        <v>534.81346153846141</v>
      </c>
    </row>
    <row r="10091" spans="1:3">
      <c r="A10091" s="1" t="s">
        <v>4623</v>
      </c>
      <c r="B10091" s="3">
        <v>524.875</v>
      </c>
      <c r="C10091" s="3">
        <f t="shared" si="157"/>
        <v>629.85</v>
      </c>
    </row>
    <row r="10092" spans="1:3">
      <c r="A10092" s="1" t="s">
        <v>4624</v>
      </c>
      <c r="B10092" s="3">
        <v>324.55288461538464</v>
      </c>
      <c r="C10092" s="3">
        <f t="shared" si="157"/>
        <v>389.46346153846156</v>
      </c>
    </row>
    <row r="10093" spans="1:3">
      <c r="A10093" s="1" t="s">
        <v>4625</v>
      </c>
      <c r="B10093" s="3">
        <v>495.37019230769238</v>
      </c>
      <c r="C10093" s="3">
        <f t="shared" si="157"/>
        <v>594.44423076923078</v>
      </c>
    </row>
    <row r="10094" spans="1:3">
      <c r="A10094" s="1" t="s">
        <v>4626</v>
      </c>
      <c r="B10094" s="3">
        <v>607.17788461538453</v>
      </c>
      <c r="C10094" s="3">
        <f t="shared" si="157"/>
        <v>728.61346153846137</v>
      </c>
    </row>
    <row r="10095" spans="1:3">
      <c r="A10095" s="1" t="s">
        <v>4627</v>
      </c>
      <c r="B10095" s="3">
        <v>767.125</v>
      </c>
      <c r="C10095" s="3">
        <f t="shared" si="157"/>
        <v>920.55</v>
      </c>
    </row>
    <row r="10096" spans="1:3">
      <c r="A10096" s="1" t="s">
        <v>4628</v>
      </c>
      <c r="B10096" s="3">
        <v>312.12980769230768</v>
      </c>
      <c r="C10096" s="3">
        <f t="shared" si="157"/>
        <v>374.55576923076922</v>
      </c>
    </row>
    <row r="10097" spans="1:3">
      <c r="A10097" s="1" t="s">
        <v>4629</v>
      </c>
      <c r="B10097" s="3">
        <v>161.49999999999997</v>
      </c>
      <c r="C10097" s="3">
        <f t="shared" si="157"/>
        <v>193.79999999999995</v>
      </c>
    </row>
    <row r="10098" spans="1:3">
      <c r="A10098" s="1" t="s">
        <v>4630</v>
      </c>
      <c r="B10098" s="3">
        <v>206.53365384615384</v>
      </c>
      <c r="C10098" s="3">
        <f t="shared" si="157"/>
        <v>247.84038461538461</v>
      </c>
    </row>
    <row r="10099" spans="1:3">
      <c r="A10099" s="1" t="s">
        <v>4631</v>
      </c>
      <c r="B10099" s="3">
        <v>274.86057692307691</v>
      </c>
      <c r="C10099" s="3">
        <f t="shared" si="157"/>
        <v>329.8326923076923</v>
      </c>
    </row>
    <row r="10100" spans="1:3">
      <c r="A10100" s="1" t="s">
        <v>4632</v>
      </c>
      <c r="B10100" s="3">
        <v>1987.6923076923074</v>
      </c>
      <c r="C10100" s="3">
        <f t="shared" si="157"/>
        <v>2385.2307692307686</v>
      </c>
    </row>
    <row r="10101" spans="1:3">
      <c r="A10101" s="1" t="s">
        <v>4633</v>
      </c>
      <c r="B10101" s="3">
        <v>1987.6923076923074</v>
      </c>
      <c r="C10101" s="3">
        <f t="shared" si="157"/>
        <v>2385.2307692307686</v>
      </c>
    </row>
    <row r="10102" spans="1:3">
      <c r="A10102" s="1" t="s">
        <v>4634</v>
      </c>
      <c r="B10102" s="3">
        <v>122.52259615384615</v>
      </c>
      <c r="C10102" s="3">
        <f t="shared" si="157"/>
        <v>147.02711538461537</v>
      </c>
    </row>
    <row r="10103" spans="1:3">
      <c r="A10103" s="1" t="s">
        <v>4635</v>
      </c>
      <c r="B10103" s="3">
        <v>122.52259615384615</v>
      </c>
      <c r="C10103" s="3">
        <f t="shared" si="157"/>
        <v>147.02711538461537</v>
      </c>
    </row>
    <row r="10104" spans="1:3">
      <c r="A10104" s="1" t="s">
        <v>4636</v>
      </c>
      <c r="B10104" s="3">
        <v>161.49999999999997</v>
      </c>
      <c r="C10104" s="3">
        <f t="shared" si="157"/>
        <v>193.79999999999995</v>
      </c>
    </row>
    <row r="10105" spans="1:3">
      <c r="A10105" s="1" t="s">
        <v>4637</v>
      </c>
      <c r="B10105" s="3">
        <v>161.49999999999997</v>
      </c>
      <c r="C10105" s="3">
        <f t="shared" si="157"/>
        <v>193.79999999999995</v>
      </c>
    </row>
    <row r="10106" spans="1:3">
      <c r="A10106" s="1" t="s">
        <v>4638</v>
      </c>
      <c r="B10106" s="3">
        <v>83.700480769230751</v>
      </c>
      <c r="C10106" s="3">
        <f t="shared" si="157"/>
        <v>100.4405769230769</v>
      </c>
    </row>
    <row r="10107" spans="1:3">
      <c r="A10107" s="1" t="s">
        <v>4639</v>
      </c>
      <c r="B10107" s="3">
        <v>217.40384615384616</v>
      </c>
      <c r="C10107" s="3">
        <f t="shared" si="157"/>
        <v>260.88461538461536</v>
      </c>
    </row>
    <row r="10108" spans="1:3">
      <c r="A10108" s="1" t="s">
        <v>4640</v>
      </c>
      <c r="B10108" s="3">
        <v>687.92788461538464</v>
      </c>
      <c r="C10108" s="3">
        <f t="shared" si="157"/>
        <v>825.51346153846157</v>
      </c>
    </row>
    <row r="10109" spans="1:3">
      <c r="A10109" s="1" t="s">
        <v>4641</v>
      </c>
      <c r="B10109" s="3">
        <v>198.76923076923075</v>
      </c>
      <c r="C10109" s="3">
        <f t="shared" si="157"/>
        <v>238.52307692307687</v>
      </c>
    </row>
    <row r="10110" spans="1:3">
      <c r="A10110" s="1" t="s">
        <v>4642</v>
      </c>
      <c r="B10110" s="3">
        <v>329.2115384615384</v>
      </c>
      <c r="C10110" s="3">
        <f t="shared" si="157"/>
        <v>395.05384615384605</v>
      </c>
    </row>
    <row r="10111" spans="1:3">
      <c r="A10111" s="1" t="s">
        <v>4643</v>
      </c>
      <c r="B10111" s="3">
        <v>242.25</v>
      </c>
      <c r="C10111" s="3">
        <f t="shared" si="157"/>
        <v>290.7</v>
      </c>
    </row>
    <row r="10112" spans="1:3">
      <c r="A10112" s="1" t="s">
        <v>4644</v>
      </c>
      <c r="B10112" s="3">
        <v>748.49038461538453</v>
      </c>
      <c r="C10112" s="3">
        <f t="shared" si="157"/>
        <v>898.18846153846141</v>
      </c>
    </row>
    <row r="10113" spans="1:3">
      <c r="A10113" s="1" t="s">
        <v>4645</v>
      </c>
      <c r="B10113" s="3">
        <v>6.087307692307693</v>
      </c>
      <c r="C10113" s="3">
        <f t="shared" si="157"/>
        <v>7.3047692307692316</v>
      </c>
    </row>
    <row r="10114" spans="1:3">
      <c r="A10114" s="1" t="s">
        <v>4646</v>
      </c>
      <c r="B10114" s="3">
        <v>406.85576923076917</v>
      </c>
      <c r="C10114" s="3">
        <f t="shared" si="157"/>
        <v>488.22692307692296</v>
      </c>
    </row>
    <row r="10115" spans="1:3">
      <c r="A10115" s="1" t="s">
        <v>4647</v>
      </c>
      <c r="B10115" s="3">
        <v>422.38461538461536</v>
      </c>
      <c r="C10115" s="3">
        <f t="shared" ref="C10115:C10178" si="158">B10115*1.2</f>
        <v>506.86153846153843</v>
      </c>
    </row>
    <row r="10116" spans="1:3">
      <c r="A10116" s="1" t="s">
        <v>4648</v>
      </c>
      <c r="B10116" s="3">
        <v>366.48076923076923</v>
      </c>
      <c r="C10116" s="3">
        <f t="shared" si="158"/>
        <v>439.77692307692308</v>
      </c>
    </row>
    <row r="10117" spans="1:3">
      <c r="A10117" s="1" t="s">
        <v>4649</v>
      </c>
      <c r="B10117" s="3">
        <v>433.25480769230762</v>
      </c>
      <c r="C10117" s="3">
        <f t="shared" si="158"/>
        <v>519.90576923076912</v>
      </c>
    </row>
    <row r="10118" spans="1:3">
      <c r="A10118" s="1" t="s">
        <v>4650</v>
      </c>
      <c r="B10118" s="3">
        <v>436.36057692307691</v>
      </c>
      <c r="C10118" s="3">
        <f t="shared" si="158"/>
        <v>523.63269230769231</v>
      </c>
    </row>
    <row r="10119" spans="1:3">
      <c r="A10119" s="1" t="s">
        <v>4651</v>
      </c>
      <c r="B10119" s="3">
        <v>20.187499999999996</v>
      </c>
      <c r="C10119" s="3">
        <f t="shared" si="158"/>
        <v>24.224999999999994</v>
      </c>
    </row>
    <row r="10120" spans="1:3">
      <c r="A10120" s="1" t="s">
        <v>4652</v>
      </c>
      <c r="B10120" s="3">
        <v>49.381730769230757</v>
      </c>
      <c r="C10120" s="3">
        <f t="shared" si="158"/>
        <v>59.258076923076906</v>
      </c>
    </row>
    <row r="10121" spans="1:3">
      <c r="A10121" s="1" t="s">
        <v>19750</v>
      </c>
      <c r="B10121" s="3">
        <v>614.94230769230774</v>
      </c>
      <c r="C10121" s="3">
        <f t="shared" si="158"/>
        <v>737.93076923076922</v>
      </c>
    </row>
    <row r="10122" spans="1:3">
      <c r="A10122" s="1" t="s">
        <v>4653</v>
      </c>
      <c r="B10122" s="3">
        <v>291.94230769230768</v>
      </c>
      <c r="C10122" s="3">
        <f t="shared" si="158"/>
        <v>350.33076923076919</v>
      </c>
    </row>
    <row r="10123" spans="1:3">
      <c r="A10123" s="1" t="s">
        <v>19751</v>
      </c>
      <c r="B10123" s="3">
        <v>290.38942307692309</v>
      </c>
      <c r="C10123" s="3">
        <f t="shared" si="158"/>
        <v>348.46730769230771</v>
      </c>
    </row>
    <row r="10124" spans="1:3">
      <c r="A10124" s="1" t="s">
        <v>19752</v>
      </c>
      <c r="B10124" s="3">
        <v>100.62692307692306</v>
      </c>
      <c r="C10124" s="3">
        <f t="shared" si="158"/>
        <v>120.75230769230767</v>
      </c>
    </row>
    <row r="10125" spans="1:3">
      <c r="A10125" s="1" t="s">
        <v>19753</v>
      </c>
      <c r="B10125" s="3">
        <v>436.36057692307691</v>
      </c>
      <c r="C10125" s="3">
        <f t="shared" si="158"/>
        <v>523.63269230769231</v>
      </c>
    </row>
    <row r="10126" spans="1:3">
      <c r="A10126" s="1" t="s">
        <v>19754</v>
      </c>
      <c r="B10126" s="3">
        <v>639.78846153846155</v>
      </c>
      <c r="C10126" s="3">
        <f t="shared" si="158"/>
        <v>767.74615384615379</v>
      </c>
    </row>
    <row r="10127" spans="1:3">
      <c r="A10127" s="1" t="s">
        <v>19755</v>
      </c>
      <c r="B10127" s="3">
        <v>402.19711538461536</v>
      </c>
      <c r="C10127" s="3">
        <f t="shared" si="158"/>
        <v>482.63653846153841</v>
      </c>
    </row>
    <row r="10128" spans="1:3">
      <c r="A10128" s="1" t="s">
        <v>19756</v>
      </c>
      <c r="B10128" s="3">
        <v>514.00480769230762</v>
      </c>
      <c r="C10128" s="3">
        <f t="shared" si="158"/>
        <v>616.8057692307691</v>
      </c>
    </row>
    <row r="10129" spans="1:3">
      <c r="A10129" s="1" t="s">
        <v>19757</v>
      </c>
      <c r="B10129" s="3">
        <v>256.22596153846155</v>
      </c>
      <c r="C10129" s="3">
        <f t="shared" si="158"/>
        <v>307.47115384615387</v>
      </c>
    </row>
    <row r="10130" spans="1:3">
      <c r="A10130" s="1" t="s">
        <v>19758</v>
      </c>
      <c r="B10130" s="3">
        <v>315.23557692307691</v>
      </c>
      <c r="C10130" s="3">
        <f t="shared" si="158"/>
        <v>378.28269230769229</v>
      </c>
    </row>
    <row r="10131" spans="1:3">
      <c r="A10131" s="1" t="s">
        <v>19759</v>
      </c>
      <c r="B10131" s="3">
        <v>514.00480769230762</v>
      </c>
      <c r="C10131" s="3">
        <f t="shared" si="158"/>
        <v>616.8057692307691</v>
      </c>
    </row>
    <row r="10132" spans="1:3">
      <c r="A10132" s="1" t="s">
        <v>19760</v>
      </c>
      <c r="B10132" s="3">
        <v>215.85096153846149</v>
      </c>
      <c r="C10132" s="3">
        <f t="shared" si="158"/>
        <v>259.02115384615377</v>
      </c>
    </row>
    <row r="10133" spans="1:3">
      <c r="A10133" s="1" t="s">
        <v>19761</v>
      </c>
      <c r="B10133" s="3">
        <v>268.64903846153845</v>
      </c>
      <c r="C10133" s="3">
        <f t="shared" si="158"/>
        <v>322.37884615384615</v>
      </c>
    </row>
    <row r="10134" spans="1:3">
      <c r="A10134" s="1" t="s">
        <v>19762</v>
      </c>
      <c r="B10134" s="3">
        <v>296.60096153846149</v>
      </c>
      <c r="C10134" s="3">
        <f t="shared" si="158"/>
        <v>355.9211538461538</v>
      </c>
    </row>
    <row r="10135" spans="1:3">
      <c r="A10135" s="1" t="s">
        <v>19763</v>
      </c>
      <c r="B10135" s="3">
        <v>447.23076923076923</v>
      </c>
      <c r="C10135" s="3">
        <f t="shared" si="158"/>
        <v>536.676923076923</v>
      </c>
    </row>
    <row r="10136" spans="1:3">
      <c r="A10136" s="1" t="s">
        <v>19764</v>
      </c>
      <c r="B10136" s="3">
        <v>372.69230769230768</v>
      </c>
      <c r="C10136" s="3">
        <f t="shared" si="158"/>
        <v>447.23076923076923</v>
      </c>
    </row>
    <row r="10137" spans="1:3">
      <c r="A10137" s="1" t="s">
        <v>19765</v>
      </c>
      <c r="B10137" s="3">
        <v>501.58173076923077</v>
      </c>
      <c r="C10137" s="3">
        <f t="shared" si="158"/>
        <v>601.89807692307693</v>
      </c>
    </row>
    <row r="10138" spans="1:3">
      <c r="A10138" s="1" t="s">
        <v>19766</v>
      </c>
      <c r="B10138" s="3">
        <v>608.73076923076917</v>
      </c>
      <c r="C10138" s="3">
        <f t="shared" si="158"/>
        <v>730.47692307692296</v>
      </c>
    </row>
    <row r="10139" spans="1:3">
      <c r="A10139" s="1" t="s">
        <v>19767</v>
      </c>
      <c r="B10139" s="3">
        <v>259.33173076923077</v>
      </c>
      <c r="C10139" s="3">
        <f t="shared" si="158"/>
        <v>311.19807692307694</v>
      </c>
    </row>
    <row r="10140" spans="1:3">
      <c r="A10140" s="1" t="s">
        <v>19768</v>
      </c>
      <c r="B10140" s="3">
        <v>360.26923076923072</v>
      </c>
      <c r="C10140" s="3">
        <f t="shared" si="158"/>
        <v>432.32307692307683</v>
      </c>
    </row>
    <row r="10141" spans="1:3">
      <c r="A10141" s="1" t="s">
        <v>4654</v>
      </c>
      <c r="B10141" s="3">
        <v>93.794230769230751</v>
      </c>
      <c r="C10141" s="3">
        <f t="shared" si="158"/>
        <v>112.5530769230769</v>
      </c>
    </row>
    <row r="10142" spans="1:3">
      <c r="A10142" s="1" t="s">
        <v>4655</v>
      </c>
      <c r="B10142" s="3">
        <v>113.04999999999997</v>
      </c>
      <c r="C10142" s="3">
        <f t="shared" si="158"/>
        <v>135.65999999999997</v>
      </c>
    </row>
    <row r="10143" spans="1:3">
      <c r="A10143" s="1" t="s">
        <v>4656</v>
      </c>
      <c r="B10143" s="3">
        <v>133.39278846153846</v>
      </c>
      <c r="C10143" s="3">
        <f t="shared" si="158"/>
        <v>160.07134615384615</v>
      </c>
    </row>
    <row r="10144" spans="1:3">
      <c r="A10144" s="1" t="s">
        <v>19769</v>
      </c>
      <c r="B10144" s="3">
        <v>26.913942307692313</v>
      </c>
      <c r="C10144" s="3">
        <f t="shared" si="158"/>
        <v>32.296730769230777</v>
      </c>
    </row>
    <row r="10145" spans="1:3">
      <c r="A10145" s="1" t="s">
        <v>19770</v>
      </c>
      <c r="B10145" s="3">
        <v>25.704326923076923</v>
      </c>
      <c r="C10145" s="3">
        <f t="shared" si="158"/>
        <v>30.845192307692308</v>
      </c>
    </row>
    <row r="10146" spans="1:3">
      <c r="A10146" s="1" t="s">
        <v>19771</v>
      </c>
      <c r="B10146" s="3">
        <v>26.913942307692313</v>
      </c>
      <c r="C10146" s="3">
        <f t="shared" si="158"/>
        <v>32.296730769230777</v>
      </c>
    </row>
    <row r="10147" spans="1:3">
      <c r="A10147" s="1" t="s">
        <v>19772</v>
      </c>
      <c r="B10147" s="3">
        <v>30.089182692307688</v>
      </c>
      <c r="C10147" s="3">
        <f t="shared" si="158"/>
        <v>36.107019230769225</v>
      </c>
    </row>
    <row r="10148" spans="1:3">
      <c r="A10148" s="1" t="s">
        <v>19773</v>
      </c>
      <c r="B10148" s="3">
        <v>33.26442307692308</v>
      </c>
      <c r="C10148" s="3">
        <f t="shared" si="158"/>
        <v>39.917307692307695</v>
      </c>
    </row>
    <row r="10149" spans="1:3">
      <c r="A10149" s="1" t="s">
        <v>19774</v>
      </c>
      <c r="B10149" s="3">
        <v>26.913942307692313</v>
      </c>
      <c r="C10149" s="3">
        <f t="shared" si="158"/>
        <v>32.296730769230777</v>
      </c>
    </row>
    <row r="10150" spans="1:3">
      <c r="A10150" s="1" t="s">
        <v>19775</v>
      </c>
      <c r="B10150" s="3">
        <v>25.704326923076923</v>
      </c>
      <c r="C10150" s="3">
        <f t="shared" si="158"/>
        <v>30.845192307692308</v>
      </c>
    </row>
    <row r="10151" spans="1:3">
      <c r="A10151" s="1" t="s">
        <v>19776</v>
      </c>
      <c r="B10151" s="3">
        <v>26.913942307692313</v>
      </c>
      <c r="C10151" s="3">
        <f t="shared" si="158"/>
        <v>32.296730769230777</v>
      </c>
    </row>
    <row r="10152" spans="1:3">
      <c r="A10152" s="1" t="s">
        <v>19777</v>
      </c>
      <c r="B10152" s="3">
        <v>30.089182692307688</v>
      </c>
      <c r="C10152" s="3">
        <f t="shared" si="158"/>
        <v>36.107019230769225</v>
      </c>
    </row>
    <row r="10153" spans="1:3">
      <c r="A10153" s="1" t="s">
        <v>19778</v>
      </c>
      <c r="B10153" s="3">
        <v>33.26442307692308</v>
      </c>
      <c r="C10153" s="3">
        <f t="shared" si="158"/>
        <v>39.917307692307695</v>
      </c>
    </row>
    <row r="10154" spans="1:3">
      <c r="A10154" s="1" t="s">
        <v>19779</v>
      </c>
      <c r="B10154" s="3">
        <v>26.913942307692313</v>
      </c>
      <c r="C10154" s="3">
        <f t="shared" si="158"/>
        <v>32.296730769230777</v>
      </c>
    </row>
    <row r="10155" spans="1:3">
      <c r="A10155" s="1" t="s">
        <v>19780</v>
      </c>
      <c r="B10155" s="3">
        <v>25.704326923076923</v>
      </c>
      <c r="C10155" s="3">
        <f t="shared" si="158"/>
        <v>30.845192307692308</v>
      </c>
    </row>
    <row r="10156" spans="1:3">
      <c r="A10156" s="1" t="s">
        <v>19781</v>
      </c>
      <c r="B10156" s="3">
        <v>30.089182692307688</v>
      </c>
      <c r="C10156" s="3">
        <f t="shared" si="158"/>
        <v>36.107019230769225</v>
      </c>
    </row>
    <row r="10157" spans="1:3">
      <c r="A10157" s="1" t="s">
        <v>19782</v>
      </c>
      <c r="B10157" s="3">
        <v>33.26442307692308</v>
      </c>
      <c r="C10157" s="3">
        <f t="shared" si="158"/>
        <v>39.917307692307695</v>
      </c>
    </row>
    <row r="10158" spans="1:3">
      <c r="A10158" s="1" t="s">
        <v>19783</v>
      </c>
      <c r="B10158" s="3">
        <v>26.913942307692313</v>
      </c>
      <c r="C10158" s="3">
        <f t="shared" si="158"/>
        <v>32.296730769230777</v>
      </c>
    </row>
    <row r="10159" spans="1:3">
      <c r="A10159" s="1" t="s">
        <v>19784</v>
      </c>
      <c r="B10159" s="3">
        <v>21.621875000000006</v>
      </c>
      <c r="C10159" s="3">
        <f t="shared" si="158"/>
        <v>25.946250000000006</v>
      </c>
    </row>
    <row r="10160" spans="1:3">
      <c r="A10160" s="1" t="s">
        <v>19785</v>
      </c>
      <c r="B10160" s="3">
        <v>30.089182692307688</v>
      </c>
      <c r="C10160" s="3">
        <f t="shared" si="158"/>
        <v>36.107019230769225</v>
      </c>
    </row>
    <row r="10161" spans="1:3">
      <c r="A10161" s="1" t="s">
        <v>19786</v>
      </c>
      <c r="B10161" s="3">
        <v>40.370913461538471</v>
      </c>
      <c r="C10161" s="3">
        <f t="shared" si="158"/>
        <v>48.445096153846166</v>
      </c>
    </row>
    <row r="10162" spans="1:3">
      <c r="A10162" s="1" t="s">
        <v>19787</v>
      </c>
      <c r="B10162" s="3">
        <v>32.508413461538467</v>
      </c>
      <c r="C10162" s="3">
        <f t="shared" si="158"/>
        <v>39.010096153846156</v>
      </c>
    </row>
    <row r="10163" spans="1:3">
      <c r="A10163" s="1" t="s">
        <v>19788</v>
      </c>
      <c r="B10163" s="3">
        <v>26.913942307692313</v>
      </c>
      <c r="C10163" s="3">
        <f t="shared" si="158"/>
        <v>32.296730769230777</v>
      </c>
    </row>
    <row r="10164" spans="1:3">
      <c r="A10164" s="1" t="s">
        <v>19789</v>
      </c>
      <c r="B10164" s="3">
        <v>26.913942307692313</v>
      </c>
      <c r="C10164" s="3">
        <f t="shared" si="158"/>
        <v>32.296730769230777</v>
      </c>
    </row>
    <row r="10165" spans="1:3">
      <c r="A10165" s="1" t="s">
        <v>19790</v>
      </c>
      <c r="B10165" s="3">
        <v>30.089182692307688</v>
      </c>
      <c r="C10165" s="3">
        <f t="shared" si="158"/>
        <v>36.107019230769225</v>
      </c>
    </row>
    <row r="10166" spans="1:3">
      <c r="A10166" s="1" t="s">
        <v>19791</v>
      </c>
      <c r="B10166" s="3">
        <v>27.065144230769228</v>
      </c>
      <c r="C10166" s="3">
        <f t="shared" si="158"/>
        <v>32.478173076923071</v>
      </c>
    </row>
    <row r="10167" spans="1:3">
      <c r="A10167" s="1" t="s">
        <v>19792</v>
      </c>
      <c r="B10167" s="3">
        <v>40.370913461538471</v>
      </c>
      <c r="C10167" s="3">
        <f t="shared" si="158"/>
        <v>48.445096153846166</v>
      </c>
    </row>
    <row r="10168" spans="1:3">
      <c r="A10168" s="1" t="s">
        <v>19793</v>
      </c>
      <c r="B10168" s="3">
        <v>3.9614903846153848</v>
      </c>
      <c r="C10168" s="3">
        <f t="shared" si="158"/>
        <v>4.7537884615384618</v>
      </c>
    </row>
    <row r="10169" spans="1:3">
      <c r="A10169" s="1" t="s">
        <v>19794</v>
      </c>
      <c r="B10169" s="3">
        <v>3.9614903846153848</v>
      </c>
      <c r="C10169" s="3">
        <f t="shared" si="158"/>
        <v>4.7537884615384618</v>
      </c>
    </row>
    <row r="10170" spans="1:3">
      <c r="A10170" s="1" t="s">
        <v>19795</v>
      </c>
      <c r="B10170" s="3">
        <v>12.716081730769231</v>
      </c>
      <c r="C10170" s="3">
        <f t="shared" si="158"/>
        <v>15.259298076923077</v>
      </c>
    </row>
    <row r="10171" spans="1:3">
      <c r="A10171" s="1" t="s">
        <v>19796</v>
      </c>
      <c r="B10171" s="3">
        <v>5.1106249999999998</v>
      </c>
      <c r="C10171" s="3">
        <f t="shared" si="158"/>
        <v>6.1327499999999997</v>
      </c>
    </row>
    <row r="10172" spans="1:3">
      <c r="A10172" s="1" t="s">
        <v>19797</v>
      </c>
      <c r="B10172" s="3">
        <v>5.1106249999999998</v>
      </c>
      <c r="C10172" s="3">
        <f t="shared" si="158"/>
        <v>6.1327499999999997</v>
      </c>
    </row>
    <row r="10173" spans="1:3">
      <c r="A10173" s="1" t="s">
        <v>19798</v>
      </c>
      <c r="B10173" s="3">
        <v>5.2618269230769235</v>
      </c>
      <c r="C10173" s="3">
        <f t="shared" si="158"/>
        <v>6.3141923076923083</v>
      </c>
    </row>
    <row r="10174" spans="1:3">
      <c r="A10174" s="1" t="s">
        <v>19799</v>
      </c>
      <c r="B10174" s="3">
        <v>5.2618269230769235</v>
      </c>
      <c r="C10174" s="3">
        <f t="shared" si="158"/>
        <v>6.3141923076923083</v>
      </c>
    </row>
    <row r="10175" spans="1:3">
      <c r="A10175" s="1" t="s">
        <v>19800</v>
      </c>
      <c r="B10175" s="3">
        <v>8.860432692307695</v>
      </c>
      <c r="C10175" s="3">
        <f t="shared" si="158"/>
        <v>10.632519230769233</v>
      </c>
    </row>
    <row r="10176" spans="1:3">
      <c r="A10176" s="1" t="s">
        <v>19801</v>
      </c>
      <c r="B10176" s="3">
        <v>23.133894230769229</v>
      </c>
      <c r="C10176" s="3">
        <f t="shared" si="158"/>
        <v>27.760673076923073</v>
      </c>
    </row>
    <row r="10177" spans="1:3">
      <c r="A10177" s="1" t="s">
        <v>19802</v>
      </c>
      <c r="B10177" s="3">
        <v>19.656250000000004</v>
      </c>
      <c r="C10177" s="3">
        <f t="shared" si="158"/>
        <v>23.587500000000002</v>
      </c>
    </row>
    <row r="10178" spans="1:3">
      <c r="A10178" s="1" t="s">
        <v>19803</v>
      </c>
      <c r="B10178" s="3">
        <v>16.783413461538466</v>
      </c>
      <c r="C10178" s="3">
        <f t="shared" si="158"/>
        <v>20.140096153846159</v>
      </c>
    </row>
    <row r="10179" spans="1:3">
      <c r="A10179" s="1" t="s">
        <v>19804</v>
      </c>
      <c r="B10179" s="3">
        <v>109.62139423076923</v>
      </c>
      <c r="C10179" s="3">
        <f t="shared" ref="C10179:C10242" si="159">B10179*1.2</f>
        <v>131.54567307692307</v>
      </c>
    </row>
    <row r="10180" spans="1:3">
      <c r="A10180" s="1" t="s">
        <v>19805</v>
      </c>
      <c r="B10180" s="3">
        <v>15.422596153846156</v>
      </c>
      <c r="C10180" s="3">
        <f t="shared" si="159"/>
        <v>18.507115384615386</v>
      </c>
    </row>
    <row r="10181" spans="1:3">
      <c r="A10181" s="1" t="s">
        <v>19806</v>
      </c>
      <c r="B10181" s="3">
        <v>9.7374038461538497</v>
      </c>
      <c r="C10181" s="3">
        <f t="shared" si="159"/>
        <v>11.68488461538462</v>
      </c>
    </row>
    <row r="10182" spans="1:3">
      <c r="A10182" s="1" t="s">
        <v>19807</v>
      </c>
      <c r="B10182" s="3">
        <v>9.7374038461538497</v>
      </c>
      <c r="C10182" s="3">
        <f t="shared" si="159"/>
        <v>11.68488461538462</v>
      </c>
    </row>
    <row r="10183" spans="1:3">
      <c r="A10183" s="1" t="s">
        <v>19808</v>
      </c>
      <c r="B10183" s="3">
        <v>15.422596153846156</v>
      </c>
      <c r="C10183" s="3">
        <f t="shared" si="159"/>
        <v>18.507115384615386</v>
      </c>
    </row>
    <row r="10184" spans="1:3">
      <c r="A10184" s="1" t="s">
        <v>19809</v>
      </c>
      <c r="B10184" s="3">
        <v>9.7374038461538497</v>
      </c>
      <c r="C10184" s="3">
        <f t="shared" si="159"/>
        <v>11.68488461538462</v>
      </c>
    </row>
    <row r="10185" spans="1:3">
      <c r="A10185" s="1" t="s">
        <v>19810</v>
      </c>
      <c r="B10185" s="3">
        <v>9.7374038461538497</v>
      </c>
      <c r="C10185" s="3">
        <f t="shared" si="159"/>
        <v>11.68488461538462</v>
      </c>
    </row>
    <row r="10186" spans="1:3">
      <c r="A10186" s="1" t="s">
        <v>19811</v>
      </c>
      <c r="B10186" s="3">
        <v>15.422596153846156</v>
      </c>
      <c r="C10186" s="3">
        <f t="shared" si="159"/>
        <v>18.507115384615386</v>
      </c>
    </row>
    <row r="10187" spans="1:3">
      <c r="A10187" s="1" t="s">
        <v>19812</v>
      </c>
      <c r="B10187" s="3">
        <v>77.264182692307699</v>
      </c>
      <c r="C10187" s="3">
        <f t="shared" si="159"/>
        <v>92.717019230769239</v>
      </c>
    </row>
    <row r="10188" spans="1:3">
      <c r="A10188" s="1" t="s">
        <v>19813</v>
      </c>
      <c r="B10188" s="3">
        <v>96.769230769230774</v>
      </c>
      <c r="C10188" s="3">
        <f t="shared" si="159"/>
        <v>116.12307692307692</v>
      </c>
    </row>
    <row r="10189" spans="1:3">
      <c r="A10189" s="1" t="s">
        <v>19814</v>
      </c>
      <c r="B10189" s="3">
        <v>112.79663461538462</v>
      </c>
      <c r="C10189" s="3">
        <f t="shared" si="159"/>
        <v>135.35596153846154</v>
      </c>
    </row>
    <row r="10190" spans="1:3">
      <c r="A10190" s="1" t="s">
        <v>19815</v>
      </c>
      <c r="B10190" s="3">
        <v>112.79663461538462</v>
      </c>
      <c r="C10190" s="3">
        <f t="shared" si="159"/>
        <v>135.35596153846154</v>
      </c>
    </row>
    <row r="10191" spans="1:3">
      <c r="A10191" s="1" t="s">
        <v>19816</v>
      </c>
      <c r="B10191" s="3">
        <v>160.27403846153851</v>
      </c>
      <c r="C10191" s="3">
        <f t="shared" si="159"/>
        <v>192.3288461538462</v>
      </c>
    </row>
    <row r="10192" spans="1:3">
      <c r="A10192" s="1" t="s">
        <v>19817</v>
      </c>
      <c r="B10192" s="3">
        <v>231.33894230769235</v>
      </c>
      <c r="C10192" s="3">
        <f t="shared" si="159"/>
        <v>277.60673076923081</v>
      </c>
    </row>
    <row r="10193" spans="1:3">
      <c r="A10193" s="1" t="s">
        <v>4657</v>
      </c>
      <c r="B10193" s="3">
        <v>32.065705128205131</v>
      </c>
      <c r="C10193" s="3">
        <f t="shared" si="159"/>
        <v>38.478846153846156</v>
      </c>
    </row>
    <row r="10194" spans="1:3">
      <c r="A10194" s="1" t="s">
        <v>4658</v>
      </c>
      <c r="B10194" s="3">
        <v>32.065705128205131</v>
      </c>
      <c r="C10194" s="3">
        <f t="shared" si="159"/>
        <v>38.478846153846156</v>
      </c>
    </row>
    <row r="10195" spans="1:3">
      <c r="A10195" s="1" t="s">
        <v>4659</v>
      </c>
      <c r="B10195" s="3">
        <v>32.065705128205131</v>
      </c>
      <c r="C10195" s="3">
        <f t="shared" si="159"/>
        <v>38.478846153846156</v>
      </c>
    </row>
    <row r="10196" spans="1:3">
      <c r="A10196" s="1" t="s">
        <v>4660</v>
      </c>
      <c r="B10196" s="3">
        <v>32.065705128205131</v>
      </c>
      <c r="C10196" s="3">
        <f t="shared" si="159"/>
        <v>38.478846153846156</v>
      </c>
    </row>
    <row r="10197" spans="1:3">
      <c r="A10197" s="1" t="s">
        <v>4661</v>
      </c>
      <c r="B10197" s="3">
        <v>32.065705128205131</v>
      </c>
      <c r="C10197" s="3">
        <f t="shared" si="159"/>
        <v>38.478846153846156</v>
      </c>
    </row>
    <row r="10198" spans="1:3">
      <c r="A10198" s="1" t="s">
        <v>4662</v>
      </c>
      <c r="B10198" s="3">
        <v>32.065705128205131</v>
      </c>
      <c r="C10198" s="3">
        <f t="shared" si="159"/>
        <v>38.478846153846156</v>
      </c>
    </row>
    <row r="10199" spans="1:3">
      <c r="A10199" s="1" t="s">
        <v>4663</v>
      </c>
      <c r="B10199" s="3">
        <v>32.065705128205131</v>
      </c>
      <c r="C10199" s="3">
        <f t="shared" si="159"/>
        <v>38.478846153846156</v>
      </c>
    </row>
    <row r="10200" spans="1:3">
      <c r="A10200" s="1" t="s">
        <v>4664</v>
      </c>
      <c r="B10200" s="3">
        <v>32.065705128205131</v>
      </c>
      <c r="C10200" s="3">
        <f t="shared" si="159"/>
        <v>38.478846153846156</v>
      </c>
    </row>
    <row r="10201" spans="1:3">
      <c r="A10201" s="1" t="s">
        <v>4665</v>
      </c>
      <c r="B10201" s="3">
        <v>32.065705128205131</v>
      </c>
      <c r="C10201" s="3">
        <f t="shared" si="159"/>
        <v>38.478846153846156</v>
      </c>
    </row>
    <row r="10202" spans="1:3">
      <c r="A10202" s="1" t="s">
        <v>4666</v>
      </c>
      <c r="B10202" s="3">
        <v>32.065705128205131</v>
      </c>
      <c r="C10202" s="3">
        <f t="shared" si="159"/>
        <v>38.478846153846156</v>
      </c>
    </row>
    <row r="10203" spans="1:3">
      <c r="A10203" s="1" t="s">
        <v>4667</v>
      </c>
      <c r="B10203" s="3">
        <v>33.414262820512818</v>
      </c>
      <c r="C10203" s="3">
        <f t="shared" si="159"/>
        <v>40.097115384615378</v>
      </c>
    </row>
    <row r="10204" spans="1:3">
      <c r="A10204" s="1" t="s">
        <v>4668</v>
      </c>
      <c r="B10204" s="3">
        <v>34.762820512820511</v>
      </c>
      <c r="C10204" s="3">
        <f t="shared" si="159"/>
        <v>41.715384615384615</v>
      </c>
    </row>
    <row r="10205" spans="1:3">
      <c r="A10205" s="1" t="s">
        <v>4669</v>
      </c>
      <c r="B10205" s="3">
        <v>34.762820512820511</v>
      </c>
      <c r="C10205" s="3">
        <f t="shared" si="159"/>
        <v>41.715384615384615</v>
      </c>
    </row>
    <row r="10206" spans="1:3">
      <c r="A10206" s="1" t="s">
        <v>4670</v>
      </c>
      <c r="B10206" s="3">
        <v>40.306891025641029</v>
      </c>
      <c r="C10206" s="3">
        <f t="shared" si="159"/>
        <v>48.368269230769236</v>
      </c>
    </row>
    <row r="10207" spans="1:3">
      <c r="A10207" s="1" t="s">
        <v>4671</v>
      </c>
      <c r="B10207" s="3">
        <v>41.505608974358971</v>
      </c>
      <c r="C10207" s="3">
        <f t="shared" si="159"/>
        <v>49.806730769230761</v>
      </c>
    </row>
    <row r="10208" spans="1:3">
      <c r="A10208" s="1" t="s">
        <v>4672</v>
      </c>
      <c r="B10208" s="3">
        <v>62.183493589743584</v>
      </c>
      <c r="C10208" s="3">
        <f t="shared" si="159"/>
        <v>74.620192307692292</v>
      </c>
    </row>
    <row r="10209" spans="1:3">
      <c r="A10209" s="1" t="s">
        <v>4673</v>
      </c>
      <c r="B10209" s="3">
        <v>45.814182692307696</v>
      </c>
      <c r="C10209" s="3">
        <f t="shared" si="159"/>
        <v>54.977019230769237</v>
      </c>
    </row>
    <row r="10210" spans="1:3">
      <c r="A10210" s="1" t="s">
        <v>4674</v>
      </c>
      <c r="B10210" s="3">
        <v>45.814182692307696</v>
      </c>
      <c r="C10210" s="3">
        <f t="shared" si="159"/>
        <v>54.977019230769237</v>
      </c>
    </row>
    <row r="10211" spans="1:3">
      <c r="A10211" s="1" t="s">
        <v>4675</v>
      </c>
      <c r="B10211" s="3">
        <v>45.814182692307696</v>
      </c>
      <c r="C10211" s="3">
        <f t="shared" si="159"/>
        <v>54.977019230769237</v>
      </c>
    </row>
    <row r="10212" spans="1:3">
      <c r="A10212" s="1" t="s">
        <v>4676</v>
      </c>
      <c r="B10212" s="3">
        <v>45.814182692307696</v>
      </c>
      <c r="C10212" s="3">
        <f t="shared" si="159"/>
        <v>54.977019230769237</v>
      </c>
    </row>
    <row r="10213" spans="1:3">
      <c r="A10213" s="1" t="s">
        <v>4677</v>
      </c>
      <c r="B10213" s="3">
        <v>26.006730769230771</v>
      </c>
      <c r="C10213" s="3">
        <f t="shared" si="159"/>
        <v>31.208076923076923</v>
      </c>
    </row>
    <row r="10214" spans="1:3">
      <c r="A10214" s="1" t="s">
        <v>4678</v>
      </c>
      <c r="B10214" s="3">
        <v>36.742067307692309</v>
      </c>
      <c r="C10214" s="3">
        <f t="shared" si="159"/>
        <v>44.090480769230773</v>
      </c>
    </row>
    <row r="10215" spans="1:3">
      <c r="A10215" s="1" t="s">
        <v>4679</v>
      </c>
      <c r="B10215" s="3">
        <v>26.006730769230771</v>
      </c>
      <c r="C10215" s="3">
        <f t="shared" si="159"/>
        <v>31.208076923076923</v>
      </c>
    </row>
    <row r="10216" spans="1:3">
      <c r="A10216" s="1" t="s">
        <v>4680</v>
      </c>
      <c r="B10216" s="3">
        <v>26.006730769230771</v>
      </c>
      <c r="C10216" s="3">
        <f t="shared" si="159"/>
        <v>31.208076923076923</v>
      </c>
    </row>
    <row r="10217" spans="1:3">
      <c r="A10217" s="1" t="s">
        <v>4681</v>
      </c>
      <c r="B10217" s="3">
        <v>26.006730769230771</v>
      </c>
      <c r="C10217" s="3">
        <f t="shared" si="159"/>
        <v>31.208076923076923</v>
      </c>
    </row>
    <row r="10218" spans="1:3">
      <c r="A10218" s="1" t="s">
        <v>4682</v>
      </c>
      <c r="B10218" s="3">
        <v>45.814182692307696</v>
      </c>
      <c r="C10218" s="3">
        <f t="shared" si="159"/>
        <v>54.977019230769237</v>
      </c>
    </row>
    <row r="10219" spans="1:3">
      <c r="A10219" s="1" t="s">
        <v>4683</v>
      </c>
      <c r="B10219" s="3">
        <v>27.518750000000004</v>
      </c>
      <c r="C10219" s="3">
        <f t="shared" si="159"/>
        <v>33.022500000000001</v>
      </c>
    </row>
    <row r="10220" spans="1:3">
      <c r="A10220" s="1" t="s">
        <v>4684</v>
      </c>
      <c r="B10220" s="3">
        <v>26.913942307692313</v>
      </c>
      <c r="C10220" s="3">
        <f t="shared" si="159"/>
        <v>32.296730769230777</v>
      </c>
    </row>
    <row r="10221" spans="1:3">
      <c r="A10221" s="1" t="s">
        <v>4685</v>
      </c>
      <c r="B10221" s="3">
        <v>26.913942307692313</v>
      </c>
      <c r="C10221" s="3">
        <f t="shared" si="159"/>
        <v>32.296730769230777</v>
      </c>
    </row>
    <row r="10222" spans="1:3">
      <c r="A10222" s="1" t="s">
        <v>4686</v>
      </c>
      <c r="B10222" s="3">
        <v>45.814182692307696</v>
      </c>
      <c r="C10222" s="3">
        <f t="shared" si="159"/>
        <v>54.977019230769237</v>
      </c>
    </row>
    <row r="10223" spans="1:3">
      <c r="A10223" s="1" t="s">
        <v>4687</v>
      </c>
      <c r="B10223" s="3">
        <v>46.116586538461547</v>
      </c>
      <c r="C10223" s="3">
        <f t="shared" si="159"/>
        <v>55.339903846153852</v>
      </c>
    </row>
    <row r="10224" spans="1:3">
      <c r="A10224" s="1" t="s">
        <v>4688</v>
      </c>
      <c r="B10224" s="3">
        <v>29.786778846153847</v>
      </c>
      <c r="C10224" s="3">
        <f t="shared" si="159"/>
        <v>35.744134615384617</v>
      </c>
    </row>
    <row r="10225" spans="1:3">
      <c r="A10225" s="1" t="s">
        <v>4689</v>
      </c>
      <c r="B10225" s="3">
        <v>41.429326923076921</v>
      </c>
      <c r="C10225" s="3">
        <f t="shared" si="159"/>
        <v>49.715192307692305</v>
      </c>
    </row>
    <row r="10226" spans="1:3">
      <c r="A10226" s="1" t="s">
        <v>4690</v>
      </c>
      <c r="B10226" s="3">
        <v>29.786778846153847</v>
      </c>
      <c r="C10226" s="3">
        <f t="shared" si="159"/>
        <v>35.744134615384617</v>
      </c>
    </row>
    <row r="10227" spans="1:3">
      <c r="A10227" s="1" t="s">
        <v>4691</v>
      </c>
      <c r="B10227" s="3">
        <v>29.786778846153847</v>
      </c>
      <c r="C10227" s="3">
        <f t="shared" si="159"/>
        <v>35.744134615384617</v>
      </c>
    </row>
    <row r="10228" spans="1:3">
      <c r="A10228" s="1" t="s">
        <v>4692</v>
      </c>
      <c r="B10228" s="3">
        <v>29.786778846153847</v>
      </c>
      <c r="C10228" s="3">
        <f t="shared" si="159"/>
        <v>35.744134615384617</v>
      </c>
    </row>
    <row r="10229" spans="1:3">
      <c r="A10229" s="1" t="s">
        <v>4693</v>
      </c>
      <c r="B10229" s="3">
        <v>50.652644230769234</v>
      </c>
      <c r="C10229" s="3">
        <f t="shared" si="159"/>
        <v>60.783173076923077</v>
      </c>
    </row>
    <row r="10230" spans="1:3">
      <c r="A10230" s="1" t="s">
        <v>4694</v>
      </c>
      <c r="B10230" s="3">
        <v>50.652644230769234</v>
      </c>
      <c r="C10230" s="3">
        <f t="shared" si="159"/>
        <v>60.783173076923077</v>
      </c>
    </row>
    <row r="10231" spans="1:3">
      <c r="A10231" s="1" t="s">
        <v>4695</v>
      </c>
      <c r="B10231" s="3">
        <v>29.786778846153847</v>
      </c>
      <c r="C10231" s="3">
        <f t="shared" si="159"/>
        <v>35.744134615384617</v>
      </c>
    </row>
    <row r="10232" spans="1:3">
      <c r="A10232" s="1" t="s">
        <v>4696</v>
      </c>
      <c r="B10232" s="3">
        <v>29.786778846153847</v>
      </c>
      <c r="C10232" s="3">
        <f t="shared" si="159"/>
        <v>35.744134615384617</v>
      </c>
    </row>
    <row r="10233" spans="1:3">
      <c r="A10233" s="1" t="s">
        <v>4697</v>
      </c>
      <c r="B10233" s="3">
        <v>29.786778846153847</v>
      </c>
      <c r="C10233" s="3">
        <f t="shared" si="159"/>
        <v>35.744134615384617</v>
      </c>
    </row>
    <row r="10234" spans="1:3">
      <c r="A10234" s="1" t="s">
        <v>4698</v>
      </c>
      <c r="B10234" s="3">
        <v>29.786778846153847</v>
      </c>
      <c r="C10234" s="3">
        <f t="shared" si="159"/>
        <v>35.744134615384617</v>
      </c>
    </row>
    <row r="10235" spans="1:3">
      <c r="A10235" s="1" t="s">
        <v>4699</v>
      </c>
      <c r="B10235" s="3">
        <v>50.652644230769234</v>
      </c>
      <c r="C10235" s="3">
        <f t="shared" si="159"/>
        <v>60.783173076923077</v>
      </c>
    </row>
    <row r="10236" spans="1:3">
      <c r="A10236" s="1" t="s">
        <v>4700</v>
      </c>
      <c r="B10236" s="3">
        <v>49.140625</v>
      </c>
      <c r="C10236" s="3">
        <f t="shared" si="159"/>
        <v>58.96875</v>
      </c>
    </row>
    <row r="10237" spans="1:3">
      <c r="A10237" s="1" t="s">
        <v>4701</v>
      </c>
      <c r="B10237" s="3">
        <v>49.140625</v>
      </c>
      <c r="C10237" s="3">
        <f t="shared" si="159"/>
        <v>58.96875</v>
      </c>
    </row>
    <row r="10238" spans="1:3">
      <c r="A10238" s="1" t="s">
        <v>4702</v>
      </c>
      <c r="B10238" s="3">
        <v>43.394951923076924</v>
      </c>
      <c r="C10238" s="3">
        <f t="shared" si="159"/>
        <v>52.073942307692306</v>
      </c>
    </row>
    <row r="10239" spans="1:3">
      <c r="A10239" s="1" t="s">
        <v>4703</v>
      </c>
      <c r="B10239" s="3">
        <v>53.374278846153842</v>
      </c>
      <c r="C10239" s="3">
        <f t="shared" si="159"/>
        <v>64.049134615384602</v>
      </c>
    </row>
    <row r="10240" spans="1:3">
      <c r="A10240" s="1" t="s">
        <v>4704</v>
      </c>
      <c r="B10240" s="3">
        <v>38.254086538461543</v>
      </c>
      <c r="C10240" s="3">
        <f t="shared" si="159"/>
        <v>45.90490384615385</v>
      </c>
    </row>
    <row r="10241" spans="1:3">
      <c r="A10241" s="1" t="s">
        <v>4705</v>
      </c>
      <c r="B10241" s="3">
        <v>38.254086538461543</v>
      </c>
      <c r="C10241" s="3">
        <f t="shared" si="159"/>
        <v>45.90490384615385</v>
      </c>
    </row>
    <row r="10242" spans="1:3">
      <c r="A10242" s="1" t="s">
        <v>4706</v>
      </c>
      <c r="B10242" s="3">
        <v>38.254086538461543</v>
      </c>
      <c r="C10242" s="3">
        <f t="shared" si="159"/>
        <v>45.90490384615385</v>
      </c>
    </row>
    <row r="10243" spans="1:3">
      <c r="A10243" s="1" t="s">
        <v>4707</v>
      </c>
      <c r="B10243" s="3">
        <v>61.539182692307698</v>
      </c>
      <c r="C10243" s="3">
        <f t="shared" ref="C10243:C10306" si="160">B10243*1.2</f>
        <v>73.847019230769234</v>
      </c>
    </row>
    <row r="10244" spans="1:3">
      <c r="A10244" s="1" t="s">
        <v>4708</v>
      </c>
      <c r="B10244" s="3">
        <v>68.040865384615387</v>
      </c>
      <c r="C10244" s="3">
        <f t="shared" si="160"/>
        <v>81.649038461538467</v>
      </c>
    </row>
    <row r="10245" spans="1:3">
      <c r="A10245" s="1" t="s">
        <v>4709</v>
      </c>
      <c r="B10245" s="3">
        <v>43.394951923076924</v>
      </c>
      <c r="C10245" s="3">
        <f t="shared" si="160"/>
        <v>52.073942307692306</v>
      </c>
    </row>
    <row r="10246" spans="1:3">
      <c r="A10246" s="1" t="s">
        <v>4710</v>
      </c>
      <c r="B10246" s="3">
        <v>38.254086538461543</v>
      </c>
      <c r="C10246" s="3">
        <f t="shared" si="160"/>
        <v>45.90490384615385</v>
      </c>
    </row>
    <row r="10247" spans="1:3">
      <c r="A10247" s="1" t="s">
        <v>4711</v>
      </c>
      <c r="B10247" s="3">
        <v>61.539182692307698</v>
      </c>
      <c r="C10247" s="3">
        <f t="shared" si="160"/>
        <v>73.847019230769234</v>
      </c>
    </row>
    <row r="10248" spans="1:3">
      <c r="A10248" s="1" t="s">
        <v>4712</v>
      </c>
      <c r="B10248" s="3">
        <v>57.607932692307699</v>
      </c>
      <c r="C10248" s="3">
        <f t="shared" si="160"/>
        <v>69.129519230769233</v>
      </c>
    </row>
    <row r="10249" spans="1:3">
      <c r="A10249" s="1" t="s">
        <v>4713</v>
      </c>
      <c r="B10249" s="3">
        <v>50.047836538461553</v>
      </c>
      <c r="C10249" s="3">
        <f t="shared" si="160"/>
        <v>60.057403846153861</v>
      </c>
    </row>
    <row r="10250" spans="1:3">
      <c r="A10250" s="1" t="s">
        <v>4714</v>
      </c>
      <c r="B10250" s="3">
        <v>63.051201923076938</v>
      </c>
      <c r="C10250" s="3">
        <f t="shared" si="160"/>
        <v>75.661442307692326</v>
      </c>
    </row>
    <row r="10251" spans="1:3">
      <c r="A10251" s="1" t="s">
        <v>4715</v>
      </c>
      <c r="B10251" s="3">
        <v>50.047836538461553</v>
      </c>
      <c r="C10251" s="3">
        <f t="shared" si="160"/>
        <v>60.057403846153861</v>
      </c>
    </row>
    <row r="10252" spans="1:3">
      <c r="A10252" s="1" t="s">
        <v>4716</v>
      </c>
      <c r="B10252" s="3">
        <v>50.047836538461553</v>
      </c>
      <c r="C10252" s="3">
        <f t="shared" si="160"/>
        <v>60.057403846153861</v>
      </c>
    </row>
    <row r="10253" spans="1:3">
      <c r="A10253" s="1" t="s">
        <v>4717</v>
      </c>
      <c r="B10253" s="3">
        <v>50.047836538461553</v>
      </c>
      <c r="C10253" s="3">
        <f t="shared" si="160"/>
        <v>60.057403846153861</v>
      </c>
    </row>
    <row r="10254" spans="1:3">
      <c r="A10254" s="1" t="s">
        <v>4718</v>
      </c>
      <c r="B10254" s="3">
        <v>70.611298076923092</v>
      </c>
      <c r="C10254" s="3">
        <f t="shared" si="160"/>
        <v>84.733557692307713</v>
      </c>
    </row>
    <row r="10255" spans="1:3">
      <c r="A10255" s="1" t="s">
        <v>4719</v>
      </c>
      <c r="B10255" s="3">
        <v>77.566586538461536</v>
      </c>
      <c r="C10255" s="3">
        <f t="shared" si="160"/>
        <v>93.07990384615384</v>
      </c>
    </row>
    <row r="10256" spans="1:3">
      <c r="A10256" s="1" t="s">
        <v>4720</v>
      </c>
      <c r="B10256" s="3">
        <v>51.408653846153847</v>
      </c>
      <c r="C10256" s="3">
        <f t="shared" si="160"/>
        <v>61.690384615384616</v>
      </c>
    </row>
    <row r="10257" spans="1:3">
      <c r="A10257" s="1" t="s">
        <v>4721</v>
      </c>
      <c r="B10257" s="3">
        <v>51.408653846153847</v>
      </c>
      <c r="C10257" s="3">
        <f t="shared" si="160"/>
        <v>61.690384615384616</v>
      </c>
    </row>
    <row r="10258" spans="1:3">
      <c r="A10258" s="1" t="s">
        <v>4722</v>
      </c>
      <c r="B10258" s="3">
        <v>70.611298076923092</v>
      </c>
      <c r="C10258" s="3">
        <f t="shared" si="160"/>
        <v>84.733557692307713</v>
      </c>
    </row>
    <row r="10259" spans="1:3">
      <c r="A10259" s="1" t="s">
        <v>4723</v>
      </c>
      <c r="B10259" s="3">
        <v>73.635336538461559</v>
      </c>
      <c r="C10259" s="3">
        <f t="shared" si="160"/>
        <v>88.362403846153867</v>
      </c>
    </row>
    <row r="10260" spans="1:3">
      <c r="A10260" s="1" t="s">
        <v>19818</v>
      </c>
      <c r="B10260" s="3">
        <v>54.281490384615388</v>
      </c>
      <c r="C10260" s="3">
        <f t="shared" si="160"/>
        <v>65.137788461538463</v>
      </c>
    </row>
    <row r="10261" spans="1:3">
      <c r="A10261" s="1" t="s">
        <v>19819</v>
      </c>
      <c r="B10261" s="3">
        <v>68.192067307692312</v>
      </c>
      <c r="C10261" s="3">
        <f t="shared" si="160"/>
        <v>81.830480769230775</v>
      </c>
    </row>
    <row r="10262" spans="1:3">
      <c r="A10262" s="1" t="s">
        <v>19820</v>
      </c>
      <c r="B10262" s="3">
        <v>54.281490384615388</v>
      </c>
      <c r="C10262" s="3">
        <f t="shared" si="160"/>
        <v>65.137788461538463</v>
      </c>
    </row>
    <row r="10263" spans="1:3">
      <c r="A10263" s="1" t="s">
        <v>19821</v>
      </c>
      <c r="B10263" s="3">
        <v>54.281490384615388</v>
      </c>
      <c r="C10263" s="3">
        <f t="shared" si="160"/>
        <v>65.137788461538463</v>
      </c>
    </row>
    <row r="10264" spans="1:3">
      <c r="A10264" s="1" t="s">
        <v>19822</v>
      </c>
      <c r="B10264" s="3">
        <v>76.508173076923086</v>
      </c>
      <c r="C10264" s="3">
        <f t="shared" si="160"/>
        <v>91.8098076923077</v>
      </c>
    </row>
    <row r="10265" spans="1:3">
      <c r="A10265" s="1" t="s">
        <v>19823</v>
      </c>
      <c r="B10265" s="3">
        <v>84.068269230769232</v>
      </c>
      <c r="C10265" s="3">
        <f t="shared" si="160"/>
        <v>100.88192307692307</v>
      </c>
    </row>
    <row r="10266" spans="1:3">
      <c r="A10266" s="1" t="s">
        <v>4724</v>
      </c>
      <c r="B10266" s="3">
        <v>309.96394230769238</v>
      </c>
      <c r="C10266" s="3">
        <f t="shared" si="160"/>
        <v>371.95673076923083</v>
      </c>
    </row>
    <row r="10267" spans="1:3">
      <c r="A10267" s="1" t="s">
        <v>19824</v>
      </c>
      <c r="B10267" s="3">
        <v>71.367307692307719</v>
      </c>
      <c r="C10267" s="3">
        <f t="shared" si="160"/>
        <v>85.640769230769266</v>
      </c>
    </row>
    <row r="10268" spans="1:3">
      <c r="A10268" s="1" t="s">
        <v>19825</v>
      </c>
      <c r="B10268" s="3">
        <v>83.61466346153847</v>
      </c>
      <c r="C10268" s="3">
        <f t="shared" si="160"/>
        <v>100.33759615384616</v>
      </c>
    </row>
    <row r="10269" spans="1:3">
      <c r="A10269" s="1" t="s">
        <v>19826</v>
      </c>
      <c r="B10269" s="3">
        <v>71.367307692307719</v>
      </c>
      <c r="C10269" s="3">
        <f t="shared" si="160"/>
        <v>85.640769230769266</v>
      </c>
    </row>
    <row r="10270" spans="1:3">
      <c r="A10270" s="1" t="s">
        <v>19827</v>
      </c>
      <c r="B10270" s="3">
        <v>71.367307692307719</v>
      </c>
      <c r="C10270" s="3">
        <f t="shared" si="160"/>
        <v>85.640769230769266</v>
      </c>
    </row>
    <row r="10271" spans="1:3">
      <c r="A10271" s="1" t="s">
        <v>19828</v>
      </c>
      <c r="B10271" s="3">
        <v>71.367307692307719</v>
      </c>
      <c r="C10271" s="3">
        <f t="shared" si="160"/>
        <v>85.640769230769266</v>
      </c>
    </row>
    <row r="10272" spans="1:3">
      <c r="A10272" s="1" t="s">
        <v>19829</v>
      </c>
      <c r="B10272" s="3">
        <v>92.837980769230782</v>
      </c>
      <c r="C10272" s="3">
        <f t="shared" si="160"/>
        <v>111.40557692307694</v>
      </c>
    </row>
    <row r="10273" spans="1:3">
      <c r="A10273" s="1" t="s">
        <v>19830</v>
      </c>
      <c r="B10273" s="3">
        <v>102.06129807692309</v>
      </c>
      <c r="C10273" s="3">
        <f t="shared" si="160"/>
        <v>122.47355769230771</v>
      </c>
    </row>
    <row r="10274" spans="1:3">
      <c r="A10274" s="1" t="s">
        <v>19831</v>
      </c>
      <c r="B10274" s="3">
        <v>99.944471153846138</v>
      </c>
      <c r="C10274" s="3">
        <f t="shared" si="160"/>
        <v>119.93336538461536</v>
      </c>
    </row>
    <row r="10275" spans="1:3">
      <c r="A10275" s="1" t="s">
        <v>19832</v>
      </c>
      <c r="B10275" s="3">
        <v>112.34302884615384</v>
      </c>
      <c r="C10275" s="3">
        <f t="shared" si="160"/>
        <v>134.81163461538461</v>
      </c>
    </row>
    <row r="10276" spans="1:3">
      <c r="A10276" s="1" t="s">
        <v>19833</v>
      </c>
      <c r="B10276" s="3">
        <v>99.944471153846138</v>
      </c>
      <c r="C10276" s="3">
        <f t="shared" si="160"/>
        <v>119.93336538461536</v>
      </c>
    </row>
    <row r="10277" spans="1:3">
      <c r="A10277" s="1" t="s">
        <v>19834</v>
      </c>
      <c r="B10277" s="3">
        <v>99.944471153846138</v>
      </c>
      <c r="C10277" s="3">
        <f t="shared" si="160"/>
        <v>119.93336538461536</v>
      </c>
    </row>
    <row r="10278" spans="1:3">
      <c r="A10278" s="1" t="s">
        <v>19835</v>
      </c>
      <c r="B10278" s="3">
        <v>99.944471153846138</v>
      </c>
      <c r="C10278" s="3">
        <f t="shared" si="160"/>
        <v>119.93336538461536</v>
      </c>
    </row>
    <row r="10279" spans="1:3">
      <c r="A10279" s="1" t="s">
        <v>19836</v>
      </c>
      <c r="B10279" s="3">
        <v>121.41514423076924</v>
      </c>
      <c r="C10279" s="3">
        <f t="shared" si="160"/>
        <v>145.6981730769231</v>
      </c>
    </row>
    <row r="10280" spans="1:3">
      <c r="A10280" s="1" t="s">
        <v>19837</v>
      </c>
      <c r="B10280" s="3">
        <v>119.14711538461539</v>
      </c>
      <c r="C10280" s="3">
        <f t="shared" si="160"/>
        <v>142.97653846153847</v>
      </c>
    </row>
    <row r="10281" spans="1:3">
      <c r="A10281" s="1" t="s">
        <v>19838</v>
      </c>
      <c r="B10281" s="3">
        <v>115.66947115384617</v>
      </c>
      <c r="C10281" s="3">
        <f t="shared" si="160"/>
        <v>138.8033653846154</v>
      </c>
    </row>
    <row r="10282" spans="1:3">
      <c r="A10282" s="1" t="s">
        <v>19839</v>
      </c>
      <c r="B10282" s="3">
        <v>115.66947115384617</v>
      </c>
      <c r="C10282" s="3">
        <f t="shared" si="160"/>
        <v>138.8033653846154</v>
      </c>
    </row>
    <row r="10283" spans="1:3">
      <c r="A10283" s="1" t="s">
        <v>19840</v>
      </c>
      <c r="B10283" s="3">
        <v>152.71394230769232</v>
      </c>
      <c r="C10283" s="3">
        <f t="shared" si="160"/>
        <v>183.25673076923078</v>
      </c>
    </row>
    <row r="10284" spans="1:3">
      <c r="A10284" s="1" t="s">
        <v>19841</v>
      </c>
      <c r="B10284" s="3">
        <v>178.41826923076925</v>
      </c>
      <c r="C10284" s="3">
        <f t="shared" si="160"/>
        <v>214.1019230769231</v>
      </c>
    </row>
    <row r="10285" spans="1:3">
      <c r="A10285" s="1" t="s">
        <v>19842</v>
      </c>
      <c r="B10285" s="3">
        <v>193.53846153846155</v>
      </c>
      <c r="C10285" s="3">
        <f t="shared" si="160"/>
        <v>232.24615384615385</v>
      </c>
    </row>
    <row r="10286" spans="1:3">
      <c r="A10286" s="1" t="s">
        <v>19843</v>
      </c>
      <c r="B10286" s="3">
        <v>173.88221153846155</v>
      </c>
      <c r="C10286" s="3">
        <f t="shared" si="160"/>
        <v>208.65865384615384</v>
      </c>
    </row>
    <row r="10287" spans="1:3">
      <c r="A10287" s="1" t="s">
        <v>19844</v>
      </c>
      <c r="B10287" s="3">
        <v>173.88221153846155</v>
      </c>
      <c r="C10287" s="3">
        <f t="shared" si="160"/>
        <v>208.65865384615384</v>
      </c>
    </row>
    <row r="10288" spans="1:3">
      <c r="A10288" s="1" t="s">
        <v>19845</v>
      </c>
      <c r="B10288" s="3">
        <v>173.88221153846155</v>
      </c>
      <c r="C10288" s="3">
        <f t="shared" si="160"/>
        <v>208.65865384615384</v>
      </c>
    </row>
    <row r="10289" spans="1:3">
      <c r="A10289" s="1" t="s">
        <v>19846</v>
      </c>
      <c r="B10289" s="3">
        <v>189.00240384615384</v>
      </c>
      <c r="C10289" s="3">
        <f t="shared" si="160"/>
        <v>226.80288461538461</v>
      </c>
    </row>
    <row r="10290" spans="1:3">
      <c r="A10290" s="1" t="s">
        <v>19847</v>
      </c>
      <c r="B10290" s="3">
        <v>217.73076923076925</v>
      </c>
      <c r="C10290" s="3">
        <f t="shared" si="160"/>
        <v>261.27692307692308</v>
      </c>
    </row>
    <row r="10291" spans="1:3">
      <c r="A10291" s="1" t="s">
        <v>19848</v>
      </c>
      <c r="B10291" s="3">
        <v>217.73076923076925</v>
      </c>
      <c r="C10291" s="3">
        <f t="shared" si="160"/>
        <v>261.27692307692308</v>
      </c>
    </row>
    <row r="10292" spans="1:3">
      <c r="A10292" s="1" t="s">
        <v>19849</v>
      </c>
      <c r="B10292" s="3">
        <v>217.73076923076925</v>
      </c>
      <c r="C10292" s="3">
        <f t="shared" si="160"/>
        <v>261.27692307692308</v>
      </c>
    </row>
    <row r="10293" spans="1:3">
      <c r="A10293" s="1" t="s">
        <v>19850</v>
      </c>
      <c r="B10293" s="3">
        <v>276.69951923076928</v>
      </c>
      <c r="C10293" s="3">
        <f t="shared" si="160"/>
        <v>332.03942307692313</v>
      </c>
    </row>
    <row r="10294" spans="1:3">
      <c r="A10294" s="1" t="s">
        <v>19851</v>
      </c>
      <c r="B10294" s="3">
        <v>297.86778846153851</v>
      </c>
      <c r="C10294" s="3">
        <f t="shared" si="160"/>
        <v>357.44134615384621</v>
      </c>
    </row>
    <row r="10295" spans="1:3">
      <c r="A10295" s="1" t="s">
        <v>19852</v>
      </c>
      <c r="B10295" s="3">
        <v>309.96394230769238</v>
      </c>
      <c r="C10295" s="3">
        <f t="shared" si="160"/>
        <v>371.95673076923083</v>
      </c>
    </row>
    <row r="10296" spans="1:3">
      <c r="A10296" s="1" t="s">
        <v>19853</v>
      </c>
      <c r="B10296" s="3">
        <v>616.90384615384619</v>
      </c>
      <c r="C10296" s="3">
        <f t="shared" si="160"/>
        <v>740.28461538461545</v>
      </c>
    </row>
    <row r="10297" spans="1:3">
      <c r="A10297" s="1" t="s">
        <v>19854</v>
      </c>
      <c r="B10297" s="3">
        <v>486.87019230769232</v>
      </c>
      <c r="C10297" s="3">
        <f t="shared" si="160"/>
        <v>584.24423076923074</v>
      </c>
    </row>
    <row r="10298" spans="1:3">
      <c r="A10298" s="1" t="s">
        <v>19855</v>
      </c>
      <c r="B10298" s="3">
        <v>638.07211538461536</v>
      </c>
      <c r="C10298" s="3">
        <f t="shared" si="160"/>
        <v>765.68653846153836</v>
      </c>
    </row>
    <row r="10299" spans="1:3">
      <c r="A10299" s="1" t="s">
        <v>19856</v>
      </c>
      <c r="B10299" s="3">
        <v>541.30288461538464</v>
      </c>
      <c r="C10299" s="3">
        <f t="shared" si="160"/>
        <v>649.56346153846152</v>
      </c>
    </row>
    <row r="10300" spans="1:3">
      <c r="A10300" s="1" t="s">
        <v>19857</v>
      </c>
      <c r="B10300" s="3">
        <v>756.00961538461536</v>
      </c>
      <c r="C10300" s="3">
        <f t="shared" si="160"/>
        <v>907.21153846153845</v>
      </c>
    </row>
    <row r="10301" spans="1:3">
      <c r="A10301" s="1" t="s">
        <v>19858</v>
      </c>
      <c r="B10301" s="3">
        <v>851.26682692307702</v>
      </c>
      <c r="C10301" s="3">
        <f t="shared" si="160"/>
        <v>1021.5201923076924</v>
      </c>
    </row>
    <row r="10302" spans="1:3">
      <c r="A10302" s="1" t="s">
        <v>19859</v>
      </c>
      <c r="B10302" s="3">
        <v>1129.4783653846157</v>
      </c>
      <c r="C10302" s="3">
        <f t="shared" si="160"/>
        <v>1355.3740384615387</v>
      </c>
    </row>
    <row r="10303" spans="1:3">
      <c r="A10303" s="1" t="s">
        <v>19860</v>
      </c>
      <c r="B10303" s="3">
        <v>1363.8413461538464</v>
      </c>
      <c r="C10303" s="3">
        <f t="shared" si="160"/>
        <v>1636.6096153846156</v>
      </c>
    </row>
    <row r="10304" spans="1:3">
      <c r="A10304" s="1" t="s">
        <v>19861</v>
      </c>
      <c r="B10304" s="3">
        <v>1708.5817307692309</v>
      </c>
      <c r="C10304" s="3">
        <f t="shared" si="160"/>
        <v>2050.2980769230771</v>
      </c>
    </row>
    <row r="10305" spans="1:3">
      <c r="A10305" s="1" t="s">
        <v>19862</v>
      </c>
      <c r="B10305" s="3">
        <v>2056.3461538461543</v>
      </c>
      <c r="C10305" s="3">
        <f t="shared" si="160"/>
        <v>2467.6153846153852</v>
      </c>
    </row>
    <row r="10306" spans="1:3">
      <c r="A10306" s="1" t="s">
        <v>4725</v>
      </c>
      <c r="B10306" s="3">
        <v>68.645673076923089</v>
      </c>
      <c r="C10306" s="3">
        <f t="shared" si="160"/>
        <v>82.374807692307698</v>
      </c>
    </row>
    <row r="10307" spans="1:3">
      <c r="A10307" s="1" t="s">
        <v>4726</v>
      </c>
      <c r="B10307" s="3">
        <v>68.645673076923089</v>
      </c>
      <c r="C10307" s="3">
        <f t="shared" ref="C10307:C10370" si="161">B10307*1.2</f>
        <v>82.374807692307698</v>
      </c>
    </row>
    <row r="10308" spans="1:3">
      <c r="A10308" s="1" t="s">
        <v>19863</v>
      </c>
      <c r="B10308" s="3">
        <v>343.22836538461547</v>
      </c>
      <c r="C10308" s="3">
        <f t="shared" si="161"/>
        <v>411.87403846153853</v>
      </c>
    </row>
    <row r="10309" spans="1:3">
      <c r="A10309" s="1" t="s">
        <v>19864</v>
      </c>
      <c r="B10309" s="3">
        <v>80.288221153846152</v>
      </c>
      <c r="C10309" s="3">
        <f t="shared" si="161"/>
        <v>96.345865384615379</v>
      </c>
    </row>
    <row r="10310" spans="1:3">
      <c r="A10310" s="1" t="s">
        <v>19865</v>
      </c>
      <c r="B10310" s="3">
        <v>92.535576923076917</v>
      </c>
      <c r="C10310" s="3">
        <f t="shared" si="161"/>
        <v>111.04269230769229</v>
      </c>
    </row>
    <row r="10311" spans="1:3">
      <c r="A10311" s="1" t="s">
        <v>19866</v>
      </c>
      <c r="B10311" s="3">
        <v>140.76899038461539</v>
      </c>
      <c r="C10311" s="3">
        <f t="shared" si="161"/>
        <v>168.92278846153846</v>
      </c>
    </row>
    <row r="10312" spans="1:3">
      <c r="A10312" s="1" t="s">
        <v>19867</v>
      </c>
      <c r="B10312" s="3">
        <v>164.81009615384619</v>
      </c>
      <c r="C10312" s="3">
        <f t="shared" si="161"/>
        <v>197.77211538461543</v>
      </c>
    </row>
    <row r="10313" spans="1:3">
      <c r="A10313" s="1" t="s">
        <v>19868</v>
      </c>
      <c r="B10313" s="3">
        <v>202.61057692307693</v>
      </c>
      <c r="C10313" s="3">
        <f t="shared" si="161"/>
        <v>243.13269230769231</v>
      </c>
    </row>
    <row r="10314" spans="1:3">
      <c r="A10314" s="1" t="s">
        <v>19869</v>
      </c>
      <c r="B10314" s="3">
        <v>317.52403846153845</v>
      </c>
      <c r="C10314" s="3">
        <f t="shared" si="161"/>
        <v>381.02884615384613</v>
      </c>
    </row>
    <row r="10315" spans="1:3">
      <c r="A10315" s="1" t="s">
        <v>19870</v>
      </c>
      <c r="B10315" s="3">
        <v>245.3557692307692</v>
      </c>
      <c r="C10315" s="3">
        <f t="shared" si="161"/>
        <v>294.426923076923</v>
      </c>
    </row>
    <row r="10316" spans="1:3">
      <c r="A10316" s="1" t="s">
        <v>19871</v>
      </c>
      <c r="B10316" s="3">
        <v>267.09615384615381</v>
      </c>
      <c r="C10316" s="3">
        <f t="shared" si="161"/>
        <v>320.51538461538456</v>
      </c>
    </row>
    <row r="10317" spans="1:3">
      <c r="A10317" s="1" t="s">
        <v>19872</v>
      </c>
      <c r="B10317" s="3">
        <v>110.5653846153846</v>
      </c>
      <c r="C10317" s="3">
        <f t="shared" si="161"/>
        <v>132.67846153846151</v>
      </c>
    </row>
    <row r="10318" spans="1:3">
      <c r="A10318" s="1" t="s">
        <v>19873</v>
      </c>
      <c r="B10318" s="3">
        <v>140.22548076923076</v>
      </c>
      <c r="C10318" s="3">
        <f t="shared" si="161"/>
        <v>168.2705769230769</v>
      </c>
    </row>
    <row r="10319" spans="1:3">
      <c r="A10319" s="1" t="s">
        <v>19874</v>
      </c>
      <c r="B10319" s="3">
        <v>243.80288461538458</v>
      </c>
      <c r="C10319" s="3">
        <f t="shared" si="161"/>
        <v>292.56346153846147</v>
      </c>
    </row>
    <row r="10320" spans="1:3">
      <c r="A10320" s="1" t="s">
        <v>19875</v>
      </c>
      <c r="B10320" s="3">
        <v>364.92788461538464</v>
      </c>
      <c r="C10320" s="3">
        <f t="shared" si="161"/>
        <v>437.91346153846155</v>
      </c>
    </row>
    <row r="10321" spans="1:3">
      <c r="A10321" s="1" t="s">
        <v>19876</v>
      </c>
      <c r="B10321" s="3">
        <v>723.64423076923072</v>
      </c>
      <c r="C10321" s="3">
        <f t="shared" si="161"/>
        <v>868.37307692307684</v>
      </c>
    </row>
    <row r="10322" spans="1:3">
      <c r="A10322" s="1" t="s">
        <v>19877</v>
      </c>
      <c r="B10322" s="3">
        <v>771.7836538461537</v>
      </c>
      <c r="C10322" s="3">
        <f t="shared" si="161"/>
        <v>926.14038461538439</v>
      </c>
    </row>
    <row r="10323" spans="1:3">
      <c r="A10323" s="1" t="s">
        <v>19878</v>
      </c>
      <c r="B10323" s="3">
        <v>840.11057692307679</v>
      </c>
      <c r="C10323" s="3">
        <f t="shared" si="161"/>
        <v>1008.1326923076921</v>
      </c>
    </row>
    <row r="10324" spans="1:3">
      <c r="A10324" s="1" t="s">
        <v>19879</v>
      </c>
      <c r="B10324" s="3">
        <v>979.87019230769226</v>
      </c>
      <c r="C10324" s="3">
        <f t="shared" si="161"/>
        <v>1175.8442307692308</v>
      </c>
    </row>
    <row r="10325" spans="1:3">
      <c r="A10325" s="1" t="s">
        <v>19880</v>
      </c>
      <c r="B10325" s="3">
        <v>1180.1923076923076</v>
      </c>
      <c r="C10325" s="3">
        <f t="shared" si="161"/>
        <v>1416.2307692307691</v>
      </c>
    </row>
    <row r="10326" spans="1:3">
      <c r="A10326" s="1" t="s">
        <v>19881</v>
      </c>
      <c r="B10326" s="3">
        <v>1456.6057692307693</v>
      </c>
      <c r="C10326" s="3">
        <f t="shared" si="161"/>
        <v>1747.926923076923</v>
      </c>
    </row>
    <row r="10327" spans="1:3">
      <c r="A10327" s="1" t="s">
        <v>19882</v>
      </c>
      <c r="B10327" s="3">
        <v>1495.4278846153845</v>
      </c>
      <c r="C10327" s="3">
        <f t="shared" si="161"/>
        <v>1794.5134615384613</v>
      </c>
    </row>
    <row r="10328" spans="1:3">
      <c r="A10328" s="1" t="s">
        <v>19883</v>
      </c>
      <c r="B10328" s="3">
        <v>1878.9903846153843</v>
      </c>
      <c r="C10328" s="3">
        <f t="shared" si="161"/>
        <v>2254.788461538461</v>
      </c>
    </row>
    <row r="10329" spans="1:3">
      <c r="A10329" s="1" t="s">
        <v>19884</v>
      </c>
      <c r="B10329" s="3">
        <v>2469.0865384615386</v>
      </c>
      <c r="C10329" s="3">
        <f t="shared" si="161"/>
        <v>2962.9038461538462</v>
      </c>
    </row>
    <row r="10330" spans="1:3">
      <c r="A10330" s="1" t="s">
        <v>19885</v>
      </c>
      <c r="B10330" s="3">
        <v>2702.0192307692309</v>
      </c>
      <c r="C10330" s="3">
        <f t="shared" si="161"/>
        <v>3242.4230769230771</v>
      </c>
    </row>
    <row r="10331" spans="1:3">
      <c r="A10331" s="1" t="s">
        <v>19886</v>
      </c>
      <c r="B10331" s="3">
        <v>1245.4134615384614</v>
      </c>
      <c r="C10331" s="3">
        <f t="shared" si="161"/>
        <v>1494.4961538461537</v>
      </c>
    </row>
    <row r="10332" spans="1:3">
      <c r="A10332" s="1" t="s">
        <v>19887</v>
      </c>
      <c r="B10332" s="3">
        <v>1293.5528846153843</v>
      </c>
      <c r="C10332" s="3">
        <f t="shared" si="161"/>
        <v>1552.2634615384611</v>
      </c>
    </row>
    <row r="10333" spans="1:3">
      <c r="A10333" s="1" t="s">
        <v>19888</v>
      </c>
      <c r="B10333" s="3">
        <v>1388.2788461538462</v>
      </c>
      <c r="C10333" s="3">
        <f t="shared" si="161"/>
        <v>1665.9346153846154</v>
      </c>
    </row>
    <row r="10334" spans="1:3">
      <c r="A10334" s="1" t="s">
        <v>19889</v>
      </c>
      <c r="B10334" s="3">
        <v>1543.5673076923074</v>
      </c>
      <c r="C10334" s="3">
        <f t="shared" si="161"/>
        <v>1852.2807692307688</v>
      </c>
    </row>
    <row r="10335" spans="1:3">
      <c r="A10335" s="1" t="s">
        <v>19890</v>
      </c>
      <c r="B10335" s="3">
        <v>1723.7019230769231</v>
      </c>
      <c r="C10335" s="3">
        <f t="shared" si="161"/>
        <v>2068.4423076923076</v>
      </c>
    </row>
    <row r="10336" spans="1:3">
      <c r="A10336" s="1" t="s">
        <v>19891</v>
      </c>
      <c r="B10336" s="3">
        <v>2096.3942307692309</v>
      </c>
      <c r="C10336" s="3">
        <f t="shared" si="161"/>
        <v>2515.6730769230771</v>
      </c>
    </row>
    <row r="10337" spans="1:3">
      <c r="A10337" s="1" t="s">
        <v>19892</v>
      </c>
      <c r="B10337" s="3">
        <v>2220.6249999999995</v>
      </c>
      <c r="C10337" s="3">
        <f t="shared" si="161"/>
        <v>2664.7499999999995</v>
      </c>
    </row>
    <row r="10338" spans="1:3">
      <c r="A10338" s="1" t="s">
        <v>19893</v>
      </c>
      <c r="B10338" s="3">
        <v>2593.3173076923076</v>
      </c>
      <c r="C10338" s="3">
        <f t="shared" si="161"/>
        <v>3111.9807692307691</v>
      </c>
    </row>
    <row r="10339" spans="1:3">
      <c r="A10339" s="1" t="s">
        <v>19894</v>
      </c>
      <c r="B10339" s="3">
        <v>3493.9903846153848</v>
      </c>
      <c r="C10339" s="3">
        <f t="shared" si="161"/>
        <v>4192.7884615384619</v>
      </c>
    </row>
    <row r="10340" spans="1:3">
      <c r="A10340" s="1" t="s">
        <v>19895</v>
      </c>
      <c r="B10340" s="3">
        <v>3773.5096153846148</v>
      </c>
      <c r="C10340" s="3">
        <f t="shared" si="161"/>
        <v>4528.2115384615372</v>
      </c>
    </row>
    <row r="10341" spans="1:3">
      <c r="A10341" s="1" t="s">
        <v>19896</v>
      </c>
      <c r="B10341" s="3">
        <v>152.33798076923077</v>
      </c>
      <c r="C10341" s="3">
        <f t="shared" si="161"/>
        <v>182.80557692307693</v>
      </c>
    </row>
    <row r="10342" spans="1:3">
      <c r="A10342" s="1" t="s">
        <v>19897</v>
      </c>
      <c r="B10342" s="3">
        <v>22.226682692307694</v>
      </c>
      <c r="C10342" s="3">
        <f t="shared" si="161"/>
        <v>26.672019230769234</v>
      </c>
    </row>
    <row r="10343" spans="1:3">
      <c r="A10343" s="1" t="s">
        <v>19898</v>
      </c>
      <c r="B10343" s="3">
        <v>22.226682692307694</v>
      </c>
      <c r="C10343" s="3">
        <f t="shared" si="161"/>
        <v>26.672019230769234</v>
      </c>
    </row>
    <row r="10344" spans="1:3">
      <c r="A10344" s="1" t="s">
        <v>19899</v>
      </c>
      <c r="B10344" s="3">
        <v>22.226682692307694</v>
      </c>
      <c r="C10344" s="3">
        <f t="shared" si="161"/>
        <v>26.672019230769234</v>
      </c>
    </row>
    <row r="10345" spans="1:3">
      <c r="A10345" s="1" t="s">
        <v>19900</v>
      </c>
      <c r="B10345" s="3">
        <v>28.274759615384617</v>
      </c>
      <c r="C10345" s="3">
        <f t="shared" si="161"/>
        <v>33.92971153846154</v>
      </c>
    </row>
    <row r="10346" spans="1:3">
      <c r="A10346" s="1" t="s">
        <v>19901</v>
      </c>
      <c r="B10346" s="3">
        <v>22.226682692307694</v>
      </c>
      <c r="C10346" s="3">
        <f t="shared" si="161"/>
        <v>26.672019230769234</v>
      </c>
    </row>
    <row r="10347" spans="1:3">
      <c r="A10347" s="1" t="s">
        <v>19902</v>
      </c>
      <c r="B10347" s="3">
        <v>22.226682692307694</v>
      </c>
      <c r="C10347" s="3">
        <f t="shared" si="161"/>
        <v>26.672019230769234</v>
      </c>
    </row>
    <row r="10348" spans="1:3">
      <c r="A10348" s="1" t="s">
        <v>19903</v>
      </c>
      <c r="B10348" s="3">
        <v>22.226682692307694</v>
      </c>
      <c r="C10348" s="3">
        <f t="shared" si="161"/>
        <v>26.672019230769234</v>
      </c>
    </row>
    <row r="10349" spans="1:3">
      <c r="A10349" s="1" t="s">
        <v>19904</v>
      </c>
      <c r="B10349" s="3">
        <v>28.274759615384617</v>
      </c>
      <c r="C10349" s="3">
        <f t="shared" si="161"/>
        <v>33.92971153846154</v>
      </c>
    </row>
    <row r="10350" spans="1:3">
      <c r="A10350" s="1" t="s">
        <v>19905</v>
      </c>
      <c r="B10350" s="3">
        <v>22.226682692307694</v>
      </c>
      <c r="C10350" s="3">
        <f t="shared" si="161"/>
        <v>26.672019230769234</v>
      </c>
    </row>
    <row r="10351" spans="1:3">
      <c r="A10351" s="1" t="s">
        <v>19906</v>
      </c>
      <c r="B10351" s="3">
        <v>22.226682692307694</v>
      </c>
      <c r="C10351" s="3">
        <f t="shared" si="161"/>
        <v>26.672019230769234</v>
      </c>
    </row>
    <row r="10352" spans="1:3">
      <c r="A10352" s="1" t="s">
        <v>19907</v>
      </c>
      <c r="B10352" s="3">
        <v>22.226682692307694</v>
      </c>
      <c r="C10352" s="3">
        <f t="shared" si="161"/>
        <v>26.672019230769234</v>
      </c>
    </row>
    <row r="10353" spans="1:3">
      <c r="A10353" s="1" t="s">
        <v>19908</v>
      </c>
      <c r="B10353" s="3">
        <v>30.089182692307688</v>
      </c>
      <c r="C10353" s="3">
        <f t="shared" si="161"/>
        <v>36.107019230769225</v>
      </c>
    </row>
    <row r="10354" spans="1:3">
      <c r="A10354" s="1" t="s">
        <v>19909</v>
      </c>
      <c r="B10354" s="3">
        <v>20.714663461538461</v>
      </c>
      <c r="C10354" s="3">
        <f t="shared" si="161"/>
        <v>24.857596153846153</v>
      </c>
    </row>
    <row r="10355" spans="1:3">
      <c r="A10355" s="1" t="s">
        <v>19910</v>
      </c>
      <c r="B10355" s="3">
        <v>20.714663461538461</v>
      </c>
      <c r="C10355" s="3">
        <f t="shared" si="161"/>
        <v>24.857596153846153</v>
      </c>
    </row>
    <row r="10356" spans="1:3">
      <c r="A10356" s="1" t="s">
        <v>19911</v>
      </c>
      <c r="B10356" s="3">
        <v>25.855528846153852</v>
      </c>
      <c r="C10356" s="3">
        <f t="shared" si="161"/>
        <v>31.026634615384623</v>
      </c>
    </row>
    <row r="10357" spans="1:3">
      <c r="A10357" s="1" t="s">
        <v>19912</v>
      </c>
      <c r="B10357" s="3">
        <v>20.714663461538461</v>
      </c>
      <c r="C10357" s="3">
        <f t="shared" si="161"/>
        <v>24.857596153846153</v>
      </c>
    </row>
    <row r="10358" spans="1:3">
      <c r="A10358" s="1" t="s">
        <v>19913</v>
      </c>
      <c r="B10358" s="3">
        <v>20.714663461538461</v>
      </c>
      <c r="C10358" s="3">
        <f t="shared" si="161"/>
        <v>24.857596153846153</v>
      </c>
    </row>
    <row r="10359" spans="1:3">
      <c r="A10359" s="1" t="s">
        <v>19914</v>
      </c>
      <c r="B10359" s="3">
        <v>25.855528846153852</v>
      </c>
      <c r="C10359" s="3">
        <f t="shared" si="161"/>
        <v>31.026634615384623</v>
      </c>
    </row>
    <row r="10360" spans="1:3">
      <c r="A10360" s="1" t="s">
        <v>19915</v>
      </c>
      <c r="B10360" s="3">
        <v>20.714663461538461</v>
      </c>
      <c r="C10360" s="3">
        <f t="shared" si="161"/>
        <v>24.857596153846153</v>
      </c>
    </row>
    <row r="10361" spans="1:3">
      <c r="A10361" s="1" t="s">
        <v>19916</v>
      </c>
      <c r="B10361" s="3">
        <v>20.714663461538461</v>
      </c>
      <c r="C10361" s="3">
        <f t="shared" si="161"/>
        <v>24.857596153846153</v>
      </c>
    </row>
    <row r="10362" spans="1:3">
      <c r="A10362" s="1" t="s">
        <v>19917</v>
      </c>
      <c r="B10362" s="3">
        <v>25.855528846153852</v>
      </c>
      <c r="C10362" s="3">
        <f t="shared" si="161"/>
        <v>31.026634615384623</v>
      </c>
    </row>
    <row r="10363" spans="1:3">
      <c r="A10363" s="1" t="s">
        <v>19918</v>
      </c>
      <c r="B10363" s="3">
        <v>5.6939102564102564</v>
      </c>
      <c r="C10363" s="3">
        <f t="shared" si="161"/>
        <v>6.8326923076923078</v>
      </c>
    </row>
    <row r="10364" spans="1:3">
      <c r="A10364" s="1" t="s">
        <v>19919</v>
      </c>
      <c r="B10364" s="3">
        <v>0.75600961538461542</v>
      </c>
      <c r="C10364" s="3">
        <f t="shared" si="161"/>
        <v>0.90721153846153846</v>
      </c>
    </row>
    <row r="10365" spans="1:3">
      <c r="A10365" s="1" t="s">
        <v>19920</v>
      </c>
      <c r="B10365" s="3">
        <v>108.39134615384614</v>
      </c>
      <c r="C10365" s="3">
        <f t="shared" si="161"/>
        <v>130.06961538461536</v>
      </c>
    </row>
    <row r="10366" spans="1:3">
      <c r="A10366" s="1" t="s">
        <v>19921</v>
      </c>
      <c r="B10366" s="3">
        <v>99.53990384615382</v>
      </c>
      <c r="C10366" s="3">
        <f t="shared" si="161"/>
        <v>119.44788461538458</v>
      </c>
    </row>
    <row r="10367" spans="1:3">
      <c r="A10367" s="1" t="s">
        <v>19922</v>
      </c>
      <c r="B10367" s="3">
        <v>106.06201923076924</v>
      </c>
      <c r="C10367" s="3">
        <f t="shared" si="161"/>
        <v>127.27442307692309</v>
      </c>
    </row>
    <row r="10368" spans="1:3">
      <c r="A10368" s="1" t="s">
        <v>19923</v>
      </c>
      <c r="B10368" s="3">
        <v>120.34855769230769</v>
      </c>
      <c r="C10368" s="3">
        <f t="shared" si="161"/>
        <v>144.41826923076923</v>
      </c>
    </row>
    <row r="10369" spans="1:3">
      <c r="A10369" s="1" t="s">
        <v>19924</v>
      </c>
      <c r="B10369" s="3">
        <v>149.23221153846151</v>
      </c>
      <c r="C10369" s="3">
        <f t="shared" si="161"/>
        <v>179.0786538461538</v>
      </c>
    </row>
    <row r="10370" spans="1:3">
      <c r="A10370" s="1" t="s">
        <v>19925</v>
      </c>
      <c r="B10370" s="3">
        <v>154.04615384615383</v>
      </c>
      <c r="C10370" s="3">
        <f t="shared" si="161"/>
        <v>184.85538461538459</v>
      </c>
    </row>
    <row r="10371" spans="1:3">
      <c r="A10371" s="1" t="s">
        <v>19926</v>
      </c>
      <c r="B10371" s="3">
        <v>169.26442307692307</v>
      </c>
      <c r="C10371" s="3">
        <f t="shared" ref="C10371:C10434" si="162">B10371*1.2</f>
        <v>203.11730769230766</v>
      </c>
    </row>
    <row r="10372" spans="1:3">
      <c r="A10372" s="1" t="s">
        <v>19927</v>
      </c>
      <c r="B10372" s="3">
        <v>194.11057692307693</v>
      </c>
      <c r="C10372" s="3">
        <f t="shared" si="162"/>
        <v>232.93269230769232</v>
      </c>
    </row>
    <row r="10373" spans="1:3">
      <c r="A10373" s="1" t="s">
        <v>19928</v>
      </c>
      <c r="B10373" s="3">
        <v>178.58173076923077</v>
      </c>
      <c r="C10373" s="3">
        <f t="shared" si="162"/>
        <v>214.29807692307693</v>
      </c>
    </row>
    <row r="10374" spans="1:3">
      <c r="A10374" s="1" t="s">
        <v>19929</v>
      </c>
      <c r="B10374" s="3">
        <v>172.37019230769232</v>
      </c>
      <c r="C10374" s="3">
        <f t="shared" si="162"/>
        <v>206.84423076923079</v>
      </c>
    </row>
    <row r="10375" spans="1:3">
      <c r="A10375" s="1" t="s">
        <v>19930</v>
      </c>
      <c r="B10375" s="3">
        <v>187.89903846153845</v>
      </c>
      <c r="C10375" s="3">
        <f t="shared" si="162"/>
        <v>225.47884615384615</v>
      </c>
    </row>
    <row r="10376" spans="1:3">
      <c r="A10376" s="1" t="s">
        <v>19931</v>
      </c>
      <c r="B10376" s="3">
        <v>194.11057692307693</v>
      </c>
      <c r="C10376" s="3">
        <f t="shared" si="162"/>
        <v>232.93269230769232</v>
      </c>
    </row>
    <row r="10377" spans="1:3">
      <c r="A10377" s="1" t="s">
        <v>19932</v>
      </c>
      <c r="B10377" s="3">
        <v>257.77884615384613</v>
      </c>
      <c r="C10377" s="3">
        <f t="shared" si="162"/>
        <v>309.33461538461535</v>
      </c>
    </row>
    <row r="10378" spans="1:3">
      <c r="A10378" s="1" t="s">
        <v>19933</v>
      </c>
      <c r="B10378" s="3">
        <v>265.54326923076917</v>
      </c>
      <c r="C10378" s="3">
        <f t="shared" si="162"/>
        <v>318.65192307692297</v>
      </c>
    </row>
    <row r="10379" spans="1:3">
      <c r="A10379" s="1" t="s">
        <v>19934</v>
      </c>
      <c r="B10379" s="3">
        <v>17.85817307692308</v>
      </c>
      <c r="C10379" s="3">
        <f t="shared" si="162"/>
        <v>21.429807692307694</v>
      </c>
    </row>
    <row r="10380" spans="1:3">
      <c r="A10380" s="1" t="s">
        <v>19935</v>
      </c>
      <c r="B10380" s="3">
        <v>503.13461538461536</v>
      </c>
      <c r="C10380" s="3">
        <f t="shared" si="162"/>
        <v>603.76153846153841</v>
      </c>
    </row>
    <row r="10381" spans="1:3">
      <c r="A10381" s="1" t="s">
        <v>19936</v>
      </c>
      <c r="B10381" s="3">
        <v>798.18269230769215</v>
      </c>
      <c r="C10381" s="3">
        <f t="shared" si="162"/>
        <v>957.81923076923056</v>
      </c>
    </row>
    <row r="10382" spans="1:3">
      <c r="A10382" s="1" t="s">
        <v>19937</v>
      </c>
      <c r="B10382" s="3">
        <v>232.93269230769224</v>
      </c>
      <c r="C10382" s="3">
        <f t="shared" si="162"/>
        <v>279.51923076923066</v>
      </c>
    </row>
    <row r="10383" spans="1:3">
      <c r="A10383" s="1" t="s">
        <v>4727</v>
      </c>
      <c r="B10383" s="3">
        <v>49.226442307692302</v>
      </c>
      <c r="C10383" s="3">
        <f t="shared" si="162"/>
        <v>59.071730769230761</v>
      </c>
    </row>
    <row r="10384" spans="1:3">
      <c r="A10384" s="1" t="s">
        <v>4728</v>
      </c>
      <c r="B10384" s="3">
        <v>49.226442307692302</v>
      </c>
      <c r="C10384" s="3">
        <f t="shared" si="162"/>
        <v>59.071730769230761</v>
      </c>
    </row>
    <row r="10385" spans="1:3">
      <c r="A10385" s="1" t="s">
        <v>4729</v>
      </c>
      <c r="B10385" s="3">
        <v>85.563942307692301</v>
      </c>
      <c r="C10385" s="3">
        <f t="shared" si="162"/>
        <v>102.67673076923076</v>
      </c>
    </row>
    <row r="10386" spans="1:3">
      <c r="A10386" s="1" t="s">
        <v>4730</v>
      </c>
      <c r="B10386" s="3">
        <v>92.086057692307662</v>
      </c>
      <c r="C10386" s="3">
        <f t="shared" si="162"/>
        <v>110.50326923076919</v>
      </c>
    </row>
    <row r="10387" spans="1:3">
      <c r="A10387" s="1" t="s">
        <v>4731</v>
      </c>
      <c r="B10387" s="3">
        <v>92.086057692307662</v>
      </c>
      <c r="C10387" s="3">
        <f t="shared" si="162"/>
        <v>110.50326923076919</v>
      </c>
    </row>
    <row r="10388" spans="1:3">
      <c r="A10388" s="1" t="s">
        <v>4732</v>
      </c>
      <c r="B10388" s="3">
        <v>77.333653846153837</v>
      </c>
      <c r="C10388" s="3">
        <f t="shared" si="162"/>
        <v>92.800384615384601</v>
      </c>
    </row>
    <row r="10389" spans="1:3">
      <c r="A10389" s="1" t="s">
        <v>4733</v>
      </c>
      <c r="B10389" s="3">
        <v>117.08750000000002</v>
      </c>
      <c r="C10389" s="3">
        <f t="shared" si="162"/>
        <v>140.50500000000002</v>
      </c>
    </row>
    <row r="10390" spans="1:3">
      <c r="A10390" s="1" t="s">
        <v>4734</v>
      </c>
      <c r="B10390" s="3">
        <v>103.88798076923075</v>
      </c>
      <c r="C10390" s="3">
        <f t="shared" si="162"/>
        <v>124.6655769230769</v>
      </c>
    </row>
    <row r="10391" spans="1:3">
      <c r="A10391" s="1" t="s">
        <v>4735</v>
      </c>
      <c r="B10391" s="3">
        <v>146.59230769230768</v>
      </c>
      <c r="C10391" s="3">
        <f t="shared" si="162"/>
        <v>175.9107692307692</v>
      </c>
    </row>
    <row r="10392" spans="1:3">
      <c r="A10392" s="1" t="s">
        <v>4736</v>
      </c>
      <c r="B10392" s="3">
        <v>21.491923076923076</v>
      </c>
      <c r="C10392" s="3">
        <f t="shared" si="162"/>
        <v>25.790307692307689</v>
      </c>
    </row>
    <row r="10393" spans="1:3">
      <c r="A10393" s="1" t="s">
        <v>4737</v>
      </c>
      <c r="B10393" s="3">
        <v>32.315528846153839</v>
      </c>
      <c r="C10393" s="3">
        <f t="shared" si="162"/>
        <v>38.778634615384604</v>
      </c>
    </row>
    <row r="10394" spans="1:3">
      <c r="A10394" s="1" t="s">
        <v>4738</v>
      </c>
      <c r="B10394" s="3">
        <v>172.89326923076925</v>
      </c>
      <c r="C10394" s="3">
        <f t="shared" si="162"/>
        <v>207.4719230769231</v>
      </c>
    </row>
    <row r="10395" spans="1:3">
      <c r="A10395" s="1" t="s">
        <v>4739</v>
      </c>
      <c r="B10395" s="3">
        <v>431.375</v>
      </c>
      <c r="C10395" s="3">
        <f t="shared" si="162"/>
        <v>517.65</v>
      </c>
    </row>
    <row r="10396" spans="1:3">
      <c r="A10396" s="1" t="s">
        <v>4740</v>
      </c>
      <c r="B10396" s="3">
        <v>431.375</v>
      </c>
      <c r="C10396" s="3">
        <f t="shared" si="162"/>
        <v>517.65</v>
      </c>
    </row>
    <row r="10397" spans="1:3">
      <c r="A10397" s="1" t="s">
        <v>4741</v>
      </c>
      <c r="B10397" s="3">
        <v>554.95192307692309</v>
      </c>
      <c r="C10397" s="3">
        <f t="shared" si="162"/>
        <v>665.94230769230774</v>
      </c>
    </row>
    <row r="10398" spans="1:3">
      <c r="A10398" s="1" t="s">
        <v>4742</v>
      </c>
      <c r="B10398" s="3">
        <v>616.74038461538464</v>
      </c>
      <c r="C10398" s="3">
        <f t="shared" si="162"/>
        <v>740.0884615384615</v>
      </c>
    </row>
    <row r="10399" spans="1:3">
      <c r="A10399" s="1" t="s">
        <v>4743</v>
      </c>
      <c r="B10399" s="3">
        <v>616.74038461538464</v>
      </c>
      <c r="C10399" s="3">
        <f t="shared" si="162"/>
        <v>740.0884615384615</v>
      </c>
    </row>
    <row r="10400" spans="1:3">
      <c r="A10400" s="1" t="s">
        <v>4744</v>
      </c>
      <c r="B10400" s="3">
        <v>283.08269230769235</v>
      </c>
      <c r="C10400" s="3">
        <f t="shared" si="162"/>
        <v>339.69923076923084</v>
      </c>
    </row>
    <row r="10401" spans="1:3">
      <c r="A10401" s="1" t="s">
        <v>4745</v>
      </c>
      <c r="B10401" s="3">
        <v>181.70384615384611</v>
      </c>
      <c r="C10401" s="3">
        <f t="shared" si="162"/>
        <v>218.04461538461533</v>
      </c>
    </row>
    <row r="10402" spans="1:3">
      <c r="A10402" s="1" t="s">
        <v>4746</v>
      </c>
      <c r="B10402" s="3">
        <v>181.70384615384611</v>
      </c>
      <c r="C10402" s="3">
        <f t="shared" si="162"/>
        <v>218.04461538461533</v>
      </c>
    </row>
    <row r="10403" spans="1:3">
      <c r="A10403" s="1" t="s">
        <v>4747</v>
      </c>
      <c r="B10403" s="3">
        <v>307.79807692307691</v>
      </c>
      <c r="C10403" s="3">
        <f t="shared" si="162"/>
        <v>369.35769230769228</v>
      </c>
    </row>
    <row r="10404" spans="1:3">
      <c r="A10404" s="1" t="s">
        <v>4748</v>
      </c>
      <c r="B10404" s="3">
        <v>307.79807692307691</v>
      </c>
      <c r="C10404" s="3">
        <f t="shared" si="162"/>
        <v>369.35769230769228</v>
      </c>
    </row>
    <row r="10405" spans="1:3">
      <c r="A10405" s="1" t="s">
        <v>4749</v>
      </c>
      <c r="B10405" s="3">
        <v>453.57307692307688</v>
      </c>
      <c r="C10405" s="3">
        <f t="shared" si="162"/>
        <v>544.28769230769228</v>
      </c>
    </row>
    <row r="10406" spans="1:3">
      <c r="A10406" s="1" t="s">
        <v>4750</v>
      </c>
      <c r="B10406" s="3">
        <v>453.57307692307688</v>
      </c>
      <c r="C10406" s="3">
        <f t="shared" si="162"/>
        <v>544.28769230769228</v>
      </c>
    </row>
    <row r="10407" spans="1:3">
      <c r="A10407" s="1" t="s">
        <v>4751</v>
      </c>
      <c r="B10407" s="3">
        <v>579.66730769230776</v>
      </c>
      <c r="C10407" s="3">
        <f t="shared" si="162"/>
        <v>695.60076923076929</v>
      </c>
    </row>
    <row r="10408" spans="1:3">
      <c r="A10408" s="1" t="s">
        <v>4752</v>
      </c>
      <c r="B10408" s="3">
        <v>579.66730769230776</v>
      </c>
      <c r="C10408" s="3">
        <f t="shared" si="162"/>
        <v>695.60076923076929</v>
      </c>
    </row>
    <row r="10409" spans="1:3">
      <c r="A10409" s="1" t="s">
        <v>4753</v>
      </c>
      <c r="B10409" s="3">
        <v>579.66730769230776</v>
      </c>
      <c r="C10409" s="3">
        <f t="shared" si="162"/>
        <v>695.60076923076929</v>
      </c>
    </row>
    <row r="10410" spans="1:3">
      <c r="A10410" s="1" t="s">
        <v>4754</v>
      </c>
      <c r="B10410" s="3">
        <v>579.66730769230776</v>
      </c>
      <c r="C10410" s="3">
        <f t="shared" si="162"/>
        <v>695.60076923076929</v>
      </c>
    </row>
    <row r="10411" spans="1:3">
      <c r="A10411" s="1" t="s">
        <v>4755</v>
      </c>
      <c r="B10411" s="3">
        <v>641.45576923076931</v>
      </c>
      <c r="C10411" s="3">
        <f t="shared" si="162"/>
        <v>769.74692307692317</v>
      </c>
    </row>
    <row r="10412" spans="1:3">
      <c r="A10412" s="1" t="s">
        <v>4756</v>
      </c>
      <c r="B10412" s="3">
        <v>641.45576923076931</v>
      </c>
      <c r="C10412" s="3">
        <f t="shared" si="162"/>
        <v>769.74692307692317</v>
      </c>
    </row>
    <row r="10413" spans="1:3">
      <c r="A10413" s="1" t="s">
        <v>4757</v>
      </c>
      <c r="B10413" s="3">
        <v>295.44038461538463</v>
      </c>
      <c r="C10413" s="3">
        <f t="shared" si="162"/>
        <v>354.52846153846156</v>
      </c>
    </row>
    <row r="10414" spans="1:3">
      <c r="A10414" s="1" t="s">
        <v>4758</v>
      </c>
      <c r="B10414" s="3">
        <v>61.674038461538458</v>
      </c>
      <c r="C10414" s="3">
        <f t="shared" si="162"/>
        <v>74.00884615384615</v>
      </c>
    </row>
    <row r="10415" spans="1:3">
      <c r="A10415" s="1" t="s">
        <v>4759</v>
      </c>
      <c r="B10415" s="3">
        <v>138.45192307692307</v>
      </c>
      <c r="C10415" s="3">
        <f t="shared" si="162"/>
        <v>166.14230769230767</v>
      </c>
    </row>
    <row r="10416" spans="1:3">
      <c r="A10416" s="1" t="s">
        <v>4760</v>
      </c>
      <c r="B10416" s="3">
        <v>138.45192307692307</v>
      </c>
      <c r="C10416" s="3">
        <f t="shared" si="162"/>
        <v>166.14230769230767</v>
      </c>
    </row>
    <row r="10417" spans="1:3">
      <c r="A10417" s="1" t="s">
        <v>4761</v>
      </c>
      <c r="B10417" s="3">
        <v>138.45192307692307</v>
      </c>
      <c r="C10417" s="3">
        <f t="shared" si="162"/>
        <v>166.14230769230767</v>
      </c>
    </row>
    <row r="10418" spans="1:3">
      <c r="A10418" s="1" t="s">
        <v>4762</v>
      </c>
      <c r="B10418" s="3">
        <v>117.39807692307694</v>
      </c>
      <c r="C10418" s="3">
        <f t="shared" si="162"/>
        <v>140.87769230769231</v>
      </c>
    </row>
    <row r="10419" spans="1:3">
      <c r="A10419" s="1" t="s">
        <v>4763</v>
      </c>
      <c r="B10419" s="3">
        <v>117.39807692307694</v>
      </c>
      <c r="C10419" s="3">
        <f t="shared" si="162"/>
        <v>140.87769230769231</v>
      </c>
    </row>
    <row r="10420" spans="1:3">
      <c r="A10420" s="1" t="s">
        <v>4764</v>
      </c>
      <c r="B10420" s="3">
        <v>123.57692307692309</v>
      </c>
      <c r="C10420" s="3">
        <f t="shared" si="162"/>
        <v>148.2923076923077</v>
      </c>
    </row>
    <row r="10421" spans="1:3">
      <c r="A10421" s="1" t="s">
        <v>4765</v>
      </c>
      <c r="B10421" s="3">
        <v>117.39807692307694</v>
      </c>
      <c r="C10421" s="3">
        <f t="shared" si="162"/>
        <v>140.87769230769231</v>
      </c>
    </row>
    <row r="10422" spans="1:3">
      <c r="A10422" s="1" t="s">
        <v>4766</v>
      </c>
      <c r="B10422" s="3">
        <v>116.25384615384613</v>
      </c>
      <c r="C10422" s="3">
        <f t="shared" si="162"/>
        <v>139.50461538461533</v>
      </c>
    </row>
    <row r="10423" spans="1:3">
      <c r="A10423" s="1" t="s">
        <v>4767</v>
      </c>
      <c r="B10423" s="3">
        <v>123.57692307692309</v>
      </c>
      <c r="C10423" s="3">
        <f t="shared" si="162"/>
        <v>148.2923076923077</v>
      </c>
    </row>
    <row r="10424" spans="1:3">
      <c r="A10424" s="1" t="s">
        <v>4768</v>
      </c>
      <c r="B10424" s="3">
        <v>148.2923076923077</v>
      </c>
      <c r="C10424" s="3">
        <f t="shared" si="162"/>
        <v>177.95076923076923</v>
      </c>
    </row>
    <row r="10425" spans="1:3">
      <c r="A10425" s="1" t="s">
        <v>4769</v>
      </c>
      <c r="B10425" s="3">
        <v>185.36538461538458</v>
      </c>
      <c r="C10425" s="3">
        <f t="shared" si="162"/>
        <v>222.4384615384615</v>
      </c>
    </row>
    <row r="10426" spans="1:3">
      <c r="A10426" s="1" t="s">
        <v>4770</v>
      </c>
      <c r="B10426" s="3">
        <v>210.08076923076922</v>
      </c>
      <c r="C10426" s="3">
        <f t="shared" si="162"/>
        <v>252.09692307692305</v>
      </c>
    </row>
    <row r="10427" spans="1:3">
      <c r="A10427" s="1" t="s">
        <v>4771</v>
      </c>
      <c r="B10427" s="3">
        <v>222.43846153846152</v>
      </c>
      <c r="C10427" s="3">
        <f t="shared" si="162"/>
        <v>266.9261538461538</v>
      </c>
    </row>
    <row r="10428" spans="1:3">
      <c r="A10428" s="1" t="s">
        <v>4772</v>
      </c>
      <c r="B10428" s="3">
        <v>222.43846153846152</v>
      </c>
      <c r="C10428" s="3">
        <f t="shared" si="162"/>
        <v>266.9261538461538</v>
      </c>
    </row>
    <row r="10429" spans="1:3">
      <c r="A10429" s="1" t="s">
        <v>4773</v>
      </c>
      <c r="B10429" s="3">
        <v>160.65000000000003</v>
      </c>
      <c r="C10429" s="3">
        <f t="shared" si="162"/>
        <v>192.78000000000003</v>
      </c>
    </row>
    <row r="10430" spans="1:3">
      <c r="A10430" s="1" t="s">
        <v>4774</v>
      </c>
      <c r="B10430" s="3">
        <v>160.65000000000003</v>
      </c>
      <c r="C10430" s="3">
        <f t="shared" si="162"/>
        <v>192.78000000000003</v>
      </c>
    </row>
    <row r="10431" spans="1:3">
      <c r="A10431" s="1" t="s">
        <v>4775</v>
      </c>
      <c r="B10431" s="3">
        <v>216.25961538461539</v>
      </c>
      <c r="C10431" s="3">
        <f t="shared" si="162"/>
        <v>259.51153846153846</v>
      </c>
    </row>
    <row r="10432" spans="1:3">
      <c r="A10432" s="1" t="s">
        <v>4776</v>
      </c>
      <c r="B10432" s="3">
        <v>216.25961538461539</v>
      </c>
      <c r="C10432" s="3">
        <f t="shared" si="162"/>
        <v>259.51153846153846</v>
      </c>
    </row>
    <row r="10433" spans="1:3">
      <c r="A10433" s="1" t="s">
        <v>4777</v>
      </c>
      <c r="B10433" s="3">
        <v>216.25961538461539</v>
      </c>
      <c r="C10433" s="3">
        <f t="shared" si="162"/>
        <v>259.51153846153846</v>
      </c>
    </row>
    <row r="10434" spans="1:3">
      <c r="A10434" s="1" t="s">
        <v>4778</v>
      </c>
      <c r="B10434" s="3">
        <v>49.430769230769243</v>
      </c>
      <c r="C10434" s="3">
        <f t="shared" si="162"/>
        <v>59.316923076923089</v>
      </c>
    </row>
    <row r="10435" spans="1:3">
      <c r="A10435" s="1" t="s">
        <v>4779</v>
      </c>
      <c r="B10435" s="3">
        <v>247.15384615384619</v>
      </c>
      <c r="C10435" s="3">
        <f t="shared" ref="C10435:C10498" si="163">B10435*1.2</f>
        <v>296.5846153846154</v>
      </c>
    </row>
    <row r="10436" spans="1:3">
      <c r="A10436" s="1" t="s">
        <v>4780</v>
      </c>
      <c r="B10436" s="3">
        <v>307.79807692307691</v>
      </c>
      <c r="C10436" s="3">
        <f t="shared" si="163"/>
        <v>369.35769230769228</v>
      </c>
    </row>
    <row r="10437" spans="1:3">
      <c r="A10437" s="1" t="s">
        <v>4781</v>
      </c>
      <c r="B10437" s="3">
        <v>369.58653846153845</v>
      </c>
      <c r="C10437" s="3">
        <f t="shared" si="163"/>
        <v>443.50384615384615</v>
      </c>
    </row>
    <row r="10438" spans="1:3">
      <c r="A10438" s="1" t="s">
        <v>4782</v>
      </c>
      <c r="B10438" s="3">
        <v>381.94423076923073</v>
      </c>
      <c r="C10438" s="3">
        <f t="shared" si="163"/>
        <v>458.33307692307687</v>
      </c>
    </row>
    <row r="10439" spans="1:3">
      <c r="A10439" s="1" t="s">
        <v>4783</v>
      </c>
      <c r="B10439" s="3">
        <v>191.54423076923075</v>
      </c>
      <c r="C10439" s="3">
        <f t="shared" si="163"/>
        <v>229.85307692307688</v>
      </c>
    </row>
    <row r="10440" spans="1:3">
      <c r="A10440" s="1" t="s">
        <v>4784</v>
      </c>
      <c r="B10440" s="3">
        <v>191.54423076923075</v>
      </c>
      <c r="C10440" s="3">
        <f t="shared" si="163"/>
        <v>229.85307692307688</v>
      </c>
    </row>
    <row r="10441" spans="1:3">
      <c r="A10441" s="1" t="s">
        <v>4785</v>
      </c>
      <c r="B10441" s="3">
        <v>191.54423076923075</v>
      </c>
      <c r="C10441" s="3">
        <f t="shared" si="163"/>
        <v>229.85307692307688</v>
      </c>
    </row>
    <row r="10442" spans="1:3">
      <c r="A10442" s="1" t="s">
        <v>4786</v>
      </c>
      <c r="B10442" s="3">
        <v>253.33269230769233</v>
      </c>
      <c r="C10442" s="3">
        <f t="shared" si="163"/>
        <v>303.99923076923079</v>
      </c>
    </row>
    <row r="10443" spans="1:3">
      <c r="A10443" s="1" t="s">
        <v>4787</v>
      </c>
      <c r="B10443" s="3">
        <v>253.33269230769233</v>
      </c>
      <c r="C10443" s="3">
        <f t="shared" si="163"/>
        <v>303.99923076923079</v>
      </c>
    </row>
    <row r="10444" spans="1:3">
      <c r="A10444" s="1" t="s">
        <v>4788</v>
      </c>
      <c r="B10444" s="3">
        <v>253.33269230769233</v>
      </c>
      <c r="C10444" s="3">
        <f t="shared" si="163"/>
        <v>303.99923076923079</v>
      </c>
    </row>
    <row r="10445" spans="1:3">
      <c r="A10445" s="1" t="s">
        <v>4789</v>
      </c>
      <c r="B10445" s="3">
        <v>554.95192307692309</v>
      </c>
      <c r="C10445" s="3">
        <f t="shared" si="163"/>
        <v>665.94230769230774</v>
      </c>
    </row>
    <row r="10446" spans="1:3">
      <c r="A10446" s="1" t="s">
        <v>4790</v>
      </c>
      <c r="B10446" s="3">
        <v>554.95192307692309</v>
      </c>
      <c r="C10446" s="3">
        <f t="shared" si="163"/>
        <v>665.94230769230774</v>
      </c>
    </row>
    <row r="10447" spans="1:3">
      <c r="A10447" s="1" t="s">
        <v>4791</v>
      </c>
      <c r="B10447" s="3">
        <v>74.146153846153851</v>
      </c>
      <c r="C10447" s="3">
        <f t="shared" si="163"/>
        <v>88.975384615384613</v>
      </c>
    </row>
    <row r="10448" spans="1:3">
      <c r="A10448" s="1" t="s">
        <v>4792</v>
      </c>
      <c r="B10448" s="3">
        <v>222.32403846153849</v>
      </c>
      <c r="C10448" s="3">
        <f t="shared" si="163"/>
        <v>266.78884615384618</v>
      </c>
    </row>
    <row r="10449" spans="1:3">
      <c r="A10449" s="1" t="s">
        <v>4793</v>
      </c>
      <c r="B10449" s="3">
        <v>123.57692307692309</v>
      </c>
      <c r="C10449" s="3">
        <f t="shared" si="163"/>
        <v>148.2923076923077</v>
      </c>
    </row>
    <row r="10450" spans="1:3">
      <c r="A10450" s="1" t="s">
        <v>4794</v>
      </c>
      <c r="B10450" s="3">
        <v>344.87115384615379</v>
      </c>
      <c r="C10450" s="3">
        <f t="shared" si="163"/>
        <v>413.84538461538455</v>
      </c>
    </row>
    <row r="10451" spans="1:3">
      <c r="A10451" s="1" t="s">
        <v>4795</v>
      </c>
      <c r="B10451" s="3">
        <v>344.87115384615379</v>
      </c>
      <c r="C10451" s="3">
        <f t="shared" si="163"/>
        <v>413.84538461538455</v>
      </c>
    </row>
    <row r="10452" spans="1:3">
      <c r="A10452" s="1" t="s">
        <v>4796</v>
      </c>
      <c r="B10452" s="3">
        <v>344.87115384615379</v>
      </c>
      <c r="C10452" s="3">
        <f t="shared" si="163"/>
        <v>413.84538461538455</v>
      </c>
    </row>
    <row r="10453" spans="1:3">
      <c r="A10453" s="1" t="s">
        <v>4797</v>
      </c>
      <c r="B10453" s="3">
        <v>369.58653846153845</v>
      </c>
      <c r="C10453" s="3">
        <f t="shared" si="163"/>
        <v>443.50384615384615</v>
      </c>
    </row>
    <row r="10454" spans="1:3">
      <c r="A10454" s="1" t="s">
        <v>4798</v>
      </c>
      <c r="B10454" s="3">
        <v>369.58653846153845</v>
      </c>
      <c r="C10454" s="3">
        <f t="shared" si="163"/>
        <v>443.50384615384615</v>
      </c>
    </row>
    <row r="10455" spans="1:3">
      <c r="A10455" s="1" t="s">
        <v>4799</v>
      </c>
      <c r="B10455" s="3">
        <v>616.74038461538464</v>
      </c>
      <c r="C10455" s="3">
        <f t="shared" si="163"/>
        <v>740.0884615384615</v>
      </c>
    </row>
    <row r="10456" spans="1:3">
      <c r="A10456" s="1" t="s">
        <v>4800</v>
      </c>
      <c r="B10456" s="3">
        <v>616.74038461538464</v>
      </c>
      <c r="C10456" s="3">
        <f t="shared" si="163"/>
        <v>740.0884615384615</v>
      </c>
    </row>
    <row r="10457" spans="1:3">
      <c r="A10457" s="1" t="s">
        <v>4801</v>
      </c>
      <c r="B10457" s="3">
        <v>234.79615384615389</v>
      </c>
      <c r="C10457" s="3">
        <f t="shared" si="163"/>
        <v>281.75538461538463</v>
      </c>
    </row>
    <row r="10458" spans="1:3">
      <c r="A10458" s="1" t="s">
        <v>4802</v>
      </c>
      <c r="B10458" s="3">
        <v>234.79615384615389</v>
      </c>
      <c r="C10458" s="3">
        <f t="shared" si="163"/>
        <v>281.75538461538463</v>
      </c>
    </row>
    <row r="10459" spans="1:3">
      <c r="A10459" s="1" t="s">
        <v>4803</v>
      </c>
      <c r="B10459" s="3">
        <v>315.12115384615385</v>
      </c>
      <c r="C10459" s="3">
        <f t="shared" si="163"/>
        <v>378.14538461538461</v>
      </c>
    </row>
    <row r="10460" spans="1:3">
      <c r="A10460" s="1" t="s">
        <v>4804</v>
      </c>
      <c r="B10460" s="3">
        <v>376.90961538461528</v>
      </c>
      <c r="C10460" s="3">
        <f t="shared" si="163"/>
        <v>452.29153846153832</v>
      </c>
    </row>
    <row r="10461" spans="1:3">
      <c r="A10461" s="1" t="s">
        <v>4805</v>
      </c>
      <c r="B10461" s="3">
        <v>438.69807692307688</v>
      </c>
      <c r="C10461" s="3">
        <f t="shared" si="163"/>
        <v>526.43769230769226</v>
      </c>
    </row>
    <row r="10462" spans="1:3">
      <c r="A10462" s="1" t="s">
        <v>4806</v>
      </c>
      <c r="B10462" s="3">
        <v>258.36730769230769</v>
      </c>
      <c r="C10462" s="3">
        <f t="shared" si="163"/>
        <v>310.04076923076923</v>
      </c>
    </row>
    <row r="10463" spans="1:3">
      <c r="A10463" s="1" t="s">
        <v>4807</v>
      </c>
      <c r="B10463" s="3">
        <v>394.30192307692312</v>
      </c>
      <c r="C10463" s="3">
        <f t="shared" si="163"/>
        <v>473.16230769230771</v>
      </c>
    </row>
    <row r="10464" spans="1:3">
      <c r="A10464" s="1" t="s">
        <v>4808</v>
      </c>
      <c r="B10464" s="3">
        <v>247.15384615384619</v>
      </c>
      <c r="C10464" s="3">
        <f t="shared" si="163"/>
        <v>296.5846153846154</v>
      </c>
    </row>
    <row r="10465" spans="1:3">
      <c r="A10465" s="1" t="s">
        <v>4809</v>
      </c>
      <c r="B10465" s="3">
        <v>247.15384615384619</v>
      </c>
      <c r="C10465" s="3">
        <f t="shared" si="163"/>
        <v>296.5846153846154</v>
      </c>
    </row>
    <row r="10466" spans="1:3">
      <c r="A10466" s="1" t="s">
        <v>4810</v>
      </c>
      <c r="B10466" s="3">
        <v>247.15384615384619</v>
      </c>
      <c r="C10466" s="3">
        <f t="shared" si="163"/>
        <v>296.5846153846154</v>
      </c>
    </row>
    <row r="10467" spans="1:3">
      <c r="A10467" s="1" t="s">
        <v>4811</v>
      </c>
      <c r="B10467" s="3">
        <v>247.15384615384619</v>
      </c>
      <c r="C10467" s="3">
        <f t="shared" si="163"/>
        <v>296.5846153846154</v>
      </c>
    </row>
    <row r="10468" spans="1:3">
      <c r="A10468" s="1" t="s">
        <v>4812</v>
      </c>
      <c r="B10468" s="3">
        <v>357.22884615384618</v>
      </c>
      <c r="C10468" s="3">
        <f t="shared" si="163"/>
        <v>428.67461538461538</v>
      </c>
    </row>
    <row r="10469" spans="1:3">
      <c r="A10469" s="1" t="s">
        <v>4813</v>
      </c>
      <c r="B10469" s="3">
        <v>270.72500000000002</v>
      </c>
      <c r="C10469" s="3">
        <f t="shared" si="163"/>
        <v>324.87</v>
      </c>
    </row>
    <row r="10470" spans="1:3">
      <c r="A10470" s="1" t="s">
        <v>4814</v>
      </c>
      <c r="B10470" s="3">
        <v>431.375</v>
      </c>
      <c r="C10470" s="3">
        <f t="shared" si="163"/>
        <v>517.65</v>
      </c>
    </row>
    <row r="10471" spans="1:3">
      <c r="A10471" s="1" t="s">
        <v>4815</v>
      </c>
      <c r="B10471" s="3">
        <v>344.87115384615379</v>
      </c>
      <c r="C10471" s="3">
        <f t="shared" si="163"/>
        <v>413.84538461538455</v>
      </c>
    </row>
    <row r="10472" spans="1:3">
      <c r="A10472" s="1" t="s">
        <v>4816</v>
      </c>
      <c r="B10472" s="3">
        <v>247.15384615384619</v>
      </c>
      <c r="C10472" s="3">
        <f t="shared" si="163"/>
        <v>296.5846153846154</v>
      </c>
    </row>
    <row r="10473" spans="1:3">
      <c r="A10473" s="1" t="s">
        <v>4817</v>
      </c>
      <c r="B10473" s="3">
        <v>381.94423076923073</v>
      </c>
      <c r="C10473" s="3">
        <f t="shared" si="163"/>
        <v>458.33307692307687</v>
      </c>
    </row>
    <row r="10474" spans="1:3">
      <c r="A10474" s="1" t="s">
        <v>4818</v>
      </c>
      <c r="B10474" s="3">
        <v>295.44038461538463</v>
      </c>
      <c r="C10474" s="3">
        <f t="shared" si="163"/>
        <v>354.52846153846156</v>
      </c>
    </row>
    <row r="10475" spans="1:3">
      <c r="A10475" s="1" t="s">
        <v>4819</v>
      </c>
      <c r="B10475" s="3">
        <v>456.09038461538461</v>
      </c>
      <c r="C10475" s="3">
        <f t="shared" si="163"/>
        <v>547.30846153846153</v>
      </c>
    </row>
    <row r="10476" spans="1:3">
      <c r="A10476" s="1" t="s">
        <v>4820</v>
      </c>
      <c r="B10476" s="3">
        <v>357.22884615384618</v>
      </c>
      <c r="C10476" s="3">
        <f t="shared" si="163"/>
        <v>428.67461538461538</v>
      </c>
    </row>
    <row r="10477" spans="1:3">
      <c r="A10477" s="1" t="s">
        <v>4821</v>
      </c>
      <c r="B10477" s="3">
        <v>270.72500000000002</v>
      </c>
      <c r="C10477" s="3">
        <f t="shared" si="163"/>
        <v>324.87</v>
      </c>
    </row>
    <row r="10478" spans="1:3">
      <c r="A10478" s="1" t="s">
        <v>4822</v>
      </c>
      <c r="B10478" s="3">
        <v>185.36538461538458</v>
      </c>
      <c r="C10478" s="3">
        <f t="shared" si="163"/>
        <v>222.4384615384615</v>
      </c>
    </row>
    <row r="10479" spans="1:3">
      <c r="A10479" s="1" t="s">
        <v>4823</v>
      </c>
      <c r="B10479" s="3">
        <v>210.08076923076922</v>
      </c>
      <c r="C10479" s="3">
        <f t="shared" si="163"/>
        <v>252.09692307692305</v>
      </c>
    </row>
    <row r="10480" spans="1:3">
      <c r="A10480" s="1" t="s">
        <v>4824</v>
      </c>
      <c r="B10480" s="3">
        <v>505.52115384615388</v>
      </c>
      <c r="C10480" s="3">
        <f t="shared" si="163"/>
        <v>606.62538461538463</v>
      </c>
    </row>
    <row r="10481" spans="1:3">
      <c r="A10481" s="1" t="s">
        <v>4825</v>
      </c>
      <c r="B10481" s="3">
        <v>253.33269230769233</v>
      </c>
      <c r="C10481" s="3">
        <f t="shared" si="163"/>
        <v>303.99923076923079</v>
      </c>
    </row>
    <row r="10482" spans="1:3">
      <c r="A10482" s="1" t="s">
        <v>4826</v>
      </c>
      <c r="B10482" s="3">
        <v>253.33269230769233</v>
      </c>
      <c r="C10482" s="3">
        <f t="shared" si="163"/>
        <v>303.99923076923079</v>
      </c>
    </row>
    <row r="10483" spans="1:3">
      <c r="A10483" s="1" t="s">
        <v>4827</v>
      </c>
      <c r="B10483" s="3">
        <v>67.967307692307685</v>
      </c>
      <c r="C10483" s="3">
        <f t="shared" si="163"/>
        <v>81.560769230769225</v>
      </c>
    </row>
    <row r="10484" spans="1:3">
      <c r="A10484" s="1" t="s">
        <v>4828</v>
      </c>
      <c r="B10484" s="3">
        <v>37.073076923076925</v>
      </c>
      <c r="C10484" s="3">
        <f t="shared" si="163"/>
        <v>44.487692307692306</v>
      </c>
    </row>
    <row r="10485" spans="1:3">
      <c r="A10485" s="1" t="s">
        <v>4829</v>
      </c>
      <c r="B10485" s="3">
        <v>30.894230769230774</v>
      </c>
      <c r="C10485" s="3">
        <f t="shared" si="163"/>
        <v>37.073076923076925</v>
      </c>
    </row>
    <row r="10486" spans="1:3">
      <c r="A10486" s="1" t="s">
        <v>4830</v>
      </c>
      <c r="B10486" s="3">
        <v>30.894230769230774</v>
      </c>
      <c r="C10486" s="3">
        <f t="shared" si="163"/>
        <v>37.073076923076925</v>
      </c>
    </row>
    <row r="10487" spans="1:3">
      <c r="A10487" s="1" t="s">
        <v>4831</v>
      </c>
      <c r="B10487" s="3">
        <v>37.073076923076925</v>
      </c>
      <c r="C10487" s="3">
        <f t="shared" si="163"/>
        <v>44.487692307692306</v>
      </c>
    </row>
    <row r="10488" spans="1:3">
      <c r="A10488" s="1" t="s">
        <v>4832</v>
      </c>
      <c r="B10488" s="3">
        <v>30.894230769230774</v>
      </c>
      <c r="C10488" s="3">
        <f t="shared" si="163"/>
        <v>37.073076923076925</v>
      </c>
    </row>
    <row r="10489" spans="1:3">
      <c r="A10489" s="1" t="s">
        <v>4833</v>
      </c>
      <c r="B10489" s="3">
        <v>30.894230769230774</v>
      </c>
      <c r="C10489" s="3">
        <f t="shared" si="163"/>
        <v>37.073076923076925</v>
      </c>
    </row>
    <row r="10490" spans="1:3">
      <c r="A10490" s="1" t="s">
        <v>4834</v>
      </c>
      <c r="B10490" s="3">
        <v>37.073076923076925</v>
      </c>
      <c r="C10490" s="3">
        <f t="shared" si="163"/>
        <v>44.487692307692306</v>
      </c>
    </row>
    <row r="10491" spans="1:3">
      <c r="A10491" s="1" t="s">
        <v>4835</v>
      </c>
      <c r="B10491" s="3">
        <v>30.894230769230774</v>
      </c>
      <c r="C10491" s="3">
        <f t="shared" si="163"/>
        <v>37.073076923076925</v>
      </c>
    </row>
    <row r="10492" spans="1:3">
      <c r="A10492" s="1" t="s">
        <v>4836</v>
      </c>
      <c r="B10492" s="3">
        <v>30.894230769230774</v>
      </c>
      <c r="C10492" s="3">
        <f t="shared" si="163"/>
        <v>37.073076923076925</v>
      </c>
    </row>
    <row r="10493" spans="1:3">
      <c r="A10493" s="1" t="s">
        <v>4837</v>
      </c>
      <c r="B10493" s="3">
        <v>18.536538461538463</v>
      </c>
      <c r="C10493" s="3">
        <f t="shared" si="163"/>
        <v>22.243846153846153</v>
      </c>
    </row>
    <row r="10494" spans="1:3">
      <c r="A10494" s="1" t="s">
        <v>4838</v>
      </c>
      <c r="B10494" s="3">
        <v>18.536538461538463</v>
      </c>
      <c r="C10494" s="3">
        <f t="shared" si="163"/>
        <v>22.243846153846153</v>
      </c>
    </row>
    <row r="10495" spans="1:3">
      <c r="A10495" s="1" t="s">
        <v>4839</v>
      </c>
      <c r="B10495" s="3">
        <v>24.715384615384622</v>
      </c>
      <c r="C10495" s="3">
        <f t="shared" si="163"/>
        <v>29.658461538461545</v>
      </c>
    </row>
    <row r="10496" spans="1:3">
      <c r="A10496" s="1" t="s">
        <v>4840</v>
      </c>
      <c r="B10496" s="3">
        <v>24.715384615384622</v>
      </c>
      <c r="C10496" s="3">
        <f t="shared" si="163"/>
        <v>29.658461538461545</v>
      </c>
    </row>
    <row r="10497" spans="1:3">
      <c r="A10497" s="1" t="s">
        <v>4841</v>
      </c>
      <c r="B10497" s="3">
        <v>24.715384615384622</v>
      </c>
      <c r="C10497" s="3">
        <f t="shared" si="163"/>
        <v>29.658461538461545</v>
      </c>
    </row>
    <row r="10498" spans="1:3">
      <c r="A10498" s="1" t="s">
        <v>4842</v>
      </c>
      <c r="B10498" s="3">
        <v>28.434134615384615</v>
      </c>
      <c r="C10498" s="3">
        <f t="shared" si="163"/>
        <v>34.120961538461536</v>
      </c>
    </row>
    <row r="10499" spans="1:3">
      <c r="A10499" s="1" t="s">
        <v>4843</v>
      </c>
      <c r="B10499" s="3">
        <v>7.4375</v>
      </c>
      <c r="C10499" s="3">
        <f t="shared" ref="C10499:C10562" si="164">B10499*1.2</f>
        <v>8.9249999999999989</v>
      </c>
    </row>
    <row r="10500" spans="1:3">
      <c r="A10500" s="1" t="s">
        <v>4844</v>
      </c>
      <c r="B10500" s="3">
        <v>6.1788461538461554</v>
      </c>
      <c r="C10500" s="3">
        <f t="shared" si="164"/>
        <v>7.4146153846153862</v>
      </c>
    </row>
    <row r="10501" spans="1:3">
      <c r="A10501" s="1" t="s">
        <v>4845</v>
      </c>
      <c r="B10501" s="3">
        <v>6.1788461538461554</v>
      </c>
      <c r="C10501" s="3">
        <f t="shared" si="164"/>
        <v>7.4146153846153862</v>
      </c>
    </row>
    <row r="10502" spans="1:3">
      <c r="A10502" s="1" t="s">
        <v>4846</v>
      </c>
      <c r="B10502" s="3">
        <v>7.4375</v>
      </c>
      <c r="C10502" s="3">
        <f t="shared" si="164"/>
        <v>8.9249999999999989</v>
      </c>
    </row>
    <row r="10503" spans="1:3">
      <c r="A10503" s="1" t="s">
        <v>4847</v>
      </c>
      <c r="B10503" s="3">
        <v>6.1788461538461554</v>
      </c>
      <c r="C10503" s="3">
        <f t="shared" si="164"/>
        <v>7.4146153846153862</v>
      </c>
    </row>
    <row r="10504" spans="1:3">
      <c r="A10504" s="1" t="s">
        <v>4848</v>
      </c>
      <c r="B10504" s="3">
        <v>6.1788461538461554</v>
      </c>
      <c r="C10504" s="3">
        <f t="shared" si="164"/>
        <v>7.4146153846153862</v>
      </c>
    </row>
    <row r="10505" spans="1:3">
      <c r="A10505" s="1" t="s">
        <v>4849</v>
      </c>
      <c r="B10505" s="3">
        <v>7.4375</v>
      </c>
      <c r="C10505" s="3">
        <f t="shared" si="164"/>
        <v>8.9249999999999989</v>
      </c>
    </row>
    <row r="10506" spans="1:3">
      <c r="A10506" s="1" t="s">
        <v>4850</v>
      </c>
      <c r="B10506" s="3">
        <v>6.1788461538461554</v>
      </c>
      <c r="C10506" s="3">
        <f t="shared" si="164"/>
        <v>7.4146153846153862</v>
      </c>
    </row>
    <row r="10507" spans="1:3">
      <c r="A10507" s="1" t="s">
        <v>4851</v>
      </c>
      <c r="B10507" s="3">
        <v>6.1788461538461554</v>
      </c>
      <c r="C10507" s="3">
        <f t="shared" si="164"/>
        <v>7.4146153846153862</v>
      </c>
    </row>
    <row r="10508" spans="1:3">
      <c r="A10508" s="1" t="s">
        <v>4852</v>
      </c>
      <c r="B10508" s="3">
        <v>7.4375</v>
      </c>
      <c r="C10508" s="3">
        <f t="shared" si="164"/>
        <v>8.9249999999999989</v>
      </c>
    </row>
    <row r="10509" spans="1:3">
      <c r="A10509" s="1" t="s">
        <v>4853</v>
      </c>
      <c r="B10509" s="3">
        <v>6.1788461538461554</v>
      </c>
      <c r="C10509" s="3">
        <f t="shared" si="164"/>
        <v>7.4146153846153862</v>
      </c>
    </row>
    <row r="10510" spans="1:3">
      <c r="A10510" s="1" t="s">
        <v>4854</v>
      </c>
      <c r="B10510" s="3">
        <v>6.1788461538461554</v>
      </c>
      <c r="C10510" s="3">
        <f t="shared" si="164"/>
        <v>7.4146153846153862</v>
      </c>
    </row>
    <row r="10511" spans="1:3">
      <c r="A10511" s="1" t="s">
        <v>4855</v>
      </c>
      <c r="B10511" s="3">
        <v>7.4375</v>
      </c>
      <c r="C10511" s="3">
        <f t="shared" si="164"/>
        <v>8.9249999999999989</v>
      </c>
    </row>
    <row r="10512" spans="1:3">
      <c r="A10512" s="1" t="s">
        <v>4856</v>
      </c>
      <c r="B10512" s="3">
        <v>6.1788461538461554</v>
      </c>
      <c r="C10512" s="3">
        <f t="shared" si="164"/>
        <v>7.4146153846153862</v>
      </c>
    </row>
    <row r="10513" spans="1:3">
      <c r="A10513" s="1" t="s">
        <v>4857</v>
      </c>
      <c r="B10513" s="3">
        <v>6.1788461538461554</v>
      </c>
      <c r="C10513" s="3">
        <f t="shared" si="164"/>
        <v>7.4146153846153862</v>
      </c>
    </row>
    <row r="10514" spans="1:3">
      <c r="A10514" s="1" t="s">
        <v>4858</v>
      </c>
      <c r="B10514" s="3">
        <v>3.71875</v>
      </c>
      <c r="C10514" s="3">
        <f t="shared" si="164"/>
        <v>4.4624999999999995</v>
      </c>
    </row>
    <row r="10515" spans="1:3">
      <c r="A10515" s="1" t="s">
        <v>4859</v>
      </c>
      <c r="B10515" s="3">
        <v>7.4375</v>
      </c>
      <c r="C10515" s="3">
        <f t="shared" si="164"/>
        <v>8.9249999999999989</v>
      </c>
    </row>
    <row r="10516" spans="1:3">
      <c r="A10516" s="1" t="s">
        <v>4860</v>
      </c>
      <c r="B10516" s="3">
        <v>4.9774038461538463</v>
      </c>
      <c r="C10516" s="3">
        <f t="shared" si="164"/>
        <v>5.9728846153846158</v>
      </c>
    </row>
    <row r="10517" spans="1:3">
      <c r="A10517" s="1" t="s">
        <v>4861</v>
      </c>
      <c r="B10517" s="3">
        <v>37.073076923076925</v>
      </c>
      <c r="C10517" s="3">
        <f t="shared" si="164"/>
        <v>44.487692307692306</v>
      </c>
    </row>
    <row r="10518" spans="1:3">
      <c r="A10518" s="1" t="s">
        <v>4862</v>
      </c>
      <c r="B10518" s="3">
        <v>34.612980769230766</v>
      </c>
      <c r="C10518" s="3">
        <f t="shared" si="164"/>
        <v>41.535576923076917</v>
      </c>
    </row>
    <row r="10519" spans="1:3">
      <c r="A10519" s="1" t="s">
        <v>4863</v>
      </c>
      <c r="B10519" s="3">
        <v>34.612980769230766</v>
      </c>
      <c r="C10519" s="3">
        <f t="shared" si="164"/>
        <v>41.535576923076917</v>
      </c>
    </row>
    <row r="10520" spans="1:3">
      <c r="A10520" s="1" t="s">
        <v>4864</v>
      </c>
      <c r="B10520" s="3">
        <v>67.967307692307685</v>
      </c>
      <c r="C10520" s="3">
        <f t="shared" si="164"/>
        <v>81.560769230769225</v>
      </c>
    </row>
    <row r="10521" spans="1:3">
      <c r="A10521" s="1" t="s">
        <v>4865</v>
      </c>
      <c r="B10521" s="3">
        <v>61.788461538461547</v>
      </c>
      <c r="C10521" s="3">
        <f t="shared" si="164"/>
        <v>74.146153846153851</v>
      </c>
    </row>
    <row r="10522" spans="1:3">
      <c r="A10522" s="1" t="s">
        <v>4866</v>
      </c>
      <c r="B10522" s="3">
        <v>61.788461538461547</v>
      </c>
      <c r="C10522" s="3">
        <f t="shared" si="164"/>
        <v>74.146153846153851</v>
      </c>
    </row>
    <row r="10523" spans="1:3">
      <c r="A10523" s="1" t="s">
        <v>4867</v>
      </c>
      <c r="B10523" s="3">
        <v>117.39807692307694</v>
      </c>
      <c r="C10523" s="3">
        <f t="shared" si="164"/>
        <v>140.87769230769231</v>
      </c>
    </row>
    <row r="10524" spans="1:3">
      <c r="A10524" s="1" t="s">
        <v>4868</v>
      </c>
      <c r="B10524" s="3">
        <v>111.21923076923076</v>
      </c>
      <c r="C10524" s="3">
        <f t="shared" si="164"/>
        <v>133.4630769230769</v>
      </c>
    </row>
    <row r="10525" spans="1:3">
      <c r="A10525" s="1" t="s">
        <v>4869</v>
      </c>
      <c r="B10525" s="3">
        <v>111.21923076923076</v>
      </c>
      <c r="C10525" s="3">
        <f t="shared" si="164"/>
        <v>133.4630769230769</v>
      </c>
    </row>
    <row r="10526" spans="1:3">
      <c r="A10526" s="1" t="s">
        <v>4870</v>
      </c>
      <c r="B10526" s="3">
        <v>34.612980769230766</v>
      </c>
      <c r="C10526" s="3">
        <f t="shared" si="164"/>
        <v>41.535576923076917</v>
      </c>
    </row>
    <row r="10527" spans="1:3">
      <c r="A10527" s="1" t="s">
        <v>4871</v>
      </c>
      <c r="B10527" s="3">
        <v>30.894230769230774</v>
      </c>
      <c r="C10527" s="3">
        <f t="shared" si="164"/>
        <v>37.073076923076925</v>
      </c>
    </row>
    <row r="10528" spans="1:3">
      <c r="A10528" s="1" t="s">
        <v>4872</v>
      </c>
      <c r="B10528" s="3">
        <v>30.894230769230774</v>
      </c>
      <c r="C10528" s="3">
        <f t="shared" si="164"/>
        <v>37.073076923076925</v>
      </c>
    </row>
    <row r="10529" spans="1:3">
      <c r="A10529" s="1" t="s">
        <v>4873</v>
      </c>
      <c r="B10529" s="3">
        <v>61.788461538461547</v>
      </c>
      <c r="C10529" s="3">
        <f t="shared" si="164"/>
        <v>74.146153846153851</v>
      </c>
    </row>
    <row r="10530" spans="1:3">
      <c r="A10530" s="1" t="s">
        <v>4874</v>
      </c>
      <c r="B10530" s="3">
        <v>55.609615384615381</v>
      </c>
      <c r="C10530" s="3">
        <f t="shared" si="164"/>
        <v>66.731538461538449</v>
      </c>
    </row>
    <row r="10531" spans="1:3">
      <c r="A10531" s="1" t="s">
        <v>4875</v>
      </c>
      <c r="B10531" s="3">
        <v>55.609615384615381</v>
      </c>
      <c r="C10531" s="3">
        <f t="shared" si="164"/>
        <v>66.731538461538449</v>
      </c>
    </row>
    <row r="10532" spans="1:3">
      <c r="A10532" s="1" t="s">
        <v>4876</v>
      </c>
      <c r="B10532" s="3">
        <v>80.325000000000017</v>
      </c>
      <c r="C10532" s="3">
        <f t="shared" si="164"/>
        <v>96.390000000000015</v>
      </c>
    </row>
    <row r="10533" spans="1:3">
      <c r="A10533" s="1" t="s">
        <v>4877</v>
      </c>
      <c r="B10533" s="3">
        <v>74.146153846153851</v>
      </c>
      <c r="C10533" s="3">
        <f t="shared" si="164"/>
        <v>88.975384615384613</v>
      </c>
    </row>
    <row r="10534" spans="1:3">
      <c r="A10534" s="1" t="s">
        <v>4878</v>
      </c>
      <c r="B10534" s="3">
        <v>74.146153846153851</v>
      </c>
      <c r="C10534" s="3">
        <f t="shared" si="164"/>
        <v>88.975384615384613</v>
      </c>
    </row>
    <row r="10535" spans="1:3">
      <c r="A10535" s="1" t="s">
        <v>4879</v>
      </c>
      <c r="B10535" s="3">
        <v>34.612980769230766</v>
      </c>
      <c r="C10535" s="3">
        <f t="shared" si="164"/>
        <v>41.535576923076917</v>
      </c>
    </row>
    <row r="10536" spans="1:3">
      <c r="A10536" s="1" t="s">
        <v>4880</v>
      </c>
      <c r="B10536" s="3">
        <v>30.894230769230774</v>
      </c>
      <c r="C10536" s="3">
        <f t="shared" si="164"/>
        <v>37.073076923076925</v>
      </c>
    </row>
    <row r="10537" spans="1:3">
      <c r="A10537" s="1" t="s">
        <v>4881</v>
      </c>
      <c r="B10537" s="3">
        <v>30.894230769230774</v>
      </c>
      <c r="C10537" s="3">
        <f t="shared" si="164"/>
        <v>37.073076923076925</v>
      </c>
    </row>
    <row r="10538" spans="1:3">
      <c r="A10538" s="1" t="s">
        <v>4882</v>
      </c>
      <c r="B10538" s="3">
        <v>67.967307692307685</v>
      </c>
      <c r="C10538" s="3">
        <f t="shared" si="164"/>
        <v>81.560769230769225</v>
      </c>
    </row>
    <row r="10539" spans="1:3">
      <c r="A10539" s="1" t="s">
        <v>4883</v>
      </c>
      <c r="B10539" s="3">
        <v>61.788461538461547</v>
      </c>
      <c r="C10539" s="3">
        <f t="shared" si="164"/>
        <v>74.146153846153851</v>
      </c>
    </row>
    <row r="10540" spans="1:3">
      <c r="A10540" s="1" t="s">
        <v>4884</v>
      </c>
      <c r="B10540" s="3">
        <v>61.788461538461547</v>
      </c>
      <c r="C10540" s="3">
        <f t="shared" si="164"/>
        <v>74.146153846153851</v>
      </c>
    </row>
    <row r="10541" spans="1:3">
      <c r="A10541" s="1" t="s">
        <v>4885</v>
      </c>
      <c r="B10541" s="3">
        <v>105.04038461538461</v>
      </c>
      <c r="C10541" s="3">
        <f t="shared" si="164"/>
        <v>126.04846153846152</v>
      </c>
    </row>
    <row r="10542" spans="1:3">
      <c r="A10542" s="1" t="s">
        <v>4886</v>
      </c>
      <c r="B10542" s="3">
        <v>98.861538461538487</v>
      </c>
      <c r="C10542" s="3">
        <f t="shared" si="164"/>
        <v>118.63384615384618</v>
      </c>
    </row>
    <row r="10543" spans="1:3">
      <c r="A10543" s="1" t="s">
        <v>4887</v>
      </c>
      <c r="B10543" s="3">
        <v>98.861538461538487</v>
      </c>
      <c r="C10543" s="3">
        <f t="shared" si="164"/>
        <v>118.63384615384618</v>
      </c>
    </row>
    <row r="10544" spans="1:3">
      <c r="A10544" s="1" t="s">
        <v>4888</v>
      </c>
      <c r="B10544" s="3">
        <v>30.894230769230774</v>
      </c>
      <c r="C10544" s="3">
        <f t="shared" si="164"/>
        <v>37.073076923076925</v>
      </c>
    </row>
    <row r="10545" spans="1:3">
      <c r="A10545" s="1" t="s">
        <v>4889</v>
      </c>
      <c r="B10545" s="3">
        <v>28.434134615384615</v>
      </c>
      <c r="C10545" s="3">
        <f t="shared" si="164"/>
        <v>34.120961538461536</v>
      </c>
    </row>
    <row r="10546" spans="1:3">
      <c r="A10546" s="1" t="s">
        <v>4890</v>
      </c>
      <c r="B10546" s="3">
        <v>28.434134615384615</v>
      </c>
      <c r="C10546" s="3">
        <f t="shared" si="164"/>
        <v>34.120961538461536</v>
      </c>
    </row>
    <row r="10547" spans="1:3">
      <c r="A10547" s="1" t="s">
        <v>4891</v>
      </c>
      <c r="B10547" s="3">
        <v>61.788461538461547</v>
      </c>
      <c r="C10547" s="3">
        <f t="shared" si="164"/>
        <v>74.146153846153851</v>
      </c>
    </row>
    <row r="10548" spans="1:3">
      <c r="A10548" s="1" t="s">
        <v>4892</v>
      </c>
      <c r="B10548" s="3">
        <v>59.328365384615381</v>
      </c>
      <c r="C10548" s="3">
        <f t="shared" si="164"/>
        <v>71.194038461538454</v>
      </c>
    </row>
    <row r="10549" spans="1:3">
      <c r="A10549" s="1" t="s">
        <v>4893</v>
      </c>
      <c r="B10549" s="3">
        <v>59.328365384615381</v>
      </c>
      <c r="C10549" s="3">
        <f t="shared" si="164"/>
        <v>71.194038461538454</v>
      </c>
    </row>
    <row r="10550" spans="1:3">
      <c r="A10550" s="1" t="s">
        <v>4894</v>
      </c>
      <c r="B10550" s="3">
        <v>98.861538461538487</v>
      </c>
      <c r="C10550" s="3">
        <f t="shared" si="164"/>
        <v>118.63384615384618</v>
      </c>
    </row>
    <row r="10551" spans="1:3">
      <c r="A10551" s="1" t="s">
        <v>4895</v>
      </c>
      <c r="B10551" s="3">
        <v>92.682692307692292</v>
      </c>
      <c r="C10551" s="3">
        <f t="shared" si="164"/>
        <v>111.21923076923075</v>
      </c>
    </row>
    <row r="10552" spans="1:3">
      <c r="A10552" s="1" t="s">
        <v>4896</v>
      </c>
      <c r="B10552" s="3">
        <v>92.682692307692292</v>
      </c>
      <c r="C10552" s="3">
        <f t="shared" si="164"/>
        <v>111.21923076923075</v>
      </c>
    </row>
    <row r="10553" spans="1:3">
      <c r="A10553" s="1" t="s">
        <v>4897</v>
      </c>
      <c r="B10553" s="3">
        <v>30.894230769230774</v>
      </c>
      <c r="C10553" s="3">
        <f t="shared" si="164"/>
        <v>37.073076923076925</v>
      </c>
    </row>
    <row r="10554" spans="1:3">
      <c r="A10554" s="1" t="s">
        <v>4898</v>
      </c>
      <c r="B10554" s="3">
        <v>28.434134615384615</v>
      </c>
      <c r="C10554" s="3">
        <f t="shared" si="164"/>
        <v>34.120961538461536</v>
      </c>
    </row>
    <row r="10555" spans="1:3">
      <c r="A10555" s="1" t="s">
        <v>4899</v>
      </c>
      <c r="B10555" s="3">
        <v>28.434134615384615</v>
      </c>
      <c r="C10555" s="3">
        <f t="shared" si="164"/>
        <v>34.120961538461536</v>
      </c>
    </row>
    <row r="10556" spans="1:3">
      <c r="A10556" s="1" t="s">
        <v>4900</v>
      </c>
      <c r="B10556" s="3">
        <v>59.328365384615381</v>
      </c>
      <c r="C10556" s="3">
        <f t="shared" si="164"/>
        <v>71.194038461538454</v>
      </c>
    </row>
    <row r="10557" spans="1:3">
      <c r="A10557" s="1" t="s">
        <v>4901</v>
      </c>
      <c r="B10557" s="3">
        <v>53.149519230769243</v>
      </c>
      <c r="C10557" s="3">
        <f t="shared" si="164"/>
        <v>63.779423076923088</v>
      </c>
    </row>
    <row r="10558" spans="1:3">
      <c r="A10558" s="1" t="s">
        <v>4902</v>
      </c>
      <c r="B10558" s="3">
        <v>53.149519230769243</v>
      </c>
      <c r="C10558" s="3">
        <f t="shared" si="164"/>
        <v>63.779423076923088</v>
      </c>
    </row>
    <row r="10559" spans="1:3">
      <c r="A10559" s="1" t="s">
        <v>4903</v>
      </c>
      <c r="B10559" s="3">
        <v>74.146153846153851</v>
      </c>
      <c r="C10559" s="3">
        <f t="shared" si="164"/>
        <v>88.975384615384613</v>
      </c>
    </row>
    <row r="10560" spans="1:3">
      <c r="A10560" s="1" t="s">
        <v>4904</v>
      </c>
      <c r="B10560" s="3">
        <v>67.967307692307685</v>
      </c>
      <c r="C10560" s="3">
        <f t="shared" si="164"/>
        <v>81.560769230769225</v>
      </c>
    </row>
    <row r="10561" spans="1:3">
      <c r="A10561" s="1" t="s">
        <v>4905</v>
      </c>
      <c r="B10561" s="3">
        <v>67.967307692307685</v>
      </c>
      <c r="C10561" s="3">
        <f t="shared" si="164"/>
        <v>81.560769230769225</v>
      </c>
    </row>
    <row r="10562" spans="1:3">
      <c r="A10562" s="1" t="s">
        <v>4906</v>
      </c>
      <c r="B10562" s="3">
        <v>40.791826923076918</v>
      </c>
      <c r="C10562" s="3">
        <f t="shared" si="164"/>
        <v>48.950192307692298</v>
      </c>
    </row>
    <row r="10563" spans="1:3">
      <c r="A10563" s="1" t="s">
        <v>4907</v>
      </c>
      <c r="B10563" s="3">
        <v>3.0894230769230777</v>
      </c>
      <c r="C10563" s="3">
        <f t="shared" ref="C10563:C10626" si="165">B10563*1.2</f>
        <v>3.7073076923076931</v>
      </c>
    </row>
    <row r="10564" spans="1:3">
      <c r="A10564" s="1" t="s">
        <v>4908</v>
      </c>
      <c r="B10564" s="3">
        <v>3.0894230769230777</v>
      </c>
      <c r="C10564" s="3">
        <f t="shared" si="165"/>
        <v>3.7073076923076931</v>
      </c>
    </row>
    <row r="10565" spans="1:3">
      <c r="A10565" s="1" t="s">
        <v>4909</v>
      </c>
      <c r="B10565" s="3">
        <v>9.8975961538461537</v>
      </c>
      <c r="C10565" s="3">
        <f t="shared" si="165"/>
        <v>11.877115384615385</v>
      </c>
    </row>
    <row r="10566" spans="1:3">
      <c r="A10566" s="1" t="s">
        <v>4910</v>
      </c>
      <c r="B10566" s="3">
        <v>18.536538461538463</v>
      </c>
      <c r="C10566" s="3">
        <f t="shared" si="165"/>
        <v>22.243846153846153</v>
      </c>
    </row>
    <row r="10567" spans="1:3">
      <c r="A10567" s="1" t="s">
        <v>4911</v>
      </c>
      <c r="B10567" s="3">
        <v>30.894230769230774</v>
      </c>
      <c r="C10567" s="3">
        <f t="shared" si="165"/>
        <v>37.073076923076925</v>
      </c>
    </row>
    <row r="10568" spans="1:3">
      <c r="A10568" s="1" t="s">
        <v>4912</v>
      </c>
      <c r="B10568" s="3">
        <v>12.357692307692311</v>
      </c>
      <c r="C10568" s="3">
        <f t="shared" si="165"/>
        <v>14.829230769230772</v>
      </c>
    </row>
    <row r="10569" spans="1:3">
      <c r="A10569" s="1" t="s">
        <v>4913</v>
      </c>
      <c r="B10569" s="3">
        <v>16.076442307692307</v>
      </c>
      <c r="C10569" s="3">
        <f t="shared" si="165"/>
        <v>19.291730769230767</v>
      </c>
    </row>
    <row r="10570" spans="1:3">
      <c r="A10570" s="1" t="s">
        <v>4914</v>
      </c>
      <c r="B10570" s="3">
        <v>21.053846153846152</v>
      </c>
      <c r="C10570" s="3">
        <f t="shared" si="165"/>
        <v>25.264615384615382</v>
      </c>
    </row>
    <row r="10571" spans="1:3">
      <c r="A10571" s="1" t="s">
        <v>4915</v>
      </c>
      <c r="B10571" s="3">
        <v>16.076442307692307</v>
      </c>
      <c r="C10571" s="3">
        <f t="shared" si="165"/>
        <v>19.291730769230767</v>
      </c>
    </row>
    <row r="10572" spans="1:3">
      <c r="A10572" s="1" t="s">
        <v>4916</v>
      </c>
      <c r="B10572" s="3">
        <v>30.894230769230774</v>
      </c>
      <c r="C10572" s="3">
        <f t="shared" si="165"/>
        <v>37.073076923076925</v>
      </c>
    </row>
    <row r="10573" spans="1:3">
      <c r="A10573" s="1" t="s">
        <v>4917</v>
      </c>
      <c r="B10573" s="3">
        <v>43.251923076923077</v>
      </c>
      <c r="C10573" s="3">
        <f t="shared" si="165"/>
        <v>51.902307692307694</v>
      </c>
    </row>
    <row r="10574" spans="1:3">
      <c r="A10574" s="1" t="s">
        <v>4918</v>
      </c>
      <c r="B10574" s="3">
        <v>16.076442307692307</v>
      </c>
      <c r="C10574" s="3">
        <f t="shared" si="165"/>
        <v>19.291730769230767</v>
      </c>
    </row>
    <row r="10575" spans="1:3">
      <c r="A10575" s="1" t="s">
        <v>4919</v>
      </c>
      <c r="B10575" s="3">
        <v>30.894230769230774</v>
      </c>
      <c r="C10575" s="3">
        <f t="shared" si="165"/>
        <v>37.073076923076925</v>
      </c>
    </row>
    <row r="10576" spans="1:3">
      <c r="A10576" s="1" t="s">
        <v>4920</v>
      </c>
      <c r="B10576" s="3">
        <v>43.251923076923077</v>
      </c>
      <c r="C10576" s="3">
        <f t="shared" si="165"/>
        <v>51.902307692307694</v>
      </c>
    </row>
    <row r="10577" spans="1:3">
      <c r="A10577" s="1" t="s">
        <v>4921</v>
      </c>
      <c r="B10577" s="3">
        <v>21.053846153846152</v>
      </c>
      <c r="C10577" s="3">
        <f t="shared" si="165"/>
        <v>25.264615384615382</v>
      </c>
    </row>
    <row r="10578" spans="1:3">
      <c r="A10578" s="1" t="s">
        <v>4922</v>
      </c>
      <c r="B10578" s="3">
        <v>34.612980769230766</v>
      </c>
      <c r="C10578" s="3">
        <f t="shared" si="165"/>
        <v>41.535576923076917</v>
      </c>
    </row>
    <row r="10579" spans="1:3">
      <c r="A10579" s="1" t="s">
        <v>4923</v>
      </c>
      <c r="B10579" s="3">
        <v>43.251923076923077</v>
      </c>
      <c r="C10579" s="3">
        <f t="shared" si="165"/>
        <v>51.902307692307694</v>
      </c>
    </row>
    <row r="10580" spans="1:3">
      <c r="A10580" s="1" t="s">
        <v>4924</v>
      </c>
      <c r="B10580" s="3">
        <v>21.053846153846152</v>
      </c>
      <c r="C10580" s="3">
        <f t="shared" si="165"/>
        <v>25.264615384615382</v>
      </c>
    </row>
    <row r="10581" spans="1:3">
      <c r="A10581" s="1" t="s">
        <v>4925</v>
      </c>
      <c r="B10581" s="3">
        <v>43.251923076923077</v>
      </c>
      <c r="C10581" s="3">
        <f t="shared" si="165"/>
        <v>51.902307692307694</v>
      </c>
    </row>
    <row r="10582" spans="1:3">
      <c r="A10582" s="1" t="s">
        <v>4926</v>
      </c>
      <c r="B10582" s="3">
        <v>61.788461538461547</v>
      </c>
      <c r="C10582" s="3">
        <f t="shared" si="165"/>
        <v>74.146153846153851</v>
      </c>
    </row>
    <row r="10583" spans="1:3">
      <c r="A10583" s="1" t="s">
        <v>4927</v>
      </c>
      <c r="B10583" s="3">
        <v>11.15625</v>
      </c>
      <c r="C10583" s="3">
        <f t="shared" si="165"/>
        <v>13.387499999999999</v>
      </c>
    </row>
    <row r="10584" spans="1:3">
      <c r="A10584" s="1" t="s">
        <v>4928</v>
      </c>
      <c r="B10584" s="3">
        <v>9.8975961538461537</v>
      </c>
      <c r="C10584" s="3">
        <f t="shared" si="165"/>
        <v>11.877115384615385</v>
      </c>
    </row>
    <row r="10585" spans="1:3">
      <c r="A10585" s="1" t="s">
        <v>4929</v>
      </c>
      <c r="B10585" s="3">
        <v>9.8975961538461537</v>
      </c>
      <c r="C10585" s="3">
        <f t="shared" si="165"/>
        <v>11.877115384615385</v>
      </c>
    </row>
    <row r="10586" spans="1:3">
      <c r="A10586" s="1" t="s">
        <v>4930</v>
      </c>
      <c r="B10586" s="3">
        <v>9.8975961538461537</v>
      </c>
      <c r="C10586" s="3">
        <f t="shared" si="165"/>
        <v>11.877115384615385</v>
      </c>
    </row>
    <row r="10587" spans="1:3">
      <c r="A10587" s="1" t="s">
        <v>4931</v>
      </c>
      <c r="B10587" s="3">
        <v>8.6961538461538446</v>
      </c>
      <c r="C10587" s="3">
        <f t="shared" si="165"/>
        <v>10.435384615384613</v>
      </c>
    </row>
    <row r="10588" spans="1:3">
      <c r="A10588" s="1" t="s">
        <v>4932</v>
      </c>
      <c r="B10588" s="3">
        <v>8.6961538461538446</v>
      </c>
      <c r="C10588" s="3">
        <f t="shared" si="165"/>
        <v>10.435384615384613</v>
      </c>
    </row>
    <row r="10589" spans="1:3">
      <c r="A10589" s="1" t="s">
        <v>4933</v>
      </c>
      <c r="B10589" s="3">
        <v>9.8975961538461537</v>
      </c>
      <c r="C10589" s="3">
        <f t="shared" si="165"/>
        <v>11.877115384615385</v>
      </c>
    </row>
    <row r="10590" spans="1:3">
      <c r="A10590" s="1" t="s">
        <v>4934</v>
      </c>
      <c r="B10590" s="3">
        <v>8.6961538461538446</v>
      </c>
      <c r="C10590" s="3">
        <f t="shared" si="165"/>
        <v>10.435384615384613</v>
      </c>
    </row>
    <row r="10591" spans="1:3">
      <c r="A10591" s="1" t="s">
        <v>4935</v>
      </c>
      <c r="B10591" s="3">
        <v>8.6961538461538446</v>
      </c>
      <c r="C10591" s="3">
        <f t="shared" si="165"/>
        <v>10.435384615384613</v>
      </c>
    </row>
    <row r="10592" spans="1:3">
      <c r="A10592" s="1" t="s">
        <v>4936</v>
      </c>
      <c r="B10592" s="3">
        <v>9.8975961538461537</v>
      </c>
      <c r="C10592" s="3">
        <f t="shared" si="165"/>
        <v>11.877115384615385</v>
      </c>
    </row>
    <row r="10593" spans="1:3">
      <c r="A10593" s="1" t="s">
        <v>4937</v>
      </c>
      <c r="B10593" s="3">
        <v>8.6961538461538446</v>
      </c>
      <c r="C10593" s="3">
        <f t="shared" si="165"/>
        <v>10.435384615384613</v>
      </c>
    </row>
    <row r="10594" spans="1:3">
      <c r="A10594" s="1" t="s">
        <v>4938</v>
      </c>
      <c r="B10594" s="3">
        <v>8.6961538461538446</v>
      </c>
      <c r="C10594" s="3">
        <f t="shared" si="165"/>
        <v>10.435384615384613</v>
      </c>
    </row>
    <row r="10595" spans="1:3">
      <c r="A10595" s="1" t="s">
        <v>4939</v>
      </c>
      <c r="B10595" s="3">
        <v>9.8975961538461537</v>
      </c>
      <c r="C10595" s="3">
        <f t="shared" si="165"/>
        <v>11.877115384615385</v>
      </c>
    </row>
    <row r="10596" spans="1:3">
      <c r="A10596" s="1" t="s">
        <v>4940</v>
      </c>
      <c r="B10596" s="3">
        <v>8.6961538461538446</v>
      </c>
      <c r="C10596" s="3">
        <f t="shared" si="165"/>
        <v>10.435384615384613</v>
      </c>
    </row>
    <row r="10597" spans="1:3">
      <c r="A10597" s="1" t="s">
        <v>4941</v>
      </c>
      <c r="B10597" s="3">
        <v>8.6961538461538446</v>
      </c>
      <c r="C10597" s="3">
        <f t="shared" si="165"/>
        <v>10.435384615384613</v>
      </c>
    </row>
    <row r="10598" spans="1:3">
      <c r="A10598" s="1" t="s">
        <v>4942</v>
      </c>
      <c r="B10598" s="3">
        <v>12.357692307692311</v>
      </c>
      <c r="C10598" s="3">
        <f t="shared" si="165"/>
        <v>14.829230769230772</v>
      </c>
    </row>
    <row r="10599" spans="1:3">
      <c r="A10599" s="1" t="s">
        <v>4943</v>
      </c>
      <c r="B10599" s="3">
        <v>61.674038461538458</v>
      </c>
      <c r="C10599" s="3">
        <f t="shared" si="165"/>
        <v>74.00884615384615</v>
      </c>
    </row>
    <row r="10600" spans="1:3">
      <c r="A10600" s="1" t="s">
        <v>4944</v>
      </c>
      <c r="B10600" s="3">
        <v>61.674038461538458</v>
      </c>
      <c r="C10600" s="3">
        <f t="shared" si="165"/>
        <v>74.00884615384615</v>
      </c>
    </row>
    <row r="10601" spans="1:3">
      <c r="A10601" s="1" t="s">
        <v>4945</v>
      </c>
      <c r="B10601" s="3">
        <v>74.146153846153851</v>
      </c>
      <c r="C10601" s="3">
        <f t="shared" si="165"/>
        <v>88.975384615384613</v>
      </c>
    </row>
    <row r="10602" spans="1:3">
      <c r="A10602" s="1" t="s">
        <v>4946</v>
      </c>
      <c r="B10602" s="3">
        <v>74.146153846153851</v>
      </c>
      <c r="C10602" s="3">
        <f t="shared" si="165"/>
        <v>88.975384615384613</v>
      </c>
    </row>
    <row r="10603" spans="1:3">
      <c r="A10603" s="1" t="s">
        <v>4947</v>
      </c>
      <c r="B10603" s="3">
        <v>67.967307692307685</v>
      </c>
      <c r="C10603" s="3">
        <f t="shared" si="165"/>
        <v>81.560769230769225</v>
      </c>
    </row>
    <row r="10604" spans="1:3">
      <c r="A10604" s="1" t="s">
        <v>4948</v>
      </c>
      <c r="B10604" s="3">
        <v>67.967307692307685</v>
      </c>
      <c r="C10604" s="3">
        <f t="shared" si="165"/>
        <v>81.560769230769225</v>
      </c>
    </row>
    <row r="10605" spans="1:3">
      <c r="A10605" s="1" t="s">
        <v>4949</v>
      </c>
      <c r="B10605" s="3">
        <v>111.21923076923076</v>
      </c>
      <c r="C10605" s="3">
        <f t="shared" si="165"/>
        <v>133.4630769230769</v>
      </c>
    </row>
    <row r="10606" spans="1:3">
      <c r="A10606" s="1" t="s">
        <v>4950</v>
      </c>
      <c r="B10606" s="3">
        <v>123.57692307692309</v>
      </c>
      <c r="C10606" s="3">
        <f t="shared" si="165"/>
        <v>148.2923076923077</v>
      </c>
    </row>
    <row r="10607" spans="1:3">
      <c r="A10607" s="1" t="s">
        <v>4951</v>
      </c>
      <c r="B10607" s="3">
        <v>49.430769230769243</v>
      </c>
      <c r="C10607" s="3">
        <f t="shared" si="165"/>
        <v>59.316923076923089</v>
      </c>
    </row>
    <row r="10608" spans="1:3">
      <c r="A10608" s="1" t="s">
        <v>4952</v>
      </c>
      <c r="B10608" s="3">
        <v>61.674038461538458</v>
      </c>
      <c r="C10608" s="3">
        <f t="shared" si="165"/>
        <v>74.00884615384615</v>
      </c>
    </row>
    <row r="10609" spans="1:3">
      <c r="A10609" s="1" t="s">
        <v>4953</v>
      </c>
      <c r="B10609" s="3">
        <v>49.316346153846162</v>
      </c>
      <c r="C10609" s="3">
        <f t="shared" si="165"/>
        <v>59.179615384615389</v>
      </c>
    </row>
    <row r="10610" spans="1:3">
      <c r="A10610" s="1" t="s">
        <v>4954</v>
      </c>
      <c r="B10610" s="3">
        <v>61.674038461538458</v>
      </c>
      <c r="C10610" s="3">
        <f t="shared" si="165"/>
        <v>74.00884615384615</v>
      </c>
    </row>
    <row r="10611" spans="1:3">
      <c r="A10611" s="1" t="s">
        <v>4955</v>
      </c>
      <c r="B10611" s="3">
        <v>61.674038461538458</v>
      </c>
      <c r="C10611" s="3">
        <f t="shared" si="165"/>
        <v>74.00884615384615</v>
      </c>
    </row>
    <row r="10612" spans="1:3">
      <c r="A10612" s="1" t="s">
        <v>4956</v>
      </c>
      <c r="B10612" s="3">
        <v>129.75576923076926</v>
      </c>
      <c r="C10612" s="3">
        <f t="shared" si="165"/>
        <v>155.70692307692312</v>
      </c>
    </row>
    <row r="10613" spans="1:3">
      <c r="A10613" s="1" t="s">
        <v>4957</v>
      </c>
      <c r="B10613" s="3">
        <v>129.75576923076926</v>
      </c>
      <c r="C10613" s="3">
        <f t="shared" si="165"/>
        <v>155.70692307692312</v>
      </c>
    </row>
    <row r="10614" spans="1:3">
      <c r="A10614" s="1" t="s">
        <v>4958</v>
      </c>
      <c r="B10614" s="3">
        <v>148.2923076923077</v>
      </c>
      <c r="C10614" s="3">
        <f t="shared" si="165"/>
        <v>177.95076923076923</v>
      </c>
    </row>
    <row r="10615" spans="1:3">
      <c r="A10615" s="1" t="s">
        <v>4959</v>
      </c>
      <c r="B10615" s="3">
        <v>173.00769230769231</v>
      </c>
      <c r="C10615" s="3">
        <f t="shared" si="165"/>
        <v>207.60923076923078</v>
      </c>
    </row>
    <row r="10616" spans="1:3">
      <c r="A10616" s="1" t="s">
        <v>4960</v>
      </c>
      <c r="B10616" s="3">
        <v>222.43846153846152</v>
      </c>
      <c r="C10616" s="3">
        <f t="shared" si="165"/>
        <v>266.9261538461538</v>
      </c>
    </row>
    <row r="10617" spans="1:3">
      <c r="A10617" s="1" t="s">
        <v>4961</v>
      </c>
      <c r="B10617" s="3">
        <v>46.970673076923077</v>
      </c>
      <c r="C10617" s="3">
        <f t="shared" si="165"/>
        <v>56.364807692307693</v>
      </c>
    </row>
    <row r="10618" spans="1:3">
      <c r="A10618" s="1" t="s">
        <v>4962</v>
      </c>
      <c r="B10618" s="3">
        <v>46.85625000000001</v>
      </c>
      <c r="C10618" s="3">
        <f t="shared" si="165"/>
        <v>56.227500000000013</v>
      </c>
    </row>
    <row r="10619" spans="1:3">
      <c r="A10619" s="1" t="s">
        <v>4963</v>
      </c>
      <c r="B10619" s="3">
        <v>46.970673076923077</v>
      </c>
      <c r="C10619" s="3">
        <f t="shared" si="165"/>
        <v>56.364807692307693</v>
      </c>
    </row>
    <row r="10620" spans="1:3">
      <c r="A10620" s="1" t="s">
        <v>4964</v>
      </c>
      <c r="B10620" s="3">
        <v>55.609615384615381</v>
      </c>
      <c r="C10620" s="3">
        <f t="shared" si="165"/>
        <v>66.731538461538449</v>
      </c>
    </row>
    <row r="10621" spans="1:3">
      <c r="A10621" s="1" t="s">
        <v>4965</v>
      </c>
      <c r="B10621" s="3">
        <v>55.495192307692307</v>
      </c>
      <c r="C10621" s="3">
        <f t="shared" si="165"/>
        <v>66.594230769230762</v>
      </c>
    </row>
    <row r="10622" spans="1:3">
      <c r="A10622" s="1" t="s">
        <v>4966</v>
      </c>
      <c r="B10622" s="3">
        <v>59.328365384615381</v>
      </c>
      <c r="C10622" s="3">
        <f t="shared" si="165"/>
        <v>71.194038461538454</v>
      </c>
    </row>
    <row r="10623" spans="1:3">
      <c r="A10623" s="1" t="s">
        <v>4967</v>
      </c>
      <c r="B10623" s="3">
        <v>59.328365384615381</v>
      </c>
      <c r="C10623" s="3">
        <f t="shared" si="165"/>
        <v>71.194038461538454</v>
      </c>
    </row>
    <row r="10624" spans="1:3">
      <c r="A10624" s="1" t="s">
        <v>4968</v>
      </c>
      <c r="B10624" s="3">
        <v>67.967307692307685</v>
      </c>
      <c r="C10624" s="3">
        <f t="shared" si="165"/>
        <v>81.560769230769225</v>
      </c>
    </row>
    <row r="10625" spans="1:3">
      <c r="A10625" s="1" t="s">
        <v>4969</v>
      </c>
      <c r="B10625" s="3">
        <v>67.85288461538461</v>
      </c>
      <c r="C10625" s="3">
        <f t="shared" si="165"/>
        <v>81.423461538461524</v>
      </c>
    </row>
    <row r="10626" spans="1:3">
      <c r="A10626" s="1" t="s">
        <v>4970</v>
      </c>
      <c r="B10626" s="3">
        <v>59.328365384615381</v>
      </c>
      <c r="C10626" s="3">
        <f t="shared" si="165"/>
        <v>71.194038461538454</v>
      </c>
    </row>
    <row r="10627" spans="1:3">
      <c r="A10627" s="1" t="s">
        <v>4971</v>
      </c>
      <c r="B10627" s="3">
        <v>59.328365384615381</v>
      </c>
      <c r="C10627" s="3">
        <f t="shared" ref="C10627:C10690" si="166">B10627*1.2</f>
        <v>71.194038461538454</v>
      </c>
    </row>
    <row r="10628" spans="1:3">
      <c r="A10628" s="1" t="s">
        <v>4972</v>
      </c>
      <c r="B10628" s="3">
        <v>67.967307692307685</v>
      </c>
      <c r="C10628" s="3">
        <f t="shared" si="166"/>
        <v>81.560769230769225</v>
      </c>
    </row>
    <row r="10629" spans="1:3">
      <c r="A10629" s="1" t="s">
        <v>4973</v>
      </c>
      <c r="B10629" s="3">
        <v>67.85288461538461</v>
      </c>
      <c r="C10629" s="3">
        <f t="shared" si="166"/>
        <v>81.423461538461524</v>
      </c>
    </row>
    <row r="10630" spans="1:3">
      <c r="A10630" s="1" t="s">
        <v>4974</v>
      </c>
      <c r="B10630" s="3">
        <v>258.36730769230769</v>
      </c>
      <c r="C10630" s="3">
        <f t="shared" si="166"/>
        <v>310.04076923076923</v>
      </c>
    </row>
    <row r="10631" spans="1:3">
      <c r="A10631" s="1" t="s">
        <v>4975</v>
      </c>
      <c r="B10631" s="3">
        <v>247.03942307692307</v>
      </c>
      <c r="C10631" s="3">
        <f t="shared" si="166"/>
        <v>296.44730769230767</v>
      </c>
    </row>
    <row r="10632" spans="1:3">
      <c r="A10632" s="1" t="s">
        <v>4976</v>
      </c>
      <c r="B10632" s="3">
        <v>253.33269230769233</v>
      </c>
      <c r="C10632" s="3">
        <f t="shared" si="166"/>
        <v>303.99923076923079</v>
      </c>
    </row>
    <row r="10633" spans="1:3">
      <c r="A10633" s="1" t="s">
        <v>4977</v>
      </c>
      <c r="B10633" s="3">
        <v>265.69038461538452</v>
      </c>
      <c r="C10633" s="3">
        <f t="shared" si="166"/>
        <v>318.8284615384614</v>
      </c>
    </row>
    <row r="10634" spans="1:3">
      <c r="A10634" s="1" t="s">
        <v>4978</v>
      </c>
      <c r="B10634" s="3">
        <v>215.11538461538461</v>
      </c>
      <c r="C10634" s="3">
        <f t="shared" si="166"/>
        <v>258.13846153846151</v>
      </c>
    </row>
    <row r="10635" spans="1:3">
      <c r="A10635" s="1" t="s">
        <v>4979</v>
      </c>
      <c r="B10635" s="3">
        <v>227.47307692307692</v>
      </c>
      <c r="C10635" s="3">
        <f t="shared" si="166"/>
        <v>272.96769230769229</v>
      </c>
    </row>
    <row r="10636" spans="1:3">
      <c r="A10636" s="1" t="s">
        <v>4980</v>
      </c>
      <c r="B10636" s="3">
        <v>191.54423076923075</v>
      </c>
      <c r="C10636" s="3">
        <f t="shared" si="166"/>
        <v>229.85307692307688</v>
      </c>
    </row>
    <row r="10637" spans="1:3">
      <c r="A10637" s="1" t="s">
        <v>4981</v>
      </c>
      <c r="B10637" s="3">
        <v>185.36538461538458</v>
      </c>
      <c r="C10637" s="3">
        <f t="shared" si="166"/>
        <v>222.4384615384615</v>
      </c>
    </row>
    <row r="10638" spans="1:3">
      <c r="A10638" s="1" t="s">
        <v>4982</v>
      </c>
      <c r="B10638" s="3">
        <v>191.54423076923075</v>
      </c>
      <c r="C10638" s="3">
        <f t="shared" si="166"/>
        <v>229.85307692307688</v>
      </c>
    </row>
    <row r="10639" spans="1:3">
      <c r="A10639" s="1" t="s">
        <v>4983</v>
      </c>
      <c r="B10639" s="3">
        <v>283.08269230769235</v>
      </c>
      <c r="C10639" s="3">
        <f t="shared" si="166"/>
        <v>339.69923076923084</v>
      </c>
    </row>
    <row r="10640" spans="1:3">
      <c r="A10640" s="1" t="s">
        <v>4984</v>
      </c>
      <c r="B10640" s="3">
        <v>283.08269230769235</v>
      </c>
      <c r="C10640" s="3">
        <f t="shared" si="166"/>
        <v>339.69923076923084</v>
      </c>
    </row>
    <row r="10641" spans="1:3">
      <c r="A10641" s="1" t="s">
        <v>4985</v>
      </c>
      <c r="B10641" s="3">
        <v>307.79807692307691</v>
      </c>
      <c r="C10641" s="3">
        <f t="shared" si="166"/>
        <v>369.35769230769228</v>
      </c>
    </row>
    <row r="10642" spans="1:3">
      <c r="A10642" s="1" t="s">
        <v>4986</v>
      </c>
      <c r="B10642" s="3">
        <v>307.79807692307691</v>
      </c>
      <c r="C10642" s="3">
        <f t="shared" si="166"/>
        <v>369.35769230769228</v>
      </c>
    </row>
    <row r="10643" spans="1:3">
      <c r="A10643" s="1" t="s">
        <v>4987</v>
      </c>
      <c r="B10643" s="3">
        <v>307.79807692307691</v>
      </c>
      <c r="C10643" s="3">
        <f t="shared" si="166"/>
        <v>369.35769230769228</v>
      </c>
    </row>
    <row r="10644" spans="1:3">
      <c r="A10644" s="1" t="s">
        <v>4988</v>
      </c>
      <c r="B10644" s="3">
        <v>307.79807692307691</v>
      </c>
      <c r="C10644" s="3">
        <f t="shared" si="166"/>
        <v>369.35769230769228</v>
      </c>
    </row>
    <row r="10645" spans="1:3">
      <c r="A10645" s="1" t="s">
        <v>4989</v>
      </c>
      <c r="B10645" s="3">
        <v>332.51346153846157</v>
      </c>
      <c r="C10645" s="3">
        <f t="shared" si="166"/>
        <v>399.01615384615388</v>
      </c>
    </row>
    <row r="10646" spans="1:3">
      <c r="A10646" s="1" t="s">
        <v>4990</v>
      </c>
      <c r="B10646" s="3">
        <v>332.51346153846157</v>
      </c>
      <c r="C10646" s="3">
        <f t="shared" si="166"/>
        <v>399.01615384615388</v>
      </c>
    </row>
    <row r="10647" spans="1:3">
      <c r="A10647" s="1" t="s">
        <v>4991</v>
      </c>
      <c r="B10647" s="3">
        <v>49.430769230769243</v>
      </c>
      <c r="C10647" s="3">
        <f t="shared" si="166"/>
        <v>59.316923076923089</v>
      </c>
    </row>
    <row r="10648" spans="1:3">
      <c r="A10648" s="1" t="s">
        <v>4992</v>
      </c>
      <c r="B10648" s="3">
        <v>61.788461538461547</v>
      </c>
      <c r="C10648" s="3">
        <f t="shared" si="166"/>
        <v>74.146153846153851</v>
      </c>
    </row>
    <row r="10649" spans="1:3">
      <c r="A10649" s="1" t="s">
        <v>4993</v>
      </c>
      <c r="B10649" s="3">
        <v>74.146153846153851</v>
      </c>
      <c r="C10649" s="3">
        <f t="shared" si="166"/>
        <v>88.975384615384613</v>
      </c>
    </row>
    <row r="10650" spans="1:3">
      <c r="A10650" s="1" t="s">
        <v>4994</v>
      </c>
      <c r="B10650" s="3">
        <v>290.40576923076924</v>
      </c>
      <c r="C10650" s="3">
        <f t="shared" si="166"/>
        <v>348.48692307692306</v>
      </c>
    </row>
    <row r="10651" spans="1:3">
      <c r="A10651" s="1" t="s">
        <v>4995</v>
      </c>
      <c r="B10651" s="3">
        <v>290.40576923076924</v>
      </c>
      <c r="C10651" s="3">
        <f t="shared" si="166"/>
        <v>348.48692307692306</v>
      </c>
    </row>
    <row r="10652" spans="1:3">
      <c r="A10652" s="1" t="s">
        <v>4996</v>
      </c>
      <c r="B10652" s="3">
        <v>290.40576923076924</v>
      </c>
      <c r="C10652" s="3">
        <f t="shared" si="166"/>
        <v>348.48692307692306</v>
      </c>
    </row>
    <row r="10653" spans="1:3">
      <c r="A10653" s="1" t="s">
        <v>4997</v>
      </c>
      <c r="B10653" s="3">
        <v>74.031730769230762</v>
      </c>
      <c r="C10653" s="3">
        <f t="shared" si="166"/>
        <v>88.838076923076912</v>
      </c>
    </row>
    <row r="10654" spans="1:3">
      <c r="A10654" s="1" t="s">
        <v>4998</v>
      </c>
      <c r="B10654" s="3">
        <v>406.65961538461528</v>
      </c>
      <c r="C10654" s="3">
        <f t="shared" si="166"/>
        <v>487.99153846153831</v>
      </c>
    </row>
    <row r="10655" spans="1:3">
      <c r="A10655" s="1" t="s">
        <v>4999</v>
      </c>
      <c r="B10655" s="3">
        <v>468.44807692307683</v>
      </c>
      <c r="C10655" s="3">
        <f t="shared" si="166"/>
        <v>562.13769230769219</v>
      </c>
    </row>
    <row r="10656" spans="1:3">
      <c r="A10656" s="1" t="s">
        <v>5000</v>
      </c>
      <c r="B10656" s="3">
        <v>493.16346153846155</v>
      </c>
      <c r="C10656" s="3">
        <f t="shared" si="166"/>
        <v>591.79615384615386</v>
      </c>
    </row>
    <row r="10657" spans="1:3">
      <c r="A10657" s="1" t="s">
        <v>5001</v>
      </c>
      <c r="B10657" s="3">
        <v>493.16346153846155</v>
      </c>
      <c r="C10657" s="3">
        <f t="shared" si="166"/>
        <v>591.79615384615386</v>
      </c>
    </row>
    <row r="10658" spans="1:3">
      <c r="A10658" s="1" t="s">
        <v>5002</v>
      </c>
      <c r="B10658" s="3">
        <v>493.16346153846155</v>
      </c>
      <c r="C10658" s="3">
        <f t="shared" si="166"/>
        <v>591.79615384615386</v>
      </c>
    </row>
    <row r="10659" spans="1:3">
      <c r="A10659" s="1" t="s">
        <v>5003</v>
      </c>
      <c r="B10659" s="3">
        <v>86.38942307692308</v>
      </c>
      <c r="C10659" s="3">
        <f t="shared" si="166"/>
        <v>103.66730769230769</v>
      </c>
    </row>
    <row r="10660" spans="1:3">
      <c r="A10660" s="1" t="s">
        <v>5004</v>
      </c>
      <c r="B10660" s="3">
        <v>86.38942307692308</v>
      </c>
      <c r="C10660" s="3">
        <f t="shared" si="166"/>
        <v>103.66730769230769</v>
      </c>
    </row>
    <row r="10661" spans="1:3">
      <c r="A10661" s="1" t="s">
        <v>5005</v>
      </c>
      <c r="B10661" s="3">
        <v>123.46250000000001</v>
      </c>
      <c r="C10661" s="3">
        <f t="shared" si="166"/>
        <v>148.155</v>
      </c>
    </row>
    <row r="10662" spans="1:3">
      <c r="A10662" s="1" t="s">
        <v>5006</v>
      </c>
      <c r="B10662" s="3">
        <v>160.65000000000003</v>
      </c>
      <c r="C10662" s="3">
        <f t="shared" si="166"/>
        <v>192.78000000000003</v>
      </c>
    </row>
    <row r="10663" spans="1:3">
      <c r="A10663" s="1" t="s">
        <v>5007</v>
      </c>
      <c r="B10663" s="3">
        <v>160.65000000000003</v>
      </c>
      <c r="C10663" s="3">
        <f t="shared" si="166"/>
        <v>192.78000000000003</v>
      </c>
    </row>
    <row r="10664" spans="1:3">
      <c r="A10664" s="1" t="s">
        <v>5008</v>
      </c>
      <c r="B10664" s="3">
        <v>24.715384615384622</v>
      </c>
      <c r="C10664" s="3">
        <f t="shared" si="166"/>
        <v>29.658461538461545</v>
      </c>
    </row>
    <row r="10665" spans="1:3">
      <c r="A10665" s="1" t="s">
        <v>5009</v>
      </c>
      <c r="B10665" s="3">
        <v>24.715384615384622</v>
      </c>
      <c r="C10665" s="3">
        <f t="shared" si="166"/>
        <v>29.658461538461545</v>
      </c>
    </row>
    <row r="10666" spans="1:3">
      <c r="A10666" s="1" t="s">
        <v>5010</v>
      </c>
      <c r="B10666" s="3">
        <v>24.715384615384622</v>
      </c>
      <c r="C10666" s="3">
        <f t="shared" si="166"/>
        <v>29.658461538461545</v>
      </c>
    </row>
    <row r="10667" spans="1:3">
      <c r="A10667" s="1" t="s">
        <v>5011</v>
      </c>
      <c r="B10667" s="3">
        <v>24.715384615384622</v>
      </c>
      <c r="C10667" s="3">
        <f t="shared" si="166"/>
        <v>29.658461538461545</v>
      </c>
    </row>
    <row r="10668" spans="1:3">
      <c r="A10668" s="1" t="s">
        <v>5012</v>
      </c>
      <c r="B10668" s="3">
        <v>201.49903846153845</v>
      </c>
      <c r="C10668" s="3">
        <f t="shared" si="166"/>
        <v>241.79884615384611</v>
      </c>
    </row>
    <row r="10669" spans="1:3">
      <c r="A10669" s="1" t="s">
        <v>5013</v>
      </c>
      <c r="B10669" s="3">
        <v>253.33269230769233</v>
      </c>
      <c r="C10669" s="3">
        <f t="shared" si="166"/>
        <v>303.99923076923079</v>
      </c>
    </row>
    <row r="10670" spans="1:3">
      <c r="A10670" s="1" t="s">
        <v>5014</v>
      </c>
      <c r="B10670" s="3">
        <v>315.12115384615385</v>
      </c>
      <c r="C10670" s="3">
        <f t="shared" si="166"/>
        <v>378.14538461538461</v>
      </c>
    </row>
    <row r="10671" spans="1:3">
      <c r="A10671" s="1" t="s">
        <v>5015</v>
      </c>
      <c r="B10671" s="3">
        <v>49.430769230769243</v>
      </c>
      <c r="C10671" s="3">
        <f t="shared" si="166"/>
        <v>59.316923076923089</v>
      </c>
    </row>
    <row r="10672" spans="1:3">
      <c r="A10672" s="1" t="s">
        <v>5016</v>
      </c>
      <c r="B10672" s="3">
        <v>493.16346153846155</v>
      </c>
      <c r="C10672" s="3">
        <f t="shared" si="166"/>
        <v>591.79615384615386</v>
      </c>
    </row>
    <row r="10673" spans="1:3">
      <c r="A10673" s="1" t="s">
        <v>5017</v>
      </c>
      <c r="B10673" s="3">
        <v>493.16346153846155</v>
      </c>
      <c r="C10673" s="3">
        <f t="shared" si="166"/>
        <v>591.79615384615386</v>
      </c>
    </row>
    <row r="10674" spans="1:3">
      <c r="A10674" s="1" t="s">
        <v>5018</v>
      </c>
      <c r="B10674" s="3">
        <v>493.16346153846155</v>
      </c>
      <c r="C10674" s="3">
        <f t="shared" si="166"/>
        <v>591.79615384615386</v>
      </c>
    </row>
    <row r="10675" spans="1:3">
      <c r="A10675" s="1" t="s">
        <v>5019</v>
      </c>
      <c r="B10675" s="3">
        <v>493.16346153846155</v>
      </c>
      <c r="C10675" s="3">
        <f t="shared" si="166"/>
        <v>591.79615384615386</v>
      </c>
    </row>
    <row r="10676" spans="1:3">
      <c r="A10676" s="1" t="s">
        <v>5020</v>
      </c>
      <c r="B10676" s="3">
        <v>493.16346153846155</v>
      </c>
      <c r="C10676" s="3">
        <f t="shared" si="166"/>
        <v>591.79615384615386</v>
      </c>
    </row>
    <row r="10677" spans="1:3">
      <c r="A10677" s="1" t="s">
        <v>5021</v>
      </c>
      <c r="B10677" s="3">
        <v>493.16346153846155</v>
      </c>
      <c r="C10677" s="3">
        <f t="shared" si="166"/>
        <v>591.79615384615386</v>
      </c>
    </row>
    <row r="10678" spans="1:3">
      <c r="A10678" s="1" t="s">
        <v>5022</v>
      </c>
      <c r="B10678" s="3">
        <v>740.31730769230774</v>
      </c>
      <c r="C10678" s="3">
        <f t="shared" si="166"/>
        <v>888.38076923076926</v>
      </c>
    </row>
    <row r="10679" spans="1:3">
      <c r="A10679" s="1" t="s">
        <v>5023</v>
      </c>
      <c r="B10679" s="3">
        <v>740.31730769230774</v>
      </c>
      <c r="C10679" s="3">
        <f t="shared" si="166"/>
        <v>888.38076923076926</v>
      </c>
    </row>
    <row r="10680" spans="1:3">
      <c r="A10680" s="1" t="s">
        <v>5024</v>
      </c>
      <c r="B10680" s="3">
        <v>740.31730769230774</v>
      </c>
      <c r="C10680" s="3">
        <f t="shared" si="166"/>
        <v>888.38076923076926</v>
      </c>
    </row>
    <row r="10681" spans="1:3">
      <c r="A10681" s="1" t="s">
        <v>5025</v>
      </c>
      <c r="B10681" s="3">
        <v>740.31730769230774</v>
      </c>
      <c r="C10681" s="3">
        <f t="shared" si="166"/>
        <v>888.38076923076926</v>
      </c>
    </row>
    <row r="10682" spans="1:3">
      <c r="A10682" s="1" t="s">
        <v>5026</v>
      </c>
      <c r="B10682" s="3">
        <v>740.31730769230774</v>
      </c>
      <c r="C10682" s="3">
        <f t="shared" si="166"/>
        <v>888.38076923076926</v>
      </c>
    </row>
    <row r="10683" spans="1:3">
      <c r="A10683" s="1" t="s">
        <v>5027</v>
      </c>
      <c r="B10683" s="3">
        <v>740.31730769230774</v>
      </c>
      <c r="C10683" s="3">
        <f t="shared" si="166"/>
        <v>888.38076923076926</v>
      </c>
    </row>
    <row r="10684" spans="1:3">
      <c r="A10684" s="1" t="s">
        <v>5028</v>
      </c>
      <c r="B10684" s="3">
        <v>61.788461538461547</v>
      </c>
      <c r="C10684" s="3">
        <f t="shared" si="166"/>
        <v>74.146153846153851</v>
      </c>
    </row>
    <row r="10685" spans="1:3">
      <c r="A10685" s="1" t="s">
        <v>5029</v>
      </c>
      <c r="B10685" s="3">
        <v>74.146153846153851</v>
      </c>
      <c r="C10685" s="3">
        <f t="shared" si="166"/>
        <v>88.975384615384613</v>
      </c>
    </row>
    <row r="10686" spans="1:3">
      <c r="A10686" s="1" t="s">
        <v>5030</v>
      </c>
      <c r="B10686" s="3">
        <v>86.503846153846155</v>
      </c>
      <c r="C10686" s="3">
        <f t="shared" si="166"/>
        <v>103.80461538461539</v>
      </c>
    </row>
    <row r="10687" spans="1:3">
      <c r="A10687" s="1" t="s">
        <v>5031</v>
      </c>
      <c r="B10687" s="3">
        <v>160.65000000000003</v>
      </c>
      <c r="C10687" s="3">
        <f t="shared" si="166"/>
        <v>192.78000000000003</v>
      </c>
    </row>
    <row r="10688" spans="1:3">
      <c r="A10688" s="1" t="s">
        <v>5032</v>
      </c>
      <c r="B10688" s="3">
        <v>222.43846153846152</v>
      </c>
      <c r="C10688" s="3">
        <f t="shared" si="166"/>
        <v>266.9261538461538</v>
      </c>
    </row>
    <row r="10689" spans="1:3">
      <c r="A10689" s="1" t="s">
        <v>5033</v>
      </c>
      <c r="B10689" s="3">
        <v>127.35288461538462</v>
      </c>
      <c r="C10689" s="3">
        <f t="shared" si="166"/>
        <v>152.82346153846154</v>
      </c>
    </row>
    <row r="10690" spans="1:3">
      <c r="A10690" s="1" t="s">
        <v>5034</v>
      </c>
      <c r="B10690" s="3">
        <v>127.35288461538462</v>
      </c>
      <c r="C10690" s="3">
        <f t="shared" si="166"/>
        <v>152.82346153846154</v>
      </c>
    </row>
    <row r="10691" spans="1:3">
      <c r="A10691" s="1" t="s">
        <v>5035</v>
      </c>
      <c r="B10691" s="3">
        <v>126.09423076923078</v>
      </c>
      <c r="C10691" s="3">
        <f t="shared" ref="C10691:C10754" si="167">B10691*1.2</f>
        <v>151.31307692307692</v>
      </c>
    </row>
    <row r="10692" spans="1:3">
      <c r="A10692" s="1" t="s">
        <v>5036</v>
      </c>
      <c r="B10692" s="3">
        <v>126.09423076923078</v>
      </c>
      <c r="C10692" s="3">
        <f t="shared" si="167"/>
        <v>151.31307692307692</v>
      </c>
    </row>
    <row r="10693" spans="1:3">
      <c r="A10693" s="1" t="s">
        <v>5037</v>
      </c>
      <c r="B10693" s="3">
        <v>195.32019230769225</v>
      </c>
      <c r="C10693" s="3">
        <f t="shared" si="167"/>
        <v>234.3842307692307</v>
      </c>
    </row>
    <row r="10694" spans="1:3">
      <c r="A10694" s="1" t="s">
        <v>5038</v>
      </c>
      <c r="B10694" s="3">
        <v>195.32019230769225</v>
      </c>
      <c r="C10694" s="3">
        <f t="shared" si="167"/>
        <v>234.3842307692307</v>
      </c>
    </row>
    <row r="10695" spans="1:3">
      <c r="A10695" s="1" t="s">
        <v>5039</v>
      </c>
      <c r="B10695" s="3">
        <v>127.35288461538462</v>
      </c>
      <c r="C10695" s="3">
        <f t="shared" si="167"/>
        <v>152.82346153846154</v>
      </c>
    </row>
    <row r="10696" spans="1:3">
      <c r="A10696" s="1" t="s">
        <v>5040</v>
      </c>
      <c r="B10696" s="3">
        <v>12.357692307692311</v>
      </c>
      <c r="C10696" s="3">
        <f t="shared" si="167"/>
        <v>14.829230769230772</v>
      </c>
    </row>
    <row r="10697" spans="1:3">
      <c r="A10697" s="1" t="s">
        <v>5041</v>
      </c>
      <c r="B10697" s="3">
        <v>16.076442307692307</v>
      </c>
      <c r="C10697" s="3">
        <f t="shared" si="167"/>
        <v>19.291730769230767</v>
      </c>
    </row>
    <row r="10698" spans="1:3">
      <c r="A10698" s="1" t="s">
        <v>5042</v>
      </c>
      <c r="B10698" s="3">
        <v>16.076442307692307</v>
      </c>
      <c r="C10698" s="3">
        <f t="shared" si="167"/>
        <v>19.291730769230767</v>
      </c>
    </row>
    <row r="10699" spans="1:3">
      <c r="A10699" s="1" t="s">
        <v>5043</v>
      </c>
      <c r="B10699" s="3">
        <v>12.357692307692311</v>
      </c>
      <c r="C10699" s="3">
        <f t="shared" si="167"/>
        <v>14.829230769230772</v>
      </c>
    </row>
    <row r="10700" spans="1:3">
      <c r="A10700" s="1" t="s">
        <v>5044</v>
      </c>
      <c r="B10700" s="3">
        <v>16.076442307692307</v>
      </c>
      <c r="C10700" s="3">
        <f t="shared" si="167"/>
        <v>19.291730769230767</v>
      </c>
    </row>
    <row r="10701" spans="1:3">
      <c r="A10701" s="1" t="s">
        <v>5045</v>
      </c>
      <c r="B10701" s="3">
        <v>18.536538461538463</v>
      </c>
      <c r="C10701" s="3">
        <f t="shared" si="167"/>
        <v>22.243846153846153</v>
      </c>
    </row>
    <row r="10702" spans="1:3">
      <c r="A10702" s="1" t="s">
        <v>5046</v>
      </c>
      <c r="B10702" s="3">
        <v>18.536538461538463</v>
      </c>
      <c r="C10702" s="3">
        <f t="shared" si="167"/>
        <v>22.243846153846153</v>
      </c>
    </row>
    <row r="10703" spans="1:3">
      <c r="A10703" s="1" t="s">
        <v>5047</v>
      </c>
      <c r="B10703" s="3">
        <v>16.076442307692307</v>
      </c>
      <c r="C10703" s="3">
        <f t="shared" si="167"/>
        <v>19.291730769230767</v>
      </c>
    </row>
    <row r="10704" spans="1:3">
      <c r="A10704" s="1" t="s">
        <v>5048</v>
      </c>
      <c r="B10704" s="3">
        <v>129.75576923076926</v>
      </c>
      <c r="C10704" s="3">
        <f t="shared" si="167"/>
        <v>155.70692307692312</v>
      </c>
    </row>
    <row r="10705" spans="1:3">
      <c r="A10705" s="1" t="s">
        <v>5049</v>
      </c>
      <c r="B10705" s="3">
        <v>129.75576923076926</v>
      </c>
      <c r="C10705" s="3">
        <f t="shared" si="167"/>
        <v>155.70692307692312</v>
      </c>
    </row>
    <row r="10706" spans="1:3">
      <c r="A10706" s="1" t="s">
        <v>5050</v>
      </c>
      <c r="B10706" s="3">
        <v>133.53173076923079</v>
      </c>
      <c r="C10706" s="3">
        <f t="shared" si="167"/>
        <v>160.23807692307693</v>
      </c>
    </row>
    <row r="10707" spans="1:3">
      <c r="A10707" s="1" t="s">
        <v>5051</v>
      </c>
      <c r="B10707" s="3">
        <v>572.22980769230776</v>
      </c>
      <c r="C10707" s="3">
        <f t="shared" si="167"/>
        <v>686.67576923076933</v>
      </c>
    </row>
    <row r="10708" spans="1:3">
      <c r="A10708" s="1" t="s">
        <v>5052</v>
      </c>
      <c r="B10708" s="3">
        <v>572.22980769230776</v>
      </c>
      <c r="C10708" s="3">
        <f t="shared" si="167"/>
        <v>686.67576923076933</v>
      </c>
    </row>
    <row r="10709" spans="1:3">
      <c r="A10709" s="1" t="s">
        <v>5053</v>
      </c>
      <c r="B10709" s="3">
        <v>572.22980769230776</v>
      </c>
      <c r="C10709" s="3">
        <f t="shared" si="167"/>
        <v>686.67576923076933</v>
      </c>
    </row>
    <row r="10710" spans="1:3">
      <c r="A10710" s="1" t="s">
        <v>5054</v>
      </c>
      <c r="B10710" s="3">
        <v>91.481250000000017</v>
      </c>
      <c r="C10710" s="3">
        <f t="shared" si="167"/>
        <v>109.77750000000002</v>
      </c>
    </row>
    <row r="10711" spans="1:3">
      <c r="A10711" s="1" t="s">
        <v>5055</v>
      </c>
      <c r="B10711" s="3">
        <v>91.481250000000017</v>
      </c>
      <c r="C10711" s="3">
        <f t="shared" si="167"/>
        <v>109.77750000000002</v>
      </c>
    </row>
    <row r="10712" spans="1:3">
      <c r="A10712" s="1" t="s">
        <v>5056</v>
      </c>
      <c r="B10712" s="3">
        <v>98.861538461538487</v>
      </c>
      <c r="C10712" s="3">
        <f t="shared" si="167"/>
        <v>118.63384615384618</v>
      </c>
    </row>
    <row r="10713" spans="1:3">
      <c r="A10713" s="1" t="s">
        <v>5057</v>
      </c>
      <c r="B10713" s="3">
        <v>91.481250000000017</v>
      </c>
      <c r="C10713" s="3">
        <f t="shared" si="167"/>
        <v>109.77750000000002</v>
      </c>
    </row>
    <row r="10714" spans="1:3">
      <c r="A10714" s="1" t="s">
        <v>5058</v>
      </c>
      <c r="B10714" s="3">
        <v>166.82884615384617</v>
      </c>
      <c r="C10714" s="3">
        <f t="shared" si="167"/>
        <v>200.19461538461539</v>
      </c>
    </row>
    <row r="10715" spans="1:3">
      <c r="A10715" s="1" t="s">
        <v>5059</v>
      </c>
      <c r="B10715" s="3">
        <v>166.82884615384617</v>
      </c>
      <c r="C10715" s="3">
        <f t="shared" si="167"/>
        <v>200.19461538461539</v>
      </c>
    </row>
    <row r="10716" spans="1:3">
      <c r="A10716" s="1" t="s">
        <v>5060</v>
      </c>
      <c r="B10716" s="3">
        <v>191.54423076923075</v>
      </c>
      <c r="C10716" s="3">
        <f t="shared" si="167"/>
        <v>229.85307692307688</v>
      </c>
    </row>
    <row r="10717" spans="1:3">
      <c r="A10717" s="1" t="s">
        <v>5061</v>
      </c>
      <c r="B10717" s="3">
        <v>21.053846153846152</v>
      </c>
      <c r="C10717" s="3">
        <f t="shared" si="167"/>
        <v>25.264615384615382</v>
      </c>
    </row>
    <row r="10718" spans="1:3">
      <c r="A10718" s="1" t="s">
        <v>5062</v>
      </c>
      <c r="B10718" s="3">
        <v>234.79615384615389</v>
      </c>
      <c r="C10718" s="3">
        <f t="shared" si="167"/>
        <v>281.75538461538463</v>
      </c>
    </row>
    <row r="10719" spans="1:3">
      <c r="A10719" s="1" t="s">
        <v>5063</v>
      </c>
      <c r="B10719" s="3">
        <v>247.15384615384619</v>
      </c>
      <c r="C10719" s="3">
        <f t="shared" si="167"/>
        <v>296.5846153846154</v>
      </c>
    </row>
    <row r="10720" spans="1:3">
      <c r="A10720" s="1" t="s">
        <v>5064</v>
      </c>
      <c r="B10720" s="3">
        <v>173.00769230769231</v>
      </c>
      <c r="C10720" s="3">
        <f t="shared" si="167"/>
        <v>207.60923076923078</v>
      </c>
    </row>
    <row r="10721" spans="1:3">
      <c r="A10721" s="1" t="s">
        <v>5065</v>
      </c>
      <c r="B10721" s="3">
        <v>185.36538461538458</v>
      </c>
      <c r="C10721" s="3">
        <f t="shared" si="167"/>
        <v>222.4384615384615</v>
      </c>
    </row>
    <row r="10722" spans="1:3">
      <c r="A10722" s="1" t="s">
        <v>5066</v>
      </c>
      <c r="B10722" s="3">
        <v>98.74711538461537</v>
      </c>
      <c r="C10722" s="3">
        <f t="shared" si="167"/>
        <v>118.49653846153844</v>
      </c>
    </row>
    <row r="10723" spans="1:3">
      <c r="A10723" s="1" t="s">
        <v>5067</v>
      </c>
      <c r="B10723" s="3">
        <v>86.38942307692308</v>
      </c>
      <c r="C10723" s="3">
        <f t="shared" si="167"/>
        <v>103.66730769230769</v>
      </c>
    </row>
    <row r="10724" spans="1:3">
      <c r="A10724" s="1" t="s">
        <v>5068</v>
      </c>
      <c r="B10724" s="3">
        <v>55.495192307692307</v>
      </c>
      <c r="C10724" s="3">
        <f t="shared" si="167"/>
        <v>66.594230769230762</v>
      </c>
    </row>
    <row r="10725" spans="1:3">
      <c r="A10725" s="1" t="s">
        <v>5069</v>
      </c>
      <c r="B10725" s="3">
        <v>61.674038461538458</v>
      </c>
      <c r="C10725" s="3">
        <f t="shared" si="167"/>
        <v>74.00884615384615</v>
      </c>
    </row>
    <row r="10726" spans="1:3">
      <c r="A10726" s="1" t="s">
        <v>5070</v>
      </c>
      <c r="B10726" s="3">
        <v>61.674038461538458</v>
      </c>
      <c r="C10726" s="3">
        <f t="shared" si="167"/>
        <v>74.00884615384615</v>
      </c>
    </row>
    <row r="10727" spans="1:3">
      <c r="A10727" s="1" t="s">
        <v>5071</v>
      </c>
      <c r="B10727" s="3">
        <v>55.495192307692307</v>
      </c>
      <c r="C10727" s="3">
        <f t="shared" si="167"/>
        <v>66.594230769230762</v>
      </c>
    </row>
    <row r="10728" spans="1:3">
      <c r="A10728" s="1" t="s">
        <v>5072</v>
      </c>
      <c r="B10728" s="3">
        <v>55.495192307692307</v>
      </c>
      <c r="C10728" s="3">
        <f t="shared" si="167"/>
        <v>66.594230769230762</v>
      </c>
    </row>
    <row r="10729" spans="1:3">
      <c r="A10729" s="1" t="s">
        <v>5073</v>
      </c>
      <c r="B10729" s="3">
        <v>61.674038461538458</v>
      </c>
      <c r="C10729" s="3">
        <f t="shared" si="167"/>
        <v>74.00884615384615</v>
      </c>
    </row>
    <row r="10730" spans="1:3">
      <c r="A10730" s="1" t="s">
        <v>5074</v>
      </c>
      <c r="B10730" s="3">
        <v>55.495192307692307</v>
      </c>
      <c r="C10730" s="3">
        <f t="shared" si="167"/>
        <v>66.594230769230762</v>
      </c>
    </row>
    <row r="10731" spans="1:3">
      <c r="A10731" s="1" t="s">
        <v>5075</v>
      </c>
      <c r="B10731" s="3">
        <v>443.73269230769233</v>
      </c>
      <c r="C10731" s="3">
        <f t="shared" si="167"/>
        <v>532.47923076923075</v>
      </c>
    </row>
    <row r="10732" spans="1:3">
      <c r="A10732" s="1" t="s">
        <v>5076</v>
      </c>
      <c r="B10732" s="3">
        <v>740.31730769230774</v>
      </c>
      <c r="C10732" s="3">
        <f t="shared" si="167"/>
        <v>888.38076923076926</v>
      </c>
    </row>
    <row r="10733" spans="1:3">
      <c r="A10733" s="1" t="s">
        <v>5077</v>
      </c>
      <c r="B10733" s="3">
        <v>863.89423076923072</v>
      </c>
      <c r="C10733" s="3">
        <f t="shared" si="167"/>
        <v>1036.6730769230769</v>
      </c>
    </row>
    <row r="10734" spans="1:3">
      <c r="A10734" s="1" t="s">
        <v>5078</v>
      </c>
      <c r="B10734" s="3">
        <v>258.36730769230769</v>
      </c>
      <c r="C10734" s="3">
        <f t="shared" si="167"/>
        <v>310.04076923076923</v>
      </c>
    </row>
    <row r="10735" spans="1:3">
      <c r="A10735" s="1" t="s">
        <v>5079</v>
      </c>
      <c r="B10735" s="3">
        <v>98.861538461538487</v>
      </c>
      <c r="C10735" s="3">
        <f t="shared" si="167"/>
        <v>118.63384615384618</v>
      </c>
    </row>
    <row r="10736" spans="1:3">
      <c r="A10736" s="1" t="s">
        <v>5080</v>
      </c>
      <c r="B10736" s="3">
        <v>209.96634615384613</v>
      </c>
      <c r="C10736" s="3">
        <f t="shared" si="167"/>
        <v>251.95961538461535</v>
      </c>
    </row>
    <row r="10737" spans="1:3">
      <c r="A10737" s="1" t="s">
        <v>5081</v>
      </c>
      <c r="B10737" s="3">
        <v>209.96634615384613</v>
      </c>
      <c r="C10737" s="3">
        <f t="shared" si="167"/>
        <v>251.95961538461535</v>
      </c>
    </row>
    <row r="10738" spans="1:3">
      <c r="A10738" s="1" t="s">
        <v>5082</v>
      </c>
      <c r="B10738" s="3">
        <v>209.96634615384613</v>
      </c>
      <c r="C10738" s="3">
        <f t="shared" si="167"/>
        <v>251.95961538461535</v>
      </c>
    </row>
    <row r="10739" spans="1:3">
      <c r="A10739" s="1" t="s">
        <v>5083</v>
      </c>
      <c r="B10739" s="3">
        <v>209.96634615384613</v>
      </c>
      <c r="C10739" s="3">
        <f t="shared" si="167"/>
        <v>251.95961538461535</v>
      </c>
    </row>
    <row r="10740" spans="1:3">
      <c r="A10740" s="1" t="s">
        <v>5084</v>
      </c>
      <c r="B10740" s="3">
        <v>258.36730769230769</v>
      </c>
      <c r="C10740" s="3">
        <f t="shared" si="167"/>
        <v>310.04076923076923</v>
      </c>
    </row>
    <row r="10741" spans="1:3">
      <c r="A10741" s="1" t="s">
        <v>5085</v>
      </c>
      <c r="B10741" s="3">
        <v>49.316346153846162</v>
      </c>
      <c r="C10741" s="3">
        <f t="shared" si="167"/>
        <v>59.179615384615389</v>
      </c>
    </row>
    <row r="10742" spans="1:3">
      <c r="A10742" s="1" t="s">
        <v>5086</v>
      </c>
      <c r="B10742" s="3">
        <v>61.788461538461547</v>
      </c>
      <c r="C10742" s="3">
        <f t="shared" si="167"/>
        <v>74.146153846153851</v>
      </c>
    </row>
    <row r="10743" spans="1:3">
      <c r="A10743" s="1" t="s">
        <v>5087</v>
      </c>
      <c r="B10743" s="3">
        <v>108.75913461538462</v>
      </c>
      <c r="C10743" s="3">
        <f t="shared" si="167"/>
        <v>130.51096153846154</v>
      </c>
    </row>
    <row r="10744" spans="1:3">
      <c r="A10744" s="1" t="s">
        <v>5088</v>
      </c>
      <c r="B10744" s="3">
        <v>105.04038461538461</v>
      </c>
      <c r="C10744" s="3">
        <f t="shared" si="167"/>
        <v>126.04846153846152</v>
      </c>
    </row>
    <row r="10745" spans="1:3">
      <c r="A10745" s="1" t="s">
        <v>5089</v>
      </c>
      <c r="B10745" s="3">
        <v>121.17403846153846</v>
      </c>
      <c r="C10745" s="3">
        <f t="shared" si="167"/>
        <v>145.40884615384616</v>
      </c>
    </row>
    <row r="10746" spans="1:3">
      <c r="A10746" s="1" t="s">
        <v>5090</v>
      </c>
      <c r="B10746" s="3">
        <v>117.39807692307694</v>
      </c>
      <c r="C10746" s="3">
        <f t="shared" si="167"/>
        <v>140.87769230769231</v>
      </c>
    </row>
    <row r="10747" spans="1:3">
      <c r="A10747" s="1" t="s">
        <v>5091</v>
      </c>
      <c r="B10747" s="3">
        <v>143.3721153846154</v>
      </c>
      <c r="C10747" s="3">
        <f t="shared" si="167"/>
        <v>172.04653846153846</v>
      </c>
    </row>
    <row r="10748" spans="1:3">
      <c r="A10748" s="1" t="s">
        <v>5092</v>
      </c>
      <c r="B10748" s="3">
        <v>307.79807692307691</v>
      </c>
      <c r="C10748" s="3">
        <f t="shared" si="167"/>
        <v>369.35769230769228</v>
      </c>
    </row>
    <row r="10749" spans="1:3">
      <c r="A10749" s="1" t="s">
        <v>5093</v>
      </c>
      <c r="B10749" s="3">
        <v>307.79807692307691</v>
      </c>
      <c r="C10749" s="3">
        <f t="shared" si="167"/>
        <v>369.35769230769228</v>
      </c>
    </row>
    <row r="10750" spans="1:3">
      <c r="A10750" s="1" t="s">
        <v>5094</v>
      </c>
      <c r="B10750" s="3">
        <v>307.79807692307691</v>
      </c>
      <c r="C10750" s="3">
        <f t="shared" si="167"/>
        <v>369.35769230769228</v>
      </c>
    </row>
    <row r="10751" spans="1:3">
      <c r="A10751" s="1" t="s">
        <v>5095</v>
      </c>
      <c r="B10751" s="3">
        <v>307.79807692307691</v>
      </c>
      <c r="C10751" s="3">
        <f t="shared" si="167"/>
        <v>369.35769230769228</v>
      </c>
    </row>
    <row r="10752" spans="1:3">
      <c r="A10752" s="1" t="s">
        <v>5096</v>
      </c>
      <c r="B10752" s="3">
        <v>148.17788461538458</v>
      </c>
      <c r="C10752" s="3">
        <f t="shared" si="167"/>
        <v>177.8134615384615</v>
      </c>
    </row>
    <row r="10753" spans="1:3">
      <c r="A10753" s="1" t="s">
        <v>5097</v>
      </c>
      <c r="B10753" s="3">
        <v>172.89326923076925</v>
      </c>
      <c r="C10753" s="3">
        <f t="shared" si="167"/>
        <v>207.4719230769231</v>
      </c>
    </row>
    <row r="10754" spans="1:3">
      <c r="A10754" s="1" t="s">
        <v>5098</v>
      </c>
      <c r="B10754" s="3">
        <v>148.17788461538458</v>
      </c>
      <c r="C10754" s="3">
        <f t="shared" si="167"/>
        <v>177.8134615384615</v>
      </c>
    </row>
    <row r="10755" spans="1:3">
      <c r="A10755" s="1" t="s">
        <v>5099</v>
      </c>
      <c r="B10755" s="3">
        <v>172.89326923076925</v>
      </c>
      <c r="C10755" s="3">
        <f t="shared" ref="C10755:C10818" si="168">B10755*1.2</f>
        <v>207.4719230769231</v>
      </c>
    </row>
    <row r="10756" spans="1:3">
      <c r="A10756" s="1" t="s">
        <v>5100</v>
      </c>
      <c r="B10756" s="3">
        <v>152.0682692307692</v>
      </c>
      <c r="C10756" s="3">
        <f t="shared" si="168"/>
        <v>182.48192307692304</v>
      </c>
    </row>
    <row r="10757" spans="1:3">
      <c r="A10757" s="1" t="s">
        <v>5101</v>
      </c>
      <c r="B10757" s="3">
        <v>176.78365384615384</v>
      </c>
      <c r="C10757" s="3">
        <f t="shared" si="168"/>
        <v>212.14038461538459</v>
      </c>
    </row>
    <row r="10758" spans="1:3">
      <c r="A10758" s="1" t="s">
        <v>5102</v>
      </c>
      <c r="B10758" s="3">
        <v>152.0682692307692</v>
      </c>
      <c r="C10758" s="3">
        <f t="shared" si="168"/>
        <v>182.48192307692304</v>
      </c>
    </row>
    <row r="10759" spans="1:3">
      <c r="A10759" s="1" t="s">
        <v>5103</v>
      </c>
      <c r="B10759" s="3">
        <v>176.78365384615384</v>
      </c>
      <c r="C10759" s="3">
        <f t="shared" si="168"/>
        <v>212.14038461538459</v>
      </c>
    </row>
    <row r="10760" spans="1:3">
      <c r="A10760" s="1" t="s">
        <v>5104</v>
      </c>
      <c r="B10760" s="3">
        <v>98.861538461538487</v>
      </c>
      <c r="C10760" s="3">
        <f t="shared" si="168"/>
        <v>118.63384615384618</v>
      </c>
    </row>
    <row r="10761" spans="1:3">
      <c r="A10761" s="1" t="s">
        <v>5105</v>
      </c>
      <c r="B10761" s="3">
        <v>123.57692307692309</v>
      </c>
      <c r="C10761" s="3">
        <f t="shared" si="168"/>
        <v>148.2923076923077</v>
      </c>
    </row>
    <row r="10762" spans="1:3">
      <c r="A10762" s="1" t="s">
        <v>5106</v>
      </c>
      <c r="B10762" s="3">
        <v>123.57692307692309</v>
      </c>
      <c r="C10762" s="3">
        <f t="shared" si="168"/>
        <v>148.2923076923077</v>
      </c>
    </row>
    <row r="10763" spans="1:3">
      <c r="A10763" s="1" t="s">
        <v>5107</v>
      </c>
      <c r="B10763" s="3">
        <v>173.00769230769231</v>
      </c>
      <c r="C10763" s="3">
        <f t="shared" si="168"/>
        <v>207.60923076923078</v>
      </c>
    </row>
    <row r="10764" spans="1:3">
      <c r="A10764" s="1" t="s">
        <v>5108</v>
      </c>
      <c r="B10764" s="3">
        <v>191.54423076923075</v>
      </c>
      <c r="C10764" s="3">
        <f t="shared" si="168"/>
        <v>229.85307692307688</v>
      </c>
    </row>
    <row r="10765" spans="1:3">
      <c r="A10765" s="1" t="s">
        <v>5109</v>
      </c>
      <c r="B10765" s="3">
        <v>98.74711538461537</v>
      </c>
      <c r="C10765" s="3">
        <f t="shared" si="168"/>
        <v>118.49653846153844</v>
      </c>
    </row>
    <row r="10766" spans="1:3">
      <c r="A10766" s="1" t="s">
        <v>5110</v>
      </c>
      <c r="B10766" s="3">
        <v>185.25096153846155</v>
      </c>
      <c r="C10766" s="3">
        <f t="shared" si="168"/>
        <v>222.30115384615385</v>
      </c>
    </row>
    <row r="10767" spans="1:3">
      <c r="A10767" s="1" t="s">
        <v>5111</v>
      </c>
      <c r="B10767" s="3">
        <v>740.31730769230774</v>
      </c>
      <c r="C10767" s="3">
        <f t="shared" si="168"/>
        <v>888.38076923076926</v>
      </c>
    </row>
    <row r="10768" spans="1:3">
      <c r="A10768" s="1" t="s">
        <v>5112</v>
      </c>
      <c r="B10768" s="3">
        <v>179.18653846153845</v>
      </c>
      <c r="C10768" s="3">
        <f t="shared" si="168"/>
        <v>215.02384615384614</v>
      </c>
    </row>
    <row r="10769" spans="1:3">
      <c r="A10769" s="1" t="s">
        <v>5113</v>
      </c>
      <c r="B10769" s="3">
        <v>179.18653846153845</v>
      </c>
      <c r="C10769" s="3">
        <f t="shared" si="168"/>
        <v>215.02384615384614</v>
      </c>
    </row>
    <row r="10770" spans="1:3">
      <c r="A10770" s="1" t="s">
        <v>5114</v>
      </c>
      <c r="B10770" s="3">
        <v>18.536538461538463</v>
      </c>
      <c r="C10770" s="3">
        <f t="shared" si="168"/>
        <v>22.243846153846153</v>
      </c>
    </row>
    <row r="10771" spans="1:3">
      <c r="A10771" s="1" t="s">
        <v>5115</v>
      </c>
      <c r="B10771" s="3">
        <v>18.536538461538463</v>
      </c>
      <c r="C10771" s="3">
        <f t="shared" si="168"/>
        <v>22.243846153846153</v>
      </c>
    </row>
    <row r="10772" spans="1:3">
      <c r="A10772" s="1" t="s">
        <v>5116</v>
      </c>
      <c r="B10772" s="3">
        <v>18.536538461538463</v>
      </c>
      <c r="C10772" s="3">
        <f t="shared" si="168"/>
        <v>22.243846153846153</v>
      </c>
    </row>
    <row r="10773" spans="1:3">
      <c r="A10773" s="1" t="s">
        <v>5117</v>
      </c>
      <c r="B10773" s="3">
        <v>18.536538461538463</v>
      </c>
      <c r="C10773" s="3">
        <f t="shared" si="168"/>
        <v>22.243846153846153</v>
      </c>
    </row>
    <row r="10774" spans="1:3">
      <c r="A10774" s="1" t="s">
        <v>5118</v>
      </c>
      <c r="B10774" s="3">
        <v>216.25961538461539</v>
      </c>
      <c r="C10774" s="3">
        <f t="shared" si="168"/>
        <v>259.51153846153846</v>
      </c>
    </row>
    <row r="10775" spans="1:3">
      <c r="A10775" s="1" t="s">
        <v>5119</v>
      </c>
      <c r="B10775" s="3">
        <v>216.25961538461539</v>
      </c>
      <c r="C10775" s="3">
        <f t="shared" si="168"/>
        <v>259.51153846153846</v>
      </c>
    </row>
    <row r="10776" spans="1:3">
      <c r="A10776" s="1" t="s">
        <v>5120</v>
      </c>
      <c r="B10776" s="3">
        <v>67.967307692307685</v>
      </c>
      <c r="C10776" s="3">
        <f t="shared" si="168"/>
        <v>81.560769230769225</v>
      </c>
    </row>
    <row r="10777" spans="1:3">
      <c r="A10777" s="1" t="s">
        <v>5121</v>
      </c>
      <c r="B10777" s="3">
        <v>80.325000000000017</v>
      </c>
      <c r="C10777" s="3">
        <f t="shared" si="168"/>
        <v>96.390000000000015</v>
      </c>
    </row>
    <row r="10778" spans="1:3">
      <c r="A10778" s="1" t="s">
        <v>5122</v>
      </c>
      <c r="B10778" s="3">
        <v>107.55769230769231</v>
      </c>
      <c r="C10778" s="3">
        <f t="shared" si="168"/>
        <v>129.06923076923076</v>
      </c>
    </row>
    <row r="10779" spans="1:3">
      <c r="A10779" s="1" t="s">
        <v>5123</v>
      </c>
      <c r="B10779" s="3">
        <v>148.2923076923077</v>
      </c>
      <c r="C10779" s="3">
        <f t="shared" si="168"/>
        <v>177.95076923076923</v>
      </c>
    </row>
    <row r="10780" spans="1:3">
      <c r="A10780" s="1" t="s">
        <v>5124</v>
      </c>
      <c r="B10780" s="3">
        <v>189.14134615384617</v>
      </c>
      <c r="C10780" s="3">
        <f t="shared" si="168"/>
        <v>226.96961538461539</v>
      </c>
    </row>
    <row r="10781" spans="1:3">
      <c r="A10781" s="1" t="s">
        <v>5125</v>
      </c>
      <c r="B10781" s="3">
        <v>127.35288461538462</v>
      </c>
      <c r="C10781" s="3">
        <f t="shared" si="168"/>
        <v>152.82346153846154</v>
      </c>
    </row>
    <row r="10782" spans="1:3">
      <c r="A10782" s="1" t="s">
        <v>5126</v>
      </c>
      <c r="B10782" s="3">
        <v>34.612980769230766</v>
      </c>
      <c r="C10782" s="3">
        <f t="shared" si="168"/>
        <v>41.535576923076917</v>
      </c>
    </row>
    <row r="10783" spans="1:3">
      <c r="A10783" s="1" t="s">
        <v>5127</v>
      </c>
      <c r="B10783" s="3">
        <v>32.152884615384615</v>
      </c>
      <c r="C10783" s="3">
        <f t="shared" si="168"/>
        <v>38.583461538461535</v>
      </c>
    </row>
    <row r="10784" spans="1:3">
      <c r="A10784" s="1" t="s">
        <v>5128</v>
      </c>
      <c r="B10784" s="3">
        <v>105.04038461538461</v>
      </c>
      <c r="C10784" s="3">
        <f t="shared" si="168"/>
        <v>126.04846153846152</v>
      </c>
    </row>
    <row r="10785" spans="1:3">
      <c r="A10785" s="1" t="s">
        <v>5129</v>
      </c>
      <c r="B10785" s="3">
        <v>431.375</v>
      </c>
      <c r="C10785" s="3">
        <f t="shared" si="168"/>
        <v>517.65</v>
      </c>
    </row>
    <row r="10786" spans="1:3">
      <c r="A10786" s="1" t="s">
        <v>5130</v>
      </c>
      <c r="B10786" s="3">
        <v>554.95192307692309</v>
      </c>
      <c r="C10786" s="3">
        <f t="shared" si="168"/>
        <v>665.94230769230774</v>
      </c>
    </row>
    <row r="10787" spans="1:3">
      <c r="A10787" s="1" t="s">
        <v>5131</v>
      </c>
      <c r="B10787" s="3">
        <v>123.57692307692309</v>
      </c>
      <c r="C10787" s="3">
        <f t="shared" si="168"/>
        <v>148.2923076923077</v>
      </c>
    </row>
    <row r="10788" spans="1:3">
      <c r="A10788" s="1" t="s">
        <v>5132</v>
      </c>
      <c r="B10788" s="3">
        <v>247.15384615384619</v>
      </c>
      <c r="C10788" s="3">
        <f t="shared" si="168"/>
        <v>296.5846153846154</v>
      </c>
    </row>
    <row r="10789" spans="1:3">
      <c r="A10789" s="1" t="s">
        <v>5133</v>
      </c>
      <c r="B10789" s="3">
        <v>250.92980769230766</v>
      </c>
      <c r="C10789" s="3">
        <f t="shared" si="168"/>
        <v>301.11576923076916</v>
      </c>
    </row>
    <row r="10790" spans="1:3">
      <c r="A10790" s="1" t="s">
        <v>5134</v>
      </c>
      <c r="B10790" s="3">
        <v>222.32403846153849</v>
      </c>
      <c r="C10790" s="3">
        <f t="shared" si="168"/>
        <v>266.78884615384618</v>
      </c>
    </row>
    <row r="10791" spans="1:3">
      <c r="A10791" s="1" t="s">
        <v>5135</v>
      </c>
      <c r="B10791" s="3">
        <v>222.32403846153849</v>
      </c>
      <c r="C10791" s="3">
        <f t="shared" si="168"/>
        <v>266.78884615384618</v>
      </c>
    </row>
    <row r="10792" spans="1:3">
      <c r="A10792" s="1" t="s">
        <v>5136</v>
      </c>
      <c r="B10792" s="3">
        <v>222.32403846153849</v>
      </c>
      <c r="C10792" s="3">
        <f t="shared" si="168"/>
        <v>266.78884615384618</v>
      </c>
    </row>
    <row r="10793" spans="1:3">
      <c r="A10793" s="1" t="s">
        <v>5137</v>
      </c>
      <c r="B10793" s="3">
        <v>254.59134615384619</v>
      </c>
      <c r="C10793" s="3">
        <f t="shared" si="168"/>
        <v>305.50961538461542</v>
      </c>
    </row>
    <row r="10794" spans="1:3">
      <c r="A10794" s="1" t="s">
        <v>5138</v>
      </c>
      <c r="B10794" s="3">
        <v>254.59134615384619</v>
      </c>
      <c r="C10794" s="3">
        <f t="shared" si="168"/>
        <v>305.50961538461542</v>
      </c>
    </row>
    <row r="10795" spans="1:3">
      <c r="A10795" s="1" t="s">
        <v>5139</v>
      </c>
      <c r="B10795" s="3">
        <v>254.59134615384619</v>
      </c>
      <c r="C10795" s="3">
        <f t="shared" si="168"/>
        <v>305.50961538461542</v>
      </c>
    </row>
    <row r="10796" spans="1:3">
      <c r="A10796" s="1" t="s">
        <v>5140</v>
      </c>
      <c r="B10796" s="3">
        <v>283.08269230769235</v>
      </c>
      <c r="C10796" s="3">
        <f t="shared" si="168"/>
        <v>339.69923076923084</v>
      </c>
    </row>
    <row r="10797" spans="1:3">
      <c r="A10797" s="1" t="s">
        <v>5141</v>
      </c>
      <c r="B10797" s="3">
        <v>283.08269230769235</v>
      </c>
      <c r="C10797" s="3">
        <f t="shared" si="168"/>
        <v>339.69923076923084</v>
      </c>
    </row>
    <row r="10798" spans="1:3">
      <c r="A10798" s="1" t="s">
        <v>5142</v>
      </c>
      <c r="B10798" s="3">
        <v>283.08269230769235</v>
      </c>
      <c r="C10798" s="3">
        <f t="shared" si="168"/>
        <v>339.69923076923084</v>
      </c>
    </row>
    <row r="10799" spans="1:3">
      <c r="A10799" s="1" t="s">
        <v>5143</v>
      </c>
      <c r="B10799" s="3">
        <v>283.08269230769235</v>
      </c>
      <c r="C10799" s="3">
        <f t="shared" si="168"/>
        <v>339.69923076923084</v>
      </c>
    </row>
    <row r="10800" spans="1:3">
      <c r="A10800" s="1" t="s">
        <v>5144</v>
      </c>
      <c r="B10800" s="3">
        <v>317.63846153846157</v>
      </c>
      <c r="C10800" s="3">
        <f t="shared" si="168"/>
        <v>381.16615384615386</v>
      </c>
    </row>
    <row r="10801" spans="1:3">
      <c r="A10801" s="1" t="s">
        <v>5145</v>
      </c>
      <c r="B10801" s="3">
        <v>317.63846153846157</v>
      </c>
      <c r="C10801" s="3">
        <f t="shared" si="168"/>
        <v>381.16615384615386</v>
      </c>
    </row>
    <row r="10802" spans="1:3">
      <c r="A10802" s="1" t="s">
        <v>5146</v>
      </c>
      <c r="B10802" s="3">
        <v>317.63846153846157</v>
      </c>
      <c r="C10802" s="3">
        <f t="shared" si="168"/>
        <v>381.16615384615386</v>
      </c>
    </row>
    <row r="10803" spans="1:3">
      <c r="A10803" s="1" t="s">
        <v>5147</v>
      </c>
      <c r="B10803" s="3">
        <v>43.251923076923077</v>
      </c>
      <c r="C10803" s="3">
        <f t="shared" si="168"/>
        <v>51.902307692307694</v>
      </c>
    </row>
    <row r="10804" spans="1:3">
      <c r="A10804" s="1" t="s">
        <v>5148</v>
      </c>
      <c r="B10804" s="3">
        <v>43.251923076923077</v>
      </c>
      <c r="C10804" s="3">
        <f t="shared" si="168"/>
        <v>51.902307692307694</v>
      </c>
    </row>
    <row r="10805" spans="1:3">
      <c r="A10805" s="1" t="s">
        <v>5149</v>
      </c>
      <c r="B10805" s="3">
        <v>43.251923076923077</v>
      </c>
      <c r="C10805" s="3">
        <f t="shared" si="168"/>
        <v>51.902307692307694</v>
      </c>
    </row>
    <row r="10806" spans="1:3">
      <c r="A10806" s="1" t="s">
        <v>5150</v>
      </c>
      <c r="B10806" s="3">
        <v>43.251923076923077</v>
      </c>
      <c r="C10806" s="3">
        <f t="shared" si="168"/>
        <v>51.902307692307694</v>
      </c>
    </row>
    <row r="10807" spans="1:3">
      <c r="A10807" s="1" t="s">
        <v>5151</v>
      </c>
      <c r="B10807" s="3">
        <v>43.251923076923077</v>
      </c>
      <c r="C10807" s="3">
        <f t="shared" si="168"/>
        <v>51.902307692307694</v>
      </c>
    </row>
    <row r="10808" spans="1:3">
      <c r="A10808" s="1" t="s">
        <v>5152</v>
      </c>
      <c r="B10808" s="3">
        <v>49.430769230769243</v>
      </c>
      <c r="C10808" s="3">
        <f t="shared" si="168"/>
        <v>59.316923076923089</v>
      </c>
    </row>
    <row r="10809" spans="1:3">
      <c r="A10809" s="1" t="s">
        <v>5153</v>
      </c>
      <c r="B10809" s="3">
        <v>61.788461538461547</v>
      </c>
      <c r="C10809" s="3">
        <f t="shared" si="168"/>
        <v>74.146153846153851</v>
      </c>
    </row>
    <row r="10810" spans="1:3">
      <c r="A10810" s="1" t="s">
        <v>5154</v>
      </c>
      <c r="B10810" s="3">
        <v>61.788461538461547</v>
      </c>
      <c r="C10810" s="3">
        <f t="shared" si="168"/>
        <v>74.146153846153851</v>
      </c>
    </row>
    <row r="10811" spans="1:3">
      <c r="A10811" s="1" t="s">
        <v>5155</v>
      </c>
      <c r="B10811" s="3">
        <v>61.788461538461547</v>
      </c>
      <c r="C10811" s="3">
        <f t="shared" si="168"/>
        <v>74.146153846153851</v>
      </c>
    </row>
    <row r="10812" spans="1:3">
      <c r="A10812" s="1" t="s">
        <v>5156</v>
      </c>
      <c r="B10812" s="3">
        <v>61.788461538461547</v>
      </c>
      <c r="C10812" s="3">
        <f t="shared" si="168"/>
        <v>74.146153846153851</v>
      </c>
    </row>
    <row r="10813" spans="1:3">
      <c r="A10813" s="1" t="s">
        <v>5157</v>
      </c>
      <c r="B10813" s="3">
        <v>61.788461538461547</v>
      </c>
      <c r="C10813" s="3">
        <f t="shared" si="168"/>
        <v>74.146153846153851</v>
      </c>
    </row>
    <row r="10814" spans="1:3">
      <c r="A10814" s="1" t="s">
        <v>5158</v>
      </c>
      <c r="B10814" s="3">
        <v>74.146153846153851</v>
      </c>
      <c r="C10814" s="3">
        <f t="shared" si="168"/>
        <v>88.975384615384613</v>
      </c>
    </row>
    <row r="10815" spans="1:3">
      <c r="A10815" s="1" t="s">
        <v>5159</v>
      </c>
      <c r="B10815" s="3">
        <v>232.39326923076922</v>
      </c>
      <c r="C10815" s="3">
        <f t="shared" si="168"/>
        <v>278.87192307692305</v>
      </c>
    </row>
    <row r="10816" spans="1:3">
      <c r="A10816" s="1" t="s">
        <v>5160</v>
      </c>
      <c r="B10816" s="3">
        <v>232.39326923076922</v>
      </c>
      <c r="C10816" s="3">
        <f t="shared" si="168"/>
        <v>278.87192307692305</v>
      </c>
    </row>
    <row r="10817" spans="1:3">
      <c r="A10817" s="1" t="s">
        <v>5161</v>
      </c>
      <c r="B10817" s="3">
        <v>232.39326923076922</v>
      </c>
      <c r="C10817" s="3">
        <f t="shared" si="168"/>
        <v>278.87192307692305</v>
      </c>
    </row>
    <row r="10818" spans="1:3">
      <c r="A10818" s="1" t="s">
        <v>5162</v>
      </c>
      <c r="B10818" s="3">
        <v>185.25096153846155</v>
      </c>
      <c r="C10818" s="3">
        <f t="shared" si="168"/>
        <v>222.30115384615385</v>
      </c>
    </row>
    <row r="10819" spans="1:3">
      <c r="A10819" s="1" t="s">
        <v>5163</v>
      </c>
      <c r="B10819" s="3">
        <v>44.510576923076918</v>
      </c>
      <c r="C10819" s="3">
        <f t="shared" ref="C10819:C10882" si="169">B10819*1.2</f>
        <v>53.412692307692303</v>
      </c>
    </row>
    <row r="10820" spans="1:3">
      <c r="A10820" s="1" t="s">
        <v>5164</v>
      </c>
      <c r="B10820" s="3">
        <v>44.510576923076918</v>
      </c>
      <c r="C10820" s="3">
        <f t="shared" si="169"/>
        <v>53.412692307692303</v>
      </c>
    </row>
    <row r="10821" spans="1:3">
      <c r="A10821" s="1" t="s">
        <v>5165</v>
      </c>
      <c r="B10821" s="3">
        <v>44.510576923076918</v>
      </c>
      <c r="C10821" s="3">
        <f t="shared" si="169"/>
        <v>53.412692307692303</v>
      </c>
    </row>
    <row r="10822" spans="1:3">
      <c r="A10822" s="1" t="s">
        <v>5166</v>
      </c>
      <c r="B10822" s="3">
        <v>91.481250000000017</v>
      </c>
      <c r="C10822" s="3">
        <f t="shared" si="169"/>
        <v>109.77750000000002</v>
      </c>
    </row>
    <row r="10823" spans="1:3">
      <c r="A10823" s="1" t="s">
        <v>5167</v>
      </c>
      <c r="B10823" s="3">
        <v>91.481250000000017</v>
      </c>
      <c r="C10823" s="3">
        <f t="shared" si="169"/>
        <v>109.77750000000002</v>
      </c>
    </row>
    <row r="10824" spans="1:3">
      <c r="A10824" s="1" t="s">
        <v>5168</v>
      </c>
      <c r="B10824" s="3">
        <v>91.481250000000017</v>
      </c>
      <c r="C10824" s="3">
        <f t="shared" si="169"/>
        <v>109.77750000000002</v>
      </c>
    </row>
    <row r="10825" spans="1:3">
      <c r="A10825" s="1" t="s">
        <v>5169</v>
      </c>
      <c r="B10825" s="3">
        <v>117.39807692307694</v>
      </c>
      <c r="C10825" s="3">
        <f t="shared" si="169"/>
        <v>140.87769230769231</v>
      </c>
    </row>
    <row r="10826" spans="1:3">
      <c r="A10826" s="1" t="s">
        <v>5170</v>
      </c>
      <c r="B10826" s="3">
        <v>117.39807692307694</v>
      </c>
      <c r="C10826" s="3">
        <f t="shared" si="169"/>
        <v>140.87769230769231</v>
      </c>
    </row>
    <row r="10827" spans="1:3">
      <c r="A10827" s="1" t="s">
        <v>5171</v>
      </c>
      <c r="B10827" s="3">
        <v>117.39807692307694</v>
      </c>
      <c r="C10827" s="3">
        <f t="shared" si="169"/>
        <v>140.87769230769231</v>
      </c>
    </row>
    <row r="10828" spans="1:3">
      <c r="A10828" s="1" t="s">
        <v>5172</v>
      </c>
      <c r="B10828" s="3">
        <v>143.3721153846154</v>
      </c>
      <c r="C10828" s="3">
        <f t="shared" si="169"/>
        <v>172.04653846153846</v>
      </c>
    </row>
    <row r="10829" spans="1:3">
      <c r="A10829" s="1" t="s">
        <v>5173</v>
      </c>
      <c r="B10829" s="3">
        <v>143.3721153846154</v>
      </c>
      <c r="C10829" s="3">
        <f t="shared" si="169"/>
        <v>172.04653846153846</v>
      </c>
    </row>
    <row r="10830" spans="1:3">
      <c r="A10830" s="1" t="s">
        <v>5174</v>
      </c>
      <c r="B10830" s="3">
        <v>143.3721153846154</v>
      </c>
      <c r="C10830" s="3">
        <f t="shared" si="169"/>
        <v>172.04653846153846</v>
      </c>
    </row>
    <row r="10831" spans="1:3">
      <c r="A10831" s="1" t="s">
        <v>5175</v>
      </c>
      <c r="B10831" s="3">
        <v>148.17788461538458</v>
      </c>
      <c r="C10831" s="3">
        <f t="shared" si="169"/>
        <v>177.8134615384615</v>
      </c>
    </row>
    <row r="10832" spans="1:3">
      <c r="A10832" s="1" t="s">
        <v>5176</v>
      </c>
      <c r="B10832" s="3">
        <v>148.17788461538458</v>
      </c>
      <c r="C10832" s="3">
        <f t="shared" si="169"/>
        <v>177.8134615384615</v>
      </c>
    </row>
    <row r="10833" spans="1:3">
      <c r="A10833" s="1" t="s">
        <v>5177</v>
      </c>
      <c r="B10833" s="3">
        <v>148.17788461538458</v>
      </c>
      <c r="C10833" s="3">
        <f t="shared" si="169"/>
        <v>177.8134615384615</v>
      </c>
    </row>
    <row r="10834" spans="1:3">
      <c r="A10834" s="1" t="s">
        <v>5178</v>
      </c>
      <c r="B10834" s="3">
        <v>148.17788461538458</v>
      </c>
      <c r="C10834" s="3">
        <f t="shared" si="169"/>
        <v>177.8134615384615</v>
      </c>
    </row>
    <row r="10835" spans="1:3">
      <c r="A10835" s="1" t="s">
        <v>5179</v>
      </c>
      <c r="B10835" s="3">
        <v>148.17788461538458</v>
      </c>
      <c r="C10835" s="3">
        <f t="shared" si="169"/>
        <v>177.8134615384615</v>
      </c>
    </row>
    <row r="10836" spans="1:3">
      <c r="A10836" s="1" t="s">
        <v>5180</v>
      </c>
      <c r="B10836" s="3">
        <v>148.17788461538458</v>
      </c>
      <c r="C10836" s="3">
        <f t="shared" si="169"/>
        <v>177.8134615384615</v>
      </c>
    </row>
    <row r="10837" spans="1:3">
      <c r="A10837" s="1" t="s">
        <v>5181</v>
      </c>
      <c r="B10837" s="3">
        <v>148.17788461538458</v>
      </c>
      <c r="C10837" s="3">
        <f t="shared" si="169"/>
        <v>177.8134615384615</v>
      </c>
    </row>
    <row r="10838" spans="1:3">
      <c r="A10838" s="1" t="s">
        <v>5182</v>
      </c>
      <c r="B10838" s="3">
        <v>37.073076923076925</v>
      </c>
      <c r="C10838" s="3">
        <f t="shared" si="169"/>
        <v>44.487692307692306</v>
      </c>
    </row>
    <row r="10839" spans="1:3">
      <c r="A10839" s="1" t="s">
        <v>5183</v>
      </c>
      <c r="B10839" s="3">
        <v>37.073076923076925</v>
      </c>
      <c r="C10839" s="3">
        <f t="shared" si="169"/>
        <v>44.487692307692306</v>
      </c>
    </row>
    <row r="10840" spans="1:3">
      <c r="A10840" s="1" t="s">
        <v>5184</v>
      </c>
      <c r="B10840" s="3">
        <v>40.791826923076918</v>
      </c>
      <c r="C10840" s="3">
        <f t="shared" si="169"/>
        <v>48.950192307692298</v>
      </c>
    </row>
    <row r="10841" spans="1:3">
      <c r="A10841" s="1" t="s">
        <v>5185</v>
      </c>
      <c r="B10841" s="3">
        <v>7.4375</v>
      </c>
      <c r="C10841" s="3">
        <f t="shared" si="169"/>
        <v>8.9249999999999989</v>
      </c>
    </row>
    <row r="10842" spans="1:3">
      <c r="A10842" s="1" t="s">
        <v>5186</v>
      </c>
      <c r="B10842" s="3">
        <v>86.503846153846155</v>
      </c>
      <c r="C10842" s="3">
        <f t="shared" si="169"/>
        <v>103.80461538461539</v>
      </c>
    </row>
    <row r="10843" spans="1:3">
      <c r="A10843" s="1" t="s">
        <v>5187</v>
      </c>
      <c r="B10843" s="3">
        <v>86.503846153846155</v>
      </c>
      <c r="C10843" s="3">
        <f t="shared" si="169"/>
        <v>103.80461538461539</v>
      </c>
    </row>
    <row r="10844" spans="1:3">
      <c r="A10844" s="1" t="s">
        <v>5188</v>
      </c>
      <c r="B10844" s="3">
        <v>38.961057692307698</v>
      </c>
      <c r="C10844" s="3">
        <f t="shared" si="169"/>
        <v>46.753269230769234</v>
      </c>
    </row>
    <row r="10845" spans="1:3">
      <c r="A10845" s="1" t="s">
        <v>5189</v>
      </c>
      <c r="B10845" s="3">
        <v>38.961057692307698</v>
      </c>
      <c r="C10845" s="3">
        <f t="shared" si="169"/>
        <v>46.753269230769234</v>
      </c>
    </row>
    <row r="10846" spans="1:3">
      <c r="A10846" s="1" t="s">
        <v>5190</v>
      </c>
      <c r="B10846" s="3">
        <v>38.961057692307698</v>
      </c>
      <c r="C10846" s="3">
        <f t="shared" si="169"/>
        <v>46.753269230769234</v>
      </c>
    </row>
    <row r="10847" spans="1:3">
      <c r="A10847" s="1" t="s">
        <v>5191</v>
      </c>
      <c r="B10847" s="3">
        <v>40.791826923076918</v>
      </c>
      <c r="C10847" s="3">
        <f t="shared" si="169"/>
        <v>48.950192307692298</v>
      </c>
    </row>
    <row r="10848" spans="1:3">
      <c r="A10848" s="1" t="s">
        <v>5192</v>
      </c>
      <c r="B10848" s="3">
        <v>49.430769230769243</v>
      </c>
      <c r="C10848" s="3">
        <f t="shared" si="169"/>
        <v>59.316923076923089</v>
      </c>
    </row>
    <row r="10849" spans="1:3">
      <c r="A10849" s="1" t="s">
        <v>5193</v>
      </c>
      <c r="B10849" s="3">
        <v>517.87884615384621</v>
      </c>
      <c r="C10849" s="3">
        <f t="shared" si="169"/>
        <v>621.45461538461541</v>
      </c>
    </row>
    <row r="10850" spans="1:3">
      <c r="A10850" s="1" t="s">
        <v>5194</v>
      </c>
      <c r="B10850" s="3">
        <v>517.87884615384621</v>
      </c>
      <c r="C10850" s="3">
        <f t="shared" si="169"/>
        <v>621.45461538461541</v>
      </c>
    </row>
    <row r="10851" spans="1:3">
      <c r="A10851" s="1" t="s">
        <v>5195</v>
      </c>
      <c r="B10851" s="3">
        <v>517.87884615384621</v>
      </c>
      <c r="C10851" s="3">
        <f t="shared" si="169"/>
        <v>621.45461538461541</v>
      </c>
    </row>
    <row r="10852" spans="1:3">
      <c r="A10852" s="1" t="s">
        <v>5196</v>
      </c>
      <c r="B10852" s="3">
        <v>777.39038461538451</v>
      </c>
      <c r="C10852" s="3">
        <f t="shared" si="169"/>
        <v>932.86846153846136</v>
      </c>
    </row>
    <row r="10853" spans="1:3">
      <c r="A10853" s="1" t="s">
        <v>5197</v>
      </c>
      <c r="B10853" s="3">
        <v>777.39038461538451</v>
      </c>
      <c r="C10853" s="3">
        <f t="shared" si="169"/>
        <v>932.86846153846136</v>
      </c>
    </row>
    <row r="10854" spans="1:3">
      <c r="A10854" s="1" t="s">
        <v>5198</v>
      </c>
      <c r="B10854" s="3">
        <v>777.39038461538451</v>
      </c>
      <c r="C10854" s="3">
        <f t="shared" si="169"/>
        <v>932.86846153846136</v>
      </c>
    </row>
    <row r="10855" spans="1:3">
      <c r="A10855" s="1" t="s">
        <v>5199</v>
      </c>
      <c r="B10855" s="3">
        <v>517.87884615384621</v>
      </c>
      <c r="C10855" s="3">
        <f t="shared" si="169"/>
        <v>621.45461538461541</v>
      </c>
    </row>
    <row r="10856" spans="1:3">
      <c r="A10856" s="1" t="s">
        <v>5200</v>
      </c>
      <c r="B10856" s="3">
        <v>517.87884615384621</v>
      </c>
      <c r="C10856" s="3">
        <f t="shared" si="169"/>
        <v>621.45461538461541</v>
      </c>
    </row>
    <row r="10857" spans="1:3">
      <c r="A10857" s="1" t="s">
        <v>5201</v>
      </c>
      <c r="B10857" s="3">
        <v>517.87884615384621</v>
      </c>
      <c r="C10857" s="3">
        <f t="shared" si="169"/>
        <v>621.45461538461541</v>
      </c>
    </row>
    <row r="10858" spans="1:3">
      <c r="A10858" s="1" t="s">
        <v>5202</v>
      </c>
      <c r="B10858" s="3">
        <v>777.39038461538451</v>
      </c>
      <c r="C10858" s="3">
        <f t="shared" si="169"/>
        <v>932.86846153846136</v>
      </c>
    </row>
    <row r="10859" spans="1:3">
      <c r="A10859" s="1" t="s">
        <v>5203</v>
      </c>
      <c r="B10859" s="3">
        <v>777.39038461538451</v>
      </c>
      <c r="C10859" s="3">
        <f t="shared" si="169"/>
        <v>932.86846153846136</v>
      </c>
    </row>
    <row r="10860" spans="1:3">
      <c r="A10860" s="1" t="s">
        <v>5204</v>
      </c>
      <c r="B10860" s="3">
        <v>777.39038461538451</v>
      </c>
      <c r="C10860" s="3">
        <f t="shared" si="169"/>
        <v>932.86846153846136</v>
      </c>
    </row>
    <row r="10861" spans="1:3">
      <c r="A10861" s="1" t="s">
        <v>5205</v>
      </c>
      <c r="B10861" s="3">
        <v>24.715384615384622</v>
      </c>
      <c r="C10861" s="3">
        <f t="shared" si="169"/>
        <v>29.658461538461545</v>
      </c>
    </row>
    <row r="10862" spans="1:3">
      <c r="A10862" s="1" t="s">
        <v>5206</v>
      </c>
      <c r="B10862" s="3">
        <v>24.715384615384622</v>
      </c>
      <c r="C10862" s="3">
        <f t="shared" si="169"/>
        <v>29.658461538461545</v>
      </c>
    </row>
    <row r="10863" spans="1:3">
      <c r="A10863" s="1" t="s">
        <v>5207</v>
      </c>
      <c r="B10863" s="3">
        <v>24.715384615384622</v>
      </c>
      <c r="C10863" s="3">
        <f t="shared" si="169"/>
        <v>29.658461538461545</v>
      </c>
    </row>
    <row r="10864" spans="1:3">
      <c r="A10864" s="1" t="s">
        <v>5208</v>
      </c>
      <c r="B10864" s="3">
        <v>24.715384615384622</v>
      </c>
      <c r="C10864" s="3">
        <f t="shared" si="169"/>
        <v>29.658461538461545</v>
      </c>
    </row>
    <row r="10865" spans="1:3">
      <c r="A10865" s="1" t="s">
        <v>5209</v>
      </c>
      <c r="B10865" s="3">
        <v>92.682692307692292</v>
      </c>
      <c r="C10865" s="3">
        <f t="shared" si="169"/>
        <v>111.21923076923075</v>
      </c>
    </row>
    <row r="10866" spans="1:3">
      <c r="A10866" s="1" t="s">
        <v>5210</v>
      </c>
      <c r="B10866" s="3">
        <v>221.29423076923075</v>
      </c>
      <c r="C10866" s="3">
        <f t="shared" si="169"/>
        <v>265.5530769230769</v>
      </c>
    </row>
    <row r="10867" spans="1:3">
      <c r="A10867" s="1" t="s">
        <v>5211</v>
      </c>
      <c r="B10867" s="3">
        <v>221.29423076923075</v>
      </c>
      <c r="C10867" s="3">
        <f t="shared" si="169"/>
        <v>265.5530769230769</v>
      </c>
    </row>
    <row r="10868" spans="1:3">
      <c r="A10868" s="1" t="s">
        <v>5212</v>
      </c>
      <c r="B10868" s="3">
        <v>221.29423076923075</v>
      </c>
      <c r="C10868" s="3">
        <f t="shared" si="169"/>
        <v>265.5530769230769</v>
      </c>
    </row>
    <row r="10869" spans="1:3">
      <c r="A10869" s="1" t="s">
        <v>5213</v>
      </c>
      <c r="B10869" s="3">
        <v>221.29423076923075</v>
      </c>
      <c r="C10869" s="3">
        <f t="shared" si="169"/>
        <v>265.5530769230769</v>
      </c>
    </row>
    <row r="10870" spans="1:3">
      <c r="A10870" s="1" t="s">
        <v>5214</v>
      </c>
      <c r="B10870" s="3">
        <v>221.29423076923075</v>
      </c>
      <c r="C10870" s="3">
        <f t="shared" si="169"/>
        <v>265.5530769230769</v>
      </c>
    </row>
    <row r="10871" spans="1:3">
      <c r="A10871" s="1" t="s">
        <v>5215</v>
      </c>
      <c r="B10871" s="3">
        <v>221.29423076923075</v>
      </c>
      <c r="C10871" s="3">
        <f t="shared" si="169"/>
        <v>265.5530769230769</v>
      </c>
    </row>
    <row r="10872" spans="1:3">
      <c r="A10872" s="1" t="s">
        <v>5216</v>
      </c>
      <c r="B10872" s="3">
        <v>221.29423076923075</v>
      </c>
      <c r="C10872" s="3">
        <f t="shared" si="169"/>
        <v>265.5530769230769</v>
      </c>
    </row>
    <row r="10873" spans="1:3">
      <c r="A10873" s="1" t="s">
        <v>5217</v>
      </c>
      <c r="B10873" s="3">
        <v>221.29423076923075</v>
      </c>
      <c r="C10873" s="3">
        <f t="shared" si="169"/>
        <v>265.5530769230769</v>
      </c>
    </row>
    <row r="10874" spans="1:3">
      <c r="A10874" s="1" t="s">
        <v>5218</v>
      </c>
      <c r="B10874" s="3">
        <v>221.29423076923075</v>
      </c>
      <c r="C10874" s="3">
        <f t="shared" si="169"/>
        <v>265.5530769230769</v>
      </c>
    </row>
    <row r="10875" spans="1:3">
      <c r="A10875" s="1" t="s">
        <v>5219</v>
      </c>
      <c r="B10875" s="3">
        <v>221.29423076923075</v>
      </c>
      <c r="C10875" s="3">
        <f t="shared" si="169"/>
        <v>265.5530769230769</v>
      </c>
    </row>
    <row r="10876" spans="1:3">
      <c r="A10876" s="1" t="s">
        <v>5220</v>
      </c>
      <c r="B10876" s="3">
        <v>221.29423076923075</v>
      </c>
      <c r="C10876" s="3">
        <f t="shared" si="169"/>
        <v>265.5530769230769</v>
      </c>
    </row>
    <row r="10877" spans="1:3">
      <c r="A10877" s="1" t="s">
        <v>5221</v>
      </c>
      <c r="B10877" s="3">
        <v>221.29423076923075</v>
      </c>
      <c r="C10877" s="3">
        <f t="shared" si="169"/>
        <v>265.5530769230769</v>
      </c>
    </row>
    <row r="10878" spans="1:3">
      <c r="A10878" s="1" t="s">
        <v>5222</v>
      </c>
      <c r="B10878" s="3">
        <v>221.29423076923075</v>
      </c>
      <c r="C10878" s="3">
        <f t="shared" si="169"/>
        <v>265.5530769230769</v>
      </c>
    </row>
    <row r="10879" spans="1:3">
      <c r="A10879" s="1" t="s">
        <v>5223</v>
      </c>
      <c r="B10879" s="3">
        <v>221.29423076923075</v>
      </c>
      <c r="C10879" s="3">
        <f t="shared" si="169"/>
        <v>265.5530769230769</v>
      </c>
    </row>
    <row r="10880" spans="1:3">
      <c r="A10880" s="1" t="s">
        <v>5224</v>
      </c>
      <c r="B10880" s="3">
        <v>221.29423076923075</v>
      </c>
      <c r="C10880" s="3">
        <f t="shared" si="169"/>
        <v>265.5530769230769</v>
      </c>
    </row>
    <row r="10881" spans="1:3">
      <c r="A10881" s="1" t="s">
        <v>5225</v>
      </c>
      <c r="B10881" s="3">
        <v>221.29423076923075</v>
      </c>
      <c r="C10881" s="3">
        <f t="shared" si="169"/>
        <v>265.5530769230769</v>
      </c>
    </row>
    <row r="10882" spans="1:3">
      <c r="A10882" s="1" t="s">
        <v>5226</v>
      </c>
      <c r="B10882" s="3">
        <v>221.29423076923075</v>
      </c>
      <c r="C10882" s="3">
        <f t="shared" si="169"/>
        <v>265.5530769230769</v>
      </c>
    </row>
    <row r="10883" spans="1:3">
      <c r="A10883" s="1" t="s">
        <v>5227</v>
      </c>
      <c r="B10883" s="3">
        <v>221.29423076923075</v>
      </c>
      <c r="C10883" s="3">
        <f t="shared" ref="C10883:C10946" si="170">B10883*1.2</f>
        <v>265.5530769230769</v>
      </c>
    </row>
    <row r="10884" spans="1:3">
      <c r="A10884" s="1" t="s">
        <v>5228</v>
      </c>
      <c r="B10884" s="3">
        <v>278.04807692307691</v>
      </c>
      <c r="C10884" s="3">
        <f t="shared" si="170"/>
        <v>333.65769230769229</v>
      </c>
    </row>
    <row r="10885" spans="1:3">
      <c r="A10885" s="1" t="s">
        <v>5229</v>
      </c>
      <c r="B10885" s="3">
        <v>278.04807692307691</v>
      </c>
      <c r="C10885" s="3">
        <f t="shared" si="170"/>
        <v>333.65769230769229</v>
      </c>
    </row>
    <row r="10886" spans="1:3">
      <c r="A10886" s="1" t="s">
        <v>5230</v>
      </c>
      <c r="B10886" s="3">
        <v>278.04807692307691</v>
      </c>
      <c r="C10886" s="3">
        <f t="shared" si="170"/>
        <v>333.65769230769229</v>
      </c>
    </row>
    <row r="10887" spans="1:3">
      <c r="A10887" s="1" t="s">
        <v>5231</v>
      </c>
      <c r="B10887" s="3">
        <v>278.04807692307691</v>
      </c>
      <c r="C10887" s="3">
        <f t="shared" si="170"/>
        <v>333.65769230769229</v>
      </c>
    </row>
    <row r="10888" spans="1:3">
      <c r="A10888" s="1" t="s">
        <v>5232</v>
      </c>
      <c r="B10888" s="3">
        <v>278.04807692307691</v>
      </c>
      <c r="C10888" s="3">
        <f t="shared" si="170"/>
        <v>333.65769230769229</v>
      </c>
    </row>
    <row r="10889" spans="1:3">
      <c r="A10889" s="1" t="s">
        <v>5233</v>
      </c>
      <c r="B10889" s="3">
        <v>278.04807692307691</v>
      </c>
      <c r="C10889" s="3">
        <f t="shared" si="170"/>
        <v>333.65769230769229</v>
      </c>
    </row>
    <row r="10890" spans="1:3">
      <c r="A10890" s="1" t="s">
        <v>5234</v>
      </c>
      <c r="B10890" s="3">
        <v>278.04807692307691</v>
      </c>
      <c r="C10890" s="3">
        <f t="shared" si="170"/>
        <v>333.65769230769229</v>
      </c>
    </row>
    <row r="10891" spans="1:3">
      <c r="A10891" s="1" t="s">
        <v>5235</v>
      </c>
      <c r="B10891" s="3">
        <v>278.04807692307691</v>
      </c>
      <c r="C10891" s="3">
        <f t="shared" si="170"/>
        <v>333.65769230769229</v>
      </c>
    </row>
    <row r="10892" spans="1:3">
      <c r="A10892" s="1" t="s">
        <v>5236</v>
      </c>
      <c r="B10892" s="3">
        <v>278.04807692307691</v>
      </c>
      <c r="C10892" s="3">
        <f t="shared" si="170"/>
        <v>333.65769230769229</v>
      </c>
    </row>
    <row r="10893" spans="1:3">
      <c r="A10893" s="1" t="s">
        <v>5237</v>
      </c>
      <c r="B10893" s="3">
        <v>278.04807692307691</v>
      </c>
      <c r="C10893" s="3">
        <f t="shared" si="170"/>
        <v>333.65769230769229</v>
      </c>
    </row>
    <row r="10894" spans="1:3">
      <c r="A10894" s="1" t="s">
        <v>5238</v>
      </c>
      <c r="B10894" s="3">
        <v>278.04807692307691</v>
      </c>
      <c r="C10894" s="3">
        <f t="shared" si="170"/>
        <v>333.65769230769229</v>
      </c>
    </row>
    <row r="10895" spans="1:3">
      <c r="A10895" s="1" t="s">
        <v>5239</v>
      </c>
      <c r="B10895" s="3">
        <v>278.04807692307691</v>
      </c>
      <c r="C10895" s="3">
        <f t="shared" si="170"/>
        <v>333.65769230769229</v>
      </c>
    </row>
    <row r="10896" spans="1:3">
      <c r="A10896" s="1" t="s">
        <v>5240</v>
      </c>
      <c r="B10896" s="3">
        <v>98.74711538461537</v>
      </c>
      <c r="C10896" s="3">
        <f t="shared" si="170"/>
        <v>118.49653846153844</v>
      </c>
    </row>
    <row r="10897" spans="1:3">
      <c r="A10897" s="1" t="s">
        <v>5241</v>
      </c>
      <c r="B10897" s="3">
        <v>166.82884615384617</v>
      </c>
      <c r="C10897" s="3">
        <f t="shared" si="170"/>
        <v>200.19461538461539</v>
      </c>
    </row>
    <row r="10898" spans="1:3">
      <c r="A10898" s="1" t="s">
        <v>5242</v>
      </c>
      <c r="B10898" s="3">
        <v>166.82884615384617</v>
      </c>
      <c r="C10898" s="3">
        <f t="shared" si="170"/>
        <v>200.19461538461539</v>
      </c>
    </row>
    <row r="10899" spans="1:3">
      <c r="A10899" s="1" t="s">
        <v>5243</v>
      </c>
      <c r="B10899" s="3">
        <v>49.316346153846162</v>
      </c>
      <c r="C10899" s="3">
        <f t="shared" si="170"/>
        <v>59.179615384615389</v>
      </c>
    </row>
    <row r="10900" spans="1:3">
      <c r="A10900" s="1" t="s">
        <v>5244</v>
      </c>
      <c r="B10900" s="3">
        <v>49.316346153846162</v>
      </c>
      <c r="C10900" s="3">
        <f t="shared" si="170"/>
        <v>59.179615384615389</v>
      </c>
    </row>
    <row r="10901" spans="1:3">
      <c r="A10901" s="1" t="s">
        <v>5245</v>
      </c>
      <c r="B10901" s="3">
        <v>35.242307692307698</v>
      </c>
      <c r="C10901" s="3">
        <f t="shared" si="170"/>
        <v>42.290769230769236</v>
      </c>
    </row>
    <row r="10902" spans="1:3">
      <c r="A10902" s="1" t="s">
        <v>5246</v>
      </c>
      <c r="B10902" s="3">
        <v>35.242307692307698</v>
      </c>
      <c r="C10902" s="3">
        <f t="shared" si="170"/>
        <v>42.290769230769236</v>
      </c>
    </row>
    <row r="10903" spans="1:3">
      <c r="A10903" s="1" t="s">
        <v>5247</v>
      </c>
      <c r="B10903" s="3">
        <v>35.242307692307698</v>
      </c>
      <c r="C10903" s="3">
        <f t="shared" si="170"/>
        <v>42.290769230769236</v>
      </c>
    </row>
    <row r="10904" spans="1:3">
      <c r="A10904" s="1" t="s">
        <v>5248</v>
      </c>
      <c r="B10904" s="3">
        <v>35.242307692307698</v>
      </c>
      <c r="C10904" s="3">
        <f t="shared" si="170"/>
        <v>42.290769230769236</v>
      </c>
    </row>
    <row r="10905" spans="1:3">
      <c r="A10905" s="1" t="s">
        <v>5249</v>
      </c>
      <c r="B10905" s="3">
        <v>307.79807692307691</v>
      </c>
      <c r="C10905" s="3">
        <f t="shared" si="170"/>
        <v>369.35769230769228</v>
      </c>
    </row>
    <row r="10906" spans="1:3">
      <c r="A10906" s="1" t="s">
        <v>5250</v>
      </c>
      <c r="B10906" s="3">
        <v>307.79807692307691</v>
      </c>
      <c r="C10906" s="3">
        <f t="shared" si="170"/>
        <v>369.35769230769228</v>
      </c>
    </row>
    <row r="10907" spans="1:3">
      <c r="A10907" s="1" t="s">
        <v>5251</v>
      </c>
      <c r="B10907" s="3">
        <v>55.609615384615381</v>
      </c>
      <c r="C10907" s="3">
        <f t="shared" si="170"/>
        <v>66.731538461538449</v>
      </c>
    </row>
    <row r="10908" spans="1:3">
      <c r="A10908" s="1" t="s">
        <v>5252</v>
      </c>
      <c r="B10908" s="3">
        <v>18.536538461538463</v>
      </c>
      <c r="C10908" s="3">
        <f t="shared" si="170"/>
        <v>22.243846153846153</v>
      </c>
    </row>
    <row r="10909" spans="1:3">
      <c r="A10909" s="1" t="s">
        <v>5253</v>
      </c>
      <c r="B10909" s="3">
        <v>18.536538461538463</v>
      </c>
      <c r="C10909" s="3">
        <f t="shared" si="170"/>
        <v>22.243846153846153</v>
      </c>
    </row>
    <row r="10910" spans="1:3">
      <c r="A10910" s="1" t="s">
        <v>5254</v>
      </c>
      <c r="B10910" s="3">
        <v>24.715384615384622</v>
      </c>
      <c r="C10910" s="3">
        <f t="shared" si="170"/>
        <v>29.658461538461545</v>
      </c>
    </row>
    <row r="10911" spans="1:3">
      <c r="A10911" s="1" t="s">
        <v>5255</v>
      </c>
      <c r="B10911" s="3">
        <v>30.894230769230774</v>
      </c>
      <c r="C10911" s="3">
        <f t="shared" si="170"/>
        <v>37.073076923076925</v>
      </c>
    </row>
    <row r="10912" spans="1:3">
      <c r="A10912" s="1" t="s">
        <v>5256</v>
      </c>
      <c r="B10912" s="3">
        <v>18.536538461538463</v>
      </c>
      <c r="C10912" s="3">
        <f t="shared" si="170"/>
        <v>22.243846153846153</v>
      </c>
    </row>
    <row r="10913" spans="1:3">
      <c r="A10913" s="1" t="s">
        <v>5257</v>
      </c>
      <c r="B10913" s="3">
        <v>24.715384615384622</v>
      </c>
      <c r="C10913" s="3">
        <f t="shared" si="170"/>
        <v>29.658461538461545</v>
      </c>
    </row>
    <row r="10914" spans="1:3">
      <c r="A10914" s="1" t="s">
        <v>5258</v>
      </c>
      <c r="B10914" s="3">
        <v>86.503846153846155</v>
      </c>
      <c r="C10914" s="3">
        <f t="shared" si="170"/>
        <v>103.80461538461539</v>
      </c>
    </row>
    <row r="10915" spans="1:3">
      <c r="A10915" s="1" t="s">
        <v>5259</v>
      </c>
      <c r="B10915" s="3">
        <v>86.503846153846155</v>
      </c>
      <c r="C10915" s="3">
        <f t="shared" si="170"/>
        <v>103.80461538461539</v>
      </c>
    </row>
    <row r="10916" spans="1:3">
      <c r="A10916" s="1" t="s">
        <v>5260</v>
      </c>
      <c r="B10916" s="3">
        <v>80.325000000000017</v>
      </c>
      <c r="C10916" s="3">
        <f t="shared" si="170"/>
        <v>96.390000000000015</v>
      </c>
    </row>
    <row r="10917" spans="1:3">
      <c r="A10917" s="1" t="s">
        <v>5261</v>
      </c>
      <c r="B10917" s="3">
        <v>55.609615384615381</v>
      </c>
      <c r="C10917" s="3">
        <f t="shared" si="170"/>
        <v>66.731538461538449</v>
      </c>
    </row>
    <row r="10918" spans="1:3">
      <c r="A10918" s="1" t="s">
        <v>5262</v>
      </c>
      <c r="B10918" s="3">
        <v>43.251923076923077</v>
      </c>
      <c r="C10918" s="3">
        <f t="shared" si="170"/>
        <v>51.902307692307694</v>
      </c>
    </row>
    <row r="10919" spans="1:3">
      <c r="A10919" s="1" t="s">
        <v>5263</v>
      </c>
      <c r="B10919" s="3">
        <v>369.58653846153845</v>
      </c>
      <c r="C10919" s="3">
        <f t="shared" si="170"/>
        <v>443.50384615384615</v>
      </c>
    </row>
    <row r="10920" spans="1:3">
      <c r="A10920" s="1" t="s">
        <v>5264</v>
      </c>
      <c r="B10920" s="3">
        <v>34.612980769230766</v>
      </c>
      <c r="C10920" s="3">
        <f t="shared" si="170"/>
        <v>41.535576923076917</v>
      </c>
    </row>
    <row r="10921" spans="1:3">
      <c r="A10921" s="1" t="s">
        <v>5265</v>
      </c>
      <c r="B10921" s="3">
        <v>28.434134615384615</v>
      </c>
      <c r="C10921" s="3">
        <f t="shared" si="170"/>
        <v>34.120961538461536</v>
      </c>
    </row>
    <row r="10922" spans="1:3">
      <c r="A10922" s="1" t="s">
        <v>5266</v>
      </c>
      <c r="B10922" s="3">
        <v>37.073076923076925</v>
      </c>
      <c r="C10922" s="3">
        <f t="shared" si="170"/>
        <v>44.487692307692306</v>
      </c>
    </row>
    <row r="10923" spans="1:3">
      <c r="A10923" s="1" t="s">
        <v>5267</v>
      </c>
      <c r="B10923" s="3">
        <v>37.073076923076925</v>
      </c>
      <c r="C10923" s="3">
        <f t="shared" si="170"/>
        <v>44.487692307692306</v>
      </c>
    </row>
    <row r="10924" spans="1:3">
      <c r="A10924" s="1" t="s">
        <v>5268</v>
      </c>
      <c r="B10924" s="3">
        <v>36.958653846153844</v>
      </c>
      <c r="C10924" s="3">
        <f t="shared" si="170"/>
        <v>44.350384615384613</v>
      </c>
    </row>
    <row r="10925" spans="1:3">
      <c r="A10925" s="1" t="s">
        <v>5269</v>
      </c>
      <c r="B10925" s="3">
        <v>37.073076923076925</v>
      </c>
      <c r="C10925" s="3">
        <f t="shared" si="170"/>
        <v>44.487692307692306</v>
      </c>
    </row>
    <row r="10926" spans="1:3">
      <c r="A10926" s="1" t="s">
        <v>5270</v>
      </c>
      <c r="B10926" s="3">
        <v>40.791826923076918</v>
      </c>
      <c r="C10926" s="3">
        <f t="shared" si="170"/>
        <v>48.950192307692298</v>
      </c>
    </row>
    <row r="10927" spans="1:3">
      <c r="A10927" s="1" t="s">
        <v>5271</v>
      </c>
      <c r="B10927" s="3">
        <v>37.073076923076925</v>
      </c>
      <c r="C10927" s="3">
        <f t="shared" si="170"/>
        <v>44.487692307692306</v>
      </c>
    </row>
    <row r="10928" spans="1:3">
      <c r="A10928" s="1" t="s">
        <v>5272</v>
      </c>
      <c r="B10928" s="3">
        <v>40.791826923076918</v>
      </c>
      <c r="C10928" s="3">
        <f t="shared" si="170"/>
        <v>48.950192307692298</v>
      </c>
    </row>
    <row r="10929" spans="1:3">
      <c r="A10929" s="1" t="s">
        <v>5273</v>
      </c>
      <c r="B10929" s="3">
        <v>37.073076923076925</v>
      </c>
      <c r="C10929" s="3">
        <f t="shared" si="170"/>
        <v>44.487692307692306</v>
      </c>
    </row>
    <row r="10930" spans="1:3">
      <c r="A10930" s="1" t="s">
        <v>5274</v>
      </c>
      <c r="B10930" s="3">
        <v>40.791826923076918</v>
      </c>
      <c r="C10930" s="3">
        <f t="shared" si="170"/>
        <v>48.950192307692298</v>
      </c>
    </row>
    <row r="10931" spans="1:3">
      <c r="A10931" s="1" t="s">
        <v>5275</v>
      </c>
      <c r="B10931" s="3">
        <v>37.073076923076925</v>
      </c>
      <c r="C10931" s="3">
        <f t="shared" si="170"/>
        <v>44.487692307692306</v>
      </c>
    </row>
    <row r="10932" spans="1:3">
      <c r="A10932" s="1" t="s">
        <v>5276</v>
      </c>
      <c r="B10932" s="3">
        <v>40.791826923076918</v>
      </c>
      <c r="C10932" s="3">
        <f t="shared" si="170"/>
        <v>48.950192307692298</v>
      </c>
    </row>
    <row r="10933" spans="1:3">
      <c r="A10933" s="1" t="s">
        <v>5277</v>
      </c>
      <c r="B10933" s="3">
        <v>30.779807692307688</v>
      </c>
      <c r="C10933" s="3">
        <f t="shared" si="170"/>
        <v>36.935769230769225</v>
      </c>
    </row>
    <row r="10934" spans="1:3">
      <c r="A10934" s="1" t="s">
        <v>5278</v>
      </c>
      <c r="B10934" s="3">
        <v>30.779807692307688</v>
      </c>
      <c r="C10934" s="3">
        <f t="shared" si="170"/>
        <v>36.935769230769225</v>
      </c>
    </row>
    <row r="10935" spans="1:3">
      <c r="A10935" s="1" t="s">
        <v>5279</v>
      </c>
      <c r="B10935" s="3">
        <v>37.073076923076925</v>
      </c>
      <c r="C10935" s="3">
        <f t="shared" si="170"/>
        <v>44.487692307692306</v>
      </c>
    </row>
    <row r="10936" spans="1:3">
      <c r="A10936" s="1" t="s">
        <v>5280</v>
      </c>
      <c r="B10936" s="3">
        <v>98.861538461538487</v>
      </c>
      <c r="C10936" s="3">
        <f t="shared" si="170"/>
        <v>118.63384615384618</v>
      </c>
    </row>
    <row r="10937" spans="1:3">
      <c r="A10937" s="1" t="s">
        <v>5281</v>
      </c>
      <c r="B10937" s="3">
        <v>98.861538461538487</v>
      </c>
      <c r="C10937" s="3">
        <f t="shared" si="170"/>
        <v>118.63384615384618</v>
      </c>
    </row>
    <row r="10938" spans="1:3">
      <c r="A10938" s="1" t="s">
        <v>5282</v>
      </c>
      <c r="B10938" s="3">
        <v>98.861538461538487</v>
      </c>
      <c r="C10938" s="3">
        <f t="shared" si="170"/>
        <v>118.63384615384618</v>
      </c>
    </row>
    <row r="10939" spans="1:3">
      <c r="A10939" s="1" t="s">
        <v>5283</v>
      </c>
      <c r="B10939" s="3">
        <v>98.861538461538487</v>
      </c>
      <c r="C10939" s="3">
        <f t="shared" si="170"/>
        <v>118.63384615384618</v>
      </c>
    </row>
    <row r="10940" spans="1:3">
      <c r="A10940" s="1" t="s">
        <v>5284</v>
      </c>
      <c r="B10940" s="3">
        <v>98.861538461538487</v>
      </c>
      <c r="C10940" s="3">
        <f t="shared" si="170"/>
        <v>118.63384615384618</v>
      </c>
    </row>
    <row r="10941" spans="1:3">
      <c r="A10941" s="1" t="s">
        <v>5285</v>
      </c>
      <c r="B10941" s="3">
        <v>222.43846153846152</v>
      </c>
      <c r="C10941" s="3">
        <f t="shared" si="170"/>
        <v>266.9261538461538</v>
      </c>
    </row>
    <row r="10942" spans="1:3">
      <c r="A10942" s="1" t="s">
        <v>5286</v>
      </c>
      <c r="B10942" s="3">
        <v>247.15384615384619</v>
      </c>
      <c r="C10942" s="3">
        <f t="shared" si="170"/>
        <v>296.5846153846154</v>
      </c>
    </row>
    <row r="10943" spans="1:3">
      <c r="A10943" s="1" t="s">
        <v>5287</v>
      </c>
      <c r="B10943" s="3">
        <v>51.948076923076918</v>
      </c>
      <c r="C10943" s="3">
        <f t="shared" si="170"/>
        <v>62.337692307692301</v>
      </c>
    </row>
    <row r="10944" spans="1:3">
      <c r="A10944" s="1" t="s">
        <v>5288</v>
      </c>
      <c r="B10944" s="3">
        <v>51.948076923076918</v>
      </c>
      <c r="C10944" s="3">
        <f t="shared" si="170"/>
        <v>62.337692307692301</v>
      </c>
    </row>
    <row r="10945" spans="1:3">
      <c r="A10945" s="1" t="s">
        <v>5289</v>
      </c>
      <c r="B10945" s="3">
        <v>191.54423076923075</v>
      </c>
      <c r="C10945" s="3">
        <f t="shared" si="170"/>
        <v>229.85307692307688</v>
      </c>
    </row>
    <row r="10946" spans="1:3">
      <c r="A10946" s="1" t="s">
        <v>5290</v>
      </c>
      <c r="B10946" s="3">
        <v>191.54423076923075</v>
      </c>
      <c r="C10946" s="3">
        <f t="shared" si="170"/>
        <v>229.85307692307688</v>
      </c>
    </row>
    <row r="10947" spans="1:3">
      <c r="A10947" s="1" t="s">
        <v>5291</v>
      </c>
      <c r="B10947" s="3">
        <v>90.222596153846155</v>
      </c>
      <c r="C10947" s="3">
        <f t="shared" ref="C10947:C11010" si="171">B10947*1.2</f>
        <v>108.26711538461538</v>
      </c>
    </row>
    <row r="10948" spans="1:3">
      <c r="A10948" s="1" t="s">
        <v>5292</v>
      </c>
      <c r="B10948" s="3">
        <v>51.948076923076918</v>
      </c>
      <c r="C10948" s="3">
        <f t="shared" si="171"/>
        <v>62.337692307692301</v>
      </c>
    </row>
    <row r="10949" spans="1:3">
      <c r="A10949" s="1" t="s">
        <v>5293</v>
      </c>
      <c r="B10949" s="3">
        <v>51.948076923076918</v>
      </c>
      <c r="C10949" s="3">
        <f t="shared" si="171"/>
        <v>62.337692307692301</v>
      </c>
    </row>
    <row r="10950" spans="1:3">
      <c r="A10950" s="1" t="s">
        <v>5294</v>
      </c>
      <c r="B10950" s="3">
        <v>40.791826923076918</v>
      </c>
      <c r="C10950" s="3">
        <f t="shared" si="171"/>
        <v>48.950192307692298</v>
      </c>
    </row>
    <row r="10951" spans="1:3">
      <c r="A10951" s="1" t="s">
        <v>5295</v>
      </c>
      <c r="B10951" s="3">
        <v>381.94423076923073</v>
      </c>
      <c r="C10951" s="3">
        <f t="shared" si="171"/>
        <v>458.33307692307687</v>
      </c>
    </row>
    <row r="10952" spans="1:3">
      <c r="A10952" s="1" t="s">
        <v>5296</v>
      </c>
      <c r="B10952" s="3">
        <v>295.44038461538463</v>
      </c>
      <c r="C10952" s="3">
        <f t="shared" si="171"/>
        <v>354.52846153846156</v>
      </c>
    </row>
    <row r="10953" spans="1:3">
      <c r="A10953" s="1" t="s">
        <v>5297</v>
      </c>
      <c r="B10953" s="3">
        <v>67.967307692307685</v>
      </c>
      <c r="C10953" s="3">
        <f t="shared" si="171"/>
        <v>81.560769230769225</v>
      </c>
    </row>
    <row r="10954" spans="1:3">
      <c r="A10954" s="1" t="s">
        <v>5298</v>
      </c>
      <c r="B10954" s="3">
        <v>222.43846153846152</v>
      </c>
      <c r="C10954" s="3">
        <f t="shared" si="171"/>
        <v>266.9261538461538</v>
      </c>
    </row>
    <row r="10955" spans="1:3">
      <c r="A10955" s="1" t="s">
        <v>5299</v>
      </c>
      <c r="B10955" s="3">
        <v>222.43846153846152</v>
      </c>
      <c r="C10955" s="3">
        <f t="shared" si="171"/>
        <v>266.9261538461538</v>
      </c>
    </row>
    <row r="10956" spans="1:3">
      <c r="A10956" s="1" t="s">
        <v>5300</v>
      </c>
      <c r="B10956" s="3">
        <v>169.34615384615384</v>
      </c>
      <c r="C10956" s="3">
        <f t="shared" si="171"/>
        <v>203.21538461538461</v>
      </c>
    </row>
    <row r="10957" spans="1:3">
      <c r="A10957" s="1" t="s">
        <v>5301</v>
      </c>
      <c r="B10957" s="3">
        <v>49.430769230769243</v>
      </c>
      <c r="C10957" s="3">
        <f t="shared" si="171"/>
        <v>59.316923076923089</v>
      </c>
    </row>
    <row r="10958" spans="1:3">
      <c r="A10958" s="1" t="s">
        <v>5302</v>
      </c>
      <c r="B10958" s="3">
        <v>37.073076923076925</v>
      </c>
      <c r="C10958" s="3">
        <f t="shared" si="171"/>
        <v>44.487692307692306</v>
      </c>
    </row>
    <row r="10959" spans="1:3">
      <c r="A10959" s="1" t="s">
        <v>5303</v>
      </c>
      <c r="B10959" s="3">
        <v>43.251923076923077</v>
      </c>
      <c r="C10959" s="3">
        <f t="shared" si="171"/>
        <v>51.902307692307694</v>
      </c>
    </row>
    <row r="10960" spans="1:3">
      <c r="A10960" s="1" t="s">
        <v>5304</v>
      </c>
      <c r="B10960" s="3">
        <v>37.073076923076925</v>
      </c>
      <c r="C10960" s="3">
        <f t="shared" si="171"/>
        <v>44.487692307692306</v>
      </c>
    </row>
    <row r="10961" spans="1:3">
      <c r="A10961" s="1" t="s">
        <v>5305</v>
      </c>
      <c r="B10961" s="3">
        <v>37.073076923076925</v>
      </c>
      <c r="C10961" s="3">
        <f t="shared" si="171"/>
        <v>44.487692307692306</v>
      </c>
    </row>
    <row r="10962" spans="1:3">
      <c r="A10962" s="1" t="s">
        <v>5306</v>
      </c>
      <c r="B10962" s="3">
        <v>234.79615384615389</v>
      </c>
      <c r="C10962" s="3">
        <f t="shared" si="171"/>
        <v>281.75538461538463</v>
      </c>
    </row>
    <row r="10963" spans="1:3">
      <c r="A10963" s="1" t="s">
        <v>5307</v>
      </c>
      <c r="B10963" s="3">
        <v>234.79615384615389</v>
      </c>
      <c r="C10963" s="3">
        <f t="shared" si="171"/>
        <v>281.75538461538463</v>
      </c>
    </row>
    <row r="10964" spans="1:3">
      <c r="A10964" s="1" t="s">
        <v>5308</v>
      </c>
      <c r="B10964" s="3">
        <v>234.79615384615389</v>
      </c>
      <c r="C10964" s="3">
        <f t="shared" si="171"/>
        <v>281.75538461538463</v>
      </c>
    </row>
    <row r="10965" spans="1:3">
      <c r="A10965" s="1" t="s">
        <v>5309</v>
      </c>
      <c r="B10965" s="3">
        <v>332.51346153846157</v>
      </c>
      <c r="C10965" s="3">
        <f t="shared" si="171"/>
        <v>399.01615384615388</v>
      </c>
    </row>
    <row r="10966" spans="1:3">
      <c r="A10966" s="1" t="s">
        <v>5310</v>
      </c>
      <c r="B10966" s="3">
        <v>332.51346153846157</v>
      </c>
      <c r="C10966" s="3">
        <f t="shared" si="171"/>
        <v>399.01615384615388</v>
      </c>
    </row>
    <row r="10967" spans="1:3">
      <c r="A10967" s="1" t="s">
        <v>5311</v>
      </c>
      <c r="B10967" s="3">
        <v>332.51346153846157</v>
      </c>
      <c r="C10967" s="3">
        <f t="shared" si="171"/>
        <v>399.01615384615388</v>
      </c>
    </row>
    <row r="10968" spans="1:3">
      <c r="A10968" s="1" t="s">
        <v>5312</v>
      </c>
      <c r="B10968" s="3">
        <v>369.58653846153845</v>
      </c>
      <c r="C10968" s="3">
        <f t="shared" si="171"/>
        <v>443.50384615384615</v>
      </c>
    </row>
    <row r="10969" spans="1:3">
      <c r="A10969" s="1" t="s">
        <v>5313</v>
      </c>
      <c r="B10969" s="3">
        <v>369.58653846153845</v>
      </c>
      <c r="C10969" s="3">
        <f t="shared" si="171"/>
        <v>443.50384615384615</v>
      </c>
    </row>
    <row r="10970" spans="1:3">
      <c r="A10970" s="1" t="s">
        <v>5314</v>
      </c>
      <c r="B10970" s="3">
        <v>369.58653846153845</v>
      </c>
      <c r="C10970" s="3">
        <f t="shared" si="171"/>
        <v>443.50384615384615</v>
      </c>
    </row>
    <row r="10971" spans="1:3">
      <c r="A10971" s="1" t="s">
        <v>5315</v>
      </c>
      <c r="B10971" s="3">
        <v>579.66730769230776</v>
      </c>
      <c r="C10971" s="3">
        <f t="shared" si="171"/>
        <v>695.60076923076929</v>
      </c>
    </row>
    <row r="10972" spans="1:3">
      <c r="A10972" s="1" t="s">
        <v>5316</v>
      </c>
      <c r="B10972" s="3">
        <v>579.66730769230776</v>
      </c>
      <c r="C10972" s="3">
        <f t="shared" si="171"/>
        <v>695.60076923076929</v>
      </c>
    </row>
    <row r="10973" spans="1:3">
      <c r="A10973" s="1" t="s">
        <v>5317</v>
      </c>
      <c r="B10973" s="3">
        <v>554.95192307692309</v>
      </c>
      <c r="C10973" s="3">
        <f t="shared" si="171"/>
        <v>665.94230769230774</v>
      </c>
    </row>
    <row r="10974" spans="1:3">
      <c r="A10974" s="1" t="s">
        <v>5318</v>
      </c>
      <c r="B10974" s="3">
        <v>554.95192307692309</v>
      </c>
      <c r="C10974" s="3">
        <f t="shared" si="171"/>
        <v>665.94230769230774</v>
      </c>
    </row>
    <row r="10975" spans="1:3">
      <c r="A10975" s="1" t="s">
        <v>5319</v>
      </c>
      <c r="B10975" s="3">
        <v>406.65961538461528</v>
      </c>
      <c r="C10975" s="3">
        <f t="shared" si="171"/>
        <v>487.99153846153831</v>
      </c>
    </row>
    <row r="10976" spans="1:3">
      <c r="A10976" s="1" t="s">
        <v>5320</v>
      </c>
      <c r="B10976" s="3">
        <v>247.15384615384619</v>
      </c>
      <c r="C10976" s="3">
        <f t="shared" si="171"/>
        <v>296.5846153846154</v>
      </c>
    </row>
    <row r="10977" spans="1:3">
      <c r="A10977" s="1" t="s">
        <v>5321</v>
      </c>
      <c r="B10977" s="3">
        <v>258.36730769230769</v>
      </c>
      <c r="C10977" s="3">
        <f t="shared" si="171"/>
        <v>310.04076923076923</v>
      </c>
    </row>
    <row r="10978" spans="1:3">
      <c r="A10978" s="1" t="s">
        <v>5322</v>
      </c>
      <c r="B10978" s="3">
        <v>247.15384615384619</v>
      </c>
      <c r="C10978" s="3">
        <f t="shared" si="171"/>
        <v>296.5846153846154</v>
      </c>
    </row>
    <row r="10979" spans="1:3">
      <c r="A10979" s="1" t="s">
        <v>5323</v>
      </c>
      <c r="B10979" s="3">
        <v>344.87115384615379</v>
      </c>
      <c r="C10979" s="3">
        <f t="shared" si="171"/>
        <v>413.84538461538455</v>
      </c>
    </row>
    <row r="10980" spans="1:3">
      <c r="A10980" s="1" t="s">
        <v>5324</v>
      </c>
      <c r="B10980" s="3">
        <v>352.19423076923078</v>
      </c>
      <c r="C10980" s="3">
        <f t="shared" si="171"/>
        <v>422.63307692307694</v>
      </c>
    </row>
    <row r="10981" spans="1:3">
      <c r="A10981" s="1" t="s">
        <v>5325</v>
      </c>
      <c r="B10981" s="3">
        <v>344.87115384615379</v>
      </c>
      <c r="C10981" s="3">
        <f t="shared" si="171"/>
        <v>413.84538461538455</v>
      </c>
    </row>
    <row r="10982" spans="1:3">
      <c r="A10982" s="1" t="s">
        <v>5326</v>
      </c>
      <c r="B10982" s="3">
        <v>517.87884615384621</v>
      </c>
      <c r="C10982" s="3">
        <f t="shared" si="171"/>
        <v>621.45461538461541</v>
      </c>
    </row>
    <row r="10983" spans="1:3">
      <c r="A10983" s="1" t="s">
        <v>5327</v>
      </c>
      <c r="B10983" s="3">
        <v>517.87884615384621</v>
      </c>
      <c r="C10983" s="3">
        <f t="shared" si="171"/>
        <v>621.45461538461541</v>
      </c>
    </row>
    <row r="10984" spans="1:3">
      <c r="A10984" s="1" t="s">
        <v>5328</v>
      </c>
      <c r="B10984" s="3">
        <v>517.87884615384621</v>
      </c>
      <c r="C10984" s="3">
        <f t="shared" si="171"/>
        <v>621.45461538461541</v>
      </c>
    </row>
    <row r="10985" spans="1:3">
      <c r="A10985" s="1" t="s">
        <v>5329</v>
      </c>
      <c r="B10985" s="3">
        <v>616.74038461538464</v>
      </c>
      <c r="C10985" s="3">
        <f t="shared" si="171"/>
        <v>740.0884615384615</v>
      </c>
    </row>
    <row r="10986" spans="1:3">
      <c r="A10986" s="1" t="s">
        <v>5330</v>
      </c>
      <c r="B10986" s="3">
        <v>616.74038461538464</v>
      </c>
      <c r="C10986" s="3">
        <f t="shared" si="171"/>
        <v>740.0884615384615</v>
      </c>
    </row>
    <row r="10987" spans="1:3">
      <c r="A10987" s="1" t="s">
        <v>5331</v>
      </c>
      <c r="B10987" s="3">
        <v>616.74038461538464</v>
      </c>
      <c r="C10987" s="3">
        <f t="shared" si="171"/>
        <v>740.0884615384615</v>
      </c>
    </row>
    <row r="10988" spans="1:3">
      <c r="A10988" s="1" t="s">
        <v>5332</v>
      </c>
      <c r="B10988" s="3">
        <v>164.42596153846154</v>
      </c>
      <c r="C10988" s="3">
        <f t="shared" si="171"/>
        <v>197.31115384615384</v>
      </c>
    </row>
    <row r="10989" spans="1:3">
      <c r="A10989" s="1" t="s">
        <v>5333</v>
      </c>
      <c r="B10989" s="3">
        <v>164.42596153846154</v>
      </c>
      <c r="C10989" s="3">
        <f t="shared" si="171"/>
        <v>197.31115384615384</v>
      </c>
    </row>
    <row r="10990" spans="1:3">
      <c r="A10990" s="1" t="s">
        <v>5334</v>
      </c>
      <c r="B10990" s="3">
        <v>228.61730769230769</v>
      </c>
      <c r="C10990" s="3">
        <f t="shared" si="171"/>
        <v>274.34076923076924</v>
      </c>
    </row>
    <row r="10991" spans="1:3">
      <c r="A10991" s="1" t="s">
        <v>5335</v>
      </c>
      <c r="B10991" s="3">
        <v>228.61730769230769</v>
      </c>
      <c r="C10991" s="3">
        <f t="shared" si="171"/>
        <v>274.34076923076924</v>
      </c>
    </row>
    <row r="10992" spans="1:3">
      <c r="A10992" s="1" t="s">
        <v>5336</v>
      </c>
      <c r="B10992" s="3">
        <v>344.87115384615379</v>
      </c>
      <c r="C10992" s="3">
        <f t="shared" si="171"/>
        <v>413.84538461538455</v>
      </c>
    </row>
    <row r="10993" spans="1:3">
      <c r="A10993" s="1" t="s">
        <v>5337</v>
      </c>
      <c r="B10993" s="3">
        <v>344.87115384615379</v>
      </c>
      <c r="C10993" s="3">
        <f t="shared" si="171"/>
        <v>413.84538461538455</v>
      </c>
    </row>
    <row r="10994" spans="1:3">
      <c r="A10994" s="1" t="s">
        <v>5338</v>
      </c>
      <c r="B10994" s="3">
        <v>344.87115384615379</v>
      </c>
      <c r="C10994" s="3">
        <f t="shared" si="171"/>
        <v>413.84538461538455</v>
      </c>
    </row>
    <row r="10995" spans="1:3">
      <c r="A10995" s="1" t="s">
        <v>5339</v>
      </c>
      <c r="B10995" s="3">
        <v>344.87115384615379</v>
      </c>
      <c r="C10995" s="3">
        <f t="shared" si="171"/>
        <v>413.84538461538455</v>
      </c>
    </row>
    <row r="10996" spans="1:3">
      <c r="A10996" s="1" t="s">
        <v>5340</v>
      </c>
      <c r="B10996" s="3">
        <v>344.87115384615379</v>
      </c>
      <c r="C10996" s="3">
        <f t="shared" si="171"/>
        <v>413.84538461538455</v>
      </c>
    </row>
    <row r="10997" spans="1:3">
      <c r="A10997" s="1" t="s">
        <v>5341</v>
      </c>
      <c r="B10997" s="3">
        <v>344.87115384615379</v>
      </c>
      <c r="C10997" s="3">
        <f t="shared" si="171"/>
        <v>413.84538461538455</v>
      </c>
    </row>
    <row r="10998" spans="1:3">
      <c r="A10998" s="1" t="s">
        <v>5342</v>
      </c>
      <c r="B10998" s="3">
        <v>456.09038461538461</v>
      </c>
      <c r="C10998" s="3">
        <f t="shared" si="171"/>
        <v>547.30846153846153</v>
      </c>
    </row>
    <row r="10999" spans="1:3">
      <c r="A10999" s="1" t="s">
        <v>5343</v>
      </c>
      <c r="B10999" s="3">
        <v>357.22884615384618</v>
      </c>
      <c r="C10999" s="3">
        <f t="shared" si="171"/>
        <v>428.67461538461538</v>
      </c>
    </row>
    <row r="11000" spans="1:3">
      <c r="A11000" s="1" t="s">
        <v>5344</v>
      </c>
      <c r="B11000" s="3">
        <v>143.3721153846154</v>
      </c>
      <c r="C11000" s="3">
        <f t="shared" si="171"/>
        <v>172.04653846153846</v>
      </c>
    </row>
    <row r="11001" spans="1:3">
      <c r="A11001" s="1" t="s">
        <v>5345</v>
      </c>
      <c r="B11001" s="3">
        <v>143.3721153846154</v>
      </c>
      <c r="C11001" s="3">
        <f t="shared" si="171"/>
        <v>172.04653846153846</v>
      </c>
    </row>
    <row r="11002" spans="1:3">
      <c r="A11002" s="1" t="s">
        <v>5346</v>
      </c>
      <c r="B11002" s="3">
        <v>143.3721153846154</v>
      </c>
      <c r="C11002" s="3">
        <f t="shared" si="171"/>
        <v>172.04653846153846</v>
      </c>
    </row>
    <row r="11003" spans="1:3">
      <c r="A11003" s="1" t="s">
        <v>5347</v>
      </c>
      <c r="B11003" s="3">
        <v>37.073076923076925</v>
      </c>
      <c r="C11003" s="3">
        <f t="shared" si="171"/>
        <v>44.487692307692306</v>
      </c>
    </row>
    <row r="11004" spans="1:3">
      <c r="A11004" s="1" t="s">
        <v>5348</v>
      </c>
      <c r="B11004" s="3">
        <v>127.35288461538462</v>
      </c>
      <c r="C11004" s="3">
        <f t="shared" si="171"/>
        <v>152.82346153846154</v>
      </c>
    </row>
    <row r="11005" spans="1:3">
      <c r="A11005" s="1" t="s">
        <v>5349</v>
      </c>
      <c r="B11005" s="3">
        <v>164.42596153846154</v>
      </c>
      <c r="C11005" s="3">
        <f t="shared" si="171"/>
        <v>197.31115384615384</v>
      </c>
    </row>
    <row r="11006" spans="1:3">
      <c r="A11006" s="1" t="s">
        <v>5350</v>
      </c>
      <c r="B11006" s="3">
        <v>164.42596153846154</v>
      </c>
      <c r="C11006" s="3">
        <f t="shared" si="171"/>
        <v>197.31115384615384</v>
      </c>
    </row>
    <row r="11007" spans="1:3">
      <c r="A11007" s="1" t="s">
        <v>5351</v>
      </c>
      <c r="B11007" s="3">
        <v>164.42596153846154</v>
      </c>
      <c r="C11007" s="3">
        <f t="shared" si="171"/>
        <v>197.31115384615384</v>
      </c>
    </row>
    <row r="11008" spans="1:3">
      <c r="A11008" s="1" t="s">
        <v>5352</v>
      </c>
      <c r="B11008" s="3">
        <v>37.073076923076925</v>
      </c>
      <c r="C11008" s="3">
        <f t="shared" si="171"/>
        <v>44.487692307692306</v>
      </c>
    </row>
    <row r="11009" spans="1:3">
      <c r="A11009" s="1" t="s">
        <v>5353</v>
      </c>
      <c r="B11009" s="3">
        <v>74.146153846153851</v>
      </c>
      <c r="C11009" s="3">
        <f t="shared" si="171"/>
        <v>88.975384615384613</v>
      </c>
    </row>
    <row r="11010" spans="1:3">
      <c r="A11010" s="1" t="s">
        <v>5354</v>
      </c>
      <c r="B11010" s="3">
        <v>111.21923076923076</v>
      </c>
      <c r="C11010" s="3">
        <f t="shared" si="171"/>
        <v>133.4630769230769</v>
      </c>
    </row>
    <row r="11011" spans="1:3">
      <c r="A11011" s="1" t="s">
        <v>5355</v>
      </c>
      <c r="B11011" s="3">
        <v>14.875</v>
      </c>
      <c r="C11011" s="3">
        <f t="shared" ref="C11011:C11074" si="172">B11011*1.2</f>
        <v>17.849999999999998</v>
      </c>
    </row>
    <row r="11012" spans="1:3">
      <c r="A11012" s="1" t="s">
        <v>5356</v>
      </c>
      <c r="B11012" s="3">
        <v>14.875</v>
      </c>
      <c r="C11012" s="3">
        <f t="shared" si="172"/>
        <v>17.849999999999998</v>
      </c>
    </row>
    <row r="11013" spans="1:3">
      <c r="A11013" s="1" t="s">
        <v>5357</v>
      </c>
      <c r="B11013" s="3">
        <v>1.8879807692307691</v>
      </c>
      <c r="C11013" s="3">
        <f t="shared" si="172"/>
        <v>2.2655769230769227</v>
      </c>
    </row>
    <row r="11014" spans="1:3">
      <c r="A11014" s="1" t="s">
        <v>5358</v>
      </c>
      <c r="B11014" s="3">
        <v>8.6961538461538446</v>
      </c>
      <c r="C11014" s="3">
        <f t="shared" si="172"/>
        <v>10.435384615384613</v>
      </c>
    </row>
    <row r="11015" spans="1:3">
      <c r="A11015" s="1" t="s">
        <v>5359</v>
      </c>
      <c r="B11015" s="3">
        <v>7.4375</v>
      </c>
      <c r="C11015" s="3">
        <f t="shared" si="172"/>
        <v>8.9249999999999989</v>
      </c>
    </row>
    <row r="11016" spans="1:3">
      <c r="A11016" s="1" t="s">
        <v>5360</v>
      </c>
      <c r="B11016" s="3">
        <v>30.894230769230774</v>
      </c>
      <c r="C11016" s="3">
        <f t="shared" si="172"/>
        <v>37.073076923076925</v>
      </c>
    </row>
    <row r="11017" spans="1:3">
      <c r="A11017" s="1" t="s">
        <v>5361</v>
      </c>
      <c r="B11017" s="3">
        <v>40.791826923076918</v>
      </c>
      <c r="C11017" s="3">
        <f t="shared" si="172"/>
        <v>48.950192307692298</v>
      </c>
    </row>
    <row r="11018" spans="1:3">
      <c r="A11018" s="1" t="s">
        <v>5362</v>
      </c>
      <c r="B11018" s="3">
        <v>30.894230769230774</v>
      </c>
      <c r="C11018" s="3">
        <f t="shared" si="172"/>
        <v>37.073076923076925</v>
      </c>
    </row>
    <row r="11019" spans="1:3">
      <c r="A11019" s="1" t="s">
        <v>5363</v>
      </c>
      <c r="B11019" s="3">
        <v>30.894230769230774</v>
      </c>
      <c r="C11019" s="3">
        <f t="shared" si="172"/>
        <v>37.073076923076925</v>
      </c>
    </row>
    <row r="11020" spans="1:3">
      <c r="A11020" s="1" t="s">
        <v>5364</v>
      </c>
      <c r="B11020" s="3">
        <v>37.073076923076925</v>
      </c>
      <c r="C11020" s="3">
        <f t="shared" si="172"/>
        <v>44.487692307692306</v>
      </c>
    </row>
    <row r="11021" spans="1:3">
      <c r="A11021" s="1" t="s">
        <v>5365</v>
      </c>
      <c r="B11021" s="3">
        <v>37.073076923076925</v>
      </c>
      <c r="C11021" s="3">
        <f t="shared" si="172"/>
        <v>44.487692307692306</v>
      </c>
    </row>
    <row r="11022" spans="1:3">
      <c r="A11022" s="1" t="s">
        <v>5366</v>
      </c>
      <c r="B11022" s="3">
        <v>43.251923076923077</v>
      </c>
      <c r="C11022" s="3">
        <f t="shared" si="172"/>
        <v>51.902307692307694</v>
      </c>
    </row>
    <row r="11023" spans="1:3">
      <c r="A11023" s="1" t="s">
        <v>5367</v>
      </c>
      <c r="B11023" s="3">
        <v>30.894230769230774</v>
      </c>
      <c r="C11023" s="3">
        <f t="shared" si="172"/>
        <v>37.073076923076925</v>
      </c>
    </row>
    <row r="11024" spans="1:3">
      <c r="A11024" s="1" t="s">
        <v>5368</v>
      </c>
      <c r="B11024" s="3">
        <v>28.319711538461533</v>
      </c>
      <c r="C11024" s="3">
        <f t="shared" si="172"/>
        <v>33.983653846153835</v>
      </c>
    </row>
    <row r="11025" spans="1:3">
      <c r="A11025" s="1" t="s">
        <v>5369</v>
      </c>
      <c r="B11025" s="3">
        <v>11.15625</v>
      </c>
      <c r="C11025" s="3">
        <f t="shared" si="172"/>
        <v>13.387499999999999</v>
      </c>
    </row>
    <row r="11026" spans="1:3">
      <c r="A11026" s="1" t="s">
        <v>5370</v>
      </c>
      <c r="B11026" s="3">
        <v>2.5173076923076922</v>
      </c>
      <c r="C11026" s="3">
        <f t="shared" si="172"/>
        <v>3.0207692307692304</v>
      </c>
    </row>
    <row r="11027" spans="1:3">
      <c r="A11027" s="1" t="s">
        <v>5371</v>
      </c>
      <c r="B11027" s="3">
        <v>14.875</v>
      </c>
      <c r="C11027" s="3">
        <f t="shared" si="172"/>
        <v>17.849999999999998</v>
      </c>
    </row>
    <row r="11028" spans="1:3">
      <c r="A11028" s="1" t="s">
        <v>5372</v>
      </c>
      <c r="B11028" s="3">
        <v>14.875</v>
      </c>
      <c r="C11028" s="3">
        <f t="shared" si="172"/>
        <v>17.849999999999998</v>
      </c>
    </row>
    <row r="11029" spans="1:3">
      <c r="A11029" s="1" t="s">
        <v>5373</v>
      </c>
      <c r="B11029" s="3">
        <v>431.375</v>
      </c>
      <c r="C11029" s="3">
        <f t="shared" si="172"/>
        <v>517.65</v>
      </c>
    </row>
    <row r="11030" spans="1:3">
      <c r="A11030" s="1" t="s">
        <v>5374</v>
      </c>
      <c r="B11030" s="3">
        <v>431.375</v>
      </c>
      <c r="C11030" s="3">
        <f t="shared" si="172"/>
        <v>517.65</v>
      </c>
    </row>
    <row r="11031" spans="1:3">
      <c r="A11031" s="1" t="s">
        <v>5375</v>
      </c>
      <c r="B11031" s="3">
        <v>456.09038461538461</v>
      </c>
      <c r="C11031" s="3">
        <f t="shared" si="172"/>
        <v>547.30846153846153</v>
      </c>
    </row>
    <row r="11032" spans="1:3">
      <c r="A11032" s="1" t="s">
        <v>5376</v>
      </c>
      <c r="B11032" s="3">
        <v>431.375</v>
      </c>
      <c r="C11032" s="3">
        <f t="shared" si="172"/>
        <v>517.65</v>
      </c>
    </row>
    <row r="11033" spans="1:3">
      <c r="A11033" s="1" t="s">
        <v>5377</v>
      </c>
      <c r="B11033" s="3">
        <v>431.375</v>
      </c>
      <c r="C11033" s="3">
        <f t="shared" si="172"/>
        <v>517.65</v>
      </c>
    </row>
    <row r="11034" spans="1:3">
      <c r="A11034" s="1" t="s">
        <v>5378</v>
      </c>
      <c r="B11034" s="3">
        <v>456.09038461538461</v>
      </c>
      <c r="C11034" s="3">
        <f t="shared" si="172"/>
        <v>547.30846153846153</v>
      </c>
    </row>
    <row r="11035" spans="1:3">
      <c r="A11035" s="1" t="s">
        <v>5379</v>
      </c>
      <c r="B11035" s="3">
        <v>592.02499999999998</v>
      </c>
      <c r="C11035" s="3">
        <f t="shared" si="172"/>
        <v>710.43</v>
      </c>
    </row>
    <row r="11036" spans="1:3">
      <c r="A11036" s="1" t="s">
        <v>5380</v>
      </c>
      <c r="B11036" s="3">
        <v>592.02499999999998</v>
      </c>
      <c r="C11036" s="3">
        <f t="shared" si="172"/>
        <v>710.43</v>
      </c>
    </row>
    <row r="11037" spans="1:3">
      <c r="A11037" s="1" t="s">
        <v>5381</v>
      </c>
      <c r="B11037" s="3">
        <v>616.74038461538464</v>
      </c>
      <c r="C11037" s="3">
        <f t="shared" si="172"/>
        <v>740.0884615384615</v>
      </c>
    </row>
    <row r="11038" spans="1:3">
      <c r="A11038" s="1" t="s">
        <v>5382</v>
      </c>
      <c r="B11038" s="3">
        <v>592.02499999999998</v>
      </c>
      <c r="C11038" s="3">
        <f t="shared" si="172"/>
        <v>710.43</v>
      </c>
    </row>
    <row r="11039" spans="1:3">
      <c r="A11039" s="1" t="s">
        <v>5383</v>
      </c>
      <c r="B11039" s="3">
        <v>592.02499999999998</v>
      </c>
      <c r="C11039" s="3">
        <f t="shared" si="172"/>
        <v>710.43</v>
      </c>
    </row>
    <row r="11040" spans="1:3">
      <c r="A11040" s="1" t="s">
        <v>5384</v>
      </c>
      <c r="B11040" s="3">
        <v>616.74038461538464</v>
      </c>
      <c r="C11040" s="3">
        <f t="shared" si="172"/>
        <v>740.0884615384615</v>
      </c>
    </row>
    <row r="11041" spans="1:3">
      <c r="A11041" s="1" t="s">
        <v>5385</v>
      </c>
      <c r="B11041" s="3">
        <v>123.57692307692309</v>
      </c>
      <c r="C11041" s="3">
        <f t="shared" si="172"/>
        <v>148.2923076923077</v>
      </c>
    </row>
    <row r="11042" spans="1:3">
      <c r="A11042" s="1" t="s">
        <v>5386</v>
      </c>
      <c r="B11042" s="3">
        <v>185.36538461538458</v>
      </c>
      <c r="C11042" s="3">
        <f t="shared" si="172"/>
        <v>222.4384615384615</v>
      </c>
    </row>
    <row r="11043" spans="1:3">
      <c r="A11043" s="1" t="s">
        <v>5387</v>
      </c>
      <c r="B11043" s="3">
        <v>295.44038461538463</v>
      </c>
      <c r="C11043" s="3">
        <f t="shared" si="172"/>
        <v>354.52846153846156</v>
      </c>
    </row>
    <row r="11044" spans="1:3">
      <c r="A11044" s="1" t="s">
        <v>5388</v>
      </c>
      <c r="B11044" s="3">
        <v>295.44038461538463</v>
      </c>
      <c r="C11044" s="3">
        <f t="shared" si="172"/>
        <v>354.52846153846156</v>
      </c>
    </row>
    <row r="11045" spans="1:3">
      <c r="A11045" s="1" t="s">
        <v>5389</v>
      </c>
      <c r="B11045" s="3">
        <v>480.80576923076922</v>
      </c>
      <c r="C11045" s="3">
        <f t="shared" si="172"/>
        <v>576.96692307692308</v>
      </c>
    </row>
    <row r="11046" spans="1:3">
      <c r="A11046" s="1" t="s">
        <v>5390</v>
      </c>
      <c r="B11046" s="3">
        <v>480.80576923076922</v>
      </c>
      <c r="C11046" s="3">
        <f t="shared" si="172"/>
        <v>576.96692307692308</v>
      </c>
    </row>
    <row r="11047" spans="1:3">
      <c r="A11047" s="1" t="s">
        <v>5391</v>
      </c>
      <c r="B11047" s="3">
        <v>295.44038461538463</v>
      </c>
      <c r="C11047" s="3">
        <f t="shared" si="172"/>
        <v>354.52846153846156</v>
      </c>
    </row>
    <row r="11048" spans="1:3">
      <c r="A11048" s="1" t="s">
        <v>5392</v>
      </c>
      <c r="B11048" s="3">
        <v>295.44038461538463</v>
      </c>
      <c r="C11048" s="3">
        <f t="shared" si="172"/>
        <v>354.52846153846156</v>
      </c>
    </row>
    <row r="11049" spans="1:3">
      <c r="A11049" s="1" t="s">
        <v>5393</v>
      </c>
      <c r="B11049" s="3">
        <v>480.80576923076922</v>
      </c>
      <c r="C11049" s="3">
        <f t="shared" si="172"/>
        <v>576.96692307692308</v>
      </c>
    </row>
    <row r="11050" spans="1:3">
      <c r="A11050" s="1" t="s">
        <v>5394</v>
      </c>
      <c r="B11050" s="3">
        <v>480.80576923076922</v>
      </c>
      <c r="C11050" s="3">
        <f t="shared" si="172"/>
        <v>576.96692307692308</v>
      </c>
    </row>
    <row r="11051" spans="1:3">
      <c r="A11051" s="1" t="s">
        <v>5395</v>
      </c>
      <c r="B11051" s="3">
        <v>295.44038461538463</v>
      </c>
      <c r="C11051" s="3">
        <f t="shared" si="172"/>
        <v>354.52846153846156</v>
      </c>
    </row>
    <row r="11052" spans="1:3">
      <c r="A11052" s="1" t="s">
        <v>5396</v>
      </c>
      <c r="B11052" s="3">
        <v>295.44038461538463</v>
      </c>
      <c r="C11052" s="3">
        <f t="shared" si="172"/>
        <v>354.52846153846156</v>
      </c>
    </row>
    <row r="11053" spans="1:3">
      <c r="A11053" s="1" t="s">
        <v>5397</v>
      </c>
      <c r="B11053" s="3">
        <v>480.80576923076922</v>
      </c>
      <c r="C11053" s="3">
        <f t="shared" si="172"/>
        <v>576.96692307692308</v>
      </c>
    </row>
    <row r="11054" spans="1:3">
      <c r="A11054" s="1" t="s">
        <v>5398</v>
      </c>
      <c r="B11054" s="3">
        <v>480.80576923076922</v>
      </c>
      <c r="C11054" s="3">
        <f t="shared" si="172"/>
        <v>576.96692307692308</v>
      </c>
    </row>
    <row r="11055" spans="1:3">
      <c r="A11055" s="1" t="s">
        <v>5399</v>
      </c>
      <c r="B11055" s="3">
        <v>295.44038461538463</v>
      </c>
      <c r="C11055" s="3">
        <f t="shared" si="172"/>
        <v>354.52846153846156</v>
      </c>
    </row>
    <row r="11056" spans="1:3">
      <c r="A11056" s="1" t="s">
        <v>5400</v>
      </c>
      <c r="B11056" s="3">
        <v>295.44038461538463</v>
      </c>
      <c r="C11056" s="3">
        <f t="shared" si="172"/>
        <v>354.52846153846156</v>
      </c>
    </row>
    <row r="11057" spans="1:3">
      <c r="A11057" s="1" t="s">
        <v>5401</v>
      </c>
      <c r="B11057" s="3">
        <v>480.80576923076922</v>
      </c>
      <c r="C11057" s="3">
        <f t="shared" si="172"/>
        <v>576.96692307692308</v>
      </c>
    </row>
    <row r="11058" spans="1:3">
      <c r="A11058" s="1" t="s">
        <v>5402</v>
      </c>
      <c r="B11058" s="3">
        <v>480.80576923076922</v>
      </c>
      <c r="C11058" s="3">
        <f t="shared" si="172"/>
        <v>576.96692307692308</v>
      </c>
    </row>
    <row r="11059" spans="1:3">
      <c r="A11059" s="1" t="s">
        <v>5403</v>
      </c>
      <c r="B11059" s="3">
        <v>61.788461538461547</v>
      </c>
      <c r="C11059" s="3">
        <f t="shared" si="172"/>
        <v>74.146153846153851</v>
      </c>
    </row>
    <row r="11060" spans="1:3">
      <c r="A11060" s="1" t="s">
        <v>5404</v>
      </c>
      <c r="B11060" s="3">
        <v>61.788461538461547</v>
      </c>
      <c r="C11060" s="3">
        <f t="shared" si="172"/>
        <v>74.146153846153851</v>
      </c>
    </row>
    <row r="11061" spans="1:3">
      <c r="A11061" s="1" t="s">
        <v>5405</v>
      </c>
      <c r="B11061" s="3">
        <v>185.25096153846155</v>
      </c>
      <c r="C11061" s="3">
        <f t="shared" si="172"/>
        <v>222.30115384615385</v>
      </c>
    </row>
    <row r="11062" spans="1:3">
      <c r="A11062" s="1" t="s">
        <v>5406</v>
      </c>
      <c r="B11062" s="3">
        <v>185.25096153846155</v>
      </c>
      <c r="C11062" s="3">
        <f t="shared" si="172"/>
        <v>222.30115384615385</v>
      </c>
    </row>
    <row r="11063" spans="1:3">
      <c r="A11063" s="1" t="s">
        <v>5407</v>
      </c>
      <c r="B11063" s="3">
        <v>185.25096153846155</v>
      </c>
      <c r="C11063" s="3">
        <f t="shared" si="172"/>
        <v>222.30115384615385</v>
      </c>
    </row>
    <row r="11064" spans="1:3">
      <c r="A11064" s="1" t="s">
        <v>5408</v>
      </c>
      <c r="B11064" s="3">
        <v>369.47211538461539</v>
      </c>
      <c r="C11064" s="3">
        <f t="shared" si="172"/>
        <v>443.36653846153848</v>
      </c>
    </row>
    <row r="11065" spans="1:3">
      <c r="A11065" s="1" t="s">
        <v>5409</v>
      </c>
      <c r="B11065" s="3">
        <v>369.47211538461539</v>
      </c>
      <c r="C11065" s="3">
        <f t="shared" si="172"/>
        <v>443.36653846153848</v>
      </c>
    </row>
    <row r="11066" spans="1:3">
      <c r="A11066" s="1" t="s">
        <v>5410</v>
      </c>
      <c r="B11066" s="3">
        <v>86.503846153846155</v>
      </c>
      <c r="C11066" s="3">
        <f t="shared" si="172"/>
        <v>103.80461538461539</v>
      </c>
    </row>
    <row r="11067" spans="1:3">
      <c r="A11067" s="1" t="s">
        <v>5411</v>
      </c>
      <c r="B11067" s="3">
        <v>80.325000000000017</v>
      </c>
      <c r="C11067" s="3">
        <f t="shared" si="172"/>
        <v>96.390000000000015</v>
      </c>
    </row>
    <row r="11068" spans="1:3">
      <c r="A11068" s="1" t="s">
        <v>5412</v>
      </c>
      <c r="B11068" s="3">
        <v>37.073076923076925</v>
      </c>
      <c r="C11068" s="3">
        <f t="shared" si="172"/>
        <v>44.487692307692306</v>
      </c>
    </row>
    <row r="11069" spans="1:3">
      <c r="A11069" s="1" t="s">
        <v>5413</v>
      </c>
      <c r="B11069" s="3">
        <v>43.251923076923077</v>
      </c>
      <c r="C11069" s="3">
        <f t="shared" si="172"/>
        <v>51.902307692307694</v>
      </c>
    </row>
    <row r="11070" spans="1:3">
      <c r="A11070" s="1" t="s">
        <v>5414</v>
      </c>
      <c r="B11070" s="3">
        <v>37.073076923076925</v>
      </c>
      <c r="C11070" s="3">
        <f t="shared" si="172"/>
        <v>44.487692307692306</v>
      </c>
    </row>
    <row r="11071" spans="1:3">
      <c r="A11071" s="1" t="s">
        <v>5415</v>
      </c>
      <c r="B11071" s="3">
        <v>37.073076923076925</v>
      </c>
      <c r="C11071" s="3">
        <f t="shared" si="172"/>
        <v>44.487692307692306</v>
      </c>
    </row>
    <row r="11072" spans="1:3">
      <c r="A11072" s="1" t="s">
        <v>5416</v>
      </c>
      <c r="B11072" s="3">
        <v>185.36538461538458</v>
      </c>
      <c r="C11072" s="3">
        <f t="shared" si="172"/>
        <v>222.4384615384615</v>
      </c>
    </row>
    <row r="11073" spans="1:3">
      <c r="A11073" s="1" t="s">
        <v>5417</v>
      </c>
      <c r="B11073" s="3">
        <v>185.36538461538458</v>
      </c>
      <c r="C11073" s="3">
        <f t="shared" si="172"/>
        <v>222.4384615384615</v>
      </c>
    </row>
    <row r="11074" spans="1:3">
      <c r="A11074" s="1" t="s">
        <v>5418</v>
      </c>
      <c r="B11074" s="3">
        <v>247.15384615384619</v>
      </c>
      <c r="C11074" s="3">
        <f t="shared" si="172"/>
        <v>296.5846153846154</v>
      </c>
    </row>
    <row r="11075" spans="1:3">
      <c r="A11075" s="1" t="s">
        <v>5419</v>
      </c>
      <c r="B11075" s="3">
        <v>247.15384615384619</v>
      </c>
      <c r="C11075" s="3">
        <f t="shared" ref="C11075:C11138" si="173">B11075*1.2</f>
        <v>296.5846153846154</v>
      </c>
    </row>
    <row r="11076" spans="1:3">
      <c r="A11076" s="1" t="s">
        <v>5420</v>
      </c>
      <c r="B11076" s="3">
        <v>166.82884615384617</v>
      </c>
      <c r="C11076" s="3">
        <f t="shared" si="173"/>
        <v>200.19461538461539</v>
      </c>
    </row>
    <row r="11077" spans="1:3">
      <c r="A11077" s="1" t="s">
        <v>5421</v>
      </c>
      <c r="B11077" s="3">
        <v>166.82884615384617</v>
      </c>
      <c r="C11077" s="3">
        <f t="shared" si="173"/>
        <v>200.19461538461539</v>
      </c>
    </row>
    <row r="11078" spans="1:3">
      <c r="A11078" s="1" t="s">
        <v>5422</v>
      </c>
      <c r="B11078" s="3">
        <v>191.54423076923075</v>
      </c>
      <c r="C11078" s="3">
        <f t="shared" si="173"/>
        <v>229.85307692307688</v>
      </c>
    </row>
    <row r="11079" spans="1:3">
      <c r="A11079" s="1" t="s">
        <v>5423</v>
      </c>
      <c r="B11079" s="3">
        <v>191.54423076923075</v>
      </c>
      <c r="C11079" s="3">
        <f t="shared" si="173"/>
        <v>229.85307692307688</v>
      </c>
    </row>
    <row r="11080" spans="1:3">
      <c r="A11080" s="1" t="s">
        <v>5424</v>
      </c>
      <c r="B11080" s="3">
        <v>247.15384615384619</v>
      </c>
      <c r="C11080" s="3">
        <f t="shared" si="173"/>
        <v>296.5846153846154</v>
      </c>
    </row>
    <row r="11081" spans="1:3">
      <c r="A11081" s="1" t="s">
        <v>5425</v>
      </c>
      <c r="B11081" s="3">
        <v>247.15384615384619</v>
      </c>
      <c r="C11081" s="3">
        <f t="shared" si="173"/>
        <v>296.5846153846154</v>
      </c>
    </row>
    <row r="11082" spans="1:3">
      <c r="A11082" s="1" t="s">
        <v>5426</v>
      </c>
      <c r="B11082" s="3">
        <v>234.79615384615389</v>
      </c>
      <c r="C11082" s="3">
        <f t="shared" si="173"/>
        <v>281.75538461538463</v>
      </c>
    </row>
    <row r="11083" spans="1:3">
      <c r="A11083" s="1" t="s">
        <v>5427</v>
      </c>
      <c r="B11083" s="3">
        <v>234.79615384615389</v>
      </c>
      <c r="C11083" s="3">
        <f t="shared" si="173"/>
        <v>281.75538461538463</v>
      </c>
    </row>
    <row r="11084" spans="1:3">
      <c r="A11084" s="1" t="s">
        <v>5428</v>
      </c>
      <c r="B11084" s="3">
        <v>247.15384615384619</v>
      </c>
      <c r="C11084" s="3">
        <f t="shared" si="173"/>
        <v>296.5846153846154</v>
      </c>
    </row>
    <row r="11085" spans="1:3">
      <c r="A11085" s="1" t="s">
        <v>5429</v>
      </c>
      <c r="B11085" s="3">
        <v>247.15384615384619</v>
      </c>
      <c r="C11085" s="3">
        <f t="shared" si="173"/>
        <v>296.5846153846154</v>
      </c>
    </row>
    <row r="11086" spans="1:3">
      <c r="A11086" s="1" t="s">
        <v>5430</v>
      </c>
      <c r="B11086" s="3">
        <v>234.79615384615389</v>
      </c>
      <c r="C11086" s="3">
        <f t="shared" si="173"/>
        <v>281.75538461538463</v>
      </c>
    </row>
    <row r="11087" spans="1:3">
      <c r="A11087" s="1" t="s">
        <v>5431</v>
      </c>
      <c r="B11087" s="3">
        <v>234.79615384615389</v>
      </c>
      <c r="C11087" s="3">
        <f t="shared" si="173"/>
        <v>281.75538461538463</v>
      </c>
    </row>
    <row r="11088" spans="1:3">
      <c r="A11088" s="1" t="s">
        <v>5432</v>
      </c>
      <c r="B11088" s="3">
        <v>376.90961538461528</v>
      </c>
      <c r="C11088" s="3">
        <f t="shared" si="173"/>
        <v>452.29153846153832</v>
      </c>
    </row>
    <row r="11089" spans="1:3">
      <c r="A11089" s="1" t="s">
        <v>5433</v>
      </c>
      <c r="B11089" s="3">
        <v>376.90961538461528</v>
      </c>
      <c r="C11089" s="3">
        <f t="shared" si="173"/>
        <v>452.29153846153832</v>
      </c>
    </row>
    <row r="11090" spans="1:3">
      <c r="A11090" s="1" t="s">
        <v>5434</v>
      </c>
      <c r="B11090" s="3">
        <v>376.90961538461528</v>
      </c>
      <c r="C11090" s="3">
        <f t="shared" si="173"/>
        <v>452.29153846153832</v>
      </c>
    </row>
    <row r="11091" spans="1:3">
      <c r="A11091" s="1" t="s">
        <v>5435</v>
      </c>
      <c r="B11091" s="3">
        <v>376.90961538461528</v>
      </c>
      <c r="C11091" s="3">
        <f t="shared" si="173"/>
        <v>452.29153846153832</v>
      </c>
    </row>
    <row r="11092" spans="1:3">
      <c r="A11092" s="1" t="s">
        <v>5436</v>
      </c>
      <c r="B11092" s="3">
        <v>376.90961538461528</v>
      </c>
      <c r="C11092" s="3">
        <f t="shared" si="173"/>
        <v>452.29153846153832</v>
      </c>
    </row>
    <row r="11093" spans="1:3">
      <c r="A11093" s="1" t="s">
        <v>5437</v>
      </c>
      <c r="B11093" s="3">
        <v>376.90961538461528</v>
      </c>
      <c r="C11093" s="3">
        <f t="shared" si="173"/>
        <v>452.29153846153832</v>
      </c>
    </row>
    <row r="11094" spans="1:3">
      <c r="A11094" s="1" t="s">
        <v>5438</v>
      </c>
      <c r="B11094" s="3">
        <v>376.90961538461528</v>
      </c>
      <c r="C11094" s="3">
        <f t="shared" si="173"/>
        <v>452.29153846153832</v>
      </c>
    </row>
    <row r="11095" spans="1:3">
      <c r="A11095" s="1" t="s">
        <v>5439</v>
      </c>
      <c r="B11095" s="3">
        <v>376.90961538461528</v>
      </c>
      <c r="C11095" s="3">
        <f t="shared" si="173"/>
        <v>452.29153846153832</v>
      </c>
    </row>
    <row r="11096" spans="1:3">
      <c r="A11096" s="1" t="s">
        <v>5440</v>
      </c>
      <c r="B11096" s="3">
        <v>376.90961538461528</v>
      </c>
      <c r="C11096" s="3">
        <f t="shared" si="173"/>
        <v>452.29153846153832</v>
      </c>
    </row>
    <row r="11097" spans="1:3">
      <c r="A11097" s="1" t="s">
        <v>5441</v>
      </c>
      <c r="B11097" s="3">
        <v>126.09423076923078</v>
      </c>
      <c r="C11097" s="3">
        <f t="shared" si="173"/>
        <v>151.31307692307692</v>
      </c>
    </row>
    <row r="11098" spans="1:3">
      <c r="A11098" s="1" t="s">
        <v>5442</v>
      </c>
      <c r="B11098" s="3">
        <v>126.09423076923078</v>
      </c>
      <c r="C11098" s="3">
        <f t="shared" si="173"/>
        <v>151.31307692307692</v>
      </c>
    </row>
    <row r="11099" spans="1:3">
      <c r="A11099" s="1" t="s">
        <v>5443</v>
      </c>
      <c r="B11099" s="3">
        <v>126.09423076923078</v>
      </c>
      <c r="C11099" s="3">
        <f t="shared" si="173"/>
        <v>151.31307692307692</v>
      </c>
    </row>
    <row r="11100" spans="1:3">
      <c r="A11100" s="1" t="s">
        <v>5444</v>
      </c>
      <c r="B11100" s="3">
        <v>160.65000000000003</v>
      </c>
      <c r="C11100" s="3">
        <f t="shared" si="173"/>
        <v>192.78000000000003</v>
      </c>
    </row>
    <row r="11101" spans="1:3">
      <c r="A11101" s="1" t="s">
        <v>5445</v>
      </c>
      <c r="B11101" s="3">
        <v>185.36538461538458</v>
      </c>
      <c r="C11101" s="3">
        <f t="shared" si="173"/>
        <v>222.4384615384615</v>
      </c>
    </row>
    <row r="11102" spans="1:3">
      <c r="A11102" s="1" t="s">
        <v>5446</v>
      </c>
      <c r="B11102" s="3">
        <v>210.08076923076922</v>
      </c>
      <c r="C11102" s="3">
        <f t="shared" si="173"/>
        <v>252.09692307692305</v>
      </c>
    </row>
    <row r="11103" spans="1:3">
      <c r="A11103" s="1" t="s">
        <v>5447</v>
      </c>
      <c r="B11103" s="3">
        <v>210.08076923076922</v>
      </c>
      <c r="C11103" s="3">
        <f t="shared" si="173"/>
        <v>252.09692307692305</v>
      </c>
    </row>
    <row r="11104" spans="1:3">
      <c r="A11104" s="1" t="s">
        <v>5448</v>
      </c>
      <c r="B11104" s="3">
        <v>247.15384615384619</v>
      </c>
      <c r="C11104" s="3">
        <f t="shared" si="173"/>
        <v>296.5846153846154</v>
      </c>
    </row>
    <row r="11105" spans="1:3">
      <c r="A11105" s="1" t="s">
        <v>5449</v>
      </c>
      <c r="B11105" s="3">
        <v>307.79807692307691</v>
      </c>
      <c r="C11105" s="3">
        <f t="shared" si="173"/>
        <v>369.35769230769228</v>
      </c>
    </row>
    <row r="11106" spans="1:3">
      <c r="A11106" s="1" t="s">
        <v>5450</v>
      </c>
      <c r="B11106" s="3">
        <v>24.715384615384622</v>
      </c>
      <c r="C11106" s="3">
        <f t="shared" si="173"/>
        <v>29.658461538461545</v>
      </c>
    </row>
    <row r="11107" spans="1:3">
      <c r="A11107" s="1" t="s">
        <v>5451</v>
      </c>
      <c r="B11107" s="3">
        <v>148.2923076923077</v>
      </c>
      <c r="C11107" s="3">
        <f t="shared" si="173"/>
        <v>177.95076923076923</v>
      </c>
    </row>
    <row r="11108" spans="1:3">
      <c r="A11108" s="1" t="s">
        <v>5452</v>
      </c>
      <c r="B11108" s="3">
        <v>148.2923076923077</v>
      </c>
      <c r="C11108" s="3">
        <f t="shared" si="173"/>
        <v>177.95076923076923</v>
      </c>
    </row>
    <row r="11109" spans="1:3">
      <c r="A11109" s="1" t="s">
        <v>5453</v>
      </c>
      <c r="B11109" s="3">
        <v>160.65000000000003</v>
      </c>
      <c r="C11109" s="3">
        <f t="shared" si="173"/>
        <v>192.78000000000003</v>
      </c>
    </row>
    <row r="11110" spans="1:3">
      <c r="A11110" s="1" t="s">
        <v>5454</v>
      </c>
      <c r="B11110" s="3">
        <v>185.36538461538458</v>
      </c>
      <c r="C11110" s="3">
        <f t="shared" si="173"/>
        <v>222.4384615384615</v>
      </c>
    </row>
    <row r="11111" spans="1:3">
      <c r="A11111" s="1" t="s">
        <v>5455</v>
      </c>
      <c r="B11111" s="3">
        <v>307.79807692307691</v>
      </c>
      <c r="C11111" s="3">
        <f t="shared" si="173"/>
        <v>369.35769230769228</v>
      </c>
    </row>
    <row r="11112" spans="1:3">
      <c r="A11112" s="1" t="s">
        <v>5456</v>
      </c>
      <c r="B11112" s="3">
        <v>307.79807692307691</v>
      </c>
      <c r="C11112" s="3">
        <f t="shared" si="173"/>
        <v>369.35769230769228</v>
      </c>
    </row>
    <row r="11113" spans="1:3">
      <c r="A11113" s="1" t="s">
        <v>5457</v>
      </c>
      <c r="B11113" s="3">
        <v>307.79807692307691</v>
      </c>
      <c r="C11113" s="3">
        <f t="shared" si="173"/>
        <v>369.35769230769228</v>
      </c>
    </row>
    <row r="11114" spans="1:3">
      <c r="A11114" s="1" t="s">
        <v>5458</v>
      </c>
      <c r="B11114" s="3">
        <v>307.79807692307691</v>
      </c>
      <c r="C11114" s="3">
        <f t="shared" si="173"/>
        <v>369.35769230769228</v>
      </c>
    </row>
    <row r="11115" spans="1:3">
      <c r="A11115" s="1" t="s">
        <v>5459</v>
      </c>
      <c r="B11115" s="3">
        <v>46.970673076923077</v>
      </c>
      <c r="C11115" s="3">
        <f t="shared" si="173"/>
        <v>56.364807692307693</v>
      </c>
    </row>
    <row r="11116" spans="1:3">
      <c r="A11116" s="1" t="s">
        <v>5460</v>
      </c>
      <c r="B11116" s="3">
        <v>92.682692307692292</v>
      </c>
      <c r="C11116" s="3">
        <f t="shared" si="173"/>
        <v>111.21923076923075</v>
      </c>
    </row>
    <row r="11117" spans="1:3">
      <c r="A11117" s="1" t="s">
        <v>5461</v>
      </c>
      <c r="B11117" s="3">
        <v>148.2923076923077</v>
      </c>
      <c r="C11117" s="3">
        <f t="shared" si="173"/>
        <v>177.95076923076923</v>
      </c>
    </row>
    <row r="11118" spans="1:3">
      <c r="A11118" s="1" t="s">
        <v>5462</v>
      </c>
      <c r="B11118" s="3">
        <v>18.536538461538463</v>
      </c>
      <c r="C11118" s="3">
        <f t="shared" si="173"/>
        <v>22.243846153846153</v>
      </c>
    </row>
    <row r="11119" spans="1:3">
      <c r="A11119" s="1" t="s">
        <v>5463</v>
      </c>
      <c r="B11119" s="3">
        <v>18.536538461538463</v>
      </c>
      <c r="C11119" s="3">
        <f t="shared" si="173"/>
        <v>22.243846153846153</v>
      </c>
    </row>
    <row r="11120" spans="1:3">
      <c r="A11120" s="1" t="s">
        <v>5464</v>
      </c>
      <c r="B11120" s="3">
        <v>43.251923076923077</v>
      </c>
      <c r="C11120" s="3">
        <f t="shared" si="173"/>
        <v>51.902307692307694</v>
      </c>
    </row>
    <row r="11121" spans="1:3">
      <c r="A11121" s="1" t="s">
        <v>5465</v>
      </c>
      <c r="B11121" s="3">
        <v>18.536538461538463</v>
      </c>
      <c r="C11121" s="3">
        <f t="shared" si="173"/>
        <v>22.243846153846153</v>
      </c>
    </row>
    <row r="11122" spans="1:3">
      <c r="A11122" s="1" t="s">
        <v>5466</v>
      </c>
      <c r="B11122" s="3">
        <v>74.146153846153851</v>
      </c>
      <c r="C11122" s="3">
        <f t="shared" si="173"/>
        <v>88.975384615384613</v>
      </c>
    </row>
    <row r="11123" spans="1:3">
      <c r="A11123" s="1" t="s">
        <v>5467</v>
      </c>
      <c r="B11123" s="3">
        <v>86.503846153846155</v>
      </c>
      <c r="C11123" s="3">
        <f t="shared" si="173"/>
        <v>103.80461538461539</v>
      </c>
    </row>
    <row r="11124" spans="1:3">
      <c r="A11124" s="1" t="s">
        <v>5468</v>
      </c>
      <c r="B11124" s="3">
        <v>86.503846153846155</v>
      </c>
      <c r="C11124" s="3">
        <f t="shared" si="173"/>
        <v>103.80461538461539</v>
      </c>
    </row>
    <row r="11125" spans="1:3">
      <c r="A11125" s="1" t="s">
        <v>5469</v>
      </c>
      <c r="B11125" s="3">
        <v>61.788461538461547</v>
      </c>
      <c r="C11125" s="3">
        <f t="shared" si="173"/>
        <v>74.146153846153851</v>
      </c>
    </row>
    <row r="11126" spans="1:3">
      <c r="A11126" s="1" t="s">
        <v>5470</v>
      </c>
      <c r="B11126" s="3">
        <v>61.788461538461547</v>
      </c>
      <c r="C11126" s="3">
        <f t="shared" si="173"/>
        <v>74.146153846153851</v>
      </c>
    </row>
    <row r="11127" spans="1:3">
      <c r="A11127" s="1" t="s">
        <v>5471</v>
      </c>
      <c r="B11127" s="3">
        <v>123.57692307692309</v>
      </c>
      <c r="C11127" s="3">
        <f t="shared" si="173"/>
        <v>148.2923076923077</v>
      </c>
    </row>
    <row r="11128" spans="1:3">
      <c r="A11128" s="1" t="s">
        <v>5472</v>
      </c>
      <c r="B11128" s="3">
        <v>21.053846153846152</v>
      </c>
      <c r="C11128" s="3">
        <f t="shared" si="173"/>
        <v>25.264615384615382</v>
      </c>
    </row>
    <row r="11129" spans="1:3">
      <c r="A11129" s="1" t="s">
        <v>5473</v>
      </c>
      <c r="B11129" s="3">
        <v>86.503846153846155</v>
      </c>
      <c r="C11129" s="3">
        <f t="shared" si="173"/>
        <v>103.80461538461539</v>
      </c>
    </row>
    <row r="11130" spans="1:3">
      <c r="A11130" s="1" t="s">
        <v>5474</v>
      </c>
      <c r="B11130" s="3">
        <v>92.682692307692292</v>
      </c>
      <c r="C11130" s="3">
        <f t="shared" si="173"/>
        <v>111.21923076923075</v>
      </c>
    </row>
    <row r="11131" spans="1:3">
      <c r="A11131" s="1" t="s">
        <v>5475</v>
      </c>
      <c r="B11131" s="3">
        <v>98.861538461538487</v>
      </c>
      <c r="C11131" s="3">
        <f t="shared" si="173"/>
        <v>118.63384615384618</v>
      </c>
    </row>
    <row r="11132" spans="1:3">
      <c r="A11132" s="1" t="s">
        <v>5476</v>
      </c>
      <c r="B11132" s="3">
        <v>3.71875</v>
      </c>
      <c r="C11132" s="3">
        <f t="shared" si="173"/>
        <v>4.4624999999999995</v>
      </c>
    </row>
    <row r="11133" spans="1:3">
      <c r="A11133" s="1" t="s">
        <v>5477</v>
      </c>
      <c r="B11133" s="3">
        <v>43.251923076923077</v>
      </c>
      <c r="C11133" s="3">
        <f t="shared" si="173"/>
        <v>51.902307692307694</v>
      </c>
    </row>
    <row r="11134" spans="1:3">
      <c r="A11134" s="1" t="s">
        <v>5478</v>
      </c>
      <c r="B11134" s="3">
        <v>37.073076923076925</v>
      </c>
      <c r="C11134" s="3">
        <f t="shared" si="173"/>
        <v>44.487692307692306</v>
      </c>
    </row>
    <row r="11135" spans="1:3">
      <c r="A11135" s="1" t="s">
        <v>5479</v>
      </c>
      <c r="B11135" s="3">
        <v>11.15625</v>
      </c>
      <c r="C11135" s="3">
        <f t="shared" si="173"/>
        <v>13.387499999999999</v>
      </c>
    </row>
    <row r="11136" spans="1:3">
      <c r="A11136" s="1" t="s">
        <v>5480</v>
      </c>
      <c r="B11136" s="3">
        <v>123.57692307692309</v>
      </c>
      <c r="C11136" s="3">
        <f t="shared" si="173"/>
        <v>148.2923076923077</v>
      </c>
    </row>
    <row r="11137" spans="1:3">
      <c r="A11137" s="1" t="s">
        <v>5481</v>
      </c>
      <c r="B11137" s="3">
        <v>210.08076923076922</v>
      </c>
      <c r="C11137" s="3">
        <f t="shared" si="173"/>
        <v>252.09692307692305</v>
      </c>
    </row>
    <row r="11138" spans="1:3">
      <c r="A11138" s="1" t="s">
        <v>5482</v>
      </c>
      <c r="B11138" s="3">
        <v>30.894230769230774</v>
      </c>
      <c r="C11138" s="3">
        <f t="shared" si="173"/>
        <v>37.073076923076925</v>
      </c>
    </row>
    <row r="11139" spans="1:3">
      <c r="A11139" s="1" t="s">
        <v>5483</v>
      </c>
      <c r="B11139" s="3">
        <v>30.894230769230774</v>
      </c>
      <c r="C11139" s="3">
        <f t="shared" ref="C11139:C11202" si="174">B11139*1.2</f>
        <v>37.073076923076925</v>
      </c>
    </row>
    <row r="11140" spans="1:3">
      <c r="A11140" s="1" t="s">
        <v>5484</v>
      </c>
      <c r="B11140" s="3">
        <v>74.146153846153851</v>
      </c>
      <c r="C11140" s="3">
        <f t="shared" si="174"/>
        <v>88.975384615384613</v>
      </c>
    </row>
    <row r="11141" spans="1:3">
      <c r="A11141" s="1" t="s">
        <v>5485</v>
      </c>
      <c r="B11141" s="3">
        <v>74.146153846153851</v>
      </c>
      <c r="C11141" s="3">
        <f t="shared" si="174"/>
        <v>88.975384615384613</v>
      </c>
    </row>
    <row r="11142" spans="1:3">
      <c r="A11142" s="1" t="s">
        <v>5486</v>
      </c>
      <c r="B11142" s="3">
        <v>7.4375</v>
      </c>
      <c r="C11142" s="3">
        <f t="shared" si="174"/>
        <v>8.9249999999999989</v>
      </c>
    </row>
    <row r="11143" spans="1:3">
      <c r="A11143" s="1" t="s">
        <v>5487</v>
      </c>
      <c r="B11143" s="3">
        <v>24.715384615384622</v>
      </c>
      <c r="C11143" s="3">
        <f t="shared" si="174"/>
        <v>29.658461538461545</v>
      </c>
    </row>
    <row r="11144" spans="1:3">
      <c r="A11144" s="1" t="s">
        <v>5488</v>
      </c>
      <c r="B11144" s="3">
        <v>18.536538461538463</v>
      </c>
      <c r="C11144" s="3">
        <f t="shared" si="174"/>
        <v>22.243846153846153</v>
      </c>
    </row>
    <row r="11145" spans="1:3">
      <c r="A11145" s="1" t="s">
        <v>5489</v>
      </c>
      <c r="B11145" s="3">
        <v>12.357692307692311</v>
      </c>
      <c r="C11145" s="3">
        <f t="shared" si="174"/>
        <v>14.829230769230772</v>
      </c>
    </row>
    <row r="11146" spans="1:3">
      <c r="A11146" s="1" t="s">
        <v>5490</v>
      </c>
      <c r="B11146" s="3">
        <v>12.357692307692311</v>
      </c>
      <c r="C11146" s="3">
        <f t="shared" si="174"/>
        <v>14.829230769230772</v>
      </c>
    </row>
    <row r="11147" spans="1:3">
      <c r="A11147" s="1" t="s">
        <v>5491</v>
      </c>
      <c r="B11147" s="3">
        <v>12.357692307692311</v>
      </c>
      <c r="C11147" s="3">
        <f t="shared" si="174"/>
        <v>14.829230769230772</v>
      </c>
    </row>
    <row r="11148" spans="1:3">
      <c r="A11148" s="1" t="s">
        <v>5492</v>
      </c>
      <c r="B11148" s="3">
        <v>12.357692307692311</v>
      </c>
      <c r="C11148" s="3">
        <f t="shared" si="174"/>
        <v>14.829230769230772</v>
      </c>
    </row>
    <row r="11149" spans="1:3">
      <c r="A11149" s="1" t="s">
        <v>5493</v>
      </c>
      <c r="B11149" s="3">
        <v>12.357692307692311</v>
      </c>
      <c r="C11149" s="3">
        <f t="shared" si="174"/>
        <v>14.829230769230772</v>
      </c>
    </row>
    <row r="11150" spans="1:3">
      <c r="A11150" s="1" t="s">
        <v>5494</v>
      </c>
      <c r="B11150" s="3">
        <v>12.357692307692311</v>
      </c>
      <c r="C11150" s="3">
        <f t="shared" si="174"/>
        <v>14.829230769230772</v>
      </c>
    </row>
    <row r="11151" spans="1:3">
      <c r="A11151" s="1" t="s">
        <v>5495</v>
      </c>
      <c r="B11151" s="3">
        <v>12.357692307692311</v>
      </c>
      <c r="C11151" s="3">
        <f t="shared" si="174"/>
        <v>14.829230769230772</v>
      </c>
    </row>
    <row r="11152" spans="1:3">
      <c r="A11152" s="1" t="s">
        <v>5496</v>
      </c>
      <c r="B11152" s="3">
        <v>24.715384615384622</v>
      </c>
      <c r="C11152" s="3">
        <f t="shared" si="174"/>
        <v>29.658461538461545</v>
      </c>
    </row>
    <row r="11153" spans="1:3">
      <c r="A11153" s="1" t="s">
        <v>5497</v>
      </c>
      <c r="B11153" s="3">
        <v>24.715384615384622</v>
      </c>
      <c r="C11153" s="3">
        <f t="shared" si="174"/>
        <v>29.658461538461545</v>
      </c>
    </row>
    <row r="11154" spans="1:3">
      <c r="A11154" s="1" t="s">
        <v>5498</v>
      </c>
      <c r="B11154" s="3">
        <v>24.715384615384622</v>
      </c>
      <c r="C11154" s="3">
        <f t="shared" si="174"/>
        <v>29.658461538461545</v>
      </c>
    </row>
    <row r="11155" spans="1:3">
      <c r="A11155" s="1" t="s">
        <v>5499</v>
      </c>
      <c r="B11155" s="3">
        <v>24.715384615384622</v>
      </c>
      <c r="C11155" s="3">
        <f t="shared" si="174"/>
        <v>29.658461538461545</v>
      </c>
    </row>
    <row r="11156" spans="1:3">
      <c r="A11156" s="1" t="s">
        <v>5500</v>
      </c>
      <c r="B11156" s="3">
        <v>24.715384615384622</v>
      </c>
      <c r="C11156" s="3">
        <f t="shared" si="174"/>
        <v>29.658461538461545</v>
      </c>
    </row>
    <row r="11157" spans="1:3">
      <c r="A11157" s="1" t="s">
        <v>5501</v>
      </c>
      <c r="B11157" s="3">
        <v>24.715384615384622</v>
      </c>
      <c r="C11157" s="3">
        <f t="shared" si="174"/>
        <v>29.658461538461545</v>
      </c>
    </row>
    <row r="11158" spans="1:3">
      <c r="A11158" s="1" t="s">
        <v>5502</v>
      </c>
      <c r="B11158" s="3">
        <v>37.073076923076925</v>
      </c>
      <c r="C11158" s="3">
        <f t="shared" si="174"/>
        <v>44.487692307692306</v>
      </c>
    </row>
    <row r="11159" spans="1:3">
      <c r="A11159" s="1" t="s">
        <v>5503</v>
      </c>
      <c r="B11159" s="3">
        <v>37.073076923076925</v>
      </c>
      <c r="C11159" s="3">
        <f t="shared" si="174"/>
        <v>44.487692307692306</v>
      </c>
    </row>
    <row r="11160" spans="1:3">
      <c r="A11160" s="1" t="s">
        <v>5504</v>
      </c>
      <c r="B11160" s="3">
        <v>74.146153846153851</v>
      </c>
      <c r="C11160" s="3">
        <f t="shared" si="174"/>
        <v>88.975384615384613</v>
      </c>
    </row>
    <row r="11161" spans="1:3">
      <c r="A11161" s="1" t="s">
        <v>5505</v>
      </c>
      <c r="B11161" s="3">
        <v>74.146153846153851</v>
      </c>
      <c r="C11161" s="3">
        <f t="shared" si="174"/>
        <v>88.975384615384613</v>
      </c>
    </row>
    <row r="11162" spans="1:3">
      <c r="A11162" s="1" t="s">
        <v>5506</v>
      </c>
      <c r="B11162" s="3">
        <v>210.08076923076922</v>
      </c>
      <c r="C11162" s="3">
        <f t="shared" si="174"/>
        <v>252.09692307692305</v>
      </c>
    </row>
    <row r="11163" spans="1:3">
      <c r="A11163" s="1" t="s">
        <v>5507</v>
      </c>
      <c r="B11163" s="3">
        <v>210.08076923076922</v>
      </c>
      <c r="C11163" s="3">
        <f t="shared" si="174"/>
        <v>252.09692307692305</v>
      </c>
    </row>
    <row r="11164" spans="1:3">
      <c r="A11164" s="1" t="s">
        <v>5508</v>
      </c>
      <c r="B11164" s="3">
        <v>370.73076923076917</v>
      </c>
      <c r="C11164" s="3">
        <f t="shared" si="174"/>
        <v>444.87692307692299</v>
      </c>
    </row>
    <row r="11165" spans="1:3">
      <c r="A11165" s="1" t="s">
        <v>5509</v>
      </c>
      <c r="B11165" s="3">
        <v>370.73076923076917</v>
      </c>
      <c r="C11165" s="3">
        <f t="shared" si="174"/>
        <v>444.87692307692299</v>
      </c>
    </row>
    <row r="11166" spans="1:3">
      <c r="A11166" s="1" t="s">
        <v>5510</v>
      </c>
      <c r="B11166" s="3">
        <v>315.12115384615385</v>
      </c>
      <c r="C11166" s="3">
        <f t="shared" si="174"/>
        <v>378.14538461538461</v>
      </c>
    </row>
    <row r="11167" spans="1:3">
      <c r="A11167" s="1" t="s">
        <v>5511</v>
      </c>
      <c r="B11167" s="3">
        <v>315.12115384615385</v>
      </c>
      <c r="C11167" s="3">
        <f t="shared" si="174"/>
        <v>378.14538461538461</v>
      </c>
    </row>
    <row r="11168" spans="1:3">
      <c r="A11168" s="1" t="s">
        <v>5512</v>
      </c>
      <c r="B11168" s="3">
        <v>494.30769230769238</v>
      </c>
      <c r="C11168" s="3">
        <f t="shared" si="174"/>
        <v>593.16923076923081</v>
      </c>
    </row>
    <row r="11169" spans="1:3">
      <c r="A11169" s="1" t="s">
        <v>5513</v>
      </c>
      <c r="B11169" s="3">
        <v>494.30769230769238</v>
      </c>
      <c r="C11169" s="3">
        <f t="shared" si="174"/>
        <v>593.16923076923081</v>
      </c>
    </row>
    <row r="11170" spans="1:3">
      <c r="A11170" s="1" t="s">
        <v>5514</v>
      </c>
      <c r="B11170" s="3">
        <v>369.47211538461539</v>
      </c>
      <c r="C11170" s="3">
        <f t="shared" si="174"/>
        <v>443.36653846153848</v>
      </c>
    </row>
    <row r="11171" spans="1:3">
      <c r="A11171" s="1" t="s">
        <v>5515</v>
      </c>
      <c r="B11171" s="3">
        <v>369.47211538461539</v>
      </c>
      <c r="C11171" s="3">
        <f t="shared" si="174"/>
        <v>443.36653846153848</v>
      </c>
    </row>
    <row r="11172" spans="1:3">
      <c r="A11172" s="1" t="s">
        <v>5516</v>
      </c>
      <c r="B11172" s="3">
        <v>61.788461538461547</v>
      </c>
      <c r="C11172" s="3">
        <f t="shared" si="174"/>
        <v>74.146153846153851</v>
      </c>
    </row>
    <row r="11173" spans="1:3">
      <c r="A11173" s="1" t="s">
        <v>5517</v>
      </c>
      <c r="B11173" s="3">
        <v>61.788461538461547</v>
      </c>
      <c r="C11173" s="3">
        <f t="shared" si="174"/>
        <v>74.146153846153851</v>
      </c>
    </row>
    <row r="11174" spans="1:3">
      <c r="A11174" s="1" t="s">
        <v>5518</v>
      </c>
      <c r="B11174" s="3">
        <v>65.507211538461533</v>
      </c>
      <c r="C11174" s="3">
        <f t="shared" si="174"/>
        <v>78.608653846153842</v>
      </c>
    </row>
    <row r="11175" spans="1:3">
      <c r="A11175" s="1" t="s">
        <v>5519</v>
      </c>
      <c r="B11175" s="3">
        <v>61.788461538461547</v>
      </c>
      <c r="C11175" s="3">
        <f t="shared" si="174"/>
        <v>74.146153846153851</v>
      </c>
    </row>
    <row r="11176" spans="1:3">
      <c r="A11176" s="1" t="s">
        <v>5520</v>
      </c>
      <c r="B11176" s="3">
        <v>30.894230769230774</v>
      </c>
      <c r="C11176" s="3">
        <f t="shared" si="174"/>
        <v>37.073076923076925</v>
      </c>
    </row>
    <row r="11177" spans="1:3">
      <c r="A11177" s="1" t="s">
        <v>5521</v>
      </c>
      <c r="B11177" s="3">
        <v>406.65961538461528</v>
      </c>
      <c r="C11177" s="3">
        <f t="shared" si="174"/>
        <v>487.99153846153831</v>
      </c>
    </row>
    <row r="11178" spans="1:3">
      <c r="A11178" s="1" t="s">
        <v>5522</v>
      </c>
      <c r="B11178" s="3">
        <v>24.715384615384622</v>
      </c>
      <c r="C11178" s="3">
        <f t="shared" si="174"/>
        <v>29.658461538461545</v>
      </c>
    </row>
    <row r="11179" spans="1:3">
      <c r="A11179" s="1" t="s">
        <v>5523</v>
      </c>
      <c r="B11179" s="3">
        <v>111.21923076923076</v>
      </c>
      <c r="C11179" s="3">
        <f t="shared" si="174"/>
        <v>133.4630769230769</v>
      </c>
    </row>
    <row r="11180" spans="1:3">
      <c r="A11180" s="1" t="s">
        <v>5524</v>
      </c>
      <c r="B11180" s="3">
        <v>37.073076923076925</v>
      </c>
      <c r="C11180" s="3">
        <f t="shared" si="174"/>
        <v>44.487692307692306</v>
      </c>
    </row>
    <row r="11181" spans="1:3">
      <c r="A11181" s="1" t="s">
        <v>5525</v>
      </c>
      <c r="B11181" s="3">
        <v>37.073076923076925</v>
      </c>
      <c r="C11181" s="3">
        <f t="shared" si="174"/>
        <v>44.487692307692306</v>
      </c>
    </row>
    <row r="11182" spans="1:3">
      <c r="A11182" s="1" t="s">
        <v>5526</v>
      </c>
      <c r="B11182" s="3">
        <v>37.073076923076925</v>
      </c>
      <c r="C11182" s="3">
        <f t="shared" si="174"/>
        <v>44.487692307692306</v>
      </c>
    </row>
    <row r="11183" spans="1:3">
      <c r="A11183" s="1" t="s">
        <v>5527</v>
      </c>
      <c r="B11183" s="3">
        <v>16.076442307692307</v>
      </c>
      <c r="C11183" s="3">
        <f t="shared" si="174"/>
        <v>19.291730769230767</v>
      </c>
    </row>
    <row r="11184" spans="1:3">
      <c r="A11184" s="1" t="s">
        <v>5528</v>
      </c>
      <c r="B11184" s="3">
        <v>16.076442307692307</v>
      </c>
      <c r="C11184" s="3">
        <f t="shared" si="174"/>
        <v>19.291730769230767</v>
      </c>
    </row>
    <row r="11185" spans="1:3">
      <c r="A11185" s="1" t="s">
        <v>5529</v>
      </c>
      <c r="B11185" s="3">
        <v>16.076442307692307</v>
      </c>
      <c r="C11185" s="3">
        <f t="shared" si="174"/>
        <v>19.291730769230767</v>
      </c>
    </row>
    <row r="11186" spans="1:3">
      <c r="A11186" s="1" t="s">
        <v>5530</v>
      </c>
      <c r="B11186" s="3">
        <v>13.616346153846155</v>
      </c>
      <c r="C11186" s="3">
        <f t="shared" si="174"/>
        <v>16.339615384615385</v>
      </c>
    </row>
    <row r="11187" spans="1:3">
      <c r="A11187" s="1" t="s">
        <v>5531</v>
      </c>
      <c r="B11187" s="3">
        <v>49.430769230769243</v>
      </c>
      <c r="C11187" s="3">
        <f t="shared" si="174"/>
        <v>59.316923076923089</v>
      </c>
    </row>
    <row r="11188" spans="1:3">
      <c r="A11188" s="1" t="s">
        <v>5532</v>
      </c>
      <c r="B11188" s="3">
        <v>49.430769230769243</v>
      </c>
      <c r="C11188" s="3">
        <f t="shared" si="174"/>
        <v>59.316923076923089</v>
      </c>
    </row>
    <row r="11189" spans="1:3">
      <c r="A11189" s="1" t="s">
        <v>5533</v>
      </c>
      <c r="B11189" s="3">
        <v>49.430769230769243</v>
      </c>
      <c r="C11189" s="3">
        <f t="shared" si="174"/>
        <v>59.316923076923089</v>
      </c>
    </row>
    <row r="11190" spans="1:3">
      <c r="A11190" s="1" t="s">
        <v>5534</v>
      </c>
      <c r="B11190" s="3">
        <v>8.6961538461538446</v>
      </c>
      <c r="C11190" s="3">
        <f t="shared" si="174"/>
        <v>10.435384615384613</v>
      </c>
    </row>
    <row r="11191" spans="1:3">
      <c r="A11191" s="1" t="s">
        <v>5535</v>
      </c>
      <c r="B11191" s="3">
        <v>37.073076923076925</v>
      </c>
      <c r="C11191" s="3">
        <f t="shared" si="174"/>
        <v>44.487692307692306</v>
      </c>
    </row>
    <row r="11192" spans="1:3">
      <c r="A11192" s="1" t="s">
        <v>5536</v>
      </c>
      <c r="B11192" s="3">
        <v>37.073076923076925</v>
      </c>
      <c r="C11192" s="3">
        <f t="shared" si="174"/>
        <v>44.487692307692306</v>
      </c>
    </row>
    <row r="11193" spans="1:3">
      <c r="A11193" s="1" t="s">
        <v>5537</v>
      </c>
      <c r="B11193" s="3">
        <v>37.073076923076925</v>
      </c>
      <c r="C11193" s="3">
        <f t="shared" si="174"/>
        <v>44.487692307692306</v>
      </c>
    </row>
    <row r="11194" spans="1:3">
      <c r="A11194" s="1" t="s">
        <v>5538</v>
      </c>
      <c r="B11194" s="3">
        <v>8.6961538461538446</v>
      </c>
      <c r="C11194" s="3">
        <f t="shared" si="174"/>
        <v>10.435384615384613</v>
      </c>
    </row>
    <row r="11195" spans="1:3">
      <c r="A11195" s="1" t="s">
        <v>5539</v>
      </c>
      <c r="B11195" s="3">
        <v>21.053846153846152</v>
      </c>
      <c r="C11195" s="3">
        <f t="shared" si="174"/>
        <v>25.264615384615382</v>
      </c>
    </row>
    <row r="11196" spans="1:3">
      <c r="A11196" s="1" t="s">
        <v>5540</v>
      </c>
      <c r="B11196" s="3">
        <v>61.788461538461547</v>
      </c>
      <c r="C11196" s="3">
        <f t="shared" si="174"/>
        <v>74.146153846153851</v>
      </c>
    </row>
    <row r="11197" spans="1:3">
      <c r="A11197" s="1" t="s">
        <v>5541</v>
      </c>
      <c r="B11197" s="3">
        <v>21.053846153846152</v>
      </c>
      <c r="C11197" s="3">
        <f t="shared" si="174"/>
        <v>25.264615384615382</v>
      </c>
    </row>
    <row r="11198" spans="1:3">
      <c r="A11198" s="1" t="s">
        <v>5542</v>
      </c>
      <c r="B11198" s="3">
        <v>61.788461538461547</v>
      </c>
      <c r="C11198" s="3">
        <f t="shared" si="174"/>
        <v>74.146153846153851</v>
      </c>
    </row>
    <row r="11199" spans="1:3">
      <c r="A11199" s="1" t="s">
        <v>5543</v>
      </c>
      <c r="B11199" s="3">
        <v>61.788461538461547</v>
      </c>
      <c r="C11199" s="3">
        <f t="shared" si="174"/>
        <v>74.146153846153851</v>
      </c>
    </row>
    <row r="11200" spans="1:3">
      <c r="A11200" s="1" t="s">
        <v>5544</v>
      </c>
      <c r="B11200" s="3">
        <v>98.861538461538487</v>
      </c>
      <c r="C11200" s="3">
        <f t="shared" si="174"/>
        <v>118.63384615384618</v>
      </c>
    </row>
    <row r="11201" spans="1:3">
      <c r="A11201" s="1" t="s">
        <v>5545</v>
      </c>
      <c r="B11201" s="3">
        <v>98.861538461538487</v>
      </c>
      <c r="C11201" s="3">
        <f t="shared" si="174"/>
        <v>118.63384615384618</v>
      </c>
    </row>
    <row r="11202" spans="1:3">
      <c r="A11202" s="1" t="s">
        <v>5546</v>
      </c>
      <c r="B11202" s="3">
        <v>123.57692307692309</v>
      </c>
      <c r="C11202" s="3">
        <f t="shared" si="174"/>
        <v>148.2923076923077</v>
      </c>
    </row>
    <row r="11203" spans="1:3">
      <c r="A11203" s="1" t="s">
        <v>5547</v>
      </c>
      <c r="B11203" s="3">
        <v>123.57692307692309</v>
      </c>
      <c r="C11203" s="3">
        <f t="shared" ref="C11203:C11266" si="175">B11203*1.2</f>
        <v>148.2923076923077</v>
      </c>
    </row>
    <row r="11204" spans="1:3">
      <c r="A11204" s="1" t="s">
        <v>5548</v>
      </c>
      <c r="B11204" s="3">
        <v>604.38269230769242</v>
      </c>
      <c r="C11204" s="3">
        <f t="shared" si="175"/>
        <v>725.25923076923084</v>
      </c>
    </row>
    <row r="11205" spans="1:3">
      <c r="A11205" s="1" t="s">
        <v>5549</v>
      </c>
      <c r="B11205" s="3">
        <v>344.75673076923078</v>
      </c>
      <c r="C11205" s="3">
        <f t="shared" si="175"/>
        <v>413.70807692307693</v>
      </c>
    </row>
    <row r="11206" spans="1:3">
      <c r="A11206" s="1" t="s">
        <v>5550</v>
      </c>
      <c r="B11206" s="3">
        <v>419.01730769230767</v>
      </c>
      <c r="C11206" s="3">
        <f t="shared" si="175"/>
        <v>502.8207692307692</v>
      </c>
    </row>
    <row r="11207" spans="1:3">
      <c r="A11207" s="1" t="s">
        <v>5551</v>
      </c>
      <c r="B11207" s="3">
        <v>12.357692307692311</v>
      </c>
      <c r="C11207" s="3">
        <f t="shared" si="175"/>
        <v>14.829230769230772</v>
      </c>
    </row>
    <row r="11208" spans="1:3">
      <c r="A11208" s="1" t="s">
        <v>5552</v>
      </c>
      <c r="B11208" s="3">
        <v>12.357692307692311</v>
      </c>
      <c r="C11208" s="3">
        <f t="shared" si="175"/>
        <v>14.829230769230772</v>
      </c>
    </row>
    <row r="11209" spans="1:3">
      <c r="A11209" s="1" t="s">
        <v>5553</v>
      </c>
      <c r="B11209" s="3">
        <v>16.076442307692307</v>
      </c>
      <c r="C11209" s="3">
        <f t="shared" si="175"/>
        <v>19.291730769230767</v>
      </c>
    </row>
    <row r="11210" spans="1:3">
      <c r="A11210" s="1" t="s">
        <v>5554</v>
      </c>
      <c r="B11210" s="3">
        <v>86.503846153846155</v>
      </c>
      <c r="C11210" s="3">
        <f t="shared" si="175"/>
        <v>103.80461538461539</v>
      </c>
    </row>
    <row r="11211" spans="1:3">
      <c r="A11211" s="1" t="s">
        <v>5555</v>
      </c>
      <c r="B11211" s="3">
        <v>111.21923076923076</v>
      </c>
      <c r="C11211" s="3">
        <f t="shared" si="175"/>
        <v>133.4630769230769</v>
      </c>
    </row>
    <row r="11212" spans="1:3">
      <c r="A11212" s="1" t="s">
        <v>5556</v>
      </c>
      <c r="B11212" s="3">
        <v>197.72307692307697</v>
      </c>
      <c r="C11212" s="3">
        <f t="shared" si="175"/>
        <v>237.26769230769236</v>
      </c>
    </row>
    <row r="11213" spans="1:3">
      <c r="A11213" s="1" t="s">
        <v>5557</v>
      </c>
      <c r="B11213" s="3">
        <v>6.1788461538461554</v>
      </c>
      <c r="C11213" s="3">
        <f t="shared" si="175"/>
        <v>7.4146153846153862</v>
      </c>
    </row>
    <row r="11214" spans="1:3">
      <c r="A11214" s="1" t="s">
        <v>5558</v>
      </c>
      <c r="B11214" s="3">
        <v>12.357692307692311</v>
      </c>
      <c r="C11214" s="3">
        <f t="shared" si="175"/>
        <v>14.829230769230772</v>
      </c>
    </row>
    <row r="11215" spans="1:3">
      <c r="A11215" s="1" t="s">
        <v>5559</v>
      </c>
      <c r="B11215" s="3">
        <v>8.6961538461538446</v>
      </c>
      <c r="C11215" s="3">
        <f t="shared" si="175"/>
        <v>10.435384615384613</v>
      </c>
    </row>
    <row r="11216" spans="1:3">
      <c r="A11216" s="1" t="s">
        <v>5560</v>
      </c>
      <c r="B11216" s="3">
        <v>12.357692307692311</v>
      </c>
      <c r="C11216" s="3">
        <f t="shared" si="175"/>
        <v>14.829230769230772</v>
      </c>
    </row>
    <row r="11217" spans="1:3">
      <c r="A11217" s="1" t="s">
        <v>5561</v>
      </c>
      <c r="B11217" s="3">
        <v>12.357692307692311</v>
      </c>
      <c r="C11217" s="3">
        <f t="shared" si="175"/>
        <v>14.829230769230772</v>
      </c>
    </row>
    <row r="11218" spans="1:3">
      <c r="A11218" s="1" t="s">
        <v>5562</v>
      </c>
      <c r="B11218" s="3">
        <v>16.076442307692307</v>
      </c>
      <c r="C11218" s="3">
        <f t="shared" si="175"/>
        <v>19.291730769230767</v>
      </c>
    </row>
    <row r="11219" spans="1:3">
      <c r="A11219" s="1" t="s">
        <v>5563</v>
      </c>
      <c r="B11219" s="3">
        <v>111.21923076923076</v>
      </c>
      <c r="C11219" s="3">
        <f t="shared" si="175"/>
        <v>133.4630769230769</v>
      </c>
    </row>
    <row r="11220" spans="1:3">
      <c r="A11220" s="1" t="s">
        <v>5564</v>
      </c>
      <c r="B11220" s="3">
        <v>86.503846153846155</v>
      </c>
      <c r="C11220" s="3">
        <f t="shared" si="175"/>
        <v>103.80461538461539</v>
      </c>
    </row>
    <row r="11221" spans="1:3">
      <c r="A11221" s="1" t="s">
        <v>5565</v>
      </c>
      <c r="B11221" s="3">
        <v>197.72307692307697</v>
      </c>
      <c r="C11221" s="3">
        <f t="shared" si="175"/>
        <v>237.26769230769236</v>
      </c>
    </row>
    <row r="11222" spans="1:3">
      <c r="A11222" s="1" t="s">
        <v>5566</v>
      </c>
      <c r="B11222" s="3">
        <v>6.1788461538461554</v>
      </c>
      <c r="C11222" s="3">
        <f t="shared" si="175"/>
        <v>7.4146153846153862</v>
      </c>
    </row>
    <row r="11223" spans="1:3">
      <c r="A11223" s="1" t="s">
        <v>5567</v>
      </c>
      <c r="B11223" s="3">
        <v>11.15625</v>
      </c>
      <c r="C11223" s="3">
        <f t="shared" si="175"/>
        <v>13.387499999999999</v>
      </c>
    </row>
    <row r="11224" spans="1:3">
      <c r="A11224" s="1" t="s">
        <v>5568</v>
      </c>
      <c r="B11224" s="3">
        <v>8.6961538461538446</v>
      </c>
      <c r="C11224" s="3">
        <f t="shared" si="175"/>
        <v>10.435384615384613</v>
      </c>
    </row>
    <row r="11225" spans="1:3">
      <c r="A11225" s="1" t="s">
        <v>5569</v>
      </c>
      <c r="B11225" s="3">
        <v>283.08269230769235</v>
      </c>
      <c r="C11225" s="3">
        <f t="shared" si="175"/>
        <v>339.69923076923084</v>
      </c>
    </row>
    <row r="11226" spans="1:3">
      <c r="A11226" s="1" t="s">
        <v>5570</v>
      </c>
      <c r="B11226" s="3">
        <v>283.08269230769235</v>
      </c>
      <c r="C11226" s="3">
        <f t="shared" si="175"/>
        <v>339.69923076923084</v>
      </c>
    </row>
    <row r="11227" spans="1:3">
      <c r="A11227" s="1" t="s">
        <v>5571</v>
      </c>
      <c r="B11227" s="3">
        <v>191.54423076923075</v>
      </c>
      <c r="C11227" s="3">
        <f t="shared" si="175"/>
        <v>229.85307692307688</v>
      </c>
    </row>
    <row r="11228" spans="1:3">
      <c r="A11228" s="1" t="s">
        <v>5572</v>
      </c>
      <c r="B11228" s="3">
        <v>195.32019230769225</v>
      </c>
      <c r="C11228" s="3">
        <f t="shared" si="175"/>
        <v>234.3842307692307</v>
      </c>
    </row>
    <row r="11229" spans="1:3">
      <c r="A11229" s="1" t="s">
        <v>5573</v>
      </c>
      <c r="B11229" s="3">
        <v>160.65000000000003</v>
      </c>
      <c r="C11229" s="3">
        <f t="shared" si="175"/>
        <v>192.78000000000003</v>
      </c>
    </row>
    <row r="11230" spans="1:3">
      <c r="A11230" s="1" t="s">
        <v>5574</v>
      </c>
      <c r="B11230" s="3">
        <v>89.021153846153837</v>
      </c>
      <c r="C11230" s="3">
        <f t="shared" si="175"/>
        <v>106.82538461538461</v>
      </c>
    </row>
    <row r="11231" spans="1:3">
      <c r="A11231" s="1" t="s">
        <v>5575</v>
      </c>
      <c r="B11231" s="3">
        <v>76.663461538461533</v>
      </c>
      <c r="C11231" s="3">
        <f t="shared" si="175"/>
        <v>91.996153846153831</v>
      </c>
    </row>
    <row r="11232" spans="1:3">
      <c r="A11232" s="1" t="s">
        <v>5576</v>
      </c>
      <c r="B11232" s="3">
        <v>64.305769230769229</v>
      </c>
      <c r="C11232" s="3">
        <f t="shared" si="175"/>
        <v>77.166923076923069</v>
      </c>
    </row>
    <row r="11233" spans="1:3">
      <c r="A11233" s="1" t="s">
        <v>5577</v>
      </c>
      <c r="B11233" s="3">
        <v>64.305769230769229</v>
      </c>
      <c r="C11233" s="3">
        <f t="shared" si="175"/>
        <v>77.166923076923069</v>
      </c>
    </row>
    <row r="11234" spans="1:3">
      <c r="A11234" s="1" t="s">
        <v>5578</v>
      </c>
      <c r="B11234" s="3">
        <v>64.305769230769229</v>
      </c>
      <c r="C11234" s="3">
        <f t="shared" si="175"/>
        <v>77.166923076923069</v>
      </c>
    </row>
    <row r="11235" spans="1:3">
      <c r="A11235" s="1" t="s">
        <v>5579</v>
      </c>
      <c r="B11235" s="3">
        <v>66.765865384615395</v>
      </c>
      <c r="C11235" s="3">
        <f t="shared" si="175"/>
        <v>80.119038461538466</v>
      </c>
    </row>
    <row r="11236" spans="1:3">
      <c r="A11236" s="1" t="s">
        <v>5580</v>
      </c>
      <c r="B11236" s="3">
        <v>66.765865384615395</v>
      </c>
      <c r="C11236" s="3">
        <f t="shared" si="175"/>
        <v>80.119038461538466</v>
      </c>
    </row>
    <row r="11237" spans="1:3">
      <c r="A11237" s="1" t="s">
        <v>5581</v>
      </c>
      <c r="B11237" s="3">
        <v>66.765865384615395</v>
      </c>
      <c r="C11237" s="3">
        <f t="shared" si="175"/>
        <v>80.119038461538466</v>
      </c>
    </row>
    <row r="11238" spans="1:3">
      <c r="A11238" s="1" t="s">
        <v>5582</v>
      </c>
      <c r="B11238" s="3">
        <v>45.769230769230766</v>
      </c>
      <c r="C11238" s="3">
        <f t="shared" si="175"/>
        <v>54.92307692307692</v>
      </c>
    </row>
    <row r="11239" spans="1:3">
      <c r="A11239" s="1" t="s">
        <v>5583</v>
      </c>
      <c r="B11239" s="3">
        <v>45.769230769230766</v>
      </c>
      <c r="C11239" s="3">
        <f t="shared" si="175"/>
        <v>54.92307692307692</v>
      </c>
    </row>
    <row r="11240" spans="1:3">
      <c r="A11240" s="1" t="s">
        <v>5584</v>
      </c>
      <c r="B11240" s="3">
        <v>45.769230769230766</v>
      </c>
      <c r="C11240" s="3">
        <f t="shared" si="175"/>
        <v>54.92307692307692</v>
      </c>
    </row>
    <row r="11241" spans="1:3">
      <c r="A11241" s="1" t="s">
        <v>5585</v>
      </c>
      <c r="B11241" s="3">
        <v>44.510576923076918</v>
      </c>
      <c r="C11241" s="3">
        <f t="shared" si="175"/>
        <v>53.412692307692303</v>
      </c>
    </row>
    <row r="11242" spans="1:3">
      <c r="A11242" s="1" t="s">
        <v>5586</v>
      </c>
      <c r="B11242" s="3">
        <v>44.510576923076918</v>
      </c>
      <c r="C11242" s="3">
        <f t="shared" si="175"/>
        <v>53.412692307692303</v>
      </c>
    </row>
    <row r="11243" spans="1:3">
      <c r="A11243" s="1" t="s">
        <v>5587</v>
      </c>
      <c r="B11243" s="3">
        <v>44.510576923076918</v>
      </c>
      <c r="C11243" s="3">
        <f t="shared" si="175"/>
        <v>53.412692307692303</v>
      </c>
    </row>
    <row r="11244" spans="1:3">
      <c r="A11244" s="1" t="s">
        <v>5588</v>
      </c>
      <c r="B11244" s="3">
        <v>40.791826923076918</v>
      </c>
      <c r="C11244" s="3">
        <f t="shared" si="175"/>
        <v>48.950192307692298</v>
      </c>
    </row>
    <row r="11245" spans="1:3">
      <c r="A11245" s="1" t="s">
        <v>5589</v>
      </c>
      <c r="B11245" s="3">
        <v>40.791826923076918</v>
      </c>
      <c r="C11245" s="3">
        <f t="shared" si="175"/>
        <v>48.950192307692298</v>
      </c>
    </row>
    <row r="11246" spans="1:3">
      <c r="A11246" s="1" t="s">
        <v>5590</v>
      </c>
      <c r="B11246" s="3">
        <v>40.791826923076918</v>
      </c>
      <c r="C11246" s="3">
        <f t="shared" si="175"/>
        <v>48.950192307692298</v>
      </c>
    </row>
    <row r="11247" spans="1:3">
      <c r="A11247" s="1" t="s">
        <v>5591</v>
      </c>
      <c r="B11247" s="3">
        <v>291.66442307692301</v>
      </c>
      <c r="C11247" s="3">
        <f t="shared" si="175"/>
        <v>349.99730769230763</v>
      </c>
    </row>
    <row r="11248" spans="1:3">
      <c r="A11248" s="1" t="s">
        <v>5592</v>
      </c>
      <c r="B11248" s="3">
        <v>1234.625</v>
      </c>
      <c r="C11248" s="3">
        <f t="shared" si="175"/>
        <v>1481.55</v>
      </c>
    </row>
    <row r="11249" spans="1:3">
      <c r="A11249" s="1" t="s">
        <v>5593</v>
      </c>
      <c r="B11249" s="3">
        <v>1234.625</v>
      </c>
      <c r="C11249" s="3">
        <f t="shared" si="175"/>
        <v>1481.55</v>
      </c>
    </row>
    <row r="11250" spans="1:3">
      <c r="A11250" s="1" t="s">
        <v>5594</v>
      </c>
      <c r="B11250" s="3">
        <v>1234.625</v>
      </c>
      <c r="C11250" s="3">
        <f t="shared" si="175"/>
        <v>1481.55</v>
      </c>
    </row>
    <row r="11251" spans="1:3">
      <c r="A11251" s="1" t="s">
        <v>5595</v>
      </c>
      <c r="B11251" s="3">
        <v>291.66442307692301</v>
      </c>
      <c r="C11251" s="3">
        <f t="shared" si="175"/>
        <v>349.99730769230763</v>
      </c>
    </row>
    <row r="11252" spans="1:3">
      <c r="A11252" s="1" t="s">
        <v>5596</v>
      </c>
      <c r="B11252" s="3">
        <v>291.66442307692301</v>
      </c>
      <c r="C11252" s="3">
        <f t="shared" si="175"/>
        <v>349.99730769230763</v>
      </c>
    </row>
    <row r="11253" spans="1:3">
      <c r="A11253" s="1" t="s">
        <v>5597</v>
      </c>
      <c r="B11253" s="3">
        <v>317.63846153846157</v>
      </c>
      <c r="C11253" s="3">
        <f t="shared" si="175"/>
        <v>381.16615384615386</v>
      </c>
    </row>
    <row r="11254" spans="1:3">
      <c r="A11254" s="1" t="s">
        <v>5598</v>
      </c>
      <c r="B11254" s="3">
        <v>317.63846153846157</v>
      </c>
      <c r="C11254" s="3">
        <f t="shared" si="175"/>
        <v>381.16615384615386</v>
      </c>
    </row>
    <row r="11255" spans="1:3">
      <c r="A11255" s="1" t="s">
        <v>5599</v>
      </c>
      <c r="B11255" s="3">
        <v>317.63846153846157</v>
      </c>
      <c r="C11255" s="3">
        <f t="shared" si="175"/>
        <v>381.16615384615386</v>
      </c>
    </row>
    <row r="11256" spans="1:3">
      <c r="A11256" s="1" t="s">
        <v>5600</v>
      </c>
      <c r="B11256" s="3">
        <v>636.42115384615386</v>
      </c>
      <c r="C11256" s="3">
        <f t="shared" si="175"/>
        <v>763.70538461538456</v>
      </c>
    </row>
    <row r="11257" spans="1:3">
      <c r="A11257" s="1" t="s">
        <v>5601</v>
      </c>
      <c r="B11257" s="3">
        <v>636.42115384615386</v>
      </c>
      <c r="C11257" s="3">
        <f t="shared" si="175"/>
        <v>763.70538461538456</v>
      </c>
    </row>
    <row r="11258" spans="1:3">
      <c r="A11258" s="1" t="s">
        <v>5602</v>
      </c>
      <c r="B11258" s="3">
        <v>636.42115384615386</v>
      </c>
      <c r="C11258" s="3">
        <f t="shared" si="175"/>
        <v>763.70538461538456</v>
      </c>
    </row>
    <row r="11259" spans="1:3">
      <c r="A11259" s="1" t="s">
        <v>5603</v>
      </c>
      <c r="B11259" s="3">
        <v>317.63846153846157</v>
      </c>
      <c r="C11259" s="3">
        <f t="shared" si="175"/>
        <v>381.16615384615386</v>
      </c>
    </row>
    <row r="11260" spans="1:3">
      <c r="A11260" s="1" t="s">
        <v>5604</v>
      </c>
      <c r="B11260" s="3">
        <v>1481.7788461538462</v>
      </c>
      <c r="C11260" s="3">
        <f t="shared" si="175"/>
        <v>1778.1346153846155</v>
      </c>
    </row>
    <row r="11261" spans="1:3">
      <c r="A11261" s="1" t="s">
        <v>5605</v>
      </c>
      <c r="B11261" s="3">
        <v>1481.7788461538462</v>
      </c>
      <c r="C11261" s="3">
        <f t="shared" si="175"/>
        <v>1778.1346153846155</v>
      </c>
    </row>
    <row r="11262" spans="1:3">
      <c r="A11262" s="1" t="s">
        <v>5606</v>
      </c>
      <c r="B11262" s="3">
        <v>1481.7788461538462</v>
      </c>
      <c r="C11262" s="3">
        <f t="shared" si="175"/>
        <v>1778.1346153846155</v>
      </c>
    </row>
    <row r="11263" spans="1:3">
      <c r="A11263" s="1" t="s">
        <v>5607</v>
      </c>
      <c r="B11263" s="3">
        <v>317.63846153846157</v>
      </c>
      <c r="C11263" s="3">
        <f t="shared" si="175"/>
        <v>381.16615384615386</v>
      </c>
    </row>
    <row r="11264" spans="1:3">
      <c r="A11264" s="1" t="s">
        <v>5608</v>
      </c>
      <c r="B11264" s="3">
        <v>317.63846153846157</v>
      </c>
      <c r="C11264" s="3">
        <f t="shared" si="175"/>
        <v>381.16615384615386</v>
      </c>
    </row>
    <row r="11265" spans="1:3">
      <c r="A11265" s="1" t="s">
        <v>5609</v>
      </c>
      <c r="B11265" s="3">
        <v>443.73269230769233</v>
      </c>
      <c r="C11265" s="3">
        <f t="shared" si="175"/>
        <v>532.47923076923075</v>
      </c>
    </row>
    <row r="11266" spans="1:3">
      <c r="A11266" s="1" t="s">
        <v>5610</v>
      </c>
      <c r="B11266" s="3">
        <v>443.73269230769233</v>
      </c>
      <c r="C11266" s="3">
        <f t="shared" si="175"/>
        <v>532.47923076923075</v>
      </c>
    </row>
    <row r="11267" spans="1:3">
      <c r="A11267" s="1" t="s">
        <v>5611</v>
      </c>
      <c r="B11267" s="3">
        <v>443.73269230769233</v>
      </c>
      <c r="C11267" s="3">
        <f t="shared" ref="C11267:C11330" si="176">B11267*1.2</f>
        <v>532.47923076923075</v>
      </c>
    </row>
    <row r="11268" spans="1:3">
      <c r="A11268" s="1" t="s">
        <v>5612</v>
      </c>
      <c r="B11268" s="3">
        <v>703.24423076923085</v>
      </c>
      <c r="C11268" s="3">
        <f t="shared" si="176"/>
        <v>843.89307692307705</v>
      </c>
    </row>
    <row r="11269" spans="1:3">
      <c r="A11269" s="1" t="s">
        <v>5613</v>
      </c>
      <c r="B11269" s="3">
        <v>703.24423076923085</v>
      </c>
      <c r="C11269" s="3">
        <f t="shared" si="176"/>
        <v>843.89307692307705</v>
      </c>
    </row>
    <row r="11270" spans="1:3">
      <c r="A11270" s="1" t="s">
        <v>5614</v>
      </c>
      <c r="B11270" s="3">
        <v>703.24423076923085</v>
      </c>
      <c r="C11270" s="3">
        <f t="shared" si="176"/>
        <v>843.89307692307705</v>
      </c>
    </row>
    <row r="11271" spans="1:3">
      <c r="A11271" s="1" t="s">
        <v>5615</v>
      </c>
      <c r="B11271" s="3">
        <v>216.25961538461539</v>
      </c>
      <c r="C11271" s="3">
        <f t="shared" si="176"/>
        <v>259.51153846153846</v>
      </c>
    </row>
    <row r="11272" spans="1:3">
      <c r="A11272" s="1" t="s">
        <v>5616</v>
      </c>
      <c r="B11272" s="3">
        <v>240.97499999999997</v>
      </c>
      <c r="C11272" s="3">
        <f t="shared" si="176"/>
        <v>289.16999999999996</v>
      </c>
    </row>
    <row r="11273" spans="1:3">
      <c r="A11273" s="1" t="s">
        <v>5617</v>
      </c>
      <c r="B11273" s="3">
        <v>505.52115384615388</v>
      </c>
      <c r="C11273" s="3">
        <f t="shared" si="176"/>
        <v>606.62538461538463</v>
      </c>
    </row>
    <row r="11274" spans="1:3">
      <c r="A11274" s="1" t="s">
        <v>5618</v>
      </c>
      <c r="B11274" s="3">
        <v>1111.0480769230769</v>
      </c>
      <c r="C11274" s="3">
        <f t="shared" si="176"/>
        <v>1333.2576923076922</v>
      </c>
    </row>
    <row r="11275" spans="1:3">
      <c r="A11275" s="1" t="s">
        <v>5619</v>
      </c>
      <c r="B11275" s="3">
        <v>228.61730769230769</v>
      </c>
      <c r="C11275" s="3">
        <f t="shared" si="176"/>
        <v>274.34076923076924</v>
      </c>
    </row>
    <row r="11276" spans="1:3">
      <c r="A11276" s="1" t="s">
        <v>5620</v>
      </c>
      <c r="B11276" s="3">
        <v>253.33269230769233</v>
      </c>
      <c r="C11276" s="3">
        <f t="shared" si="176"/>
        <v>303.99923076923079</v>
      </c>
    </row>
    <row r="11277" spans="1:3">
      <c r="A11277" s="1" t="s">
        <v>5621</v>
      </c>
      <c r="B11277" s="3">
        <v>567.30961538461531</v>
      </c>
      <c r="C11277" s="3">
        <f t="shared" si="176"/>
        <v>680.7715384615384</v>
      </c>
    </row>
    <row r="11278" spans="1:3">
      <c r="A11278" s="1" t="s">
        <v>5622</v>
      </c>
      <c r="B11278" s="3">
        <v>1111.0480769230769</v>
      </c>
      <c r="C11278" s="3">
        <f t="shared" si="176"/>
        <v>1333.2576923076922</v>
      </c>
    </row>
    <row r="11279" spans="1:3">
      <c r="A11279" s="1" t="s">
        <v>5623</v>
      </c>
      <c r="B11279" s="3">
        <v>123.57692307692309</v>
      </c>
      <c r="C11279" s="3">
        <f t="shared" si="176"/>
        <v>148.2923076923077</v>
      </c>
    </row>
    <row r="11280" spans="1:3">
      <c r="A11280" s="1" t="s">
        <v>5624</v>
      </c>
      <c r="B11280" s="3">
        <v>247.15384615384619</v>
      </c>
      <c r="C11280" s="3">
        <f t="shared" si="176"/>
        <v>296.5846153846154</v>
      </c>
    </row>
    <row r="11281" spans="1:3">
      <c r="A11281" s="1" t="s">
        <v>5625</v>
      </c>
      <c r="B11281" s="3">
        <v>284.22692307692307</v>
      </c>
      <c r="C11281" s="3">
        <f t="shared" si="176"/>
        <v>341.07230769230767</v>
      </c>
    </row>
    <row r="11282" spans="1:3">
      <c r="A11282" s="1" t="s">
        <v>5626</v>
      </c>
      <c r="B11282" s="3">
        <v>160.65000000000003</v>
      </c>
      <c r="C11282" s="3">
        <f t="shared" si="176"/>
        <v>192.78000000000003</v>
      </c>
    </row>
    <row r="11283" spans="1:3">
      <c r="A11283" s="1" t="s">
        <v>5627</v>
      </c>
      <c r="B11283" s="3">
        <v>283.08269230769235</v>
      </c>
      <c r="C11283" s="3">
        <f t="shared" si="176"/>
        <v>339.69923076923084</v>
      </c>
    </row>
    <row r="11284" spans="1:3">
      <c r="A11284" s="1" t="s">
        <v>5628</v>
      </c>
      <c r="B11284" s="3">
        <v>332.51346153846157</v>
      </c>
      <c r="C11284" s="3">
        <f t="shared" si="176"/>
        <v>399.01615384615388</v>
      </c>
    </row>
    <row r="11285" spans="1:3">
      <c r="A11285" s="1" t="s">
        <v>5629</v>
      </c>
      <c r="B11285" s="3">
        <v>49.430769230769243</v>
      </c>
      <c r="C11285" s="3">
        <f t="shared" si="176"/>
        <v>59.316923076923089</v>
      </c>
    </row>
    <row r="11286" spans="1:3">
      <c r="A11286" s="1" t="s">
        <v>5630</v>
      </c>
      <c r="B11286" s="3">
        <v>61.788461538461547</v>
      </c>
      <c r="C11286" s="3">
        <f t="shared" si="176"/>
        <v>74.146153846153851</v>
      </c>
    </row>
    <row r="11287" spans="1:3">
      <c r="A11287" s="1" t="s">
        <v>5631</v>
      </c>
      <c r="B11287" s="3">
        <v>61.788461538461547</v>
      </c>
      <c r="C11287" s="3">
        <f t="shared" si="176"/>
        <v>74.146153846153851</v>
      </c>
    </row>
    <row r="11288" spans="1:3">
      <c r="A11288" s="1" t="s">
        <v>5632</v>
      </c>
      <c r="B11288" s="3">
        <v>61.788461538461547</v>
      </c>
      <c r="C11288" s="3">
        <f t="shared" si="176"/>
        <v>74.146153846153851</v>
      </c>
    </row>
    <row r="11289" spans="1:3">
      <c r="A11289" s="1" t="s">
        <v>5633</v>
      </c>
      <c r="B11289" s="3">
        <v>61.788461538461547</v>
      </c>
      <c r="C11289" s="3">
        <f t="shared" si="176"/>
        <v>74.146153846153851</v>
      </c>
    </row>
    <row r="11290" spans="1:3">
      <c r="A11290" s="1" t="s">
        <v>5634</v>
      </c>
      <c r="B11290" s="3">
        <v>61.788461538461547</v>
      </c>
      <c r="C11290" s="3">
        <f t="shared" si="176"/>
        <v>74.146153846153851</v>
      </c>
    </row>
    <row r="11291" spans="1:3">
      <c r="A11291" s="1" t="s">
        <v>5635</v>
      </c>
      <c r="B11291" s="3">
        <v>61.788461538461547</v>
      </c>
      <c r="C11291" s="3">
        <f t="shared" si="176"/>
        <v>74.146153846153851</v>
      </c>
    </row>
    <row r="11292" spans="1:3">
      <c r="A11292" s="1" t="s">
        <v>5636</v>
      </c>
      <c r="B11292" s="3">
        <v>61.788461538461547</v>
      </c>
      <c r="C11292" s="3">
        <f t="shared" si="176"/>
        <v>74.146153846153851</v>
      </c>
    </row>
    <row r="11293" spans="1:3">
      <c r="A11293" s="1" t="s">
        <v>5637</v>
      </c>
      <c r="B11293" s="3">
        <v>65.507211538461533</v>
      </c>
      <c r="C11293" s="3">
        <f t="shared" si="176"/>
        <v>78.608653846153842</v>
      </c>
    </row>
    <row r="11294" spans="1:3">
      <c r="A11294" s="1" t="s">
        <v>5638</v>
      </c>
      <c r="B11294" s="3">
        <v>65.507211538461533</v>
      </c>
      <c r="C11294" s="3">
        <f t="shared" si="176"/>
        <v>78.608653846153842</v>
      </c>
    </row>
    <row r="11295" spans="1:3">
      <c r="A11295" s="1" t="s">
        <v>5639</v>
      </c>
      <c r="B11295" s="3">
        <v>65.507211538461533</v>
      </c>
      <c r="C11295" s="3">
        <f t="shared" si="176"/>
        <v>78.608653846153842</v>
      </c>
    </row>
    <row r="11296" spans="1:3">
      <c r="A11296" s="1" t="s">
        <v>5640</v>
      </c>
      <c r="B11296" s="3">
        <v>67.967307692307685</v>
      </c>
      <c r="C11296" s="3">
        <f t="shared" si="176"/>
        <v>81.560769230769225</v>
      </c>
    </row>
    <row r="11297" spans="1:3">
      <c r="A11297" s="1" t="s">
        <v>5641</v>
      </c>
      <c r="B11297" s="3">
        <v>38.331730769230766</v>
      </c>
      <c r="C11297" s="3">
        <f t="shared" si="176"/>
        <v>45.998076923076916</v>
      </c>
    </row>
    <row r="11298" spans="1:3">
      <c r="A11298" s="1" t="s">
        <v>5642</v>
      </c>
      <c r="B11298" s="3">
        <v>38.331730769230766</v>
      </c>
      <c r="C11298" s="3">
        <f t="shared" si="176"/>
        <v>45.998076923076916</v>
      </c>
    </row>
    <row r="11299" spans="1:3">
      <c r="A11299" s="1" t="s">
        <v>5643</v>
      </c>
      <c r="B11299" s="3">
        <v>65.507211538461533</v>
      </c>
      <c r="C11299" s="3">
        <f t="shared" si="176"/>
        <v>78.608653846153842</v>
      </c>
    </row>
    <row r="11300" spans="1:3">
      <c r="A11300" s="1" t="s">
        <v>5644</v>
      </c>
      <c r="B11300" s="3">
        <v>65.507211538461533</v>
      </c>
      <c r="C11300" s="3">
        <f t="shared" si="176"/>
        <v>78.608653846153842</v>
      </c>
    </row>
    <row r="11301" spans="1:3">
      <c r="A11301" s="1" t="s">
        <v>5645</v>
      </c>
      <c r="B11301" s="3">
        <v>6.1788461538461554</v>
      </c>
      <c r="C11301" s="3">
        <f t="shared" si="176"/>
        <v>7.4146153846153862</v>
      </c>
    </row>
    <row r="11302" spans="1:3">
      <c r="A11302" s="1" t="s">
        <v>5646</v>
      </c>
      <c r="B11302" s="3">
        <v>163.16730769230767</v>
      </c>
      <c r="C11302" s="3">
        <f t="shared" si="176"/>
        <v>195.80076923076919</v>
      </c>
    </row>
    <row r="11303" spans="1:3">
      <c r="A11303" s="1" t="s">
        <v>5647</v>
      </c>
      <c r="B11303" s="3">
        <v>163.16730769230767</v>
      </c>
      <c r="C11303" s="3">
        <f t="shared" si="176"/>
        <v>195.80076923076919</v>
      </c>
    </row>
    <row r="11304" spans="1:3">
      <c r="A11304" s="1" t="s">
        <v>5648</v>
      </c>
      <c r="B11304" s="3">
        <v>210.08076923076922</v>
      </c>
      <c r="C11304" s="3">
        <f t="shared" si="176"/>
        <v>252.09692307692305</v>
      </c>
    </row>
    <row r="11305" spans="1:3">
      <c r="A11305" s="1" t="s">
        <v>5649</v>
      </c>
      <c r="B11305" s="3">
        <v>629.09807692307675</v>
      </c>
      <c r="C11305" s="3">
        <f t="shared" si="176"/>
        <v>754.91769230769205</v>
      </c>
    </row>
    <row r="11306" spans="1:3">
      <c r="A11306" s="1" t="s">
        <v>5650</v>
      </c>
      <c r="B11306" s="3">
        <v>629.09807692307675</v>
      </c>
      <c r="C11306" s="3">
        <f t="shared" si="176"/>
        <v>754.91769230769205</v>
      </c>
    </row>
    <row r="11307" spans="1:3">
      <c r="A11307" s="1" t="s">
        <v>5651</v>
      </c>
      <c r="B11307" s="3">
        <v>641.45576923076931</v>
      </c>
      <c r="C11307" s="3">
        <f t="shared" si="176"/>
        <v>769.74692307692317</v>
      </c>
    </row>
    <row r="11308" spans="1:3">
      <c r="A11308" s="1" t="s">
        <v>5652</v>
      </c>
      <c r="B11308" s="3">
        <v>653.81346153846141</v>
      </c>
      <c r="C11308" s="3">
        <f t="shared" si="176"/>
        <v>784.57615384615372</v>
      </c>
    </row>
    <row r="11309" spans="1:3">
      <c r="A11309" s="1" t="s">
        <v>5653</v>
      </c>
      <c r="B11309" s="3">
        <v>653.81346153846141</v>
      </c>
      <c r="C11309" s="3">
        <f t="shared" si="176"/>
        <v>784.57615384615372</v>
      </c>
    </row>
    <row r="11310" spans="1:3">
      <c r="A11310" s="1" t="s">
        <v>5654</v>
      </c>
      <c r="B11310" s="3">
        <v>666.17115384615386</v>
      </c>
      <c r="C11310" s="3">
        <f t="shared" si="176"/>
        <v>799.40538461538461</v>
      </c>
    </row>
    <row r="11311" spans="1:3">
      <c r="A11311" s="1" t="s">
        <v>5655</v>
      </c>
      <c r="B11311" s="3">
        <v>98.861538461538487</v>
      </c>
      <c r="C11311" s="3">
        <f t="shared" si="176"/>
        <v>118.63384615384618</v>
      </c>
    </row>
    <row r="11312" spans="1:3">
      <c r="A11312" s="1" t="s">
        <v>5656</v>
      </c>
      <c r="B11312" s="3">
        <v>98.861538461538487</v>
      </c>
      <c r="C11312" s="3">
        <f t="shared" si="176"/>
        <v>118.63384615384618</v>
      </c>
    </row>
    <row r="11313" spans="1:3">
      <c r="A11313" s="1" t="s">
        <v>5657</v>
      </c>
      <c r="B11313" s="3">
        <v>98.861538461538487</v>
      </c>
      <c r="C11313" s="3">
        <f t="shared" si="176"/>
        <v>118.63384615384618</v>
      </c>
    </row>
    <row r="11314" spans="1:3">
      <c r="A11314" s="1" t="s">
        <v>5658</v>
      </c>
      <c r="B11314" s="3">
        <v>15.962019230769227</v>
      </c>
      <c r="C11314" s="3">
        <f t="shared" si="176"/>
        <v>19.154423076923074</v>
      </c>
    </row>
    <row r="11315" spans="1:3">
      <c r="A11315" s="1" t="s">
        <v>5659</v>
      </c>
      <c r="B11315" s="3">
        <v>127.35288461538462</v>
      </c>
      <c r="C11315" s="3">
        <f t="shared" si="176"/>
        <v>152.82346153846154</v>
      </c>
    </row>
    <row r="11316" spans="1:3">
      <c r="A11316" s="1" t="s">
        <v>5660</v>
      </c>
      <c r="B11316" s="3">
        <v>8.6961538461538446</v>
      </c>
      <c r="C11316" s="3">
        <f t="shared" si="176"/>
        <v>10.435384615384613</v>
      </c>
    </row>
    <row r="11317" spans="1:3">
      <c r="A11317" s="1" t="s">
        <v>5661</v>
      </c>
      <c r="B11317" s="3">
        <v>37.70240384615385</v>
      </c>
      <c r="C11317" s="3">
        <f t="shared" si="176"/>
        <v>45.242884615384618</v>
      </c>
    </row>
    <row r="11318" spans="1:3">
      <c r="A11318" s="1" t="s">
        <v>5662</v>
      </c>
      <c r="B11318" s="3">
        <v>37.70240384615385</v>
      </c>
      <c r="C11318" s="3">
        <f t="shared" si="176"/>
        <v>45.242884615384618</v>
      </c>
    </row>
    <row r="11319" spans="1:3">
      <c r="A11319" s="1" t="s">
        <v>5663</v>
      </c>
      <c r="B11319" s="3">
        <v>111.21923076923076</v>
      </c>
      <c r="C11319" s="3">
        <f t="shared" si="176"/>
        <v>133.4630769230769</v>
      </c>
    </row>
    <row r="11320" spans="1:3">
      <c r="A11320" s="1" t="s">
        <v>5664</v>
      </c>
      <c r="B11320" s="3">
        <v>189.14134615384617</v>
      </c>
      <c r="C11320" s="3">
        <f t="shared" si="176"/>
        <v>226.96961538461539</v>
      </c>
    </row>
    <row r="11321" spans="1:3">
      <c r="A11321" s="1" t="s">
        <v>5665</v>
      </c>
      <c r="B11321" s="3">
        <v>189.14134615384617</v>
      </c>
      <c r="C11321" s="3">
        <f t="shared" si="176"/>
        <v>226.96961538461539</v>
      </c>
    </row>
    <row r="11322" spans="1:3">
      <c r="A11322" s="1" t="s">
        <v>5666</v>
      </c>
      <c r="B11322" s="3">
        <v>148.2923076923077</v>
      </c>
      <c r="C11322" s="3">
        <f t="shared" si="176"/>
        <v>177.95076923076923</v>
      </c>
    </row>
    <row r="11323" spans="1:3">
      <c r="A11323" s="1" t="s">
        <v>5667</v>
      </c>
      <c r="B11323" s="3">
        <v>307.79807692307691</v>
      </c>
      <c r="C11323" s="3">
        <f t="shared" si="176"/>
        <v>369.35769230769228</v>
      </c>
    </row>
    <row r="11324" spans="1:3">
      <c r="A11324" s="1" t="s">
        <v>5668</v>
      </c>
      <c r="B11324" s="3">
        <v>61.788461538461547</v>
      </c>
      <c r="C11324" s="3">
        <f t="shared" si="176"/>
        <v>74.146153846153851</v>
      </c>
    </row>
    <row r="11325" spans="1:3">
      <c r="A11325" s="1" t="s">
        <v>5669</v>
      </c>
      <c r="B11325" s="3">
        <v>86.503846153846155</v>
      </c>
      <c r="C11325" s="3">
        <f t="shared" si="176"/>
        <v>103.80461538461539</v>
      </c>
    </row>
    <row r="11326" spans="1:3">
      <c r="A11326" s="1" t="s">
        <v>5670</v>
      </c>
      <c r="B11326" s="3">
        <v>111.21923076923076</v>
      </c>
      <c r="C11326" s="3">
        <f t="shared" si="176"/>
        <v>133.4630769230769</v>
      </c>
    </row>
    <row r="11327" spans="1:3">
      <c r="A11327" s="1" t="s">
        <v>5671</v>
      </c>
      <c r="B11327" s="3">
        <v>135.93461538461537</v>
      </c>
      <c r="C11327" s="3">
        <f t="shared" si="176"/>
        <v>163.12153846153845</v>
      </c>
    </row>
    <row r="11328" spans="1:3">
      <c r="A11328" s="1" t="s">
        <v>5672</v>
      </c>
      <c r="B11328" s="3">
        <v>91.481250000000017</v>
      </c>
      <c r="C11328" s="3">
        <f t="shared" si="176"/>
        <v>109.77750000000002</v>
      </c>
    </row>
    <row r="11329" spans="1:3">
      <c r="A11329" s="1" t="s">
        <v>5673</v>
      </c>
      <c r="B11329" s="3">
        <v>29.978846153846153</v>
      </c>
      <c r="C11329" s="3">
        <f t="shared" si="176"/>
        <v>35.974615384615383</v>
      </c>
    </row>
    <row r="11330" spans="1:3">
      <c r="A11330" s="1" t="s">
        <v>5674</v>
      </c>
      <c r="B11330" s="3">
        <v>29.978846153846153</v>
      </c>
      <c r="C11330" s="3">
        <f t="shared" si="176"/>
        <v>35.974615384615383</v>
      </c>
    </row>
    <row r="11331" spans="1:3">
      <c r="A11331" s="1" t="s">
        <v>5675</v>
      </c>
      <c r="B11331" s="3">
        <v>32.438942307692315</v>
      </c>
      <c r="C11331" s="3">
        <f t="shared" ref="C11331:C11394" si="177">B11331*1.2</f>
        <v>38.92673076923078</v>
      </c>
    </row>
    <row r="11332" spans="1:3">
      <c r="A11332" s="1" t="s">
        <v>5676</v>
      </c>
      <c r="B11332" s="3">
        <v>91.481250000000017</v>
      </c>
      <c r="C11332" s="3">
        <f t="shared" si="177"/>
        <v>109.77750000000002</v>
      </c>
    </row>
    <row r="11333" spans="1:3">
      <c r="A11333" s="1" t="s">
        <v>5677</v>
      </c>
      <c r="B11333" s="3">
        <v>97.660096153846126</v>
      </c>
      <c r="C11333" s="3">
        <f t="shared" si="177"/>
        <v>117.19211538461535</v>
      </c>
    </row>
    <row r="11334" spans="1:3">
      <c r="A11334" s="1" t="s">
        <v>5678</v>
      </c>
      <c r="B11334" s="3">
        <v>91.481250000000017</v>
      </c>
      <c r="C11334" s="3">
        <f t="shared" si="177"/>
        <v>109.77750000000002</v>
      </c>
    </row>
    <row r="11335" spans="1:3">
      <c r="A11335" s="1" t="s">
        <v>5679</v>
      </c>
      <c r="B11335" s="3">
        <v>91.481250000000017</v>
      </c>
      <c r="C11335" s="3">
        <f t="shared" si="177"/>
        <v>109.77750000000002</v>
      </c>
    </row>
    <row r="11336" spans="1:3">
      <c r="A11336" s="1" t="s">
        <v>5680</v>
      </c>
      <c r="B11336" s="3">
        <v>97.660096153846126</v>
      </c>
      <c r="C11336" s="3">
        <f t="shared" si="177"/>
        <v>117.19211538461535</v>
      </c>
    </row>
    <row r="11337" spans="1:3">
      <c r="A11337" s="1" t="s">
        <v>5681</v>
      </c>
      <c r="B11337" s="3">
        <v>29.978846153846153</v>
      </c>
      <c r="C11337" s="3">
        <f t="shared" si="177"/>
        <v>35.974615384615383</v>
      </c>
    </row>
    <row r="11338" spans="1:3">
      <c r="A11338" s="1" t="s">
        <v>5682</v>
      </c>
      <c r="B11338" s="3">
        <v>29.978846153846153</v>
      </c>
      <c r="C11338" s="3">
        <f t="shared" si="177"/>
        <v>35.974615384615383</v>
      </c>
    </row>
    <row r="11339" spans="1:3">
      <c r="A11339" s="1" t="s">
        <v>5683</v>
      </c>
      <c r="B11339" s="3">
        <v>32.438942307692315</v>
      </c>
      <c r="C11339" s="3">
        <f t="shared" si="177"/>
        <v>38.92673076923078</v>
      </c>
    </row>
    <row r="11340" spans="1:3">
      <c r="A11340" s="1" t="s">
        <v>5684</v>
      </c>
      <c r="B11340" s="3">
        <v>166.82884615384617</v>
      </c>
      <c r="C11340" s="3">
        <f t="shared" si="177"/>
        <v>200.19461538461539</v>
      </c>
    </row>
    <row r="11341" spans="1:3">
      <c r="A11341" s="1" t="s">
        <v>5685</v>
      </c>
      <c r="B11341" s="3">
        <v>191.54423076923075</v>
      </c>
      <c r="C11341" s="3">
        <f t="shared" si="177"/>
        <v>229.85307692307688</v>
      </c>
    </row>
    <row r="11342" spans="1:3">
      <c r="A11342" s="1" t="s">
        <v>5686</v>
      </c>
      <c r="B11342" s="3">
        <v>86.503846153846155</v>
      </c>
      <c r="C11342" s="3">
        <f t="shared" si="177"/>
        <v>103.80461538461539</v>
      </c>
    </row>
    <row r="11343" spans="1:3">
      <c r="A11343" s="1" t="s">
        <v>5687</v>
      </c>
      <c r="B11343" s="3">
        <v>111.21923076923076</v>
      </c>
      <c r="C11343" s="3">
        <f t="shared" si="177"/>
        <v>133.4630769230769</v>
      </c>
    </row>
    <row r="11344" spans="1:3">
      <c r="A11344" s="1" t="s">
        <v>5688</v>
      </c>
      <c r="B11344" s="3">
        <v>123.57692307692309</v>
      </c>
      <c r="C11344" s="3">
        <f t="shared" si="177"/>
        <v>148.2923076923077</v>
      </c>
    </row>
    <row r="11345" spans="1:3">
      <c r="A11345" s="1" t="s">
        <v>5689</v>
      </c>
      <c r="B11345" s="3">
        <v>86.503846153846155</v>
      </c>
      <c r="C11345" s="3">
        <f t="shared" si="177"/>
        <v>103.80461538461539</v>
      </c>
    </row>
    <row r="11346" spans="1:3">
      <c r="A11346" s="1" t="s">
        <v>5690</v>
      </c>
      <c r="B11346" s="3">
        <v>168.08750000000003</v>
      </c>
      <c r="C11346" s="3">
        <f t="shared" si="177"/>
        <v>201.70500000000004</v>
      </c>
    </row>
    <row r="11347" spans="1:3">
      <c r="A11347" s="1" t="s">
        <v>5691</v>
      </c>
      <c r="B11347" s="3">
        <v>96.401442307692307</v>
      </c>
      <c r="C11347" s="3">
        <f t="shared" si="177"/>
        <v>115.68173076923077</v>
      </c>
    </row>
    <row r="11348" spans="1:3">
      <c r="A11348" s="1" t="s">
        <v>5692</v>
      </c>
      <c r="B11348" s="3">
        <v>128.61153846153846</v>
      </c>
      <c r="C11348" s="3">
        <f t="shared" si="177"/>
        <v>154.33384615384614</v>
      </c>
    </row>
    <row r="11349" spans="1:3">
      <c r="A11349" s="1" t="s">
        <v>5693</v>
      </c>
      <c r="B11349" s="3">
        <v>128.61153846153846</v>
      </c>
      <c r="C11349" s="3">
        <f t="shared" si="177"/>
        <v>154.33384615384614</v>
      </c>
    </row>
    <row r="11350" spans="1:3">
      <c r="A11350" s="1" t="s">
        <v>5694</v>
      </c>
      <c r="B11350" s="3">
        <v>168.08750000000003</v>
      </c>
      <c r="C11350" s="3">
        <f t="shared" si="177"/>
        <v>201.70500000000004</v>
      </c>
    </row>
    <row r="11351" spans="1:3">
      <c r="A11351" s="1" t="s">
        <v>5695</v>
      </c>
      <c r="B11351" s="3">
        <v>90.222596153846155</v>
      </c>
      <c r="C11351" s="3">
        <f t="shared" si="177"/>
        <v>108.26711538461538</v>
      </c>
    </row>
    <row r="11352" spans="1:3">
      <c r="A11352" s="1" t="s">
        <v>5696</v>
      </c>
      <c r="B11352" s="3">
        <v>90.222596153846155</v>
      </c>
      <c r="C11352" s="3">
        <f t="shared" si="177"/>
        <v>108.26711538461538</v>
      </c>
    </row>
    <row r="11353" spans="1:3">
      <c r="A11353" s="1" t="s">
        <v>5697</v>
      </c>
      <c r="B11353" s="3">
        <v>96.401442307692307</v>
      </c>
      <c r="C11353" s="3">
        <f t="shared" si="177"/>
        <v>115.68173076923077</v>
      </c>
    </row>
    <row r="11354" spans="1:3">
      <c r="A11354" s="1" t="s">
        <v>5698</v>
      </c>
      <c r="B11354" s="3">
        <v>90.222596153846155</v>
      </c>
      <c r="C11354" s="3">
        <f t="shared" si="177"/>
        <v>108.26711538461538</v>
      </c>
    </row>
    <row r="11355" spans="1:3">
      <c r="A11355" s="1" t="s">
        <v>5699</v>
      </c>
      <c r="B11355" s="3">
        <v>90.222596153846155</v>
      </c>
      <c r="C11355" s="3">
        <f t="shared" si="177"/>
        <v>108.26711538461538</v>
      </c>
    </row>
    <row r="11356" spans="1:3">
      <c r="A11356" s="1" t="s">
        <v>5700</v>
      </c>
      <c r="B11356" s="3">
        <v>89.021153846153837</v>
      </c>
      <c r="C11356" s="3">
        <f t="shared" si="177"/>
        <v>106.82538461538461</v>
      </c>
    </row>
    <row r="11357" spans="1:3">
      <c r="A11357" s="1" t="s">
        <v>5701</v>
      </c>
      <c r="B11357" s="3">
        <v>89.021153846153837</v>
      </c>
      <c r="C11357" s="3">
        <f t="shared" si="177"/>
        <v>106.82538461538461</v>
      </c>
    </row>
    <row r="11358" spans="1:3">
      <c r="A11358" s="1" t="s">
        <v>5702</v>
      </c>
      <c r="B11358" s="3">
        <v>152.0682692307692</v>
      </c>
      <c r="C11358" s="3">
        <f t="shared" si="177"/>
        <v>182.48192307692304</v>
      </c>
    </row>
    <row r="11359" spans="1:3">
      <c r="A11359" s="1" t="s">
        <v>5703</v>
      </c>
      <c r="B11359" s="3">
        <v>34.498557692307685</v>
      </c>
      <c r="C11359" s="3">
        <f t="shared" si="177"/>
        <v>41.398269230769223</v>
      </c>
    </row>
    <row r="11360" spans="1:3">
      <c r="A11360" s="1" t="s">
        <v>5704</v>
      </c>
      <c r="B11360" s="3">
        <v>86.503846153846155</v>
      </c>
      <c r="C11360" s="3">
        <f t="shared" si="177"/>
        <v>103.80461538461539</v>
      </c>
    </row>
    <row r="11361" spans="1:3">
      <c r="A11361" s="1" t="s">
        <v>5705</v>
      </c>
      <c r="B11361" s="3">
        <v>111.21923076923076</v>
      </c>
      <c r="C11361" s="3">
        <f t="shared" si="177"/>
        <v>133.4630769230769</v>
      </c>
    </row>
    <row r="11362" spans="1:3">
      <c r="A11362" s="1" t="s">
        <v>5706</v>
      </c>
      <c r="B11362" s="3">
        <v>123.57692307692309</v>
      </c>
      <c r="C11362" s="3">
        <f t="shared" si="177"/>
        <v>148.2923076923077</v>
      </c>
    </row>
    <row r="11363" spans="1:3">
      <c r="A11363" s="1" t="s">
        <v>5707</v>
      </c>
      <c r="B11363" s="3">
        <v>323.81730769230768</v>
      </c>
      <c r="C11363" s="3">
        <f t="shared" si="177"/>
        <v>388.58076923076919</v>
      </c>
    </row>
    <row r="11364" spans="1:3">
      <c r="A11364" s="1" t="s">
        <v>5708</v>
      </c>
      <c r="B11364" s="3">
        <v>323.81730769230768</v>
      </c>
      <c r="C11364" s="3">
        <f t="shared" si="177"/>
        <v>388.58076923076919</v>
      </c>
    </row>
    <row r="11365" spans="1:3">
      <c r="A11365" s="1" t="s">
        <v>5709</v>
      </c>
      <c r="B11365" s="3">
        <v>336.17500000000007</v>
      </c>
      <c r="C11365" s="3">
        <f t="shared" si="177"/>
        <v>403.41000000000008</v>
      </c>
    </row>
    <row r="11366" spans="1:3">
      <c r="A11366" s="1" t="s">
        <v>5710</v>
      </c>
      <c r="B11366" s="3">
        <v>307.79807692307691</v>
      </c>
      <c r="C11366" s="3">
        <f t="shared" si="177"/>
        <v>369.35769230769228</v>
      </c>
    </row>
    <row r="11367" spans="1:3">
      <c r="A11367" s="1" t="s">
        <v>5711</v>
      </c>
      <c r="B11367" s="3">
        <v>307.79807692307691</v>
      </c>
      <c r="C11367" s="3">
        <f t="shared" si="177"/>
        <v>369.35769230769228</v>
      </c>
    </row>
    <row r="11368" spans="1:3">
      <c r="A11368" s="1" t="s">
        <v>5712</v>
      </c>
      <c r="B11368" s="3">
        <v>307.79807692307691</v>
      </c>
      <c r="C11368" s="3">
        <f t="shared" si="177"/>
        <v>369.35769230769228</v>
      </c>
    </row>
    <row r="11369" spans="1:3">
      <c r="A11369" s="1" t="s">
        <v>5713</v>
      </c>
      <c r="B11369" s="3">
        <v>165.6846153846154</v>
      </c>
      <c r="C11369" s="3">
        <f t="shared" si="177"/>
        <v>198.82153846153847</v>
      </c>
    </row>
    <row r="11370" spans="1:3">
      <c r="A11370" s="1" t="s">
        <v>5714</v>
      </c>
      <c r="B11370" s="3">
        <v>165.6846153846154</v>
      </c>
      <c r="C11370" s="3">
        <f t="shared" si="177"/>
        <v>198.82153846153847</v>
      </c>
    </row>
    <row r="11371" spans="1:3">
      <c r="A11371" s="1" t="s">
        <v>5715</v>
      </c>
      <c r="B11371" s="3">
        <v>160.53557692307692</v>
      </c>
      <c r="C11371" s="3">
        <f t="shared" si="177"/>
        <v>192.6426923076923</v>
      </c>
    </row>
    <row r="11372" spans="1:3">
      <c r="A11372" s="1" t="s">
        <v>5716</v>
      </c>
      <c r="B11372" s="3">
        <v>114.99519230769232</v>
      </c>
      <c r="C11372" s="3">
        <f t="shared" si="177"/>
        <v>137.99423076923077</v>
      </c>
    </row>
    <row r="11373" spans="1:3">
      <c r="A11373" s="1" t="s">
        <v>5717</v>
      </c>
      <c r="B11373" s="3">
        <v>114.99519230769232</v>
      </c>
      <c r="C11373" s="3">
        <f t="shared" si="177"/>
        <v>137.99423076923077</v>
      </c>
    </row>
    <row r="11374" spans="1:3">
      <c r="A11374" s="1" t="s">
        <v>5718</v>
      </c>
      <c r="B11374" s="3">
        <v>114.99519230769232</v>
      </c>
      <c r="C11374" s="3">
        <f t="shared" si="177"/>
        <v>137.99423076923077</v>
      </c>
    </row>
    <row r="11375" spans="1:3">
      <c r="A11375" s="1" t="s">
        <v>5719</v>
      </c>
      <c r="B11375" s="3">
        <v>123.57692307692309</v>
      </c>
      <c r="C11375" s="3">
        <f t="shared" si="177"/>
        <v>148.2923076923077</v>
      </c>
    </row>
    <row r="11376" spans="1:3">
      <c r="A11376" s="1" t="s">
        <v>5720</v>
      </c>
      <c r="B11376" s="3">
        <v>123.57692307692309</v>
      </c>
      <c r="C11376" s="3">
        <f t="shared" si="177"/>
        <v>148.2923076923077</v>
      </c>
    </row>
    <row r="11377" spans="1:3">
      <c r="A11377" s="1" t="s">
        <v>5721</v>
      </c>
      <c r="B11377" s="3">
        <v>123.57692307692309</v>
      </c>
      <c r="C11377" s="3">
        <f t="shared" si="177"/>
        <v>148.2923076923077</v>
      </c>
    </row>
    <row r="11378" spans="1:3">
      <c r="A11378" s="1" t="s">
        <v>5722</v>
      </c>
      <c r="B11378" s="3">
        <v>152.0682692307692</v>
      </c>
      <c r="C11378" s="3">
        <f t="shared" si="177"/>
        <v>182.48192307692304</v>
      </c>
    </row>
    <row r="11379" spans="1:3">
      <c r="A11379" s="1" t="s">
        <v>5723</v>
      </c>
      <c r="B11379" s="3">
        <v>86.503846153846155</v>
      </c>
      <c r="C11379" s="3">
        <f t="shared" si="177"/>
        <v>103.80461538461539</v>
      </c>
    </row>
    <row r="11380" spans="1:3">
      <c r="A11380" s="1" t="s">
        <v>5724</v>
      </c>
      <c r="B11380" s="3">
        <v>160.65000000000003</v>
      </c>
      <c r="C11380" s="3">
        <f t="shared" si="177"/>
        <v>192.78000000000003</v>
      </c>
    </row>
    <row r="11381" spans="1:3">
      <c r="A11381" s="1" t="s">
        <v>5725</v>
      </c>
      <c r="B11381" s="3">
        <v>129.75576923076926</v>
      </c>
      <c r="C11381" s="3">
        <f t="shared" si="177"/>
        <v>155.70692307692312</v>
      </c>
    </row>
    <row r="11382" spans="1:3">
      <c r="A11382" s="1" t="s">
        <v>5726</v>
      </c>
      <c r="B11382" s="3">
        <v>369.58653846153845</v>
      </c>
      <c r="C11382" s="3">
        <f t="shared" si="177"/>
        <v>443.50384615384615</v>
      </c>
    </row>
    <row r="11383" spans="1:3">
      <c r="A11383" s="1" t="s">
        <v>5727</v>
      </c>
      <c r="B11383" s="3">
        <v>369.58653846153845</v>
      </c>
      <c r="C11383" s="3">
        <f t="shared" si="177"/>
        <v>443.50384615384615</v>
      </c>
    </row>
    <row r="11384" spans="1:3">
      <c r="A11384" s="1" t="s">
        <v>5728</v>
      </c>
      <c r="B11384" s="3">
        <v>369.58653846153845</v>
      </c>
      <c r="C11384" s="3">
        <f t="shared" si="177"/>
        <v>443.50384615384615</v>
      </c>
    </row>
    <row r="11385" spans="1:3">
      <c r="A11385" s="1" t="s">
        <v>5729</v>
      </c>
      <c r="B11385" s="3">
        <v>123.57692307692309</v>
      </c>
      <c r="C11385" s="3">
        <f t="shared" si="177"/>
        <v>148.2923076923077</v>
      </c>
    </row>
    <row r="11386" spans="1:3">
      <c r="A11386" s="1" t="s">
        <v>5730</v>
      </c>
      <c r="B11386" s="3">
        <v>160.65000000000003</v>
      </c>
      <c r="C11386" s="3">
        <f t="shared" si="177"/>
        <v>192.78000000000003</v>
      </c>
    </row>
    <row r="11387" spans="1:3">
      <c r="A11387" s="1" t="s">
        <v>5731</v>
      </c>
      <c r="B11387" s="3">
        <v>74.146153846153851</v>
      </c>
      <c r="C11387" s="3">
        <f t="shared" si="177"/>
        <v>88.975384615384613</v>
      </c>
    </row>
    <row r="11388" spans="1:3">
      <c r="A11388" s="1" t="s">
        <v>5732</v>
      </c>
      <c r="B11388" s="3">
        <v>74.146153846153851</v>
      </c>
      <c r="C11388" s="3">
        <f t="shared" si="177"/>
        <v>88.975384615384613</v>
      </c>
    </row>
    <row r="11389" spans="1:3">
      <c r="A11389" s="1" t="s">
        <v>5733</v>
      </c>
      <c r="B11389" s="3">
        <v>74.146153846153851</v>
      </c>
      <c r="C11389" s="3">
        <f t="shared" si="177"/>
        <v>88.975384615384613</v>
      </c>
    </row>
    <row r="11390" spans="1:3">
      <c r="A11390" s="1" t="s">
        <v>5734</v>
      </c>
      <c r="B11390" s="3">
        <v>98.861538461538487</v>
      </c>
      <c r="C11390" s="3">
        <f t="shared" si="177"/>
        <v>118.63384615384618</v>
      </c>
    </row>
    <row r="11391" spans="1:3">
      <c r="A11391" s="1" t="s">
        <v>5735</v>
      </c>
      <c r="B11391" s="3">
        <v>98.861538461538487</v>
      </c>
      <c r="C11391" s="3">
        <f t="shared" si="177"/>
        <v>118.63384615384618</v>
      </c>
    </row>
    <row r="11392" spans="1:3">
      <c r="A11392" s="1" t="s">
        <v>5736</v>
      </c>
      <c r="B11392" s="3">
        <v>98.861538461538487</v>
      </c>
      <c r="C11392" s="3">
        <f t="shared" si="177"/>
        <v>118.63384615384618</v>
      </c>
    </row>
    <row r="11393" spans="1:3">
      <c r="A11393" s="1" t="s">
        <v>5737</v>
      </c>
      <c r="B11393" s="3">
        <v>98.861538461538487</v>
      </c>
      <c r="C11393" s="3">
        <f t="shared" si="177"/>
        <v>118.63384615384618</v>
      </c>
    </row>
    <row r="11394" spans="1:3">
      <c r="A11394" s="1" t="s">
        <v>5738</v>
      </c>
      <c r="B11394" s="3">
        <v>222.43846153846152</v>
      </c>
      <c r="C11394" s="3">
        <f t="shared" si="177"/>
        <v>266.9261538461538</v>
      </c>
    </row>
    <row r="11395" spans="1:3">
      <c r="A11395" s="1" t="s">
        <v>5739</v>
      </c>
      <c r="B11395" s="3">
        <v>234.79615384615389</v>
      </c>
      <c r="C11395" s="3">
        <f t="shared" ref="C11395:C11458" si="178">B11395*1.2</f>
        <v>281.75538461538463</v>
      </c>
    </row>
    <row r="11396" spans="1:3">
      <c r="A11396" s="1" t="s">
        <v>5740</v>
      </c>
      <c r="B11396" s="3">
        <v>234.79615384615389</v>
      </c>
      <c r="C11396" s="3">
        <f t="shared" si="178"/>
        <v>281.75538461538463</v>
      </c>
    </row>
    <row r="11397" spans="1:3">
      <c r="A11397" s="1" t="s">
        <v>5741</v>
      </c>
      <c r="B11397" s="3">
        <v>129.75576923076926</v>
      </c>
      <c r="C11397" s="3">
        <f t="shared" si="178"/>
        <v>155.70692307692312</v>
      </c>
    </row>
    <row r="11398" spans="1:3">
      <c r="A11398" s="1" t="s">
        <v>5742</v>
      </c>
      <c r="B11398" s="3">
        <v>129.75576923076926</v>
      </c>
      <c r="C11398" s="3">
        <f t="shared" si="178"/>
        <v>155.70692307692312</v>
      </c>
    </row>
    <row r="11399" spans="1:3">
      <c r="A11399" s="1" t="s">
        <v>5743</v>
      </c>
      <c r="B11399" s="3">
        <v>129.75576923076926</v>
      </c>
      <c r="C11399" s="3">
        <f t="shared" si="178"/>
        <v>155.70692307692312</v>
      </c>
    </row>
    <row r="11400" spans="1:3">
      <c r="A11400" s="1" t="s">
        <v>5744</v>
      </c>
      <c r="B11400" s="3">
        <v>51.948076923076918</v>
      </c>
      <c r="C11400" s="3">
        <f t="shared" si="178"/>
        <v>62.337692307692301</v>
      </c>
    </row>
    <row r="11401" spans="1:3">
      <c r="A11401" s="1" t="s">
        <v>5745</v>
      </c>
      <c r="B11401" s="3">
        <v>51.948076923076918</v>
      </c>
      <c r="C11401" s="3">
        <f t="shared" si="178"/>
        <v>62.337692307692301</v>
      </c>
    </row>
    <row r="11402" spans="1:3">
      <c r="A11402" s="1" t="s">
        <v>5746</v>
      </c>
      <c r="B11402" s="3">
        <v>51.948076923076918</v>
      </c>
      <c r="C11402" s="3">
        <f t="shared" si="178"/>
        <v>62.337692307692301</v>
      </c>
    </row>
    <row r="11403" spans="1:3">
      <c r="A11403" s="1" t="s">
        <v>5747</v>
      </c>
      <c r="B11403" s="3">
        <v>98.861538461538487</v>
      </c>
      <c r="C11403" s="3">
        <f t="shared" si="178"/>
        <v>118.63384615384618</v>
      </c>
    </row>
    <row r="11404" spans="1:3">
      <c r="A11404" s="1" t="s">
        <v>5748</v>
      </c>
      <c r="B11404" s="3">
        <v>111.21923076923076</v>
      </c>
      <c r="C11404" s="3">
        <f t="shared" si="178"/>
        <v>133.4630769230769</v>
      </c>
    </row>
    <row r="11405" spans="1:3">
      <c r="A11405" s="1" t="s">
        <v>5749</v>
      </c>
      <c r="B11405" s="3">
        <v>123.57692307692309</v>
      </c>
      <c r="C11405" s="3">
        <f t="shared" si="178"/>
        <v>148.2923076923077</v>
      </c>
    </row>
    <row r="11406" spans="1:3">
      <c r="A11406" s="1" t="s">
        <v>5750</v>
      </c>
      <c r="B11406" s="3">
        <v>92.682692307692292</v>
      </c>
      <c r="C11406" s="3">
        <f t="shared" si="178"/>
        <v>111.21923076923075</v>
      </c>
    </row>
    <row r="11407" spans="1:3">
      <c r="A11407" s="1" t="s">
        <v>5751</v>
      </c>
      <c r="B11407" s="3">
        <v>61.788461538461547</v>
      </c>
      <c r="C11407" s="3">
        <f t="shared" si="178"/>
        <v>74.146153846153851</v>
      </c>
    </row>
    <row r="11408" spans="1:3">
      <c r="A11408" s="1" t="s">
        <v>5752</v>
      </c>
      <c r="B11408" s="3">
        <v>86.503846153846155</v>
      </c>
      <c r="C11408" s="3">
        <f t="shared" si="178"/>
        <v>103.80461538461539</v>
      </c>
    </row>
    <row r="11409" spans="1:3">
      <c r="A11409" s="1" t="s">
        <v>5753</v>
      </c>
      <c r="B11409" s="3">
        <v>86.503846153846155</v>
      </c>
      <c r="C11409" s="3">
        <f t="shared" si="178"/>
        <v>103.80461538461539</v>
      </c>
    </row>
    <row r="11410" spans="1:3">
      <c r="A11410" s="1" t="s">
        <v>5754</v>
      </c>
      <c r="B11410" s="3">
        <v>90.222596153846155</v>
      </c>
      <c r="C11410" s="3">
        <f t="shared" si="178"/>
        <v>108.26711538461538</v>
      </c>
    </row>
    <row r="11411" spans="1:3">
      <c r="A11411" s="1" t="s">
        <v>5755</v>
      </c>
      <c r="B11411" s="3">
        <v>86.503846153846155</v>
      </c>
      <c r="C11411" s="3">
        <f t="shared" si="178"/>
        <v>103.80461538461539</v>
      </c>
    </row>
    <row r="11412" spans="1:3">
      <c r="A11412" s="1" t="s">
        <v>5756</v>
      </c>
      <c r="B11412" s="3">
        <v>86.503846153846155</v>
      </c>
      <c r="C11412" s="3">
        <f t="shared" si="178"/>
        <v>103.80461538461539</v>
      </c>
    </row>
    <row r="11413" spans="1:3">
      <c r="A11413" s="1" t="s">
        <v>5757</v>
      </c>
      <c r="B11413" s="3">
        <v>90.222596153846155</v>
      </c>
      <c r="C11413" s="3">
        <f t="shared" si="178"/>
        <v>108.26711538461538</v>
      </c>
    </row>
    <row r="11414" spans="1:3">
      <c r="A11414" s="1" t="s">
        <v>5758</v>
      </c>
      <c r="B11414" s="3">
        <v>86.503846153846155</v>
      </c>
      <c r="C11414" s="3">
        <f t="shared" si="178"/>
        <v>103.80461538461539</v>
      </c>
    </row>
    <row r="11415" spans="1:3">
      <c r="A11415" s="1" t="s">
        <v>5759</v>
      </c>
      <c r="B11415" s="3">
        <v>77.864903846153851</v>
      </c>
      <c r="C11415" s="3">
        <f t="shared" si="178"/>
        <v>93.437884615384618</v>
      </c>
    </row>
    <row r="11416" spans="1:3">
      <c r="A11416" s="1" t="s">
        <v>5760</v>
      </c>
      <c r="B11416" s="3">
        <v>77.864903846153851</v>
      </c>
      <c r="C11416" s="3">
        <f t="shared" si="178"/>
        <v>93.437884615384618</v>
      </c>
    </row>
    <row r="11417" spans="1:3">
      <c r="A11417" s="1" t="s">
        <v>5761</v>
      </c>
      <c r="B11417" s="3">
        <v>77.864903846153851</v>
      </c>
      <c r="C11417" s="3">
        <f t="shared" si="178"/>
        <v>93.437884615384618</v>
      </c>
    </row>
    <row r="11418" spans="1:3">
      <c r="A11418" s="1" t="s">
        <v>5762</v>
      </c>
      <c r="B11418" s="3">
        <v>105.04038461538461</v>
      </c>
      <c r="C11418" s="3">
        <f t="shared" si="178"/>
        <v>126.04846153846152</v>
      </c>
    </row>
    <row r="11419" spans="1:3">
      <c r="A11419" s="1" t="s">
        <v>5763</v>
      </c>
      <c r="B11419" s="3">
        <v>98.861538461538487</v>
      </c>
      <c r="C11419" s="3">
        <f t="shared" si="178"/>
        <v>118.63384615384618</v>
      </c>
    </row>
    <row r="11420" spans="1:3">
      <c r="A11420" s="1" t="s">
        <v>5764</v>
      </c>
      <c r="B11420" s="3">
        <v>98.861538461538487</v>
      </c>
      <c r="C11420" s="3">
        <f t="shared" si="178"/>
        <v>118.63384615384618</v>
      </c>
    </row>
    <row r="11421" spans="1:3">
      <c r="A11421" s="1" t="s">
        <v>5765</v>
      </c>
      <c r="B11421" s="3">
        <v>98.861538461538487</v>
      </c>
      <c r="C11421" s="3">
        <f t="shared" si="178"/>
        <v>118.63384615384618</v>
      </c>
    </row>
    <row r="11422" spans="1:3">
      <c r="A11422" s="1" t="s">
        <v>5766</v>
      </c>
      <c r="B11422" s="3">
        <v>98.861538461538487</v>
      </c>
      <c r="C11422" s="3">
        <f t="shared" si="178"/>
        <v>118.63384615384618</v>
      </c>
    </row>
    <row r="11423" spans="1:3">
      <c r="A11423" s="1" t="s">
        <v>5767</v>
      </c>
      <c r="B11423" s="3">
        <v>129.75576923076926</v>
      </c>
      <c r="C11423" s="3">
        <f t="shared" si="178"/>
        <v>155.70692307692312</v>
      </c>
    </row>
    <row r="11424" spans="1:3">
      <c r="A11424" s="1" t="s">
        <v>5768</v>
      </c>
      <c r="B11424" s="3">
        <v>8.6961538461538446</v>
      </c>
      <c r="C11424" s="3">
        <f t="shared" si="178"/>
        <v>10.435384615384613</v>
      </c>
    </row>
    <row r="11425" spans="1:3">
      <c r="A11425" s="1" t="s">
        <v>5769</v>
      </c>
      <c r="B11425" s="3">
        <v>12.357692307692311</v>
      </c>
      <c r="C11425" s="3">
        <f t="shared" si="178"/>
        <v>14.829230769230772</v>
      </c>
    </row>
    <row r="11426" spans="1:3">
      <c r="A11426" s="1" t="s">
        <v>5770</v>
      </c>
      <c r="B11426" s="3">
        <v>16.076442307692307</v>
      </c>
      <c r="C11426" s="3">
        <f t="shared" si="178"/>
        <v>19.291730769230767</v>
      </c>
    </row>
    <row r="11427" spans="1:3">
      <c r="A11427" s="1" t="s">
        <v>5771</v>
      </c>
      <c r="B11427" s="3">
        <v>21.053846153846152</v>
      </c>
      <c r="C11427" s="3">
        <f t="shared" si="178"/>
        <v>25.264615384615382</v>
      </c>
    </row>
    <row r="11428" spans="1:3">
      <c r="A11428" s="1" t="s">
        <v>5772</v>
      </c>
      <c r="B11428" s="3">
        <v>14.875</v>
      </c>
      <c r="C11428" s="3">
        <f t="shared" si="178"/>
        <v>17.849999999999998</v>
      </c>
    </row>
    <row r="11429" spans="1:3">
      <c r="A11429" s="1" t="s">
        <v>5773</v>
      </c>
      <c r="B11429" s="3">
        <v>9.2682692307692314</v>
      </c>
      <c r="C11429" s="3">
        <f t="shared" si="178"/>
        <v>11.121923076923077</v>
      </c>
    </row>
    <row r="11430" spans="1:3">
      <c r="A11430" s="1" t="s">
        <v>5774</v>
      </c>
      <c r="B11430" s="3">
        <v>21.053846153846152</v>
      </c>
      <c r="C11430" s="3">
        <f t="shared" si="178"/>
        <v>25.264615384615382</v>
      </c>
    </row>
    <row r="11431" spans="1:3">
      <c r="A11431" s="1" t="s">
        <v>5775</v>
      </c>
      <c r="B11431" s="3">
        <v>123.57692307692309</v>
      </c>
      <c r="C11431" s="3">
        <f t="shared" si="178"/>
        <v>148.2923076923077</v>
      </c>
    </row>
    <row r="11432" spans="1:3">
      <c r="A11432" s="1" t="s">
        <v>5776</v>
      </c>
      <c r="B11432" s="3">
        <v>160.65000000000003</v>
      </c>
      <c r="C11432" s="3">
        <f t="shared" si="178"/>
        <v>192.78000000000003</v>
      </c>
    </row>
    <row r="11433" spans="1:3">
      <c r="A11433" s="1" t="s">
        <v>5777</v>
      </c>
      <c r="B11433" s="3">
        <v>210.08076923076922</v>
      </c>
      <c r="C11433" s="3">
        <f t="shared" si="178"/>
        <v>252.09692307692305</v>
      </c>
    </row>
    <row r="11434" spans="1:3">
      <c r="A11434" s="1" t="s">
        <v>5778</v>
      </c>
      <c r="B11434" s="3">
        <v>74.146153846153851</v>
      </c>
      <c r="C11434" s="3">
        <f t="shared" si="178"/>
        <v>88.975384615384613</v>
      </c>
    </row>
    <row r="11435" spans="1:3">
      <c r="A11435" s="1" t="s">
        <v>5779</v>
      </c>
      <c r="B11435" s="3">
        <v>142.11346153846154</v>
      </c>
      <c r="C11435" s="3">
        <f t="shared" si="178"/>
        <v>170.53615384615384</v>
      </c>
    </row>
    <row r="11436" spans="1:3">
      <c r="A11436" s="1" t="s">
        <v>5780</v>
      </c>
      <c r="B11436" s="3">
        <v>154.47115384615384</v>
      </c>
      <c r="C11436" s="3">
        <f t="shared" si="178"/>
        <v>185.36538461538461</v>
      </c>
    </row>
    <row r="11437" spans="1:3">
      <c r="A11437" s="1" t="s">
        <v>5781</v>
      </c>
      <c r="B11437" s="3">
        <v>191.54423076923075</v>
      </c>
      <c r="C11437" s="3">
        <f t="shared" si="178"/>
        <v>229.85307692307688</v>
      </c>
    </row>
    <row r="11438" spans="1:3">
      <c r="A11438" s="1" t="s">
        <v>5782</v>
      </c>
      <c r="B11438" s="3">
        <v>129.75576923076926</v>
      </c>
      <c r="C11438" s="3">
        <f t="shared" si="178"/>
        <v>155.70692307692312</v>
      </c>
    </row>
    <row r="11439" spans="1:3">
      <c r="A11439" s="1" t="s">
        <v>5783</v>
      </c>
      <c r="B11439" s="3">
        <v>247.15384615384619</v>
      </c>
      <c r="C11439" s="3">
        <f t="shared" si="178"/>
        <v>296.5846153846154</v>
      </c>
    </row>
    <row r="11440" spans="1:3">
      <c r="A11440" s="1" t="s">
        <v>5784</v>
      </c>
      <c r="B11440" s="3">
        <v>3.71875</v>
      </c>
      <c r="C11440" s="3">
        <f t="shared" si="178"/>
        <v>4.4624999999999995</v>
      </c>
    </row>
    <row r="11441" spans="1:3">
      <c r="A11441" s="1" t="s">
        <v>5785</v>
      </c>
      <c r="B11441" s="3">
        <v>2.2312500000000002</v>
      </c>
      <c r="C11441" s="3">
        <f t="shared" si="178"/>
        <v>2.6775000000000002</v>
      </c>
    </row>
    <row r="11442" spans="1:3">
      <c r="A11442" s="1" t="s">
        <v>5786</v>
      </c>
      <c r="B11442" s="3">
        <v>4.3480769230769223</v>
      </c>
      <c r="C11442" s="3">
        <f t="shared" si="178"/>
        <v>5.2176923076923067</v>
      </c>
    </row>
    <row r="11443" spans="1:3">
      <c r="A11443" s="1" t="s">
        <v>5787</v>
      </c>
      <c r="B11443" s="3">
        <v>2.5173076923076922</v>
      </c>
      <c r="C11443" s="3">
        <f t="shared" si="178"/>
        <v>3.0207692307692304</v>
      </c>
    </row>
    <row r="11444" spans="1:3">
      <c r="A11444" s="1" t="s">
        <v>5788</v>
      </c>
      <c r="B11444" s="3">
        <v>247.15384615384619</v>
      </c>
      <c r="C11444" s="3">
        <f t="shared" si="178"/>
        <v>296.5846153846154</v>
      </c>
    </row>
    <row r="11445" spans="1:3">
      <c r="A11445" s="1" t="s">
        <v>5789</v>
      </c>
      <c r="B11445" s="3">
        <v>247.15384615384619</v>
      </c>
      <c r="C11445" s="3">
        <f t="shared" si="178"/>
        <v>296.5846153846154</v>
      </c>
    </row>
    <row r="11446" spans="1:3">
      <c r="A11446" s="1" t="s">
        <v>5790</v>
      </c>
      <c r="B11446" s="3">
        <v>98.861538461538487</v>
      </c>
      <c r="C11446" s="3">
        <f t="shared" si="178"/>
        <v>118.63384615384618</v>
      </c>
    </row>
    <row r="11447" spans="1:3">
      <c r="A11447" s="1" t="s">
        <v>5791</v>
      </c>
      <c r="B11447" s="3">
        <v>98.861538461538487</v>
      </c>
      <c r="C11447" s="3">
        <f t="shared" si="178"/>
        <v>118.63384615384618</v>
      </c>
    </row>
    <row r="11448" spans="1:3">
      <c r="A11448" s="1" t="s">
        <v>5792</v>
      </c>
      <c r="B11448" s="3">
        <v>105.04038461538461</v>
      </c>
      <c r="C11448" s="3">
        <f t="shared" si="178"/>
        <v>126.04846153846152</v>
      </c>
    </row>
    <row r="11449" spans="1:3">
      <c r="A11449" s="1" t="s">
        <v>5793</v>
      </c>
      <c r="B11449" s="3">
        <v>258.36730769230769</v>
      </c>
      <c r="C11449" s="3">
        <f t="shared" si="178"/>
        <v>310.04076923076923</v>
      </c>
    </row>
    <row r="11450" spans="1:3">
      <c r="A11450" s="1" t="s">
        <v>5794</v>
      </c>
      <c r="B11450" s="3">
        <v>101.37884615384613</v>
      </c>
      <c r="C11450" s="3">
        <f t="shared" si="178"/>
        <v>121.65461538461534</v>
      </c>
    </row>
    <row r="11451" spans="1:3">
      <c r="A11451" s="1" t="s">
        <v>5795</v>
      </c>
      <c r="B11451" s="3">
        <v>101.37884615384613</v>
      </c>
      <c r="C11451" s="3">
        <f t="shared" si="178"/>
        <v>121.65461538461534</v>
      </c>
    </row>
    <row r="11452" spans="1:3">
      <c r="A11452" s="1" t="s">
        <v>5796</v>
      </c>
      <c r="B11452" s="3">
        <v>101.37884615384613</v>
      </c>
      <c r="C11452" s="3">
        <f t="shared" si="178"/>
        <v>121.65461538461534</v>
      </c>
    </row>
    <row r="11453" spans="1:3">
      <c r="A11453" s="1" t="s">
        <v>5797</v>
      </c>
      <c r="B11453" s="3">
        <v>258.36730769230769</v>
      </c>
      <c r="C11453" s="3">
        <f t="shared" si="178"/>
        <v>310.04076923076923</v>
      </c>
    </row>
    <row r="11454" spans="1:3">
      <c r="A11454" s="1" t="s">
        <v>5798</v>
      </c>
      <c r="B11454" s="3">
        <v>216.25961538461539</v>
      </c>
      <c r="C11454" s="3">
        <f t="shared" si="178"/>
        <v>259.51153846153846</v>
      </c>
    </row>
    <row r="11455" spans="1:3">
      <c r="A11455" s="1" t="s">
        <v>5799</v>
      </c>
      <c r="B11455" s="3">
        <v>189.14134615384617</v>
      </c>
      <c r="C11455" s="3">
        <f t="shared" si="178"/>
        <v>226.96961538461539</v>
      </c>
    </row>
    <row r="11456" spans="1:3">
      <c r="A11456" s="1" t="s">
        <v>5800</v>
      </c>
      <c r="B11456" s="3">
        <v>339.83653846153845</v>
      </c>
      <c r="C11456" s="3">
        <f t="shared" si="178"/>
        <v>407.80384615384611</v>
      </c>
    </row>
    <row r="11457" spans="1:3">
      <c r="A11457" s="1" t="s">
        <v>5801</v>
      </c>
      <c r="B11457" s="3">
        <v>111.21923076923076</v>
      </c>
      <c r="C11457" s="3">
        <f t="shared" si="178"/>
        <v>133.4630769230769</v>
      </c>
    </row>
    <row r="11458" spans="1:3">
      <c r="A11458" s="1" t="s">
        <v>5802</v>
      </c>
      <c r="B11458" s="3">
        <v>111.21923076923076</v>
      </c>
      <c r="C11458" s="3">
        <f t="shared" si="178"/>
        <v>133.4630769230769</v>
      </c>
    </row>
    <row r="11459" spans="1:3">
      <c r="A11459" s="1" t="s">
        <v>5803</v>
      </c>
      <c r="B11459" s="3">
        <v>123.57692307692309</v>
      </c>
      <c r="C11459" s="3">
        <f t="shared" ref="C11459:C11522" si="179">B11459*1.2</f>
        <v>148.2923076923077</v>
      </c>
    </row>
    <row r="11460" spans="1:3">
      <c r="A11460" s="1" t="s">
        <v>5804</v>
      </c>
      <c r="B11460" s="3">
        <v>123.57692307692309</v>
      </c>
      <c r="C11460" s="3">
        <f t="shared" si="179"/>
        <v>148.2923076923077</v>
      </c>
    </row>
    <row r="11461" spans="1:3">
      <c r="A11461" s="1" t="s">
        <v>5805</v>
      </c>
      <c r="B11461" s="3">
        <v>28.434134615384615</v>
      </c>
      <c r="C11461" s="3">
        <f t="shared" si="179"/>
        <v>34.120961538461536</v>
      </c>
    </row>
    <row r="11462" spans="1:3">
      <c r="A11462" s="1" t="s">
        <v>5806</v>
      </c>
      <c r="B11462" s="3">
        <v>67.967307692307685</v>
      </c>
      <c r="C11462" s="3">
        <f t="shared" si="179"/>
        <v>81.560769230769225</v>
      </c>
    </row>
    <row r="11463" spans="1:3">
      <c r="A11463" s="1" t="s">
        <v>5807</v>
      </c>
      <c r="B11463" s="3">
        <v>92.682692307692292</v>
      </c>
      <c r="C11463" s="3">
        <f t="shared" si="179"/>
        <v>111.21923076923075</v>
      </c>
    </row>
    <row r="11464" spans="1:3">
      <c r="A11464" s="1" t="s">
        <v>5808</v>
      </c>
      <c r="B11464" s="3">
        <v>61.788461538461547</v>
      </c>
      <c r="C11464" s="3">
        <f t="shared" si="179"/>
        <v>74.146153846153851</v>
      </c>
    </row>
    <row r="11465" spans="1:3">
      <c r="A11465" s="1" t="s">
        <v>5809</v>
      </c>
      <c r="B11465" s="3">
        <v>74.146153846153851</v>
      </c>
      <c r="C11465" s="3">
        <f t="shared" si="179"/>
        <v>88.975384615384613</v>
      </c>
    </row>
    <row r="11466" spans="1:3">
      <c r="A11466" s="1" t="s">
        <v>5810</v>
      </c>
      <c r="B11466" s="3">
        <v>222.43846153846152</v>
      </c>
      <c r="C11466" s="3">
        <f t="shared" si="179"/>
        <v>266.9261538461538</v>
      </c>
    </row>
    <row r="11467" spans="1:3">
      <c r="A11467" s="1" t="s">
        <v>5811</v>
      </c>
      <c r="B11467" s="3">
        <v>195.32019230769225</v>
      </c>
      <c r="C11467" s="3">
        <f t="shared" si="179"/>
        <v>234.3842307692307</v>
      </c>
    </row>
    <row r="11468" spans="1:3">
      <c r="A11468" s="1" t="s">
        <v>5812</v>
      </c>
      <c r="B11468" s="3">
        <v>290.40576923076924</v>
      </c>
      <c r="C11468" s="3">
        <f t="shared" si="179"/>
        <v>348.48692307692306</v>
      </c>
    </row>
    <row r="11469" spans="1:3">
      <c r="A11469" s="1" t="s">
        <v>5813</v>
      </c>
      <c r="B11469" s="3">
        <v>253.33269230769233</v>
      </c>
      <c r="C11469" s="3">
        <f t="shared" si="179"/>
        <v>303.99923076923079</v>
      </c>
    </row>
    <row r="11470" spans="1:3">
      <c r="A11470" s="1" t="s">
        <v>5814</v>
      </c>
      <c r="B11470" s="3">
        <v>135.93461538461537</v>
      </c>
      <c r="C11470" s="3">
        <f t="shared" si="179"/>
        <v>163.12153846153845</v>
      </c>
    </row>
    <row r="11471" spans="1:3">
      <c r="A11471" s="1" t="s">
        <v>5815</v>
      </c>
      <c r="B11471" s="3">
        <v>173.00769230769231</v>
      </c>
      <c r="C11471" s="3">
        <f t="shared" si="179"/>
        <v>207.60923076923078</v>
      </c>
    </row>
    <row r="11472" spans="1:3">
      <c r="A11472" s="1" t="s">
        <v>5816</v>
      </c>
      <c r="B11472" s="3">
        <v>148.2923076923077</v>
      </c>
      <c r="C11472" s="3">
        <f t="shared" si="179"/>
        <v>177.95076923076923</v>
      </c>
    </row>
    <row r="11473" spans="1:3">
      <c r="A11473" s="1" t="s">
        <v>5817</v>
      </c>
      <c r="B11473" s="3">
        <v>247.03942307692307</v>
      </c>
      <c r="C11473" s="3">
        <f t="shared" si="179"/>
        <v>296.44730769230767</v>
      </c>
    </row>
    <row r="11474" spans="1:3">
      <c r="A11474" s="1" t="s">
        <v>5818</v>
      </c>
      <c r="B11474" s="3">
        <v>166.82884615384617</v>
      </c>
      <c r="C11474" s="3">
        <f t="shared" si="179"/>
        <v>200.19461538461539</v>
      </c>
    </row>
    <row r="11475" spans="1:3">
      <c r="A11475" s="1" t="s">
        <v>5819</v>
      </c>
      <c r="B11475" s="3">
        <v>166.82884615384617</v>
      </c>
      <c r="C11475" s="3">
        <f t="shared" si="179"/>
        <v>200.19461538461539</v>
      </c>
    </row>
    <row r="11476" spans="1:3">
      <c r="A11476" s="1" t="s">
        <v>5820</v>
      </c>
      <c r="B11476" s="3">
        <v>247.15384615384619</v>
      </c>
      <c r="C11476" s="3">
        <f t="shared" si="179"/>
        <v>296.5846153846154</v>
      </c>
    </row>
    <row r="11477" spans="1:3">
      <c r="A11477" s="1" t="s">
        <v>5821</v>
      </c>
      <c r="B11477" s="3">
        <v>123.57692307692309</v>
      </c>
      <c r="C11477" s="3">
        <f t="shared" si="179"/>
        <v>148.2923076923077</v>
      </c>
    </row>
    <row r="11478" spans="1:3">
      <c r="A11478" s="1" t="s">
        <v>5822</v>
      </c>
      <c r="B11478" s="3">
        <v>77.864903846153851</v>
      </c>
      <c r="C11478" s="3">
        <f t="shared" si="179"/>
        <v>93.437884615384618</v>
      </c>
    </row>
    <row r="11479" spans="1:3">
      <c r="A11479" s="1" t="s">
        <v>5823</v>
      </c>
      <c r="B11479" s="3">
        <v>222.43846153846152</v>
      </c>
      <c r="C11479" s="3">
        <f t="shared" si="179"/>
        <v>266.9261538461538</v>
      </c>
    </row>
    <row r="11480" spans="1:3">
      <c r="A11480" s="1" t="s">
        <v>5824</v>
      </c>
      <c r="B11480" s="3">
        <v>283.08269230769235</v>
      </c>
      <c r="C11480" s="3">
        <f t="shared" si="179"/>
        <v>339.69923076923084</v>
      </c>
    </row>
    <row r="11481" spans="1:3">
      <c r="A11481" s="1" t="s">
        <v>5825</v>
      </c>
      <c r="B11481" s="3">
        <v>344.87115384615379</v>
      </c>
      <c r="C11481" s="3">
        <f t="shared" si="179"/>
        <v>413.84538461538455</v>
      </c>
    </row>
    <row r="11482" spans="1:3">
      <c r="A11482" s="1" t="s">
        <v>5826</v>
      </c>
      <c r="B11482" s="3">
        <v>406.65961538461528</v>
      </c>
      <c r="C11482" s="3">
        <f t="shared" si="179"/>
        <v>487.99153846153831</v>
      </c>
    </row>
    <row r="11483" spans="1:3">
      <c r="A11483" s="1" t="s">
        <v>5827</v>
      </c>
      <c r="B11483" s="3">
        <v>678.52884615384619</v>
      </c>
      <c r="C11483" s="3">
        <f t="shared" si="179"/>
        <v>814.23461538461538</v>
      </c>
    </row>
    <row r="11484" spans="1:3">
      <c r="A11484" s="1" t="s">
        <v>5828</v>
      </c>
      <c r="B11484" s="3">
        <v>247.15384615384619</v>
      </c>
      <c r="C11484" s="3">
        <f t="shared" si="179"/>
        <v>296.5846153846154</v>
      </c>
    </row>
    <row r="11485" spans="1:3">
      <c r="A11485" s="1" t="s">
        <v>5829</v>
      </c>
      <c r="B11485" s="3">
        <v>49.430769230769243</v>
      </c>
      <c r="C11485" s="3">
        <f t="shared" si="179"/>
        <v>59.316923076923089</v>
      </c>
    </row>
    <row r="11486" spans="1:3">
      <c r="A11486" s="1" t="s">
        <v>5830</v>
      </c>
      <c r="B11486" s="3">
        <v>18.536538461538463</v>
      </c>
      <c r="C11486" s="3">
        <f t="shared" si="179"/>
        <v>22.243846153846153</v>
      </c>
    </row>
    <row r="11487" spans="1:3">
      <c r="A11487" s="1" t="s">
        <v>5831</v>
      </c>
      <c r="B11487" s="3">
        <v>253.33269230769233</v>
      </c>
      <c r="C11487" s="3">
        <f t="shared" si="179"/>
        <v>303.99923076923079</v>
      </c>
    </row>
    <row r="11488" spans="1:3">
      <c r="A11488" s="1" t="s">
        <v>5832</v>
      </c>
      <c r="B11488" s="3">
        <v>307.79807692307691</v>
      </c>
      <c r="C11488" s="3">
        <f t="shared" si="179"/>
        <v>369.35769230769228</v>
      </c>
    </row>
    <row r="11489" spans="1:3">
      <c r="A11489" s="1" t="s">
        <v>5833</v>
      </c>
      <c r="B11489" s="3">
        <v>376.90961538461528</v>
      </c>
      <c r="C11489" s="3">
        <f t="shared" si="179"/>
        <v>452.29153846153832</v>
      </c>
    </row>
    <row r="11490" spans="1:3">
      <c r="A11490" s="1" t="s">
        <v>5834</v>
      </c>
      <c r="B11490" s="3">
        <v>64.305769230769229</v>
      </c>
      <c r="C11490" s="3">
        <f t="shared" si="179"/>
        <v>77.166923076923069</v>
      </c>
    </row>
    <row r="11491" spans="1:3">
      <c r="A11491" s="1" t="s">
        <v>5835</v>
      </c>
      <c r="B11491" s="3">
        <v>64.305769230769229</v>
      </c>
      <c r="C11491" s="3">
        <f t="shared" si="179"/>
        <v>77.166923076923069</v>
      </c>
    </row>
    <row r="11492" spans="1:3">
      <c r="A11492" s="1" t="s">
        <v>5836</v>
      </c>
      <c r="B11492" s="3">
        <v>64.305769230769229</v>
      </c>
      <c r="C11492" s="3">
        <f t="shared" si="179"/>
        <v>77.166923076923069</v>
      </c>
    </row>
    <row r="11493" spans="1:3">
      <c r="A11493" s="1" t="s">
        <v>5837</v>
      </c>
      <c r="B11493" s="3">
        <v>12.357692307692311</v>
      </c>
      <c r="C11493" s="3">
        <f t="shared" si="179"/>
        <v>14.829230769230772</v>
      </c>
    </row>
    <row r="11494" spans="1:3">
      <c r="A11494" s="1" t="s">
        <v>5838</v>
      </c>
      <c r="B11494" s="3">
        <v>16.076442307692307</v>
      </c>
      <c r="C11494" s="3">
        <f t="shared" si="179"/>
        <v>19.291730769230767</v>
      </c>
    </row>
    <row r="11495" spans="1:3">
      <c r="A11495" s="1" t="s">
        <v>5839</v>
      </c>
      <c r="B11495" s="3">
        <v>16.076442307692307</v>
      </c>
      <c r="C11495" s="3">
        <f t="shared" si="179"/>
        <v>19.291730769230767</v>
      </c>
    </row>
    <row r="11496" spans="1:3">
      <c r="A11496" s="1" t="s">
        <v>5840</v>
      </c>
      <c r="B11496" s="3">
        <v>12.357692307692311</v>
      </c>
      <c r="C11496" s="3">
        <f t="shared" si="179"/>
        <v>14.829230769230772</v>
      </c>
    </row>
    <row r="11497" spans="1:3">
      <c r="A11497" s="1" t="s">
        <v>5841</v>
      </c>
      <c r="B11497" s="3">
        <v>16.076442307692307</v>
      </c>
      <c r="C11497" s="3">
        <f t="shared" si="179"/>
        <v>19.291730769230767</v>
      </c>
    </row>
    <row r="11498" spans="1:3">
      <c r="A11498" s="1" t="s">
        <v>5842</v>
      </c>
      <c r="B11498" s="3">
        <v>18.536538461538463</v>
      </c>
      <c r="C11498" s="3">
        <f t="shared" si="179"/>
        <v>22.243846153846153</v>
      </c>
    </row>
    <row r="11499" spans="1:3">
      <c r="A11499" s="1" t="s">
        <v>5843</v>
      </c>
      <c r="B11499" s="3">
        <v>18.536538461538463</v>
      </c>
      <c r="C11499" s="3">
        <f t="shared" si="179"/>
        <v>22.243846153846153</v>
      </c>
    </row>
    <row r="11500" spans="1:3">
      <c r="A11500" s="1" t="s">
        <v>5844</v>
      </c>
      <c r="B11500" s="3">
        <v>16.076442307692307</v>
      </c>
      <c r="C11500" s="3">
        <f t="shared" si="179"/>
        <v>19.291730769230767</v>
      </c>
    </row>
    <row r="11501" spans="1:3">
      <c r="A11501" s="1" t="s">
        <v>5845</v>
      </c>
      <c r="B11501" s="3">
        <v>61.674038461538458</v>
      </c>
      <c r="C11501" s="3">
        <f t="shared" si="179"/>
        <v>74.00884615384615</v>
      </c>
    </row>
    <row r="11502" spans="1:3">
      <c r="A11502" s="1" t="s">
        <v>5846</v>
      </c>
      <c r="B11502" s="3">
        <v>114.99519230769232</v>
      </c>
      <c r="C11502" s="3">
        <f t="shared" si="179"/>
        <v>137.99423076923077</v>
      </c>
    </row>
    <row r="11503" spans="1:3">
      <c r="A11503" s="1" t="s">
        <v>5847</v>
      </c>
      <c r="B11503" s="3">
        <v>98.74711538461537</v>
      </c>
      <c r="C11503" s="3">
        <f t="shared" si="179"/>
        <v>118.49653846153844</v>
      </c>
    </row>
    <row r="11504" spans="1:3">
      <c r="A11504" s="1" t="s">
        <v>5848</v>
      </c>
      <c r="B11504" s="3">
        <v>127.35288461538462</v>
      </c>
      <c r="C11504" s="3">
        <f t="shared" si="179"/>
        <v>152.82346153846154</v>
      </c>
    </row>
    <row r="11505" spans="1:3">
      <c r="A11505" s="1" t="s">
        <v>5849</v>
      </c>
      <c r="B11505" s="3">
        <v>64.305769230769229</v>
      </c>
      <c r="C11505" s="3">
        <f t="shared" si="179"/>
        <v>77.166923076923069</v>
      </c>
    </row>
    <row r="11506" spans="1:3">
      <c r="A11506" s="1" t="s">
        <v>5850</v>
      </c>
      <c r="B11506" s="3">
        <v>30.894230769230774</v>
      </c>
      <c r="C11506" s="3">
        <f t="shared" si="179"/>
        <v>37.073076923076925</v>
      </c>
    </row>
    <row r="11507" spans="1:3">
      <c r="A11507" s="1" t="s">
        <v>5851</v>
      </c>
      <c r="B11507" s="3">
        <v>148.2923076923077</v>
      </c>
      <c r="C11507" s="3">
        <f t="shared" si="179"/>
        <v>177.95076923076923</v>
      </c>
    </row>
    <row r="11508" spans="1:3">
      <c r="A11508" s="1" t="s">
        <v>5852</v>
      </c>
      <c r="B11508" s="3">
        <v>127.35288461538462</v>
      </c>
      <c r="C11508" s="3">
        <f t="shared" si="179"/>
        <v>152.82346153846154</v>
      </c>
    </row>
    <row r="11509" spans="1:3">
      <c r="A11509" s="1" t="s">
        <v>5853</v>
      </c>
      <c r="B11509" s="3">
        <v>203.90192307692308</v>
      </c>
      <c r="C11509" s="3">
        <f t="shared" si="179"/>
        <v>244.68230769230769</v>
      </c>
    </row>
    <row r="11510" spans="1:3">
      <c r="A11510" s="1" t="s">
        <v>5854</v>
      </c>
      <c r="B11510" s="3">
        <v>86.503846153846155</v>
      </c>
      <c r="C11510" s="3">
        <f t="shared" si="179"/>
        <v>103.80461538461539</v>
      </c>
    </row>
    <row r="11511" spans="1:3">
      <c r="A11511" s="1" t="s">
        <v>5855</v>
      </c>
      <c r="B11511" s="3">
        <v>173.00769230769231</v>
      </c>
      <c r="C11511" s="3">
        <f t="shared" si="179"/>
        <v>207.60923076923078</v>
      </c>
    </row>
    <row r="11512" spans="1:3">
      <c r="A11512" s="1" t="s">
        <v>5856</v>
      </c>
      <c r="B11512" s="3">
        <v>53.149519230769243</v>
      </c>
      <c r="C11512" s="3">
        <f t="shared" si="179"/>
        <v>63.779423076923088</v>
      </c>
    </row>
    <row r="11513" spans="1:3">
      <c r="A11513" s="1" t="s">
        <v>5857</v>
      </c>
      <c r="B11513" s="3">
        <v>13.616346153846155</v>
      </c>
      <c r="C11513" s="3">
        <f t="shared" si="179"/>
        <v>16.339615384615385</v>
      </c>
    </row>
    <row r="11514" spans="1:3">
      <c r="A11514" s="1" t="s">
        <v>5858</v>
      </c>
      <c r="B11514" s="3">
        <v>13.616346153846155</v>
      </c>
      <c r="C11514" s="3">
        <f t="shared" si="179"/>
        <v>16.339615384615385</v>
      </c>
    </row>
    <row r="11515" spans="1:3">
      <c r="A11515" s="1" t="s">
        <v>5859</v>
      </c>
      <c r="B11515" s="3">
        <v>77.864903846153851</v>
      </c>
      <c r="C11515" s="3">
        <f t="shared" si="179"/>
        <v>93.437884615384618</v>
      </c>
    </row>
    <row r="11516" spans="1:3">
      <c r="A11516" s="1" t="s">
        <v>5860</v>
      </c>
      <c r="B11516" s="3">
        <v>247.15384615384619</v>
      </c>
      <c r="C11516" s="3">
        <f t="shared" si="179"/>
        <v>296.5846153846154</v>
      </c>
    </row>
    <row r="11517" spans="1:3">
      <c r="A11517" s="1" t="s">
        <v>5861</v>
      </c>
      <c r="B11517" s="3">
        <v>320.15576923076918</v>
      </c>
      <c r="C11517" s="3">
        <f t="shared" si="179"/>
        <v>384.18692307692299</v>
      </c>
    </row>
    <row r="11518" spans="1:3">
      <c r="A11518" s="1" t="s">
        <v>5862</v>
      </c>
      <c r="B11518" s="3">
        <v>111.21923076923076</v>
      </c>
      <c r="C11518" s="3">
        <f t="shared" si="179"/>
        <v>133.4630769230769</v>
      </c>
    </row>
    <row r="11519" spans="1:3">
      <c r="A11519" s="1" t="s">
        <v>5863</v>
      </c>
      <c r="B11519" s="3">
        <v>135.93461538461537</v>
      </c>
      <c r="C11519" s="3">
        <f t="shared" si="179"/>
        <v>163.12153846153845</v>
      </c>
    </row>
    <row r="11520" spans="1:3">
      <c r="A11520" s="1" t="s">
        <v>5864</v>
      </c>
      <c r="B11520" s="3">
        <v>6.8081730769230777</v>
      </c>
      <c r="C11520" s="3">
        <f t="shared" si="179"/>
        <v>8.1698076923076925</v>
      </c>
    </row>
    <row r="11521" spans="1:3">
      <c r="A11521" s="1" t="s">
        <v>5865</v>
      </c>
      <c r="B11521" s="3">
        <v>173.00769230769231</v>
      </c>
      <c r="C11521" s="3">
        <f t="shared" si="179"/>
        <v>207.60923076923078</v>
      </c>
    </row>
    <row r="11522" spans="1:3">
      <c r="A11522" s="1" t="s">
        <v>5866</v>
      </c>
      <c r="B11522" s="3">
        <v>148.2923076923077</v>
      </c>
      <c r="C11522" s="3">
        <f t="shared" si="179"/>
        <v>177.95076923076923</v>
      </c>
    </row>
    <row r="11523" spans="1:3">
      <c r="A11523" s="1" t="s">
        <v>5867</v>
      </c>
      <c r="B11523" s="3">
        <v>197.72307692307697</v>
      </c>
      <c r="C11523" s="3">
        <f t="shared" ref="C11523:C11586" si="180">B11523*1.2</f>
        <v>237.26769230769236</v>
      </c>
    </row>
    <row r="11524" spans="1:3">
      <c r="A11524" s="1" t="s">
        <v>5868</v>
      </c>
      <c r="B11524" s="3">
        <v>307.79807692307691</v>
      </c>
      <c r="C11524" s="3">
        <f t="shared" si="180"/>
        <v>369.35769230769228</v>
      </c>
    </row>
    <row r="11525" spans="1:3">
      <c r="A11525" s="1" t="s">
        <v>5869</v>
      </c>
      <c r="B11525" s="3">
        <v>61.788461538461547</v>
      </c>
      <c r="C11525" s="3">
        <f t="shared" si="180"/>
        <v>74.146153846153851</v>
      </c>
    </row>
    <row r="11526" spans="1:3">
      <c r="A11526" s="1" t="s">
        <v>5870</v>
      </c>
      <c r="B11526" s="3">
        <v>468.44807692307683</v>
      </c>
      <c r="C11526" s="3">
        <f t="shared" si="180"/>
        <v>562.13769230769219</v>
      </c>
    </row>
    <row r="11527" spans="1:3">
      <c r="A11527" s="1" t="s">
        <v>5871</v>
      </c>
      <c r="B11527" s="3">
        <v>46.970673076923077</v>
      </c>
      <c r="C11527" s="3">
        <f t="shared" si="180"/>
        <v>56.364807692307693</v>
      </c>
    </row>
    <row r="11528" spans="1:3">
      <c r="A11528" s="1" t="s">
        <v>5872</v>
      </c>
      <c r="B11528" s="3">
        <v>86.503846153846155</v>
      </c>
      <c r="C11528" s="3">
        <f t="shared" si="180"/>
        <v>103.80461538461539</v>
      </c>
    </row>
    <row r="11529" spans="1:3">
      <c r="A11529" s="1" t="s">
        <v>5873</v>
      </c>
      <c r="B11529" s="3">
        <v>86.503846153846155</v>
      </c>
      <c r="C11529" s="3">
        <f t="shared" si="180"/>
        <v>103.80461538461539</v>
      </c>
    </row>
    <row r="11530" spans="1:3">
      <c r="A11530" s="1" t="s">
        <v>5874</v>
      </c>
      <c r="B11530" s="3">
        <v>92.682692307692292</v>
      </c>
      <c r="C11530" s="3">
        <f t="shared" si="180"/>
        <v>111.21923076923075</v>
      </c>
    </row>
    <row r="11531" spans="1:3">
      <c r="A11531" s="1" t="s">
        <v>5875</v>
      </c>
      <c r="B11531" s="3">
        <v>98.861538461538487</v>
      </c>
      <c r="C11531" s="3">
        <f t="shared" si="180"/>
        <v>118.63384615384618</v>
      </c>
    </row>
    <row r="11532" spans="1:3">
      <c r="A11532" s="1" t="s">
        <v>5876</v>
      </c>
      <c r="B11532" s="3">
        <v>98.861538461538487</v>
      </c>
      <c r="C11532" s="3">
        <f t="shared" si="180"/>
        <v>118.63384615384618</v>
      </c>
    </row>
    <row r="11533" spans="1:3">
      <c r="A11533" s="1" t="s">
        <v>5877</v>
      </c>
      <c r="B11533" s="3">
        <v>98.861538461538487</v>
      </c>
      <c r="C11533" s="3">
        <f t="shared" si="180"/>
        <v>118.63384615384618</v>
      </c>
    </row>
    <row r="11534" spans="1:3">
      <c r="A11534" s="1" t="s">
        <v>5878</v>
      </c>
      <c r="B11534" s="3">
        <v>98.861538461538487</v>
      </c>
      <c r="C11534" s="3">
        <f t="shared" si="180"/>
        <v>118.63384615384618</v>
      </c>
    </row>
    <row r="11535" spans="1:3">
      <c r="A11535" s="1" t="s">
        <v>5879</v>
      </c>
      <c r="B11535" s="3">
        <v>443.73269230769233</v>
      </c>
      <c r="C11535" s="3">
        <f t="shared" si="180"/>
        <v>532.47923076923075</v>
      </c>
    </row>
    <row r="11536" spans="1:3">
      <c r="A11536" s="1" t="s">
        <v>5880</v>
      </c>
      <c r="B11536" s="3">
        <v>148.2923076923077</v>
      </c>
      <c r="C11536" s="3">
        <f t="shared" si="180"/>
        <v>177.95076923076923</v>
      </c>
    </row>
    <row r="11537" spans="1:3">
      <c r="A11537" s="1" t="s">
        <v>5881</v>
      </c>
      <c r="B11537" s="3">
        <v>197.72307692307697</v>
      </c>
      <c r="C11537" s="3">
        <f t="shared" si="180"/>
        <v>237.26769230769236</v>
      </c>
    </row>
    <row r="11538" spans="1:3">
      <c r="A11538" s="1" t="s">
        <v>5882</v>
      </c>
      <c r="B11538" s="3">
        <v>197.72307692307697</v>
      </c>
      <c r="C11538" s="3">
        <f t="shared" si="180"/>
        <v>237.26769230769236</v>
      </c>
    </row>
    <row r="11539" spans="1:3">
      <c r="A11539" s="1" t="s">
        <v>5883</v>
      </c>
      <c r="B11539" s="3">
        <v>123.57692307692309</v>
      </c>
      <c r="C11539" s="3">
        <f t="shared" si="180"/>
        <v>148.2923076923077</v>
      </c>
    </row>
    <row r="11540" spans="1:3">
      <c r="A11540" s="1" t="s">
        <v>5884</v>
      </c>
      <c r="B11540" s="3">
        <v>123.57692307692309</v>
      </c>
      <c r="C11540" s="3">
        <f t="shared" si="180"/>
        <v>148.2923076923077</v>
      </c>
    </row>
    <row r="11541" spans="1:3">
      <c r="A11541" s="1" t="s">
        <v>5885</v>
      </c>
      <c r="B11541" s="3">
        <v>135.93461538461537</v>
      </c>
      <c r="C11541" s="3">
        <f t="shared" si="180"/>
        <v>163.12153846153845</v>
      </c>
    </row>
    <row r="11542" spans="1:3">
      <c r="A11542" s="1" t="s">
        <v>5886</v>
      </c>
      <c r="B11542" s="3">
        <v>135.93461538461537</v>
      </c>
      <c r="C11542" s="3">
        <f t="shared" si="180"/>
        <v>163.12153846153845</v>
      </c>
    </row>
    <row r="11543" spans="1:3">
      <c r="A11543" s="1" t="s">
        <v>5887</v>
      </c>
      <c r="B11543" s="3">
        <v>111.21923076923076</v>
      </c>
      <c r="C11543" s="3">
        <f t="shared" si="180"/>
        <v>133.4630769230769</v>
      </c>
    </row>
    <row r="11544" spans="1:3">
      <c r="A11544" s="1" t="s">
        <v>5888</v>
      </c>
      <c r="B11544" s="3">
        <v>111.21923076923076</v>
      </c>
      <c r="C11544" s="3">
        <f t="shared" si="180"/>
        <v>133.4630769230769</v>
      </c>
    </row>
    <row r="11545" spans="1:3">
      <c r="A11545" s="1" t="s">
        <v>5889</v>
      </c>
      <c r="B11545" s="3">
        <v>74.146153846153851</v>
      </c>
      <c r="C11545" s="3">
        <f t="shared" si="180"/>
        <v>88.975384615384613</v>
      </c>
    </row>
    <row r="11546" spans="1:3">
      <c r="A11546" s="1" t="s">
        <v>5890</v>
      </c>
      <c r="B11546" s="3">
        <v>74.146153846153851</v>
      </c>
      <c r="C11546" s="3">
        <f t="shared" si="180"/>
        <v>88.975384615384613</v>
      </c>
    </row>
    <row r="11547" spans="1:3">
      <c r="A11547" s="1" t="s">
        <v>5891</v>
      </c>
      <c r="B11547" s="3">
        <v>77.864903846153851</v>
      </c>
      <c r="C11547" s="3">
        <f t="shared" si="180"/>
        <v>93.437884615384618</v>
      </c>
    </row>
    <row r="11548" spans="1:3">
      <c r="A11548" s="1" t="s">
        <v>5892</v>
      </c>
      <c r="B11548" s="3">
        <v>77.864903846153851</v>
      </c>
      <c r="C11548" s="3">
        <f t="shared" si="180"/>
        <v>93.437884615384618</v>
      </c>
    </row>
    <row r="11549" spans="1:3">
      <c r="A11549" s="1" t="s">
        <v>5893</v>
      </c>
      <c r="B11549" s="3">
        <v>77.864903846153851</v>
      </c>
      <c r="C11549" s="3">
        <f t="shared" si="180"/>
        <v>93.437884615384618</v>
      </c>
    </row>
    <row r="11550" spans="1:3">
      <c r="A11550" s="1" t="s">
        <v>5894</v>
      </c>
      <c r="B11550" s="3">
        <v>80.325000000000017</v>
      </c>
      <c r="C11550" s="3">
        <f t="shared" si="180"/>
        <v>96.390000000000015</v>
      </c>
    </row>
    <row r="11551" spans="1:3">
      <c r="A11551" s="1" t="s">
        <v>5895</v>
      </c>
      <c r="B11551" s="3">
        <v>3.71875</v>
      </c>
      <c r="C11551" s="3">
        <f t="shared" si="180"/>
        <v>4.4624999999999995</v>
      </c>
    </row>
    <row r="11552" spans="1:3">
      <c r="A11552" s="1" t="s">
        <v>5896</v>
      </c>
      <c r="B11552" s="3">
        <v>197.72307692307697</v>
      </c>
      <c r="C11552" s="3">
        <f t="shared" si="180"/>
        <v>237.26769230769236</v>
      </c>
    </row>
    <row r="11553" spans="1:3">
      <c r="A11553" s="1" t="s">
        <v>5897</v>
      </c>
      <c r="B11553" s="3">
        <v>65.507211538461533</v>
      </c>
      <c r="C11553" s="3">
        <f t="shared" si="180"/>
        <v>78.608653846153842</v>
      </c>
    </row>
    <row r="11554" spans="1:3">
      <c r="A11554" s="1" t="s">
        <v>5898</v>
      </c>
      <c r="B11554" s="3">
        <v>65.507211538461533</v>
      </c>
      <c r="C11554" s="3">
        <f t="shared" si="180"/>
        <v>78.608653846153842</v>
      </c>
    </row>
    <row r="11555" spans="1:3">
      <c r="A11555" s="1" t="s">
        <v>5899</v>
      </c>
      <c r="B11555" s="3">
        <v>65.507211538461533</v>
      </c>
      <c r="C11555" s="3">
        <f t="shared" si="180"/>
        <v>78.608653846153842</v>
      </c>
    </row>
    <row r="11556" spans="1:3">
      <c r="A11556" s="1" t="s">
        <v>5900</v>
      </c>
      <c r="B11556" s="3">
        <v>65.507211538461533</v>
      </c>
      <c r="C11556" s="3">
        <f t="shared" si="180"/>
        <v>78.608653846153842</v>
      </c>
    </row>
    <row r="11557" spans="1:3">
      <c r="A11557" s="1" t="s">
        <v>5901</v>
      </c>
      <c r="B11557" s="3">
        <v>23.513942307692311</v>
      </c>
      <c r="C11557" s="3">
        <f t="shared" si="180"/>
        <v>28.216730769230772</v>
      </c>
    </row>
    <row r="11558" spans="1:3">
      <c r="A11558" s="1" t="s">
        <v>5902</v>
      </c>
      <c r="B11558" s="3">
        <v>23.513942307692311</v>
      </c>
      <c r="C11558" s="3">
        <f t="shared" si="180"/>
        <v>28.216730769230772</v>
      </c>
    </row>
    <row r="11559" spans="1:3">
      <c r="A11559" s="1" t="s">
        <v>5903</v>
      </c>
      <c r="B11559" s="3">
        <v>23.513942307692311</v>
      </c>
      <c r="C11559" s="3">
        <f t="shared" si="180"/>
        <v>28.216730769230772</v>
      </c>
    </row>
    <row r="11560" spans="1:3">
      <c r="A11560" s="1" t="s">
        <v>5904</v>
      </c>
      <c r="B11560" s="3">
        <v>185.36538461538458</v>
      </c>
      <c r="C11560" s="3">
        <f t="shared" si="180"/>
        <v>222.4384615384615</v>
      </c>
    </row>
    <row r="11561" spans="1:3">
      <c r="A11561" s="1" t="s">
        <v>5905</v>
      </c>
      <c r="B11561" s="3">
        <v>185.36538461538458</v>
      </c>
      <c r="C11561" s="3">
        <f t="shared" si="180"/>
        <v>222.4384615384615</v>
      </c>
    </row>
    <row r="11562" spans="1:3">
      <c r="A11562" s="1" t="s">
        <v>5906</v>
      </c>
      <c r="B11562" s="3">
        <v>55.609615384615381</v>
      </c>
      <c r="C11562" s="3">
        <f t="shared" si="180"/>
        <v>66.731538461538449</v>
      </c>
    </row>
    <row r="11563" spans="1:3">
      <c r="A11563" s="1" t="s">
        <v>5907</v>
      </c>
      <c r="B11563" s="3">
        <v>55.609615384615381</v>
      </c>
      <c r="C11563" s="3">
        <f t="shared" si="180"/>
        <v>66.731538461538449</v>
      </c>
    </row>
    <row r="11564" spans="1:3">
      <c r="A11564" s="1" t="s">
        <v>5908</v>
      </c>
      <c r="B11564" s="3">
        <v>247.15384615384619</v>
      </c>
      <c r="C11564" s="3">
        <f t="shared" si="180"/>
        <v>296.5846153846154</v>
      </c>
    </row>
    <row r="11565" spans="1:3">
      <c r="A11565" s="1" t="s">
        <v>5909</v>
      </c>
      <c r="B11565" s="3">
        <v>247.15384615384619</v>
      </c>
      <c r="C11565" s="3">
        <f t="shared" si="180"/>
        <v>296.5846153846154</v>
      </c>
    </row>
    <row r="11566" spans="1:3">
      <c r="A11566" s="1" t="s">
        <v>5910</v>
      </c>
      <c r="B11566" s="3">
        <v>247.15384615384619</v>
      </c>
      <c r="C11566" s="3">
        <f t="shared" si="180"/>
        <v>296.5846153846154</v>
      </c>
    </row>
    <row r="11567" spans="1:3">
      <c r="A11567" s="1" t="s">
        <v>5911</v>
      </c>
      <c r="B11567" s="3">
        <v>98.861538461538487</v>
      </c>
      <c r="C11567" s="3">
        <f t="shared" si="180"/>
        <v>118.63384615384618</v>
      </c>
    </row>
    <row r="11568" spans="1:3">
      <c r="A11568" s="1" t="s">
        <v>5912</v>
      </c>
      <c r="B11568" s="3">
        <v>98.861538461538487</v>
      </c>
      <c r="C11568" s="3">
        <f t="shared" si="180"/>
        <v>118.63384615384618</v>
      </c>
    </row>
    <row r="11569" spans="1:3">
      <c r="A11569" s="1" t="s">
        <v>5913</v>
      </c>
      <c r="B11569" s="3">
        <v>148.2923076923077</v>
      </c>
      <c r="C11569" s="3">
        <f t="shared" si="180"/>
        <v>177.95076923076923</v>
      </c>
    </row>
    <row r="11570" spans="1:3">
      <c r="A11570" s="1" t="s">
        <v>5914</v>
      </c>
      <c r="B11570" s="3">
        <v>148.2923076923077</v>
      </c>
      <c r="C11570" s="3">
        <f t="shared" si="180"/>
        <v>177.95076923076923</v>
      </c>
    </row>
    <row r="11571" spans="1:3">
      <c r="A11571" s="1" t="s">
        <v>5915</v>
      </c>
      <c r="B11571" s="3">
        <v>197.60865384615383</v>
      </c>
      <c r="C11571" s="3">
        <f t="shared" si="180"/>
        <v>237.13038461538457</v>
      </c>
    </row>
    <row r="11572" spans="1:3">
      <c r="A11572" s="1" t="s">
        <v>5916</v>
      </c>
      <c r="B11572" s="3">
        <v>197.60865384615383</v>
      </c>
      <c r="C11572" s="3">
        <f t="shared" si="180"/>
        <v>237.13038461538457</v>
      </c>
    </row>
    <row r="11573" spans="1:3">
      <c r="A11573" s="1" t="s">
        <v>5917</v>
      </c>
      <c r="B11573" s="3">
        <v>18.536538461538463</v>
      </c>
      <c r="C11573" s="3">
        <f t="shared" si="180"/>
        <v>22.243846153846153</v>
      </c>
    </row>
    <row r="11574" spans="1:3">
      <c r="A11574" s="1" t="s">
        <v>5918</v>
      </c>
      <c r="B11574" s="3">
        <v>18.536538461538463</v>
      </c>
      <c r="C11574" s="3">
        <f t="shared" si="180"/>
        <v>22.243846153846153</v>
      </c>
    </row>
    <row r="11575" spans="1:3">
      <c r="A11575" s="1" t="s">
        <v>5919</v>
      </c>
      <c r="B11575" s="3">
        <v>18.536538461538463</v>
      </c>
      <c r="C11575" s="3">
        <f t="shared" si="180"/>
        <v>22.243846153846153</v>
      </c>
    </row>
    <row r="11576" spans="1:3">
      <c r="A11576" s="1" t="s">
        <v>5920</v>
      </c>
      <c r="B11576" s="3">
        <v>18.536538461538463</v>
      </c>
      <c r="C11576" s="3">
        <f t="shared" si="180"/>
        <v>22.243846153846153</v>
      </c>
    </row>
    <row r="11577" spans="1:3">
      <c r="A11577" s="1" t="s">
        <v>5921</v>
      </c>
      <c r="B11577" s="3">
        <v>9.8975961538461537</v>
      </c>
      <c r="C11577" s="3">
        <f t="shared" si="180"/>
        <v>11.877115384615385</v>
      </c>
    </row>
    <row r="11578" spans="1:3">
      <c r="A11578" s="1" t="s">
        <v>5922</v>
      </c>
      <c r="B11578" s="3">
        <v>9.8975961538461537</v>
      </c>
      <c r="C11578" s="3">
        <f t="shared" si="180"/>
        <v>11.877115384615385</v>
      </c>
    </row>
    <row r="11579" spans="1:3">
      <c r="A11579" s="1" t="s">
        <v>5923</v>
      </c>
      <c r="B11579" s="3">
        <v>30.894230769230774</v>
      </c>
      <c r="C11579" s="3">
        <f t="shared" si="180"/>
        <v>37.073076923076925</v>
      </c>
    </row>
    <row r="11580" spans="1:3">
      <c r="A11580" s="1" t="s">
        <v>5924</v>
      </c>
      <c r="B11580" s="3">
        <v>30.894230769230774</v>
      </c>
      <c r="C11580" s="3">
        <f t="shared" si="180"/>
        <v>37.073076923076925</v>
      </c>
    </row>
    <row r="11581" spans="1:3">
      <c r="A11581" s="1" t="s">
        <v>5925</v>
      </c>
      <c r="B11581" s="3">
        <v>49.430769230769243</v>
      </c>
      <c r="C11581" s="3">
        <f t="shared" si="180"/>
        <v>59.316923076923089</v>
      </c>
    </row>
    <row r="11582" spans="1:3">
      <c r="A11582" s="1" t="s">
        <v>5926</v>
      </c>
      <c r="B11582" s="3">
        <v>49.430769230769243</v>
      </c>
      <c r="C11582" s="3">
        <f t="shared" si="180"/>
        <v>59.316923076923089</v>
      </c>
    </row>
    <row r="11583" spans="1:3">
      <c r="A11583" s="1" t="s">
        <v>5927</v>
      </c>
      <c r="B11583" s="3">
        <v>30.894230769230774</v>
      </c>
      <c r="C11583" s="3">
        <f t="shared" si="180"/>
        <v>37.073076923076925</v>
      </c>
    </row>
    <row r="11584" spans="1:3">
      <c r="A11584" s="1" t="s">
        <v>5928</v>
      </c>
      <c r="B11584" s="3">
        <v>30.894230769230774</v>
      </c>
      <c r="C11584" s="3">
        <f t="shared" si="180"/>
        <v>37.073076923076925</v>
      </c>
    </row>
    <row r="11585" spans="1:3">
      <c r="A11585" s="1" t="s">
        <v>5929</v>
      </c>
      <c r="B11585" s="3">
        <v>30.894230769230774</v>
      </c>
      <c r="C11585" s="3">
        <f t="shared" si="180"/>
        <v>37.073076923076925</v>
      </c>
    </row>
    <row r="11586" spans="1:3">
      <c r="A11586" s="1" t="s">
        <v>5930</v>
      </c>
      <c r="B11586" s="3">
        <v>30.894230769230774</v>
      </c>
      <c r="C11586" s="3">
        <f t="shared" si="180"/>
        <v>37.073076923076925</v>
      </c>
    </row>
    <row r="11587" spans="1:3">
      <c r="A11587" s="1" t="s">
        <v>5931</v>
      </c>
      <c r="B11587" s="3">
        <v>37.073076923076925</v>
      </c>
      <c r="C11587" s="3">
        <f t="shared" ref="C11587:C11650" si="181">B11587*1.2</f>
        <v>44.487692307692306</v>
      </c>
    </row>
    <row r="11588" spans="1:3">
      <c r="A11588" s="1" t="s">
        <v>5932</v>
      </c>
      <c r="B11588" s="3">
        <v>37.073076923076925</v>
      </c>
      <c r="C11588" s="3">
        <f t="shared" si="181"/>
        <v>44.487692307692306</v>
      </c>
    </row>
    <row r="11589" spans="1:3">
      <c r="A11589" s="1" t="s">
        <v>5933</v>
      </c>
      <c r="B11589" s="3">
        <v>37.073076923076925</v>
      </c>
      <c r="C11589" s="3">
        <f t="shared" si="181"/>
        <v>44.487692307692306</v>
      </c>
    </row>
    <row r="11590" spans="1:3">
      <c r="A11590" s="1" t="s">
        <v>5934</v>
      </c>
      <c r="B11590" s="3">
        <v>37.073076923076925</v>
      </c>
      <c r="C11590" s="3">
        <f t="shared" si="181"/>
        <v>44.487692307692306</v>
      </c>
    </row>
    <row r="11591" spans="1:3">
      <c r="A11591" s="1" t="s">
        <v>5935</v>
      </c>
      <c r="B11591" s="3">
        <v>61.788461538461547</v>
      </c>
      <c r="C11591" s="3">
        <f t="shared" si="181"/>
        <v>74.146153846153851</v>
      </c>
    </row>
    <row r="11592" spans="1:3">
      <c r="A11592" s="1" t="s">
        <v>5936</v>
      </c>
      <c r="B11592" s="3">
        <v>61.788461538461547</v>
      </c>
      <c r="C11592" s="3">
        <f t="shared" si="181"/>
        <v>74.146153846153851</v>
      </c>
    </row>
    <row r="11593" spans="1:3">
      <c r="A11593" s="1" t="s">
        <v>5937</v>
      </c>
      <c r="B11593" s="3">
        <v>7.4375</v>
      </c>
      <c r="C11593" s="3">
        <f t="shared" si="181"/>
        <v>8.9249999999999989</v>
      </c>
    </row>
    <row r="11594" spans="1:3">
      <c r="A11594" s="1" t="s">
        <v>5938</v>
      </c>
      <c r="B11594" s="3">
        <v>7.4375</v>
      </c>
      <c r="C11594" s="3">
        <f t="shared" si="181"/>
        <v>8.9249999999999989</v>
      </c>
    </row>
    <row r="11595" spans="1:3">
      <c r="A11595" s="1" t="s">
        <v>5939</v>
      </c>
      <c r="B11595" s="3">
        <v>18.536538461538463</v>
      </c>
      <c r="C11595" s="3">
        <f t="shared" si="181"/>
        <v>22.243846153846153</v>
      </c>
    </row>
    <row r="11596" spans="1:3">
      <c r="A11596" s="1" t="s">
        <v>5940</v>
      </c>
      <c r="B11596" s="3">
        <v>18.536538461538463</v>
      </c>
      <c r="C11596" s="3">
        <f t="shared" si="181"/>
        <v>22.243846153846153</v>
      </c>
    </row>
    <row r="11597" spans="1:3">
      <c r="A11597" s="1" t="s">
        <v>5941</v>
      </c>
      <c r="B11597" s="3">
        <v>431.375</v>
      </c>
      <c r="C11597" s="3">
        <f t="shared" si="181"/>
        <v>517.65</v>
      </c>
    </row>
    <row r="11598" spans="1:3">
      <c r="A11598" s="1" t="s">
        <v>5942</v>
      </c>
      <c r="B11598" s="3">
        <v>431.375</v>
      </c>
      <c r="C11598" s="3">
        <f t="shared" si="181"/>
        <v>517.65</v>
      </c>
    </row>
    <row r="11599" spans="1:3">
      <c r="A11599" s="1" t="s">
        <v>5943</v>
      </c>
      <c r="B11599" s="3">
        <v>432.51923076923077</v>
      </c>
      <c r="C11599" s="3">
        <f t="shared" si="181"/>
        <v>519.02307692307693</v>
      </c>
    </row>
    <row r="11600" spans="1:3">
      <c r="A11600" s="1" t="s">
        <v>5944</v>
      </c>
      <c r="B11600" s="3">
        <v>432.51923076923077</v>
      </c>
      <c r="C11600" s="3">
        <f t="shared" si="181"/>
        <v>519.02307692307693</v>
      </c>
    </row>
    <row r="11601" spans="1:3">
      <c r="A11601" s="1" t="s">
        <v>5945</v>
      </c>
      <c r="B11601" s="3">
        <v>432.51923076923077</v>
      </c>
      <c r="C11601" s="3">
        <f t="shared" si="181"/>
        <v>519.02307692307693</v>
      </c>
    </row>
    <row r="11602" spans="1:3">
      <c r="A11602" s="1" t="s">
        <v>5946</v>
      </c>
      <c r="B11602" s="3">
        <v>432.51923076923077</v>
      </c>
      <c r="C11602" s="3">
        <f t="shared" si="181"/>
        <v>519.02307692307693</v>
      </c>
    </row>
    <row r="11603" spans="1:3">
      <c r="A11603" s="1" t="s">
        <v>5947</v>
      </c>
      <c r="B11603" s="3">
        <v>253.33269230769233</v>
      </c>
      <c r="C11603" s="3">
        <f t="shared" si="181"/>
        <v>303.99923076923079</v>
      </c>
    </row>
    <row r="11604" spans="1:3">
      <c r="A11604" s="1" t="s">
        <v>5948</v>
      </c>
      <c r="B11604" s="3">
        <v>253.33269230769233</v>
      </c>
      <c r="C11604" s="3">
        <f t="shared" si="181"/>
        <v>303.99923076923079</v>
      </c>
    </row>
    <row r="11605" spans="1:3">
      <c r="A11605" s="1" t="s">
        <v>5949</v>
      </c>
      <c r="B11605" s="3">
        <v>253.33269230769233</v>
      </c>
      <c r="C11605" s="3">
        <f t="shared" si="181"/>
        <v>303.99923076923079</v>
      </c>
    </row>
    <row r="11606" spans="1:3">
      <c r="A11606" s="1" t="s">
        <v>5950</v>
      </c>
      <c r="B11606" s="3">
        <v>253.33269230769233</v>
      </c>
      <c r="C11606" s="3">
        <f t="shared" si="181"/>
        <v>303.99923076923079</v>
      </c>
    </row>
    <row r="11607" spans="1:3">
      <c r="A11607" s="1" t="s">
        <v>5951</v>
      </c>
      <c r="B11607" s="3">
        <v>253.33269230769233</v>
      </c>
      <c r="C11607" s="3">
        <f t="shared" si="181"/>
        <v>303.99923076923079</v>
      </c>
    </row>
    <row r="11608" spans="1:3">
      <c r="A11608" s="1" t="s">
        <v>5952</v>
      </c>
      <c r="B11608" s="3">
        <v>253.33269230769233</v>
      </c>
      <c r="C11608" s="3">
        <f t="shared" si="181"/>
        <v>303.99923076923079</v>
      </c>
    </row>
    <row r="11609" spans="1:3">
      <c r="A11609" s="1" t="s">
        <v>5953</v>
      </c>
      <c r="B11609" s="3">
        <v>253.33269230769233</v>
      </c>
      <c r="C11609" s="3">
        <f t="shared" si="181"/>
        <v>303.99923076923079</v>
      </c>
    </row>
    <row r="11610" spans="1:3">
      <c r="A11610" s="1" t="s">
        <v>5954</v>
      </c>
      <c r="B11610" s="3">
        <v>253.33269230769233</v>
      </c>
      <c r="C11610" s="3">
        <f t="shared" si="181"/>
        <v>303.99923076923079</v>
      </c>
    </row>
    <row r="11611" spans="1:3">
      <c r="A11611" s="1" t="s">
        <v>5955</v>
      </c>
      <c r="B11611" s="3">
        <v>253.33269230769233</v>
      </c>
      <c r="C11611" s="3">
        <f t="shared" si="181"/>
        <v>303.99923076923079</v>
      </c>
    </row>
    <row r="11612" spans="1:3">
      <c r="A11612" s="1" t="s">
        <v>5956</v>
      </c>
      <c r="B11612" s="3">
        <v>253.33269230769233</v>
      </c>
      <c r="C11612" s="3">
        <f t="shared" si="181"/>
        <v>303.99923076923079</v>
      </c>
    </row>
    <row r="11613" spans="1:3">
      <c r="A11613" s="1" t="s">
        <v>5957</v>
      </c>
      <c r="B11613" s="3">
        <v>253.33269230769233</v>
      </c>
      <c r="C11613" s="3">
        <f t="shared" si="181"/>
        <v>303.99923076923079</v>
      </c>
    </row>
    <row r="11614" spans="1:3">
      <c r="A11614" s="1" t="s">
        <v>5958</v>
      </c>
      <c r="B11614" s="3">
        <v>253.33269230769233</v>
      </c>
      <c r="C11614" s="3">
        <f t="shared" si="181"/>
        <v>303.99923076923079</v>
      </c>
    </row>
    <row r="11615" spans="1:3">
      <c r="A11615" s="1" t="s">
        <v>5959</v>
      </c>
      <c r="B11615" s="3">
        <v>195.32019230769225</v>
      </c>
      <c r="C11615" s="3">
        <f t="shared" si="181"/>
        <v>234.3842307692307</v>
      </c>
    </row>
    <row r="11616" spans="1:3">
      <c r="A11616" s="1" t="s">
        <v>5960</v>
      </c>
      <c r="B11616" s="3">
        <v>195.32019230769225</v>
      </c>
      <c r="C11616" s="3">
        <f t="shared" si="181"/>
        <v>234.3842307692307</v>
      </c>
    </row>
    <row r="11617" spans="1:3">
      <c r="A11617" s="1" t="s">
        <v>5961</v>
      </c>
      <c r="B11617" s="3">
        <v>195.32019230769225</v>
      </c>
      <c r="C11617" s="3">
        <f t="shared" si="181"/>
        <v>234.3842307692307</v>
      </c>
    </row>
    <row r="11618" spans="1:3">
      <c r="A11618" s="1" t="s">
        <v>5962</v>
      </c>
      <c r="B11618" s="3">
        <v>123.57692307692309</v>
      </c>
      <c r="C11618" s="3">
        <f t="shared" si="181"/>
        <v>148.2923076923077</v>
      </c>
    </row>
    <row r="11619" spans="1:3">
      <c r="A11619" s="1" t="s">
        <v>5963</v>
      </c>
      <c r="B11619" s="3">
        <v>74.146153846153851</v>
      </c>
      <c r="C11619" s="3">
        <f t="shared" si="181"/>
        <v>88.975384615384613</v>
      </c>
    </row>
    <row r="11620" spans="1:3">
      <c r="A11620" s="1" t="s">
        <v>5964</v>
      </c>
      <c r="B11620" s="3">
        <v>74.146153846153851</v>
      </c>
      <c r="C11620" s="3">
        <f t="shared" si="181"/>
        <v>88.975384615384613</v>
      </c>
    </row>
    <row r="11621" spans="1:3">
      <c r="A11621" s="1" t="s">
        <v>5965</v>
      </c>
      <c r="B11621" s="3">
        <v>76.663461538461533</v>
      </c>
      <c r="C11621" s="3">
        <f t="shared" si="181"/>
        <v>91.996153846153831</v>
      </c>
    </row>
    <row r="11622" spans="1:3">
      <c r="A11622" s="1" t="s">
        <v>5966</v>
      </c>
      <c r="B11622" s="3">
        <v>98.861538461538487</v>
      </c>
      <c r="C11622" s="3">
        <f t="shared" si="181"/>
        <v>118.63384615384618</v>
      </c>
    </row>
    <row r="11623" spans="1:3">
      <c r="A11623" s="1" t="s">
        <v>5967</v>
      </c>
      <c r="B11623" s="3">
        <v>98.861538461538487</v>
      </c>
      <c r="C11623" s="3">
        <f t="shared" si="181"/>
        <v>118.63384615384618</v>
      </c>
    </row>
    <row r="11624" spans="1:3">
      <c r="A11624" s="1" t="s">
        <v>5968</v>
      </c>
      <c r="B11624" s="3">
        <v>98.861538461538487</v>
      </c>
      <c r="C11624" s="3">
        <f t="shared" si="181"/>
        <v>118.63384615384618</v>
      </c>
    </row>
    <row r="11625" spans="1:3">
      <c r="A11625" s="1" t="s">
        <v>5969</v>
      </c>
      <c r="B11625" s="3">
        <v>89.021153846153837</v>
      </c>
      <c r="C11625" s="3">
        <f t="shared" si="181"/>
        <v>106.82538461538461</v>
      </c>
    </row>
    <row r="11626" spans="1:3">
      <c r="A11626" s="1" t="s">
        <v>5970</v>
      </c>
      <c r="B11626" s="3">
        <v>89.021153846153837</v>
      </c>
      <c r="C11626" s="3">
        <f t="shared" si="181"/>
        <v>106.82538461538461</v>
      </c>
    </row>
    <row r="11627" spans="1:3">
      <c r="A11627" s="1" t="s">
        <v>5971</v>
      </c>
      <c r="B11627" s="3">
        <v>92.682692307692292</v>
      </c>
      <c r="C11627" s="3">
        <f t="shared" si="181"/>
        <v>111.21923076923075</v>
      </c>
    </row>
    <row r="11628" spans="1:3">
      <c r="A11628" s="1" t="s">
        <v>5972</v>
      </c>
      <c r="B11628" s="3">
        <v>37.073076923076925</v>
      </c>
      <c r="C11628" s="3">
        <f t="shared" si="181"/>
        <v>44.487692307692306</v>
      </c>
    </row>
    <row r="11629" spans="1:3">
      <c r="A11629" s="1" t="s">
        <v>5973</v>
      </c>
      <c r="B11629" s="3">
        <v>37.073076923076925</v>
      </c>
      <c r="C11629" s="3">
        <f t="shared" si="181"/>
        <v>44.487692307692306</v>
      </c>
    </row>
    <row r="11630" spans="1:3">
      <c r="A11630" s="1" t="s">
        <v>5974</v>
      </c>
      <c r="B11630" s="3">
        <v>40.791826923076918</v>
      </c>
      <c r="C11630" s="3">
        <f t="shared" si="181"/>
        <v>48.950192307692298</v>
      </c>
    </row>
    <row r="11631" spans="1:3">
      <c r="A11631" s="1" t="s">
        <v>5975</v>
      </c>
      <c r="B11631" s="3">
        <v>43.251923076923077</v>
      </c>
      <c r="C11631" s="3">
        <f t="shared" si="181"/>
        <v>51.902307692307694</v>
      </c>
    </row>
    <row r="11632" spans="1:3">
      <c r="A11632" s="1" t="s">
        <v>5976</v>
      </c>
      <c r="B11632" s="3">
        <v>43.251923076923077</v>
      </c>
      <c r="C11632" s="3">
        <f t="shared" si="181"/>
        <v>51.902307692307694</v>
      </c>
    </row>
    <row r="11633" spans="1:3">
      <c r="A11633" s="1" t="s">
        <v>5977</v>
      </c>
      <c r="B11633" s="3">
        <v>49.430769230769243</v>
      </c>
      <c r="C11633" s="3">
        <f t="shared" si="181"/>
        <v>59.316923076923089</v>
      </c>
    </row>
    <row r="11634" spans="1:3">
      <c r="A11634" s="1" t="s">
        <v>5978</v>
      </c>
      <c r="B11634" s="3">
        <v>49.430769230769243</v>
      </c>
      <c r="C11634" s="3">
        <f t="shared" si="181"/>
        <v>59.316923076923089</v>
      </c>
    </row>
    <row r="11635" spans="1:3">
      <c r="A11635" s="1" t="s">
        <v>5979</v>
      </c>
      <c r="B11635" s="3">
        <v>49.430769230769243</v>
      </c>
      <c r="C11635" s="3">
        <f t="shared" si="181"/>
        <v>59.316923076923089</v>
      </c>
    </row>
    <row r="11636" spans="1:3">
      <c r="A11636" s="1" t="s">
        <v>5980</v>
      </c>
      <c r="B11636" s="3">
        <v>55.609615384615381</v>
      </c>
      <c r="C11636" s="3">
        <f t="shared" si="181"/>
        <v>66.731538461538449</v>
      </c>
    </row>
    <row r="11637" spans="1:3">
      <c r="A11637" s="1" t="s">
        <v>5981</v>
      </c>
      <c r="B11637" s="3">
        <v>49.430769230769243</v>
      </c>
      <c r="C11637" s="3">
        <f t="shared" si="181"/>
        <v>59.316923076923089</v>
      </c>
    </row>
    <row r="11638" spans="1:3">
      <c r="A11638" s="1" t="s">
        <v>5982</v>
      </c>
      <c r="B11638" s="3">
        <v>28.434134615384615</v>
      </c>
      <c r="C11638" s="3">
        <f t="shared" si="181"/>
        <v>34.120961538461536</v>
      </c>
    </row>
    <row r="11639" spans="1:3">
      <c r="A11639" s="1" t="s">
        <v>5983</v>
      </c>
      <c r="B11639" s="3">
        <v>28.434134615384615</v>
      </c>
      <c r="C11639" s="3">
        <f t="shared" si="181"/>
        <v>34.120961538461536</v>
      </c>
    </row>
    <row r="11640" spans="1:3">
      <c r="A11640" s="1" t="s">
        <v>5984</v>
      </c>
      <c r="B11640" s="3">
        <v>39.590384615384615</v>
      </c>
      <c r="C11640" s="3">
        <f t="shared" si="181"/>
        <v>47.508461538461539</v>
      </c>
    </row>
    <row r="11641" spans="1:3">
      <c r="A11641" s="1" t="s">
        <v>5985</v>
      </c>
      <c r="B11641" s="3">
        <v>369.58653846153845</v>
      </c>
      <c r="C11641" s="3">
        <f t="shared" si="181"/>
        <v>443.50384615384615</v>
      </c>
    </row>
    <row r="11642" spans="1:3">
      <c r="A11642" s="1" t="s">
        <v>5986</v>
      </c>
      <c r="B11642" s="3">
        <v>369.58653846153845</v>
      </c>
      <c r="C11642" s="3">
        <f t="shared" si="181"/>
        <v>443.50384615384615</v>
      </c>
    </row>
    <row r="11643" spans="1:3">
      <c r="A11643" s="1" t="s">
        <v>5987</v>
      </c>
      <c r="B11643" s="3">
        <v>369.58653846153845</v>
      </c>
      <c r="C11643" s="3">
        <f t="shared" si="181"/>
        <v>443.50384615384615</v>
      </c>
    </row>
    <row r="11644" spans="1:3">
      <c r="A11644" s="1" t="s">
        <v>5988</v>
      </c>
      <c r="B11644" s="3">
        <v>369.58653846153845</v>
      </c>
      <c r="C11644" s="3">
        <f t="shared" si="181"/>
        <v>443.50384615384615</v>
      </c>
    </row>
    <row r="11645" spans="1:3">
      <c r="A11645" s="1" t="s">
        <v>5989</v>
      </c>
      <c r="B11645" s="3">
        <v>369.58653846153845</v>
      </c>
      <c r="C11645" s="3">
        <f t="shared" si="181"/>
        <v>443.50384615384615</v>
      </c>
    </row>
    <row r="11646" spans="1:3">
      <c r="A11646" s="1" t="s">
        <v>5990</v>
      </c>
      <c r="B11646" s="3">
        <v>369.58653846153845</v>
      </c>
      <c r="C11646" s="3">
        <f t="shared" si="181"/>
        <v>443.50384615384615</v>
      </c>
    </row>
    <row r="11647" spans="1:3">
      <c r="A11647" s="1" t="s">
        <v>5991</v>
      </c>
      <c r="B11647" s="3">
        <v>369.58653846153845</v>
      </c>
      <c r="C11647" s="3">
        <f t="shared" si="181"/>
        <v>443.50384615384615</v>
      </c>
    </row>
    <row r="11648" spans="1:3">
      <c r="A11648" s="1" t="s">
        <v>5992</v>
      </c>
      <c r="B11648" s="3">
        <v>369.58653846153845</v>
      </c>
      <c r="C11648" s="3">
        <f t="shared" si="181"/>
        <v>443.50384615384615</v>
      </c>
    </row>
    <row r="11649" spans="1:3">
      <c r="A11649" s="1" t="s">
        <v>5993</v>
      </c>
      <c r="B11649" s="3">
        <v>369.58653846153845</v>
      </c>
      <c r="C11649" s="3">
        <f t="shared" si="181"/>
        <v>443.50384615384615</v>
      </c>
    </row>
    <row r="11650" spans="1:3">
      <c r="A11650" s="1" t="s">
        <v>5994</v>
      </c>
      <c r="B11650" s="3">
        <v>369.58653846153845</v>
      </c>
      <c r="C11650" s="3">
        <f t="shared" si="181"/>
        <v>443.50384615384615</v>
      </c>
    </row>
    <row r="11651" spans="1:3">
      <c r="A11651" s="1" t="s">
        <v>5995</v>
      </c>
      <c r="B11651" s="3">
        <v>369.58653846153845</v>
      </c>
      <c r="C11651" s="3">
        <f t="shared" ref="C11651:C11714" si="182">B11651*1.2</f>
        <v>443.50384615384615</v>
      </c>
    </row>
    <row r="11652" spans="1:3">
      <c r="A11652" s="1" t="s">
        <v>5996</v>
      </c>
      <c r="B11652" s="3">
        <v>369.58653846153845</v>
      </c>
      <c r="C11652" s="3">
        <f t="shared" si="182"/>
        <v>443.50384615384615</v>
      </c>
    </row>
    <row r="11653" spans="1:3">
      <c r="A11653" s="1" t="s">
        <v>5997</v>
      </c>
      <c r="B11653" s="3">
        <v>18.536538461538463</v>
      </c>
      <c r="C11653" s="3">
        <f t="shared" si="182"/>
        <v>22.243846153846153</v>
      </c>
    </row>
    <row r="11654" spans="1:3">
      <c r="A11654" s="1" t="s">
        <v>5998</v>
      </c>
      <c r="B11654" s="3">
        <v>30.894230769230774</v>
      </c>
      <c r="C11654" s="3">
        <f t="shared" si="182"/>
        <v>37.073076923076925</v>
      </c>
    </row>
    <row r="11655" spans="1:3">
      <c r="A11655" s="1" t="s">
        <v>5999</v>
      </c>
      <c r="B11655" s="3">
        <v>863.89423076923072</v>
      </c>
      <c r="C11655" s="3">
        <f t="shared" si="182"/>
        <v>1036.6730769230769</v>
      </c>
    </row>
    <row r="11656" spans="1:3">
      <c r="A11656" s="1" t="s">
        <v>6000</v>
      </c>
      <c r="B11656" s="3">
        <v>863.89423076923072</v>
      </c>
      <c r="C11656" s="3">
        <f t="shared" si="182"/>
        <v>1036.6730769230769</v>
      </c>
    </row>
    <row r="11657" spans="1:3">
      <c r="A11657" s="1" t="s">
        <v>6001</v>
      </c>
      <c r="B11657" s="3">
        <v>247.15384615384619</v>
      </c>
      <c r="C11657" s="3">
        <f t="shared" si="182"/>
        <v>296.5846153846154</v>
      </c>
    </row>
    <row r="11658" spans="1:3">
      <c r="A11658" s="1" t="s">
        <v>6002</v>
      </c>
      <c r="B11658" s="3">
        <v>247.15384615384619</v>
      </c>
      <c r="C11658" s="3">
        <f t="shared" si="182"/>
        <v>296.5846153846154</v>
      </c>
    </row>
    <row r="11659" spans="1:3">
      <c r="A11659" s="1" t="s">
        <v>6003</v>
      </c>
      <c r="B11659" s="3">
        <v>234.79615384615389</v>
      </c>
      <c r="C11659" s="3">
        <f t="shared" si="182"/>
        <v>281.75538461538463</v>
      </c>
    </row>
    <row r="11660" spans="1:3">
      <c r="A11660" s="1" t="s">
        <v>6004</v>
      </c>
      <c r="B11660" s="3">
        <v>43.251923076923077</v>
      </c>
      <c r="C11660" s="3">
        <f t="shared" si="182"/>
        <v>51.902307692307694</v>
      </c>
    </row>
    <row r="11661" spans="1:3">
      <c r="A11661" s="1" t="s">
        <v>6005</v>
      </c>
      <c r="B11661" s="3">
        <v>1593.9134615384612</v>
      </c>
      <c r="C11661" s="3">
        <f t="shared" si="182"/>
        <v>1912.6961538461533</v>
      </c>
    </row>
    <row r="11662" spans="1:3">
      <c r="A11662" s="1" t="s">
        <v>6006</v>
      </c>
      <c r="B11662" s="3">
        <v>1593.9134615384612</v>
      </c>
      <c r="C11662" s="3">
        <f t="shared" si="182"/>
        <v>1912.6961538461533</v>
      </c>
    </row>
    <row r="11663" spans="1:3">
      <c r="A11663" s="1" t="s">
        <v>6007</v>
      </c>
      <c r="B11663" s="3">
        <v>1234.625</v>
      </c>
      <c r="C11663" s="3">
        <f t="shared" si="182"/>
        <v>1481.55</v>
      </c>
    </row>
    <row r="11664" spans="1:3">
      <c r="A11664" s="1" t="s">
        <v>6008</v>
      </c>
      <c r="B11664" s="3">
        <v>1234.625</v>
      </c>
      <c r="C11664" s="3">
        <f t="shared" si="182"/>
        <v>1481.55</v>
      </c>
    </row>
    <row r="11665" spans="1:3">
      <c r="A11665" s="1" t="s">
        <v>6009</v>
      </c>
      <c r="B11665" s="3">
        <v>222.43846153846152</v>
      </c>
      <c r="C11665" s="3">
        <f t="shared" si="182"/>
        <v>266.9261538461538</v>
      </c>
    </row>
    <row r="11666" spans="1:3">
      <c r="A11666" s="1" t="s">
        <v>6010</v>
      </c>
      <c r="B11666" s="3">
        <v>185.36538461538458</v>
      </c>
      <c r="C11666" s="3">
        <f t="shared" si="182"/>
        <v>222.4384615384615</v>
      </c>
    </row>
    <row r="11667" spans="1:3">
      <c r="A11667" s="1" t="s">
        <v>6011</v>
      </c>
      <c r="B11667" s="3">
        <v>123.57692307692309</v>
      </c>
      <c r="C11667" s="3">
        <f t="shared" si="182"/>
        <v>148.2923076923077</v>
      </c>
    </row>
    <row r="11668" spans="1:3">
      <c r="A11668" s="1" t="s">
        <v>6012</v>
      </c>
      <c r="B11668" s="3">
        <v>39.590384615384615</v>
      </c>
      <c r="C11668" s="3">
        <f t="shared" si="182"/>
        <v>47.508461538461539</v>
      </c>
    </row>
    <row r="11669" spans="1:3">
      <c r="A11669" s="1" t="s">
        <v>6013</v>
      </c>
      <c r="B11669" s="3">
        <v>863.89423076923072</v>
      </c>
      <c r="C11669" s="3">
        <f t="shared" si="182"/>
        <v>1036.6730769230769</v>
      </c>
    </row>
    <row r="11670" spans="1:3">
      <c r="A11670" s="1" t="s">
        <v>6014</v>
      </c>
      <c r="B11670" s="3">
        <v>123.57692307692309</v>
      </c>
      <c r="C11670" s="3">
        <f t="shared" si="182"/>
        <v>148.2923076923077</v>
      </c>
    </row>
    <row r="11671" spans="1:3">
      <c r="A11671" s="1" t="s">
        <v>6015</v>
      </c>
      <c r="B11671" s="3">
        <v>43.251923076923077</v>
      </c>
      <c r="C11671" s="3">
        <f t="shared" si="182"/>
        <v>51.902307692307694</v>
      </c>
    </row>
    <row r="11672" spans="1:3">
      <c r="A11672" s="1" t="s">
        <v>6016</v>
      </c>
      <c r="B11672" s="3">
        <v>64.305769230769229</v>
      </c>
      <c r="C11672" s="3">
        <f t="shared" si="182"/>
        <v>77.166923076923069</v>
      </c>
    </row>
    <row r="11673" spans="1:3">
      <c r="A11673" s="1" t="s">
        <v>6017</v>
      </c>
      <c r="B11673" s="3">
        <v>135.93461538461537</v>
      </c>
      <c r="C11673" s="3">
        <f t="shared" si="182"/>
        <v>163.12153846153845</v>
      </c>
    </row>
    <row r="11674" spans="1:3">
      <c r="A11674" s="1" t="s">
        <v>6018</v>
      </c>
      <c r="B11674" s="3">
        <v>135.93461538461537</v>
      </c>
      <c r="C11674" s="3">
        <f t="shared" si="182"/>
        <v>163.12153846153845</v>
      </c>
    </row>
    <row r="11675" spans="1:3">
      <c r="A11675" s="1" t="s">
        <v>6019</v>
      </c>
      <c r="B11675" s="3">
        <v>195.32019230769225</v>
      </c>
      <c r="C11675" s="3">
        <f t="shared" si="182"/>
        <v>234.3842307692307</v>
      </c>
    </row>
    <row r="11676" spans="1:3">
      <c r="A11676" s="1" t="s">
        <v>6020</v>
      </c>
      <c r="B11676" s="3">
        <v>258.36730769230769</v>
      </c>
      <c r="C11676" s="3">
        <f t="shared" si="182"/>
        <v>310.04076923076923</v>
      </c>
    </row>
    <row r="11677" spans="1:3">
      <c r="A11677" s="1" t="s">
        <v>6021</v>
      </c>
      <c r="B11677" s="3">
        <v>86.503846153846155</v>
      </c>
      <c r="C11677" s="3">
        <f t="shared" si="182"/>
        <v>103.80461538461539</v>
      </c>
    </row>
    <row r="11678" spans="1:3">
      <c r="A11678" s="1" t="s">
        <v>6022</v>
      </c>
      <c r="B11678" s="3">
        <v>86.503846153846155</v>
      </c>
      <c r="C11678" s="3">
        <f t="shared" si="182"/>
        <v>103.80461538461539</v>
      </c>
    </row>
    <row r="11679" spans="1:3">
      <c r="A11679" s="1" t="s">
        <v>6023</v>
      </c>
      <c r="B11679" s="3">
        <v>90.222596153846155</v>
      </c>
      <c r="C11679" s="3">
        <f t="shared" si="182"/>
        <v>108.26711538461538</v>
      </c>
    </row>
    <row r="11680" spans="1:3">
      <c r="A11680" s="1" t="s">
        <v>6024</v>
      </c>
      <c r="B11680" s="3">
        <v>86.503846153846155</v>
      </c>
      <c r="C11680" s="3">
        <f t="shared" si="182"/>
        <v>103.80461538461539</v>
      </c>
    </row>
    <row r="11681" spans="1:3">
      <c r="A11681" s="1" t="s">
        <v>6025</v>
      </c>
      <c r="B11681" s="3">
        <v>86.503846153846155</v>
      </c>
      <c r="C11681" s="3">
        <f t="shared" si="182"/>
        <v>103.80461538461539</v>
      </c>
    </row>
    <row r="11682" spans="1:3">
      <c r="A11682" s="1" t="s">
        <v>6026</v>
      </c>
      <c r="B11682" s="3">
        <v>90.222596153846155</v>
      </c>
      <c r="C11682" s="3">
        <f t="shared" si="182"/>
        <v>108.26711538461538</v>
      </c>
    </row>
    <row r="11683" spans="1:3">
      <c r="A11683" s="1" t="s">
        <v>6027</v>
      </c>
      <c r="B11683" s="3">
        <v>61.788461538461547</v>
      </c>
      <c r="C11683" s="3">
        <f t="shared" si="182"/>
        <v>74.146153846153851</v>
      </c>
    </row>
    <row r="11684" spans="1:3">
      <c r="A11684" s="1" t="s">
        <v>6028</v>
      </c>
      <c r="B11684" s="3">
        <v>82.842307692307699</v>
      </c>
      <c r="C11684" s="3">
        <f t="shared" si="182"/>
        <v>99.410769230769233</v>
      </c>
    </row>
    <row r="11685" spans="1:3">
      <c r="A11685" s="1" t="s">
        <v>6029</v>
      </c>
      <c r="B11685" s="3">
        <v>185.36538461538458</v>
      </c>
      <c r="C11685" s="3">
        <f t="shared" si="182"/>
        <v>222.4384615384615</v>
      </c>
    </row>
    <row r="11686" spans="1:3">
      <c r="A11686" s="1" t="s">
        <v>6030</v>
      </c>
      <c r="B11686" s="3">
        <v>611.70576923076931</v>
      </c>
      <c r="C11686" s="3">
        <f t="shared" si="182"/>
        <v>734.04692307692312</v>
      </c>
    </row>
    <row r="11687" spans="1:3">
      <c r="A11687" s="1" t="s">
        <v>6031</v>
      </c>
      <c r="B11687" s="3">
        <v>61.788461538461547</v>
      </c>
      <c r="C11687" s="3">
        <f t="shared" si="182"/>
        <v>74.146153846153851</v>
      </c>
    </row>
    <row r="11688" spans="1:3">
      <c r="A11688" s="1" t="s">
        <v>6032</v>
      </c>
      <c r="B11688" s="3">
        <v>82.842307692307699</v>
      </c>
      <c r="C11688" s="3">
        <f t="shared" si="182"/>
        <v>99.410769230769233</v>
      </c>
    </row>
    <row r="11689" spans="1:3">
      <c r="A11689" s="1" t="s">
        <v>6033</v>
      </c>
      <c r="B11689" s="3">
        <v>185.36538461538458</v>
      </c>
      <c r="C11689" s="3">
        <f t="shared" si="182"/>
        <v>222.4384615384615</v>
      </c>
    </row>
    <row r="11690" spans="1:3">
      <c r="A11690" s="1" t="s">
        <v>6034</v>
      </c>
      <c r="B11690" s="3">
        <v>160.65000000000003</v>
      </c>
      <c r="C11690" s="3">
        <f t="shared" si="182"/>
        <v>192.78000000000003</v>
      </c>
    </row>
    <row r="11691" spans="1:3">
      <c r="A11691" s="1" t="s">
        <v>6035</v>
      </c>
      <c r="B11691" s="3">
        <v>160.65000000000003</v>
      </c>
      <c r="C11691" s="3">
        <f t="shared" si="182"/>
        <v>192.78000000000003</v>
      </c>
    </row>
    <row r="11692" spans="1:3">
      <c r="A11692" s="1" t="s">
        <v>6036</v>
      </c>
      <c r="B11692" s="3">
        <v>735.28269230769229</v>
      </c>
      <c r="C11692" s="3">
        <f t="shared" si="182"/>
        <v>882.33923076923077</v>
      </c>
    </row>
    <row r="11693" spans="1:3">
      <c r="A11693" s="1" t="s">
        <v>6037</v>
      </c>
      <c r="B11693" s="3">
        <v>735.28269230769229</v>
      </c>
      <c r="C11693" s="3">
        <f t="shared" si="182"/>
        <v>882.33923076923077</v>
      </c>
    </row>
    <row r="11694" spans="1:3">
      <c r="A11694" s="1" t="s">
        <v>6038</v>
      </c>
      <c r="B11694" s="3">
        <v>173.00769230769231</v>
      </c>
      <c r="C11694" s="3">
        <f t="shared" si="182"/>
        <v>207.60923076923078</v>
      </c>
    </row>
    <row r="11695" spans="1:3">
      <c r="A11695" s="1" t="s">
        <v>6039</v>
      </c>
      <c r="B11695" s="3">
        <v>468.44807692307683</v>
      </c>
      <c r="C11695" s="3">
        <f t="shared" si="182"/>
        <v>562.13769230769219</v>
      </c>
    </row>
    <row r="11696" spans="1:3">
      <c r="A11696" s="1" t="s">
        <v>6040</v>
      </c>
      <c r="B11696" s="3">
        <v>468.44807692307683</v>
      </c>
      <c r="C11696" s="3">
        <f t="shared" si="182"/>
        <v>562.13769230769219</v>
      </c>
    </row>
    <row r="11697" spans="1:3">
      <c r="A11697" s="1" t="s">
        <v>6041</v>
      </c>
      <c r="B11697" s="3">
        <v>468.44807692307683</v>
      </c>
      <c r="C11697" s="3">
        <f t="shared" si="182"/>
        <v>562.13769230769219</v>
      </c>
    </row>
    <row r="11698" spans="1:3">
      <c r="A11698" s="1" t="s">
        <v>6042</v>
      </c>
      <c r="B11698" s="3">
        <v>468.44807692307683</v>
      </c>
      <c r="C11698" s="3">
        <f t="shared" si="182"/>
        <v>562.13769230769219</v>
      </c>
    </row>
    <row r="11699" spans="1:3">
      <c r="A11699" s="1" t="s">
        <v>6043</v>
      </c>
      <c r="B11699" s="3">
        <v>12.357692307692311</v>
      </c>
      <c r="C11699" s="3">
        <f t="shared" si="182"/>
        <v>14.829230769230772</v>
      </c>
    </row>
    <row r="11700" spans="1:3">
      <c r="A11700" s="1" t="s">
        <v>6044</v>
      </c>
      <c r="B11700" s="3">
        <v>258.36730769230769</v>
      </c>
      <c r="C11700" s="3">
        <f t="shared" si="182"/>
        <v>310.04076923076923</v>
      </c>
    </row>
    <row r="11701" spans="1:3">
      <c r="A11701" s="1" t="s">
        <v>6045</v>
      </c>
      <c r="B11701" s="3">
        <v>283.08269230769235</v>
      </c>
      <c r="C11701" s="3">
        <f t="shared" si="182"/>
        <v>339.69923076923084</v>
      </c>
    </row>
    <row r="11702" spans="1:3">
      <c r="A11702" s="1" t="s">
        <v>6046</v>
      </c>
      <c r="B11702" s="3">
        <v>247.15384615384619</v>
      </c>
      <c r="C11702" s="3">
        <f t="shared" si="182"/>
        <v>296.5846153846154</v>
      </c>
    </row>
    <row r="11703" spans="1:3">
      <c r="A11703" s="1" t="s">
        <v>6047</v>
      </c>
      <c r="B11703" s="3">
        <v>271.86923076923074</v>
      </c>
      <c r="C11703" s="3">
        <f t="shared" si="182"/>
        <v>326.2430769230769</v>
      </c>
    </row>
    <row r="11704" spans="1:3">
      <c r="A11704" s="1" t="s">
        <v>6048</v>
      </c>
      <c r="B11704" s="3">
        <v>271.86923076923074</v>
      </c>
      <c r="C11704" s="3">
        <f t="shared" si="182"/>
        <v>326.2430769230769</v>
      </c>
    </row>
    <row r="11705" spans="1:3">
      <c r="A11705" s="1" t="s">
        <v>6049</v>
      </c>
      <c r="B11705" s="3">
        <v>284.22692307692307</v>
      </c>
      <c r="C11705" s="3">
        <f t="shared" si="182"/>
        <v>341.07230769230767</v>
      </c>
    </row>
    <row r="11706" spans="1:3">
      <c r="A11706" s="1" t="s">
        <v>6050</v>
      </c>
      <c r="B11706" s="3">
        <v>308.94230769230768</v>
      </c>
      <c r="C11706" s="3">
        <f t="shared" si="182"/>
        <v>370.73076923076923</v>
      </c>
    </row>
    <row r="11707" spans="1:3">
      <c r="A11707" s="1" t="s">
        <v>6051</v>
      </c>
      <c r="B11707" s="3">
        <v>431.375</v>
      </c>
      <c r="C11707" s="3">
        <f t="shared" si="182"/>
        <v>517.65</v>
      </c>
    </row>
    <row r="11708" spans="1:3">
      <c r="A11708" s="1" t="s">
        <v>6052</v>
      </c>
      <c r="B11708" s="3">
        <v>431.375</v>
      </c>
      <c r="C11708" s="3">
        <f t="shared" si="182"/>
        <v>517.65</v>
      </c>
    </row>
    <row r="11709" spans="1:3">
      <c r="A11709" s="1" t="s">
        <v>6053</v>
      </c>
      <c r="B11709" s="3">
        <v>493.16346153846155</v>
      </c>
      <c r="C11709" s="3">
        <f t="shared" si="182"/>
        <v>591.79615384615386</v>
      </c>
    </row>
    <row r="11710" spans="1:3">
      <c r="A11710" s="1" t="s">
        <v>6054</v>
      </c>
      <c r="B11710" s="3">
        <v>493.16346153846155</v>
      </c>
      <c r="C11710" s="3">
        <f t="shared" si="182"/>
        <v>591.79615384615386</v>
      </c>
    </row>
    <row r="11711" spans="1:3">
      <c r="A11711" s="1" t="s">
        <v>6055</v>
      </c>
      <c r="B11711" s="3">
        <v>1234.625</v>
      </c>
      <c r="C11711" s="3">
        <f t="shared" si="182"/>
        <v>1481.55</v>
      </c>
    </row>
    <row r="11712" spans="1:3">
      <c r="A11712" s="1" t="s">
        <v>6056</v>
      </c>
      <c r="B11712" s="3">
        <v>1234.625</v>
      </c>
      <c r="C11712" s="3">
        <f t="shared" si="182"/>
        <v>1481.55</v>
      </c>
    </row>
    <row r="11713" spans="1:3">
      <c r="A11713" s="1" t="s">
        <v>6057</v>
      </c>
      <c r="B11713" s="3">
        <v>369.58653846153845</v>
      </c>
      <c r="C11713" s="3">
        <f t="shared" si="182"/>
        <v>443.50384615384615</v>
      </c>
    </row>
    <row r="11714" spans="1:3">
      <c r="A11714" s="1" t="s">
        <v>6058</v>
      </c>
      <c r="B11714" s="3">
        <v>369.58653846153845</v>
      </c>
      <c r="C11714" s="3">
        <f t="shared" si="182"/>
        <v>443.50384615384615</v>
      </c>
    </row>
    <row r="11715" spans="1:3">
      <c r="A11715" s="1" t="s">
        <v>6059</v>
      </c>
      <c r="B11715" s="3">
        <v>431.375</v>
      </c>
      <c r="C11715" s="3">
        <f t="shared" ref="C11715:C11778" si="183">B11715*1.2</f>
        <v>517.65</v>
      </c>
    </row>
    <row r="11716" spans="1:3">
      <c r="A11716" s="1" t="s">
        <v>6060</v>
      </c>
      <c r="B11716" s="3">
        <v>431.375</v>
      </c>
      <c r="C11716" s="3">
        <f t="shared" si="183"/>
        <v>517.65</v>
      </c>
    </row>
    <row r="11717" spans="1:3">
      <c r="A11717" s="1" t="s">
        <v>6061</v>
      </c>
      <c r="B11717" s="3">
        <v>173.00769230769231</v>
      </c>
      <c r="C11717" s="3">
        <f t="shared" si="183"/>
        <v>207.60923076923078</v>
      </c>
    </row>
    <row r="11718" spans="1:3">
      <c r="A11718" s="1" t="s">
        <v>6062</v>
      </c>
      <c r="B11718" s="3">
        <v>173.00769230769231</v>
      </c>
      <c r="C11718" s="3">
        <f t="shared" si="183"/>
        <v>207.60923076923078</v>
      </c>
    </row>
    <row r="11719" spans="1:3">
      <c r="A11719" s="1" t="s">
        <v>6063</v>
      </c>
      <c r="B11719" s="3">
        <v>61.788461538461547</v>
      </c>
      <c r="C11719" s="3">
        <f t="shared" si="183"/>
        <v>74.146153846153851</v>
      </c>
    </row>
    <row r="11720" spans="1:3">
      <c r="A11720" s="1" t="s">
        <v>6064</v>
      </c>
      <c r="B11720" s="3">
        <v>111.21923076923076</v>
      </c>
      <c r="C11720" s="3">
        <f t="shared" si="183"/>
        <v>133.4630769230769</v>
      </c>
    </row>
    <row r="11721" spans="1:3">
      <c r="A11721" s="1" t="s">
        <v>6065</v>
      </c>
      <c r="B11721" s="3">
        <v>111.21923076923076</v>
      </c>
      <c r="C11721" s="3">
        <f t="shared" si="183"/>
        <v>133.4630769230769</v>
      </c>
    </row>
    <row r="11722" spans="1:3">
      <c r="A11722" s="1" t="s">
        <v>6066</v>
      </c>
      <c r="B11722" s="3">
        <v>111.21923076923076</v>
      </c>
      <c r="C11722" s="3">
        <f t="shared" si="183"/>
        <v>133.4630769230769</v>
      </c>
    </row>
    <row r="11723" spans="1:3">
      <c r="A11723" s="1" t="s">
        <v>6067</v>
      </c>
      <c r="B11723" s="3">
        <v>307.79807692307691</v>
      </c>
      <c r="C11723" s="3">
        <f t="shared" si="183"/>
        <v>369.35769230769228</v>
      </c>
    </row>
    <row r="11724" spans="1:3">
      <c r="A11724" s="1" t="s">
        <v>6068</v>
      </c>
      <c r="B11724" s="3">
        <v>295.44038461538463</v>
      </c>
      <c r="C11724" s="3">
        <f t="shared" si="183"/>
        <v>354.52846153846156</v>
      </c>
    </row>
    <row r="11725" spans="1:3">
      <c r="A11725" s="1" t="s">
        <v>6069</v>
      </c>
      <c r="B11725" s="3">
        <v>307.79807692307691</v>
      </c>
      <c r="C11725" s="3">
        <f t="shared" si="183"/>
        <v>369.35769230769228</v>
      </c>
    </row>
    <row r="11726" spans="1:3">
      <c r="A11726" s="1" t="s">
        <v>6070</v>
      </c>
      <c r="B11726" s="3">
        <v>111.21923076923076</v>
      </c>
      <c r="C11726" s="3">
        <f t="shared" si="183"/>
        <v>133.4630769230769</v>
      </c>
    </row>
    <row r="11727" spans="1:3">
      <c r="A11727" s="1" t="s">
        <v>6071</v>
      </c>
      <c r="B11727" s="3">
        <v>111.21923076923076</v>
      </c>
      <c r="C11727" s="3">
        <f t="shared" si="183"/>
        <v>133.4630769230769</v>
      </c>
    </row>
    <row r="11728" spans="1:3">
      <c r="A11728" s="1" t="s">
        <v>6072</v>
      </c>
      <c r="B11728" s="3">
        <v>111.21923076923076</v>
      </c>
      <c r="C11728" s="3">
        <f t="shared" si="183"/>
        <v>133.4630769230769</v>
      </c>
    </row>
    <row r="11729" spans="1:3">
      <c r="A11729" s="1" t="s">
        <v>6073</v>
      </c>
      <c r="B11729" s="3">
        <v>86.503846153846155</v>
      </c>
      <c r="C11729" s="3">
        <f t="shared" si="183"/>
        <v>103.80461538461539</v>
      </c>
    </row>
    <row r="11730" spans="1:3">
      <c r="A11730" s="1" t="s">
        <v>6074</v>
      </c>
      <c r="B11730" s="3">
        <v>86.503846153846155</v>
      </c>
      <c r="C11730" s="3">
        <f t="shared" si="183"/>
        <v>103.80461538461539</v>
      </c>
    </row>
    <row r="11731" spans="1:3">
      <c r="A11731" s="1" t="s">
        <v>6075</v>
      </c>
      <c r="B11731" s="3">
        <v>86.503846153846155</v>
      </c>
      <c r="C11731" s="3">
        <f t="shared" si="183"/>
        <v>103.80461538461539</v>
      </c>
    </row>
    <row r="11732" spans="1:3">
      <c r="A11732" s="1" t="s">
        <v>6076</v>
      </c>
      <c r="B11732" s="3">
        <v>117.39807692307694</v>
      </c>
      <c r="C11732" s="3">
        <f t="shared" si="183"/>
        <v>140.87769230769231</v>
      </c>
    </row>
    <row r="11733" spans="1:3">
      <c r="A11733" s="1" t="s">
        <v>6077</v>
      </c>
      <c r="B11733" s="3">
        <v>117.39807692307694</v>
      </c>
      <c r="C11733" s="3">
        <f t="shared" si="183"/>
        <v>140.87769230769231</v>
      </c>
    </row>
    <row r="11734" spans="1:3">
      <c r="A11734" s="1" t="s">
        <v>6078</v>
      </c>
      <c r="B11734" s="3">
        <v>117.39807692307694</v>
      </c>
      <c r="C11734" s="3">
        <f t="shared" si="183"/>
        <v>140.87769230769231</v>
      </c>
    </row>
    <row r="11735" spans="1:3">
      <c r="A11735" s="1" t="s">
        <v>6079</v>
      </c>
      <c r="B11735" s="3">
        <v>210.08076923076922</v>
      </c>
      <c r="C11735" s="3">
        <f t="shared" si="183"/>
        <v>252.09692307692305</v>
      </c>
    </row>
    <row r="11736" spans="1:3">
      <c r="A11736" s="1" t="s">
        <v>6080</v>
      </c>
      <c r="B11736" s="3">
        <v>222.43846153846152</v>
      </c>
      <c r="C11736" s="3">
        <f t="shared" si="183"/>
        <v>266.9261538461538</v>
      </c>
    </row>
    <row r="11737" spans="1:3">
      <c r="A11737" s="1" t="s">
        <v>6081</v>
      </c>
      <c r="B11737" s="3">
        <v>86.503846153846155</v>
      </c>
      <c r="C11737" s="3">
        <f t="shared" si="183"/>
        <v>103.80461538461539</v>
      </c>
    </row>
    <row r="11738" spans="1:3">
      <c r="A11738" s="1" t="s">
        <v>6082</v>
      </c>
      <c r="B11738" s="3">
        <v>86.503846153846155</v>
      </c>
      <c r="C11738" s="3">
        <f t="shared" si="183"/>
        <v>103.80461538461539</v>
      </c>
    </row>
    <row r="11739" spans="1:3">
      <c r="A11739" s="1" t="s">
        <v>6083</v>
      </c>
      <c r="B11739" s="3">
        <v>148.2923076923077</v>
      </c>
      <c r="C11739" s="3">
        <f t="shared" si="183"/>
        <v>177.95076923076923</v>
      </c>
    </row>
    <row r="11740" spans="1:3">
      <c r="A11740" s="1" t="s">
        <v>6084</v>
      </c>
      <c r="B11740" s="3">
        <v>148.2923076923077</v>
      </c>
      <c r="C11740" s="3">
        <f t="shared" si="183"/>
        <v>177.95076923076923</v>
      </c>
    </row>
    <row r="11741" spans="1:3">
      <c r="A11741" s="1" t="s">
        <v>6085</v>
      </c>
      <c r="B11741" s="3">
        <v>283.08269230769235</v>
      </c>
      <c r="C11741" s="3">
        <f t="shared" si="183"/>
        <v>339.69923076923084</v>
      </c>
    </row>
    <row r="11742" spans="1:3">
      <c r="A11742" s="1" t="s">
        <v>6086</v>
      </c>
      <c r="B11742" s="3">
        <v>283.08269230769235</v>
      </c>
      <c r="C11742" s="3">
        <f t="shared" si="183"/>
        <v>339.69923076923084</v>
      </c>
    </row>
    <row r="11743" spans="1:3">
      <c r="A11743" s="1" t="s">
        <v>6087</v>
      </c>
      <c r="B11743" s="3">
        <v>148.2923076923077</v>
      </c>
      <c r="C11743" s="3">
        <f t="shared" si="183"/>
        <v>177.95076923076923</v>
      </c>
    </row>
    <row r="11744" spans="1:3">
      <c r="A11744" s="1" t="s">
        <v>6088</v>
      </c>
      <c r="B11744" s="3">
        <v>166.82884615384617</v>
      </c>
      <c r="C11744" s="3">
        <f t="shared" si="183"/>
        <v>200.19461538461539</v>
      </c>
    </row>
    <row r="11745" spans="1:3">
      <c r="A11745" s="1" t="s">
        <v>6089</v>
      </c>
      <c r="B11745" s="3">
        <v>197.72307692307697</v>
      </c>
      <c r="C11745" s="3">
        <f t="shared" si="183"/>
        <v>237.26769230769236</v>
      </c>
    </row>
    <row r="11746" spans="1:3">
      <c r="A11746" s="1" t="s">
        <v>6090</v>
      </c>
      <c r="B11746" s="3">
        <v>135.93461538461537</v>
      </c>
      <c r="C11746" s="3">
        <f t="shared" si="183"/>
        <v>163.12153846153845</v>
      </c>
    </row>
    <row r="11747" spans="1:3">
      <c r="A11747" s="1" t="s">
        <v>6091</v>
      </c>
      <c r="B11747" s="3">
        <v>173.00769230769231</v>
      </c>
      <c r="C11747" s="3">
        <f t="shared" si="183"/>
        <v>207.60923076923078</v>
      </c>
    </row>
    <row r="11748" spans="1:3">
      <c r="A11748" s="1" t="s">
        <v>6092</v>
      </c>
      <c r="B11748" s="3">
        <v>173.00769230769231</v>
      </c>
      <c r="C11748" s="3">
        <f t="shared" si="183"/>
        <v>207.60923076923078</v>
      </c>
    </row>
    <row r="11749" spans="1:3">
      <c r="A11749" s="1" t="s">
        <v>6093</v>
      </c>
      <c r="B11749" s="3">
        <v>210.08076923076922</v>
      </c>
      <c r="C11749" s="3">
        <f t="shared" si="183"/>
        <v>252.09692307692305</v>
      </c>
    </row>
    <row r="11750" spans="1:3">
      <c r="A11750" s="1" t="s">
        <v>6094</v>
      </c>
      <c r="B11750" s="3">
        <v>210.08076923076922</v>
      </c>
      <c r="C11750" s="3">
        <f t="shared" si="183"/>
        <v>252.09692307692305</v>
      </c>
    </row>
    <row r="11751" spans="1:3">
      <c r="A11751" s="1" t="s">
        <v>6095</v>
      </c>
      <c r="B11751" s="3">
        <v>247.15384615384619</v>
      </c>
      <c r="C11751" s="3">
        <f t="shared" si="183"/>
        <v>296.5846153846154</v>
      </c>
    </row>
    <row r="11752" spans="1:3">
      <c r="A11752" s="1" t="s">
        <v>6096</v>
      </c>
      <c r="B11752" s="3">
        <v>247.15384615384619</v>
      </c>
      <c r="C11752" s="3">
        <f t="shared" si="183"/>
        <v>296.5846153846154</v>
      </c>
    </row>
    <row r="11753" spans="1:3">
      <c r="A11753" s="1" t="s">
        <v>6097</v>
      </c>
      <c r="B11753" s="3">
        <v>308.94230769230768</v>
      </c>
      <c r="C11753" s="3">
        <f t="shared" si="183"/>
        <v>370.73076923076923</v>
      </c>
    </row>
    <row r="11754" spans="1:3">
      <c r="A11754" s="1" t="s">
        <v>6098</v>
      </c>
      <c r="B11754" s="3">
        <v>308.94230769230768</v>
      </c>
      <c r="C11754" s="3">
        <f t="shared" si="183"/>
        <v>370.73076923076923</v>
      </c>
    </row>
    <row r="11755" spans="1:3">
      <c r="A11755" s="1" t="s">
        <v>6099</v>
      </c>
      <c r="B11755" s="3">
        <v>245.89519230769227</v>
      </c>
      <c r="C11755" s="3">
        <f t="shared" si="183"/>
        <v>295.07423076923072</v>
      </c>
    </row>
    <row r="11756" spans="1:3">
      <c r="A11756" s="1" t="s">
        <v>6100</v>
      </c>
      <c r="B11756" s="3">
        <v>283.08269230769235</v>
      </c>
      <c r="C11756" s="3">
        <f t="shared" si="183"/>
        <v>339.69923076923084</v>
      </c>
    </row>
    <row r="11757" spans="1:3">
      <c r="A11757" s="1" t="s">
        <v>6101</v>
      </c>
      <c r="B11757" s="3">
        <v>191.54423076923075</v>
      </c>
      <c r="C11757" s="3">
        <f t="shared" si="183"/>
        <v>229.85307692307688</v>
      </c>
    </row>
    <row r="11758" spans="1:3">
      <c r="A11758" s="1" t="s">
        <v>6102</v>
      </c>
      <c r="B11758" s="3">
        <v>216.25961538461539</v>
      </c>
      <c r="C11758" s="3">
        <f t="shared" si="183"/>
        <v>259.51153846153846</v>
      </c>
    </row>
    <row r="11759" spans="1:3">
      <c r="A11759" s="1" t="s">
        <v>6103</v>
      </c>
      <c r="B11759" s="3">
        <v>49.430769230769243</v>
      </c>
      <c r="C11759" s="3">
        <f t="shared" si="183"/>
        <v>59.316923076923089</v>
      </c>
    </row>
    <row r="11760" spans="1:3">
      <c r="A11760" s="1" t="s">
        <v>6104</v>
      </c>
      <c r="B11760" s="3">
        <v>283.08269230769235</v>
      </c>
      <c r="C11760" s="3">
        <f t="shared" si="183"/>
        <v>339.69923076923084</v>
      </c>
    </row>
    <row r="11761" spans="1:3">
      <c r="A11761" s="1" t="s">
        <v>6105</v>
      </c>
      <c r="B11761" s="3">
        <v>283.08269230769235</v>
      </c>
      <c r="C11761" s="3">
        <f t="shared" si="183"/>
        <v>339.69923076923084</v>
      </c>
    </row>
    <row r="11762" spans="1:3">
      <c r="A11762" s="1" t="s">
        <v>6106</v>
      </c>
      <c r="B11762" s="3">
        <v>117.39807692307694</v>
      </c>
      <c r="C11762" s="3">
        <f t="shared" si="183"/>
        <v>140.87769230769231</v>
      </c>
    </row>
    <row r="11763" spans="1:3">
      <c r="A11763" s="1" t="s">
        <v>6107</v>
      </c>
      <c r="B11763" s="3">
        <v>117.39807692307694</v>
      </c>
      <c r="C11763" s="3">
        <f t="shared" si="183"/>
        <v>140.87769230769231</v>
      </c>
    </row>
    <row r="11764" spans="1:3">
      <c r="A11764" s="1" t="s">
        <v>6108</v>
      </c>
      <c r="B11764" s="3">
        <v>117.39807692307694</v>
      </c>
      <c r="C11764" s="3">
        <f t="shared" si="183"/>
        <v>140.87769230769231</v>
      </c>
    </row>
    <row r="11765" spans="1:3">
      <c r="A11765" s="1" t="s">
        <v>6109</v>
      </c>
      <c r="B11765" s="3">
        <v>185.36538461538458</v>
      </c>
      <c r="C11765" s="3">
        <f t="shared" si="183"/>
        <v>222.4384615384615</v>
      </c>
    </row>
    <row r="11766" spans="1:3">
      <c r="A11766" s="1" t="s">
        <v>6110</v>
      </c>
      <c r="B11766" s="3">
        <v>185.36538461538458</v>
      </c>
      <c r="C11766" s="3">
        <f t="shared" si="183"/>
        <v>222.4384615384615</v>
      </c>
    </row>
    <row r="11767" spans="1:3">
      <c r="A11767" s="1" t="s">
        <v>6111</v>
      </c>
      <c r="B11767" s="3">
        <v>185.36538461538458</v>
      </c>
      <c r="C11767" s="3">
        <f t="shared" si="183"/>
        <v>222.4384615384615</v>
      </c>
    </row>
    <row r="11768" spans="1:3">
      <c r="A11768" s="1" t="s">
        <v>6112</v>
      </c>
      <c r="B11768" s="3">
        <v>283.08269230769235</v>
      </c>
      <c r="C11768" s="3">
        <f t="shared" si="183"/>
        <v>339.69923076923084</v>
      </c>
    </row>
    <row r="11769" spans="1:3">
      <c r="A11769" s="1" t="s">
        <v>6113</v>
      </c>
      <c r="B11769" s="3">
        <v>283.08269230769235</v>
      </c>
      <c r="C11769" s="3">
        <f t="shared" si="183"/>
        <v>339.69923076923084</v>
      </c>
    </row>
    <row r="11770" spans="1:3">
      <c r="A11770" s="1" t="s">
        <v>6114</v>
      </c>
      <c r="B11770" s="3">
        <v>283.08269230769235</v>
      </c>
      <c r="C11770" s="3">
        <f t="shared" si="183"/>
        <v>339.69923076923084</v>
      </c>
    </row>
    <row r="11771" spans="1:3">
      <c r="A11771" s="1" t="s">
        <v>6115</v>
      </c>
      <c r="B11771" s="3">
        <v>55.609615384615381</v>
      </c>
      <c r="C11771" s="3">
        <f t="shared" si="183"/>
        <v>66.731538461538449</v>
      </c>
    </row>
    <row r="11772" spans="1:3">
      <c r="A11772" s="1" t="s">
        <v>6116</v>
      </c>
      <c r="B11772" s="3">
        <v>74.146153846153851</v>
      </c>
      <c r="C11772" s="3">
        <f t="shared" si="183"/>
        <v>88.975384615384613</v>
      </c>
    </row>
    <row r="11773" spans="1:3">
      <c r="A11773" s="1" t="s">
        <v>6117</v>
      </c>
      <c r="B11773" s="3">
        <v>22.255288461538459</v>
      </c>
      <c r="C11773" s="3">
        <f t="shared" si="183"/>
        <v>26.706346153846152</v>
      </c>
    </row>
    <row r="11774" spans="1:3">
      <c r="A11774" s="1" t="s">
        <v>6118</v>
      </c>
      <c r="B11774" s="3">
        <v>67.967307692307685</v>
      </c>
      <c r="C11774" s="3">
        <f t="shared" si="183"/>
        <v>81.560769230769225</v>
      </c>
    </row>
    <row r="11775" spans="1:3">
      <c r="A11775" s="1" t="s">
        <v>6119</v>
      </c>
      <c r="B11775" s="3">
        <v>12.357692307692311</v>
      </c>
      <c r="C11775" s="3">
        <f t="shared" si="183"/>
        <v>14.829230769230772</v>
      </c>
    </row>
    <row r="11776" spans="1:3">
      <c r="A11776" s="1" t="s">
        <v>6120</v>
      </c>
      <c r="B11776" s="3">
        <v>12.357692307692311</v>
      </c>
      <c r="C11776" s="3">
        <f t="shared" si="183"/>
        <v>14.829230769230772</v>
      </c>
    </row>
    <row r="11777" spans="1:3">
      <c r="A11777" s="1" t="s">
        <v>6121</v>
      </c>
      <c r="B11777" s="3">
        <v>74.146153846153851</v>
      </c>
      <c r="C11777" s="3">
        <f t="shared" si="183"/>
        <v>88.975384615384613</v>
      </c>
    </row>
    <row r="11778" spans="1:3">
      <c r="A11778" s="1" t="s">
        <v>6122</v>
      </c>
      <c r="B11778" s="3">
        <v>74.146153846153851</v>
      </c>
      <c r="C11778" s="3">
        <f t="shared" si="183"/>
        <v>88.975384615384613</v>
      </c>
    </row>
    <row r="11779" spans="1:3">
      <c r="A11779" s="1" t="s">
        <v>6123</v>
      </c>
      <c r="B11779" s="3">
        <v>74.146153846153851</v>
      </c>
      <c r="C11779" s="3">
        <f t="shared" ref="C11779:C11842" si="184">B11779*1.2</f>
        <v>88.975384615384613</v>
      </c>
    </row>
    <row r="11780" spans="1:3">
      <c r="A11780" s="1" t="s">
        <v>6124</v>
      </c>
      <c r="B11780" s="3">
        <v>185.36538461538458</v>
      </c>
      <c r="C11780" s="3">
        <f t="shared" si="184"/>
        <v>222.4384615384615</v>
      </c>
    </row>
    <row r="11781" spans="1:3">
      <c r="A11781" s="1" t="s">
        <v>6125</v>
      </c>
      <c r="B11781" s="3">
        <v>210.08076923076922</v>
      </c>
      <c r="C11781" s="3">
        <f t="shared" si="184"/>
        <v>252.09692307692305</v>
      </c>
    </row>
    <row r="11782" spans="1:3">
      <c r="A11782" s="1" t="s">
        <v>6126</v>
      </c>
      <c r="B11782" s="3">
        <v>234.79615384615389</v>
      </c>
      <c r="C11782" s="3">
        <f t="shared" si="184"/>
        <v>281.75538461538463</v>
      </c>
    </row>
    <row r="11783" spans="1:3">
      <c r="A11783" s="1" t="s">
        <v>6127</v>
      </c>
      <c r="B11783" s="3">
        <v>283.08269230769235</v>
      </c>
      <c r="C11783" s="3">
        <f t="shared" si="184"/>
        <v>339.69923076923084</v>
      </c>
    </row>
    <row r="11784" spans="1:3">
      <c r="A11784" s="1" t="s">
        <v>6128</v>
      </c>
      <c r="B11784" s="3">
        <v>111.21923076923076</v>
      </c>
      <c r="C11784" s="3">
        <f t="shared" si="184"/>
        <v>133.4630769230769</v>
      </c>
    </row>
    <row r="11785" spans="1:3">
      <c r="A11785" s="1" t="s">
        <v>6129</v>
      </c>
      <c r="B11785" s="3">
        <v>55.609615384615381</v>
      </c>
      <c r="C11785" s="3">
        <f t="shared" si="184"/>
        <v>66.731538461538449</v>
      </c>
    </row>
    <row r="11786" spans="1:3">
      <c r="A11786" s="1" t="s">
        <v>6130</v>
      </c>
      <c r="B11786" s="3">
        <v>222.43846153846152</v>
      </c>
      <c r="C11786" s="3">
        <f t="shared" si="184"/>
        <v>266.9261538461538</v>
      </c>
    </row>
    <row r="11787" spans="1:3">
      <c r="A11787" s="1" t="s">
        <v>6131</v>
      </c>
      <c r="B11787" s="3">
        <v>1234.625</v>
      </c>
      <c r="C11787" s="3">
        <f t="shared" si="184"/>
        <v>1481.55</v>
      </c>
    </row>
    <row r="11788" spans="1:3">
      <c r="A11788" s="1" t="s">
        <v>6132</v>
      </c>
      <c r="B11788" s="3">
        <v>1234.625</v>
      </c>
      <c r="C11788" s="3">
        <f t="shared" si="184"/>
        <v>1481.55</v>
      </c>
    </row>
    <row r="11789" spans="1:3">
      <c r="A11789" s="1" t="s">
        <v>6133</v>
      </c>
      <c r="B11789" s="3">
        <v>1234.625</v>
      </c>
      <c r="C11789" s="3">
        <f t="shared" si="184"/>
        <v>1481.55</v>
      </c>
    </row>
    <row r="11790" spans="1:3">
      <c r="A11790" s="1" t="s">
        <v>6134</v>
      </c>
      <c r="B11790" s="3">
        <v>1234.625</v>
      </c>
      <c r="C11790" s="3">
        <f t="shared" si="184"/>
        <v>1481.55</v>
      </c>
    </row>
    <row r="11791" spans="1:3">
      <c r="A11791" s="1" t="s">
        <v>6135</v>
      </c>
      <c r="B11791" s="3">
        <v>431.375</v>
      </c>
      <c r="C11791" s="3">
        <f t="shared" si="184"/>
        <v>517.65</v>
      </c>
    </row>
    <row r="11792" spans="1:3">
      <c r="A11792" s="1" t="s">
        <v>6136</v>
      </c>
      <c r="B11792" s="3">
        <v>210.08076923076922</v>
      </c>
      <c r="C11792" s="3">
        <f t="shared" si="184"/>
        <v>252.09692307692305</v>
      </c>
    </row>
    <row r="11793" spans="1:3">
      <c r="A11793" s="1" t="s">
        <v>6137</v>
      </c>
      <c r="B11793" s="3">
        <v>210.08076923076922</v>
      </c>
      <c r="C11793" s="3">
        <f t="shared" si="184"/>
        <v>252.09692307692305</v>
      </c>
    </row>
    <row r="11794" spans="1:3">
      <c r="A11794" s="1" t="s">
        <v>6138</v>
      </c>
      <c r="B11794" s="3">
        <v>173.00769230769231</v>
      </c>
      <c r="C11794" s="3">
        <f t="shared" si="184"/>
        <v>207.60923076923078</v>
      </c>
    </row>
    <row r="11795" spans="1:3">
      <c r="A11795" s="1" t="s">
        <v>6139</v>
      </c>
      <c r="B11795" s="3">
        <v>222.43846153846152</v>
      </c>
      <c r="C11795" s="3">
        <f t="shared" si="184"/>
        <v>266.9261538461538</v>
      </c>
    </row>
    <row r="11796" spans="1:3">
      <c r="A11796" s="1" t="s">
        <v>6140</v>
      </c>
      <c r="B11796" s="3">
        <v>210.08076923076922</v>
      </c>
      <c r="C11796" s="3">
        <f t="shared" si="184"/>
        <v>252.09692307692305</v>
      </c>
    </row>
    <row r="11797" spans="1:3">
      <c r="A11797" s="1" t="s">
        <v>6141</v>
      </c>
      <c r="B11797" s="3">
        <v>210.08076923076922</v>
      </c>
      <c r="C11797" s="3">
        <f t="shared" si="184"/>
        <v>252.09692307692305</v>
      </c>
    </row>
    <row r="11798" spans="1:3">
      <c r="A11798" s="1" t="s">
        <v>6142</v>
      </c>
      <c r="B11798" s="3">
        <v>24.715384615384622</v>
      </c>
      <c r="C11798" s="3">
        <f t="shared" si="184"/>
        <v>29.658461538461545</v>
      </c>
    </row>
    <row r="11799" spans="1:3">
      <c r="A11799" s="1" t="s">
        <v>6143</v>
      </c>
      <c r="B11799" s="3">
        <v>30.894230769230774</v>
      </c>
      <c r="C11799" s="3">
        <f t="shared" si="184"/>
        <v>37.073076923076925</v>
      </c>
    </row>
    <row r="11800" spans="1:3">
      <c r="A11800" s="1" t="s">
        <v>6144</v>
      </c>
      <c r="B11800" s="3">
        <v>43.251923076923077</v>
      </c>
      <c r="C11800" s="3">
        <f t="shared" si="184"/>
        <v>51.902307692307694</v>
      </c>
    </row>
    <row r="11801" spans="1:3">
      <c r="A11801" s="1" t="s">
        <v>6145</v>
      </c>
      <c r="B11801" s="3">
        <v>24.715384615384622</v>
      </c>
      <c r="C11801" s="3">
        <f t="shared" si="184"/>
        <v>29.658461538461545</v>
      </c>
    </row>
    <row r="11802" spans="1:3">
      <c r="A11802" s="1" t="s">
        <v>6146</v>
      </c>
      <c r="B11802" s="3">
        <v>30.894230769230774</v>
      </c>
      <c r="C11802" s="3">
        <f t="shared" si="184"/>
        <v>37.073076923076925</v>
      </c>
    </row>
    <row r="11803" spans="1:3">
      <c r="A11803" s="1" t="s">
        <v>6147</v>
      </c>
      <c r="B11803" s="3">
        <v>43.251923076923077</v>
      </c>
      <c r="C11803" s="3">
        <f t="shared" si="184"/>
        <v>51.902307692307694</v>
      </c>
    </row>
    <row r="11804" spans="1:3">
      <c r="A11804" s="1" t="s">
        <v>6148</v>
      </c>
      <c r="B11804" s="3">
        <v>80.325000000000017</v>
      </c>
      <c r="C11804" s="3">
        <f t="shared" si="184"/>
        <v>96.390000000000015</v>
      </c>
    </row>
    <row r="11805" spans="1:3">
      <c r="A11805" s="1" t="s">
        <v>6149</v>
      </c>
      <c r="B11805" s="3">
        <v>86.503846153846155</v>
      </c>
      <c r="C11805" s="3">
        <f t="shared" si="184"/>
        <v>103.80461538461539</v>
      </c>
    </row>
    <row r="11806" spans="1:3">
      <c r="A11806" s="1" t="s">
        <v>6150</v>
      </c>
      <c r="B11806" s="3">
        <v>92.682692307692292</v>
      </c>
      <c r="C11806" s="3">
        <f t="shared" si="184"/>
        <v>111.21923076923075</v>
      </c>
    </row>
    <row r="11807" spans="1:3">
      <c r="A11807" s="1" t="s">
        <v>6151</v>
      </c>
      <c r="B11807" s="3">
        <v>80.325000000000017</v>
      </c>
      <c r="C11807" s="3">
        <f t="shared" si="184"/>
        <v>96.390000000000015</v>
      </c>
    </row>
    <row r="11808" spans="1:3">
      <c r="A11808" s="1" t="s">
        <v>6152</v>
      </c>
      <c r="B11808" s="3">
        <v>86.503846153846155</v>
      </c>
      <c r="C11808" s="3">
        <f t="shared" si="184"/>
        <v>103.80461538461539</v>
      </c>
    </row>
    <row r="11809" spans="1:3">
      <c r="A11809" s="1" t="s">
        <v>6153</v>
      </c>
      <c r="B11809" s="3">
        <v>92.682692307692292</v>
      </c>
      <c r="C11809" s="3">
        <f t="shared" si="184"/>
        <v>111.21923076923075</v>
      </c>
    </row>
    <row r="11810" spans="1:3">
      <c r="A11810" s="1" t="s">
        <v>6154</v>
      </c>
      <c r="B11810" s="3">
        <v>352.19423076923078</v>
      </c>
      <c r="C11810" s="3">
        <f t="shared" si="184"/>
        <v>422.63307692307694</v>
      </c>
    </row>
    <row r="11811" spans="1:3">
      <c r="A11811" s="1" t="s">
        <v>6155</v>
      </c>
      <c r="B11811" s="3">
        <v>352.19423076923078</v>
      </c>
      <c r="C11811" s="3">
        <f t="shared" si="184"/>
        <v>422.63307692307694</v>
      </c>
    </row>
    <row r="11812" spans="1:3">
      <c r="A11812" s="1" t="s">
        <v>6156</v>
      </c>
      <c r="B11812" s="3">
        <v>352.19423076923078</v>
      </c>
      <c r="C11812" s="3">
        <f t="shared" si="184"/>
        <v>422.63307692307694</v>
      </c>
    </row>
    <row r="11813" spans="1:3">
      <c r="A11813" s="1" t="s">
        <v>6157</v>
      </c>
      <c r="B11813" s="3">
        <v>352.19423076923078</v>
      </c>
      <c r="C11813" s="3">
        <f t="shared" si="184"/>
        <v>422.63307692307694</v>
      </c>
    </row>
    <row r="11814" spans="1:3">
      <c r="A11814" s="1" t="s">
        <v>6158</v>
      </c>
      <c r="B11814" s="3">
        <v>247.15384615384619</v>
      </c>
      <c r="C11814" s="3">
        <f t="shared" si="184"/>
        <v>296.5846153846154</v>
      </c>
    </row>
    <row r="11815" spans="1:3">
      <c r="A11815" s="1" t="s">
        <v>6159</v>
      </c>
      <c r="B11815" s="3">
        <v>247.15384615384619</v>
      </c>
      <c r="C11815" s="3">
        <f t="shared" si="184"/>
        <v>296.5846153846154</v>
      </c>
    </row>
    <row r="11816" spans="1:3">
      <c r="A11816" s="1" t="s">
        <v>6160</v>
      </c>
      <c r="B11816" s="3">
        <v>74.146153846153851</v>
      </c>
      <c r="C11816" s="3">
        <f t="shared" si="184"/>
        <v>88.975384615384613</v>
      </c>
    </row>
    <row r="11817" spans="1:3">
      <c r="A11817" s="1" t="s">
        <v>6161</v>
      </c>
      <c r="B11817" s="3">
        <v>135.93461538461537</v>
      </c>
      <c r="C11817" s="3">
        <f t="shared" si="184"/>
        <v>163.12153846153845</v>
      </c>
    </row>
    <row r="11818" spans="1:3">
      <c r="A11818" s="1" t="s">
        <v>6162</v>
      </c>
      <c r="B11818" s="3">
        <v>74.146153846153851</v>
      </c>
      <c r="C11818" s="3">
        <f t="shared" si="184"/>
        <v>88.975384615384613</v>
      </c>
    </row>
    <row r="11819" spans="1:3">
      <c r="A11819" s="1" t="s">
        <v>6163</v>
      </c>
      <c r="B11819" s="3">
        <v>123.57692307692309</v>
      </c>
      <c r="C11819" s="3">
        <f t="shared" si="184"/>
        <v>148.2923076923077</v>
      </c>
    </row>
    <row r="11820" spans="1:3">
      <c r="A11820" s="1" t="s">
        <v>6164</v>
      </c>
      <c r="B11820" s="3">
        <v>105.04038461538461</v>
      </c>
      <c r="C11820" s="3">
        <f t="shared" si="184"/>
        <v>126.04846153846152</v>
      </c>
    </row>
    <row r="11821" spans="1:3">
      <c r="A11821" s="1" t="s">
        <v>6165</v>
      </c>
      <c r="B11821" s="3">
        <v>105.04038461538461</v>
      </c>
      <c r="C11821" s="3">
        <f t="shared" si="184"/>
        <v>126.04846153846152</v>
      </c>
    </row>
    <row r="11822" spans="1:3">
      <c r="A11822" s="1" t="s">
        <v>6166</v>
      </c>
      <c r="B11822" s="3">
        <v>98.861538461538487</v>
      </c>
      <c r="C11822" s="3">
        <f t="shared" si="184"/>
        <v>118.63384615384618</v>
      </c>
    </row>
    <row r="11823" spans="1:3">
      <c r="A11823" s="1" t="s">
        <v>6167</v>
      </c>
      <c r="B11823" s="3">
        <v>98.861538461538487</v>
      </c>
      <c r="C11823" s="3">
        <f t="shared" si="184"/>
        <v>118.63384615384618</v>
      </c>
    </row>
    <row r="11824" spans="1:3">
      <c r="A11824" s="1" t="s">
        <v>6168</v>
      </c>
      <c r="B11824" s="3">
        <v>98.861538461538487</v>
      </c>
      <c r="C11824" s="3">
        <f t="shared" si="184"/>
        <v>118.63384615384618</v>
      </c>
    </row>
    <row r="11825" spans="1:3">
      <c r="A11825" s="1" t="s">
        <v>6169</v>
      </c>
      <c r="B11825" s="3">
        <v>98.861538461538487</v>
      </c>
      <c r="C11825" s="3">
        <f t="shared" si="184"/>
        <v>118.63384615384618</v>
      </c>
    </row>
    <row r="11826" spans="1:3">
      <c r="A11826" s="1" t="s">
        <v>6170</v>
      </c>
      <c r="B11826" s="3">
        <v>307.79807692307691</v>
      </c>
      <c r="C11826" s="3">
        <f t="shared" si="184"/>
        <v>369.35769230769228</v>
      </c>
    </row>
    <row r="11827" spans="1:3">
      <c r="A11827" s="1" t="s">
        <v>6171</v>
      </c>
      <c r="B11827" s="3">
        <v>307.79807692307691</v>
      </c>
      <c r="C11827" s="3">
        <f t="shared" si="184"/>
        <v>369.35769230769228</v>
      </c>
    </row>
    <row r="11828" spans="1:3">
      <c r="A11828" s="1" t="s">
        <v>6172</v>
      </c>
      <c r="B11828" s="3">
        <v>307.79807692307691</v>
      </c>
      <c r="C11828" s="3">
        <f t="shared" si="184"/>
        <v>369.35769230769228</v>
      </c>
    </row>
    <row r="11829" spans="1:3">
      <c r="A11829" s="1" t="s">
        <v>6173</v>
      </c>
      <c r="B11829" s="3">
        <v>307.79807692307691</v>
      </c>
      <c r="C11829" s="3">
        <f t="shared" si="184"/>
        <v>369.35769230769228</v>
      </c>
    </row>
    <row r="11830" spans="1:3">
      <c r="A11830" s="1" t="s">
        <v>6174</v>
      </c>
      <c r="B11830" s="3">
        <v>344.87115384615379</v>
      </c>
      <c r="C11830" s="3">
        <f t="shared" si="184"/>
        <v>413.84538461538455</v>
      </c>
    </row>
    <row r="11831" spans="1:3">
      <c r="A11831" s="1" t="s">
        <v>6175</v>
      </c>
      <c r="B11831" s="3">
        <v>344.87115384615379</v>
      </c>
      <c r="C11831" s="3">
        <f t="shared" si="184"/>
        <v>413.84538461538455</v>
      </c>
    </row>
    <row r="11832" spans="1:3">
      <c r="A11832" s="1" t="s">
        <v>6176</v>
      </c>
      <c r="B11832" s="3">
        <v>344.87115384615379</v>
      </c>
      <c r="C11832" s="3">
        <f t="shared" si="184"/>
        <v>413.84538461538455</v>
      </c>
    </row>
    <row r="11833" spans="1:3">
      <c r="A11833" s="1" t="s">
        <v>6177</v>
      </c>
      <c r="B11833" s="3">
        <v>344.87115384615379</v>
      </c>
      <c r="C11833" s="3">
        <f t="shared" si="184"/>
        <v>413.84538461538455</v>
      </c>
    </row>
    <row r="11834" spans="1:3">
      <c r="A11834" s="1" t="s">
        <v>6178</v>
      </c>
      <c r="B11834" s="3">
        <v>406.54519230769233</v>
      </c>
      <c r="C11834" s="3">
        <f t="shared" si="184"/>
        <v>487.85423076923075</v>
      </c>
    </row>
    <row r="11835" spans="1:3">
      <c r="A11835" s="1" t="s">
        <v>6179</v>
      </c>
      <c r="B11835" s="3">
        <v>406.54519230769233</v>
      </c>
      <c r="C11835" s="3">
        <f t="shared" si="184"/>
        <v>487.85423076923075</v>
      </c>
    </row>
    <row r="11836" spans="1:3">
      <c r="A11836" s="1" t="s">
        <v>6180</v>
      </c>
      <c r="B11836" s="3">
        <v>406.54519230769233</v>
      </c>
      <c r="C11836" s="3">
        <f t="shared" si="184"/>
        <v>487.85423076923075</v>
      </c>
    </row>
    <row r="11837" spans="1:3">
      <c r="A11837" s="1" t="s">
        <v>6181</v>
      </c>
      <c r="B11837" s="3">
        <v>406.54519230769233</v>
      </c>
      <c r="C11837" s="3">
        <f t="shared" si="184"/>
        <v>487.85423076923075</v>
      </c>
    </row>
    <row r="11838" spans="1:3">
      <c r="A11838" s="1" t="s">
        <v>6182</v>
      </c>
      <c r="B11838" s="3">
        <v>307.79807692307691</v>
      </c>
      <c r="C11838" s="3">
        <f t="shared" si="184"/>
        <v>369.35769230769228</v>
      </c>
    </row>
    <row r="11839" spans="1:3">
      <c r="A11839" s="1" t="s">
        <v>6183</v>
      </c>
      <c r="B11839" s="3">
        <v>307.79807692307691</v>
      </c>
      <c r="C11839" s="3">
        <f t="shared" si="184"/>
        <v>369.35769230769228</v>
      </c>
    </row>
    <row r="11840" spans="1:3">
      <c r="A11840" s="1" t="s">
        <v>6184</v>
      </c>
      <c r="B11840" s="3">
        <v>307.79807692307691</v>
      </c>
      <c r="C11840" s="3">
        <f t="shared" si="184"/>
        <v>369.35769230769228</v>
      </c>
    </row>
    <row r="11841" spans="1:3">
      <c r="A11841" s="1" t="s">
        <v>6185</v>
      </c>
      <c r="B11841" s="3">
        <v>307.79807692307691</v>
      </c>
      <c r="C11841" s="3">
        <f t="shared" si="184"/>
        <v>369.35769230769228</v>
      </c>
    </row>
    <row r="11842" spans="1:3">
      <c r="A11842" s="1" t="s">
        <v>6186</v>
      </c>
      <c r="B11842" s="3">
        <v>51.948076923076918</v>
      </c>
      <c r="C11842" s="3">
        <f t="shared" si="184"/>
        <v>62.337692307692301</v>
      </c>
    </row>
    <row r="11843" spans="1:3">
      <c r="A11843" s="1" t="s">
        <v>6187</v>
      </c>
      <c r="B11843" s="3">
        <v>51.948076923076918</v>
      </c>
      <c r="C11843" s="3">
        <f t="shared" ref="C11843:C11906" si="185">B11843*1.2</f>
        <v>62.337692307692301</v>
      </c>
    </row>
    <row r="11844" spans="1:3">
      <c r="A11844" s="1" t="s">
        <v>6188</v>
      </c>
      <c r="B11844" s="3">
        <v>51.948076923076918</v>
      </c>
      <c r="C11844" s="3">
        <f t="shared" si="185"/>
        <v>62.337692307692301</v>
      </c>
    </row>
    <row r="11845" spans="1:3">
      <c r="A11845" s="1" t="s">
        <v>6189</v>
      </c>
      <c r="B11845" s="3">
        <v>55.609615384615381</v>
      </c>
      <c r="C11845" s="3">
        <f t="shared" si="185"/>
        <v>66.731538461538449</v>
      </c>
    </row>
    <row r="11846" spans="1:3">
      <c r="A11846" s="1" t="s">
        <v>6190</v>
      </c>
      <c r="B11846" s="3">
        <v>51.948076923076918</v>
      </c>
      <c r="C11846" s="3">
        <f t="shared" si="185"/>
        <v>62.337692307692301</v>
      </c>
    </row>
    <row r="11847" spans="1:3">
      <c r="A11847" s="1" t="s">
        <v>6191</v>
      </c>
      <c r="B11847" s="3">
        <v>51.948076923076918</v>
      </c>
      <c r="C11847" s="3">
        <f t="shared" si="185"/>
        <v>62.337692307692301</v>
      </c>
    </row>
    <row r="11848" spans="1:3">
      <c r="A11848" s="1" t="s">
        <v>6192</v>
      </c>
      <c r="B11848" s="3">
        <v>51.948076923076918</v>
      </c>
      <c r="C11848" s="3">
        <f t="shared" si="185"/>
        <v>62.337692307692301</v>
      </c>
    </row>
    <row r="11849" spans="1:3">
      <c r="A11849" s="1" t="s">
        <v>6193</v>
      </c>
      <c r="B11849" s="3">
        <v>55.609615384615381</v>
      </c>
      <c r="C11849" s="3">
        <f t="shared" si="185"/>
        <v>66.731538461538449</v>
      </c>
    </row>
    <row r="11850" spans="1:3">
      <c r="A11850" s="1" t="s">
        <v>6194</v>
      </c>
      <c r="B11850" s="3">
        <v>2.7243589743589749</v>
      </c>
      <c r="C11850" s="3">
        <f t="shared" si="185"/>
        <v>3.2692307692307696</v>
      </c>
    </row>
    <row r="11851" spans="1:3">
      <c r="A11851" s="1" t="s">
        <v>6195</v>
      </c>
      <c r="B11851" s="3">
        <v>92.682692307692292</v>
      </c>
      <c r="C11851" s="3">
        <f t="shared" si="185"/>
        <v>111.21923076923075</v>
      </c>
    </row>
    <row r="11852" spans="1:3">
      <c r="A11852" s="1" t="s">
        <v>6196</v>
      </c>
      <c r="B11852" s="3">
        <v>86.503846153846155</v>
      </c>
      <c r="C11852" s="3">
        <f t="shared" si="185"/>
        <v>103.80461538461539</v>
      </c>
    </row>
    <row r="11853" spans="1:3">
      <c r="A11853" s="1" t="s">
        <v>6197</v>
      </c>
      <c r="B11853" s="3">
        <v>86.503846153846155</v>
      </c>
      <c r="C11853" s="3">
        <f t="shared" si="185"/>
        <v>103.80461538461539</v>
      </c>
    </row>
    <row r="11854" spans="1:3">
      <c r="A11854" s="1" t="s">
        <v>6198</v>
      </c>
      <c r="B11854" s="3">
        <v>92.682692307692292</v>
      </c>
      <c r="C11854" s="3">
        <f t="shared" si="185"/>
        <v>111.21923076923075</v>
      </c>
    </row>
    <row r="11855" spans="1:3">
      <c r="A11855" s="1" t="s">
        <v>6199</v>
      </c>
      <c r="B11855" s="3">
        <v>98.861538461538487</v>
      </c>
      <c r="C11855" s="3">
        <f t="shared" si="185"/>
        <v>118.63384615384618</v>
      </c>
    </row>
    <row r="11856" spans="1:3">
      <c r="A11856" s="1" t="s">
        <v>6200</v>
      </c>
      <c r="B11856" s="3">
        <v>111.21923076923076</v>
      </c>
      <c r="C11856" s="3">
        <f t="shared" si="185"/>
        <v>133.4630769230769</v>
      </c>
    </row>
    <row r="11857" spans="1:3">
      <c r="A11857" s="1" t="s">
        <v>6201</v>
      </c>
      <c r="B11857" s="3">
        <v>210.08076923076922</v>
      </c>
      <c r="C11857" s="3">
        <f t="shared" si="185"/>
        <v>252.09692307692305</v>
      </c>
    </row>
    <row r="11858" spans="1:3">
      <c r="A11858" s="1" t="s">
        <v>6202</v>
      </c>
      <c r="B11858" s="3">
        <v>210.08076923076922</v>
      </c>
      <c r="C11858" s="3">
        <f t="shared" si="185"/>
        <v>252.09692307692305</v>
      </c>
    </row>
    <row r="11859" spans="1:3">
      <c r="A11859" s="1" t="s">
        <v>6203</v>
      </c>
      <c r="B11859" s="3">
        <v>210.08076923076922</v>
      </c>
      <c r="C11859" s="3">
        <f t="shared" si="185"/>
        <v>252.09692307692305</v>
      </c>
    </row>
    <row r="11860" spans="1:3">
      <c r="A11860" s="1" t="s">
        <v>6204</v>
      </c>
      <c r="B11860" s="3">
        <v>247.15384615384619</v>
      </c>
      <c r="C11860" s="3">
        <f t="shared" si="185"/>
        <v>296.5846153846154</v>
      </c>
    </row>
    <row r="11861" spans="1:3">
      <c r="A11861" s="1" t="s">
        <v>6205</v>
      </c>
      <c r="B11861" s="3">
        <v>247.15384615384619</v>
      </c>
      <c r="C11861" s="3">
        <f t="shared" si="185"/>
        <v>296.5846153846154</v>
      </c>
    </row>
    <row r="11862" spans="1:3">
      <c r="A11862" s="1" t="s">
        <v>6206</v>
      </c>
      <c r="B11862" s="3">
        <v>247.15384615384619</v>
      </c>
      <c r="C11862" s="3">
        <f t="shared" si="185"/>
        <v>296.5846153846154</v>
      </c>
    </row>
    <row r="11863" spans="1:3">
      <c r="A11863" s="1" t="s">
        <v>6207</v>
      </c>
      <c r="B11863" s="3">
        <v>247.15384615384619</v>
      </c>
      <c r="C11863" s="3">
        <f t="shared" si="185"/>
        <v>296.5846153846154</v>
      </c>
    </row>
    <row r="11864" spans="1:3">
      <c r="A11864" s="1" t="s">
        <v>6208</v>
      </c>
      <c r="B11864" s="3">
        <v>247.15384615384619</v>
      </c>
      <c r="C11864" s="3">
        <f t="shared" si="185"/>
        <v>296.5846153846154</v>
      </c>
    </row>
    <row r="11865" spans="1:3">
      <c r="A11865" s="1" t="s">
        <v>6209</v>
      </c>
      <c r="B11865" s="3">
        <v>247.15384615384619</v>
      </c>
      <c r="C11865" s="3">
        <f t="shared" si="185"/>
        <v>296.5846153846154</v>
      </c>
    </row>
    <row r="11866" spans="1:3">
      <c r="A11866" s="1" t="s">
        <v>6210</v>
      </c>
      <c r="B11866" s="3">
        <v>210.08076923076922</v>
      </c>
      <c r="C11866" s="3">
        <f t="shared" si="185"/>
        <v>252.09692307692305</v>
      </c>
    </row>
    <row r="11867" spans="1:3">
      <c r="A11867" s="1" t="s">
        <v>6211</v>
      </c>
      <c r="B11867" s="3">
        <v>210.08076923076922</v>
      </c>
      <c r="C11867" s="3">
        <f t="shared" si="185"/>
        <v>252.09692307692305</v>
      </c>
    </row>
    <row r="11868" spans="1:3">
      <c r="A11868" s="1" t="s">
        <v>6212</v>
      </c>
      <c r="B11868" s="3">
        <v>11.15625</v>
      </c>
      <c r="C11868" s="3">
        <f t="shared" si="185"/>
        <v>13.387499999999999</v>
      </c>
    </row>
    <row r="11869" spans="1:3">
      <c r="A11869" s="1" t="s">
        <v>6213</v>
      </c>
      <c r="B11869" s="3">
        <v>123.57692307692309</v>
      </c>
      <c r="C11869" s="3">
        <f t="shared" si="185"/>
        <v>148.2923076923077</v>
      </c>
    </row>
    <row r="11870" spans="1:3">
      <c r="A11870" s="1" t="s">
        <v>6214</v>
      </c>
      <c r="B11870" s="3">
        <v>123.57692307692309</v>
      </c>
      <c r="C11870" s="3">
        <f t="shared" si="185"/>
        <v>148.2923076923077</v>
      </c>
    </row>
    <row r="11871" spans="1:3">
      <c r="A11871" s="1" t="s">
        <v>6215</v>
      </c>
      <c r="B11871" s="3">
        <v>9.8975961538461537</v>
      </c>
      <c r="C11871" s="3">
        <f t="shared" si="185"/>
        <v>11.877115384615385</v>
      </c>
    </row>
    <row r="11872" spans="1:3">
      <c r="A11872" s="1" t="s">
        <v>6216</v>
      </c>
      <c r="B11872" s="3">
        <v>12.357692307692311</v>
      </c>
      <c r="C11872" s="3">
        <f t="shared" si="185"/>
        <v>14.829230769230772</v>
      </c>
    </row>
    <row r="11873" spans="1:3">
      <c r="A11873" s="1" t="s">
        <v>6217</v>
      </c>
      <c r="B11873" s="3">
        <v>14.875</v>
      </c>
      <c r="C11873" s="3">
        <f t="shared" si="185"/>
        <v>17.849999999999998</v>
      </c>
    </row>
    <row r="11874" spans="1:3">
      <c r="A11874" s="1" t="s">
        <v>6218</v>
      </c>
      <c r="B11874" s="3">
        <v>30.894230769230774</v>
      </c>
      <c r="C11874" s="3">
        <f t="shared" si="185"/>
        <v>37.073076923076925</v>
      </c>
    </row>
    <row r="11875" spans="1:3">
      <c r="A11875" s="1" t="s">
        <v>6219</v>
      </c>
      <c r="B11875" s="3">
        <v>135.93461538461537</v>
      </c>
      <c r="C11875" s="3">
        <f t="shared" si="185"/>
        <v>163.12153846153845</v>
      </c>
    </row>
    <row r="11876" spans="1:3">
      <c r="A11876" s="1" t="s">
        <v>6220</v>
      </c>
      <c r="B11876" s="3">
        <v>135.93461538461537</v>
      </c>
      <c r="C11876" s="3">
        <f t="shared" si="185"/>
        <v>163.12153846153845</v>
      </c>
    </row>
    <row r="11877" spans="1:3">
      <c r="A11877" s="1" t="s">
        <v>6221</v>
      </c>
      <c r="B11877" s="3">
        <v>86.503846153846155</v>
      </c>
      <c r="C11877" s="3">
        <f t="shared" si="185"/>
        <v>103.80461538461539</v>
      </c>
    </row>
    <row r="11878" spans="1:3">
      <c r="A11878" s="1" t="s">
        <v>6222</v>
      </c>
      <c r="B11878" s="3">
        <v>123.57692307692309</v>
      </c>
      <c r="C11878" s="3">
        <f t="shared" si="185"/>
        <v>148.2923076923077</v>
      </c>
    </row>
    <row r="11879" spans="1:3">
      <c r="A11879" s="1" t="s">
        <v>6223</v>
      </c>
      <c r="B11879" s="3">
        <v>61.788461538461547</v>
      </c>
      <c r="C11879" s="3">
        <f t="shared" si="185"/>
        <v>74.146153846153851</v>
      </c>
    </row>
    <row r="11880" spans="1:3">
      <c r="A11880" s="1" t="s">
        <v>6224</v>
      </c>
      <c r="B11880" s="3">
        <v>86.503846153846155</v>
      </c>
      <c r="C11880" s="3">
        <f t="shared" si="185"/>
        <v>103.80461538461539</v>
      </c>
    </row>
    <row r="11881" spans="1:3">
      <c r="A11881" s="1" t="s">
        <v>6225</v>
      </c>
      <c r="B11881" s="3">
        <v>67.967307692307685</v>
      </c>
      <c r="C11881" s="3">
        <f t="shared" si="185"/>
        <v>81.560769230769225</v>
      </c>
    </row>
    <row r="11882" spans="1:3">
      <c r="A11882" s="1" t="s">
        <v>6226</v>
      </c>
      <c r="B11882" s="3">
        <v>49.430769230769243</v>
      </c>
      <c r="C11882" s="3">
        <f t="shared" si="185"/>
        <v>59.316923076923089</v>
      </c>
    </row>
    <row r="11883" spans="1:3">
      <c r="A11883" s="1" t="s">
        <v>6227</v>
      </c>
      <c r="B11883" s="3">
        <v>37.073076923076925</v>
      </c>
      <c r="C11883" s="3">
        <f t="shared" si="185"/>
        <v>44.487692307692306</v>
      </c>
    </row>
    <row r="11884" spans="1:3">
      <c r="A11884" s="1" t="s">
        <v>6228</v>
      </c>
      <c r="B11884" s="3">
        <v>49.430769230769243</v>
      </c>
      <c r="C11884" s="3">
        <f t="shared" si="185"/>
        <v>59.316923076923089</v>
      </c>
    </row>
    <row r="11885" spans="1:3">
      <c r="A11885" s="1" t="s">
        <v>6229</v>
      </c>
      <c r="B11885" s="3">
        <v>123.57692307692309</v>
      </c>
      <c r="C11885" s="3">
        <f t="shared" si="185"/>
        <v>148.2923076923077</v>
      </c>
    </row>
    <row r="11886" spans="1:3">
      <c r="A11886" s="1" t="s">
        <v>6230</v>
      </c>
      <c r="B11886" s="3">
        <v>61.788461538461547</v>
      </c>
      <c r="C11886" s="3">
        <f t="shared" si="185"/>
        <v>74.146153846153851</v>
      </c>
    </row>
    <row r="11887" spans="1:3">
      <c r="A11887" s="1" t="s">
        <v>6231</v>
      </c>
      <c r="B11887" s="3">
        <v>493.16346153846155</v>
      </c>
      <c r="C11887" s="3">
        <f t="shared" si="185"/>
        <v>591.79615384615386</v>
      </c>
    </row>
    <row r="11888" spans="1:3">
      <c r="A11888" s="1" t="s">
        <v>6232</v>
      </c>
      <c r="B11888" s="3">
        <v>37.073076923076925</v>
      </c>
      <c r="C11888" s="3">
        <f t="shared" si="185"/>
        <v>44.487692307692306</v>
      </c>
    </row>
    <row r="11889" spans="1:3">
      <c r="A11889" s="1" t="s">
        <v>6233</v>
      </c>
      <c r="B11889" s="3">
        <v>290.40576923076924</v>
      </c>
      <c r="C11889" s="3">
        <f t="shared" si="185"/>
        <v>348.48692307692306</v>
      </c>
    </row>
    <row r="11890" spans="1:3">
      <c r="A11890" s="1" t="s">
        <v>6234</v>
      </c>
      <c r="B11890" s="3">
        <v>253.33269230769233</v>
      </c>
      <c r="C11890" s="3">
        <f t="shared" si="185"/>
        <v>303.99923076923079</v>
      </c>
    </row>
    <row r="11891" spans="1:3">
      <c r="A11891" s="1" t="s">
        <v>6235</v>
      </c>
      <c r="B11891" s="3">
        <v>253.33269230769233</v>
      </c>
      <c r="C11891" s="3">
        <f t="shared" si="185"/>
        <v>303.99923076923079</v>
      </c>
    </row>
    <row r="11892" spans="1:3">
      <c r="A11892" s="1" t="s">
        <v>6236</v>
      </c>
      <c r="B11892" s="3">
        <v>253.33269230769233</v>
      </c>
      <c r="C11892" s="3">
        <f t="shared" si="185"/>
        <v>303.99923076923079</v>
      </c>
    </row>
    <row r="11893" spans="1:3">
      <c r="A11893" s="1" t="s">
        <v>6237</v>
      </c>
      <c r="B11893" s="3">
        <v>290.40576923076924</v>
      </c>
      <c r="C11893" s="3">
        <f t="shared" si="185"/>
        <v>348.48692307692306</v>
      </c>
    </row>
    <row r="11894" spans="1:3">
      <c r="A11894" s="1" t="s">
        <v>6238</v>
      </c>
      <c r="B11894" s="3">
        <v>283.08269230769235</v>
      </c>
      <c r="C11894" s="3">
        <f t="shared" si="185"/>
        <v>339.69923076923084</v>
      </c>
    </row>
    <row r="11895" spans="1:3">
      <c r="A11895" s="1" t="s">
        <v>6239</v>
      </c>
      <c r="B11895" s="3">
        <v>160.65000000000003</v>
      </c>
      <c r="C11895" s="3">
        <f t="shared" si="185"/>
        <v>192.78000000000003</v>
      </c>
    </row>
    <row r="11896" spans="1:3">
      <c r="A11896" s="1" t="s">
        <v>6240</v>
      </c>
      <c r="B11896" s="3">
        <v>80.594711538461524</v>
      </c>
      <c r="C11896" s="3">
        <f t="shared" si="185"/>
        <v>96.713653846153832</v>
      </c>
    </row>
    <row r="11897" spans="1:3">
      <c r="A11897" s="1" t="s">
        <v>6241</v>
      </c>
      <c r="B11897" s="3">
        <v>59.164903846153841</v>
      </c>
      <c r="C11897" s="3">
        <f t="shared" si="185"/>
        <v>70.997884615384606</v>
      </c>
    </row>
    <row r="11898" spans="1:3">
      <c r="A11898" s="1" t="s">
        <v>19938</v>
      </c>
      <c r="B11898" s="3">
        <v>53.035096153846162</v>
      </c>
      <c r="C11898" s="3">
        <f t="shared" si="185"/>
        <v>63.642115384615394</v>
      </c>
    </row>
    <row r="11899" spans="1:3">
      <c r="A11899" s="1" t="s">
        <v>19939</v>
      </c>
      <c r="B11899" s="3">
        <v>37.073076923076925</v>
      </c>
      <c r="C11899" s="3">
        <f t="shared" si="185"/>
        <v>44.487692307692306</v>
      </c>
    </row>
    <row r="11900" spans="1:3">
      <c r="A11900" s="1" t="s">
        <v>19940</v>
      </c>
      <c r="B11900" s="3">
        <v>37.073076923076925</v>
      </c>
      <c r="C11900" s="3">
        <f t="shared" si="185"/>
        <v>44.487692307692306</v>
      </c>
    </row>
    <row r="11901" spans="1:3">
      <c r="A11901" s="1" t="s">
        <v>19941</v>
      </c>
      <c r="B11901" s="3">
        <v>49.430769230769243</v>
      </c>
      <c r="C11901" s="3">
        <f t="shared" si="185"/>
        <v>59.316923076923089</v>
      </c>
    </row>
    <row r="11902" spans="1:3">
      <c r="A11902" s="1" t="s">
        <v>19942</v>
      </c>
      <c r="B11902" s="3">
        <v>49.430769230769243</v>
      </c>
      <c r="C11902" s="3">
        <f t="shared" si="185"/>
        <v>59.316923076923089</v>
      </c>
    </row>
    <row r="11903" spans="1:3">
      <c r="A11903" s="1" t="s">
        <v>19943</v>
      </c>
      <c r="B11903" s="3">
        <v>67.85288461538461</v>
      </c>
      <c r="C11903" s="3">
        <f t="shared" si="185"/>
        <v>81.423461538461524</v>
      </c>
    </row>
    <row r="11904" spans="1:3">
      <c r="A11904" s="1" t="s">
        <v>19944</v>
      </c>
      <c r="B11904" s="3">
        <v>32.438942307692315</v>
      </c>
      <c r="C11904" s="3">
        <f t="shared" si="185"/>
        <v>38.92673076923078</v>
      </c>
    </row>
    <row r="11905" spans="1:3">
      <c r="A11905" s="1" t="s">
        <v>19945</v>
      </c>
      <c r="B11905" s="3">
        <v>32.438942307692315</v>
      </c>
      <c r="C11905" s="3">
        <f t="shared" si="185"/>
        <v>38.92673076923078</v>
      </c>
    </row>
    <row r="11906" spans="1:3">
      <c r="A11906" s="1" t="s">
        <v>19946</v>
      </c>
      <c r="B11906" s="3">
        <v>55.609615384615381</v>
      </c>
      <c r="C11906" s="3">
        <f t="shared" si="185"/>
        <v>66.731538461538449</v>
      </c>
    </row>
    <row r="11907" spans="1:3">
      <c r="A11907" s="1" t="s">
        <v>19947</v>
      </c>
      <c r="B11907" s="3">
        <v>80.210576923076914</v>
      </c>
      <c r="C11907" s="3">
        <f t="shared" ref="C11907:C11970" si="186">B11907*1.2</f>
        <v>96.2526923076923</v>
      </c>
    </row>
    <row r="11908" spans="1:3">
      <c r="A11908" s="1" t="s">
        <v>19948</v>
      </c>
      <c r="B11908" s="3">
        <v>65.507211538461533</v>
      </c>
      <c r="C11908" s="3">
        <f t="shared" si="186"/>
        <v>78.608653846153842</v>
      </c>
    </row>
    <row r="11909" spans="1:3">
      <c r="A11909" s="1" t="s">
        <v>19949</v>
      </c>
      <c r="B11909" s="3">
        <v>65.507211538461533</v>
      </c>
      <c r="C11909" s="3">
        <f t="shared" si="186"/>
        <v>78.608653846153842</v>
      </c>
    </row>
    <row r="11910" spans="1:3">
      <c r="A11910" s="1" t="s">
        <v>19950</v>
      </c>
      <c r="B11910" s="3">
        <v>129.75576923076926</v>
      </c>
      <c r="C11910" s="3">
        <f t="shared" si="186"/>
        <v>155.70692307692312</v>
      </c>
    </row>
    <row r="11911" spans="1:3">
      <c r="A11911" s="1" t="s">
        <v>19951</v>
      </c>
      <c r="B11911" s="3">
        <v>91.481250000000017</v>
      </c>
      <c r="C11911" s="3">
        <f t="shared" si="186"/>
        <v>109.77750000000002</v>
      </c>
    </row>
    <row r="11912" spans="1:3">
      <c r="A11912" s="1" t="s">
        <v>19952</v>
      </c>
      <c r="B11912" s="3">
        <v>34.498557692307685</v>
      </c>
      <c r="C11912" s="3">
        <f t="shared" si="186"/>
        <v>41.398269230769223</v>
      </c>
    </row>
    <row r="11913" spans="1:3">
      <c r="A11913" s="1" t="s">
        <v>19953</v>
      </c>
      <c r="B11913" s="3">
        <v>32.438942307692315</v>
      </c>
      <c r="C11913" s="3">
        <f t="shared" si="186"/>
        <v>38.92673076923078</v>
      </c>
    </row>
    <row r="11914" spans="1:3">
      <c r="A11914" s="1" t="s">
        <v>19954</v>
      </c>
      <c r="B11914" s="3">
        <v>32.438942307692315</v>
      </c>
      <c r="C11914" s="3">
        <f t="shared" si="186"/>
        <v>38.92673076923078</v>
      </c>
    </row>
    <row r="11915" spans="1:3">
      <c r="A11915" s="1" t="s">
        <v>19955</v>
      </c>
      <c r="B11915" s="3">
        <v>36.500961538461539</v>
      </c>
      <c r="C11915" s="3">
        <f t="shared" si="186"/>
        <v>43.801153846153845</v>
      </c>
    </row>
    <row r="11916" spans="1:3">
      <c r="A11916" s="1" t="s">
        <v>19956</v>
      </c>
      <c r="B11916" s="3">
        <v>32.438942307692315</v>
      </c>
      <c r="C11916" s="3">
        <f t="shared" si="186"/>
        <v>38.92673076923078</v>
      </c>
    </row>
    <row r="11917" spans="1:3">
      <c r="A11917" s="1" t="s">
        <v>19957</v>
      </c>
      <c r="B11917" s="3">
        <v>32.438942307692315</v>
      </c>
      <c r="C11917" s="3">
        <f t="shared" si="186"/>
        <v>38.92673076923078</v>
      </c>
    </row>
    <row r="11918" spans="1:3">
      <c r="A11918" s="1" t="s">
        <v>19958</v>
      </c>
      <c r="B11918" s="3">
        <v>36.500961538461539</v>
      </c>
      <c r="C11918" s="3">
        <f t="shared" si="186"/>
        <v>43.801153846153845</v>
      </c>
    </row>
    <row r="11919" spans="1:3">
      <c r="A11919" s="1" t="s">
        <v>19959</v>
      </c>
      <c r="B11919" s="3">
        <v>12.357692307692311</v>
      </c>
      <c r="C11919" s="3">
        <f t="shared" si="186"/>
        <v>14.829230769230772</v>
      </c>
    </row>
    <row r="11920" spans="1:3">
      <c r="A11920" s="1" t="s">
        <v>19960</v>
      </c>
      <c r="B11920" s="3">
        <v>24.715384615384622</v>
      </c>
      <c r="C11920" s="3">
        <f t="shared" si="186"/>
        <v>29.658461538461545</v>
      </c>
    </row>
    <row r="11921" spans="1:3">
      <c r="A11921" s="1" t="s">
        <v>19961</v>
      </c>
      <c r="B11921" s="3">
        <v>7.4375</v>
      </c>
      <c r="C11921" s="3">
        <f t="shared" si="186"/>
        <v>8.9249999999999989</v>
      </c>
    </row>
    <row r="11922" spans="1:3">
      <c r="A11922" s="1" t="s">
        <v>19962</v>
      </c>
      <c r="B11922" s="3">
        <v>11.15625</v>
      </c>
      <c r="C11922" s="3">
        <f t="shared" si="186"/>
        <v>13.387499999999999</v>
      </c>
    </row>
    <row r="11923" spans="1:3">
      <c r="A11923" s="1" t="s">
        <v>19963</v>
      </c>
      <c r="B11923" s="3">
        <v>12.357692307692311</v>
      </c>
      <c r="C11923" s="3">
        <f t="shared" si="186"/>
        <v>14.829230769230772</v>
      </c>
    </row>
    <row r="11924" spans="1:3">
      <c r="A11924" s="1" t="s">
        <v>19964</v>
      </c>
      <c r="B11924" s="3">
        <v>24.715384615384622</v>
      </c>
      <c r="C11924" s="3">
        <f t="shared" si="186"/>
        <v>29.658461538461545</v>
      </c>
    </row>
    <row r="11925" spans="1:3">
      <c r="A11925" s="1" t="s">
        <v>19965</v>
      </c>
      <c r="B11925" s="3">
        <v>7.4375</v>
      </c>
      <c r="C11925" s="3">
        <f t="shared" si="186"/>
        <v>8.9249999999999989</v>
      </c>
    </row>
    <row r="11926" spans="1:3">
      <c r="A11926" s="1" t="s">
        <v>19966</v>
      </c>
      <c r="B11926" s="3">
        <v>11.15625</v>
      </c>
      <c r="C11926" s="3">
        <f t="shared" si="186"/>
        <v>13.387499999999999</v>
      </c>
    </row>
    <row r="11927" spans="1:3">
      <c r="A11927" s="1" t="s">
        <v>19967</v>
      </c>
      <c r="B11927" s="3">
        <v>49.316346153846162</v>
      </c>
      <c r="C11927" s="3">
        <f t="shared" si="186"/>
        <v>59.179615384615389</v>
      </c>
    </row>
    <row r="11928" spans="1:3">
      <c r="A11928" s="1" t="s">
        <v>19968</v>
      </c>
      <c r="B11928" s="3">
        <v>8.6389423076923073</v>
      </c>
      <c r="C11928" s="3">
        <f t="shared" si="186"/>
        <v>10.366730769230768</v>
      </c>
    </row>
    <row r="11929" spans="1:3">
      <c r="A11929" s="1" t="s">
        <v>19969</v>
      </c>
      <c r="B11929" s="3">
        <v>8.6389423076923073</v>
      </c>
      <c r="C11929" s="3">
        <f t="shared" si="186"/>
        <v>10.366730769230768</v>
      </c>
    </row>
    <row r="11930" spans="1:3">
      <c r="A11930" s="1" t="s">
        <v>19970</v>
      </c>
      <c r="B11930" s="3">
        <v>30.894230769230774</v>
      </c>
      <c r="C11930" s="3">
        <f t="shared" si="186"/>
        <v>37.073076923076925</v>
      </c>
    </row>
    <row r="11931" spans="1:3">
      <c r="A11931" s="1" t="s">
        <v>19971</v>
      </c>
      <c r="B11931" s="3">
        <v>37.073076923076925</v>
      </c>
      <c r="C11931" s="3">
        <f t="shared" si="186"/>
        <v>44.487692307692306</v>
      </c>
    </row>
    <row r="11932" spans="1:3">
      <c r="A11932" s="1" t="s">
        <v>19972</v>
      </c>
      <c r="B11932" s="3">
        <v>30.894230769230774</v>
      </c>
      <c r="C11932" s="3">
        <f t="shared" si="186"/>
        <v>37.073076923076925</v>
      </c>
    </row>
    <row r="11933" spans="1:3">
      <c r="A11933" s="1" t="s">
        <v>19973</v>
      </c>
      <c r="B11933" s="3">
        <v>4.9774038461538463</v>
      </c>
      <c r="C11933" s="3">
        <f t="shared" si="186"/>
        <v>5.9728846153846158</v>
      </c>
    </row>
    <row r="11934" spans="1:3">
      <c r="A11934" s="1" t="s">
        <v>19974</v>
      </c>
      <c r="B11934" s="3">
        <v>6.1788461538461554</v>
      </c>
      <c r="C11934" s="3">
        <f t="shared" si="186"/>
        <v>7.4146153846153862</v>
      </c>
    </row>
    <row r="11935" spans="1:3">
      <c r="A11935" s="1" t="s">
        <v>19975</v>
      </c>
      <c r="B11935" s="3">
        <v>7.4375</v>
      </c>
      <c r="C11935" s="3">
        <f t="shared" si="186"/>
        <v>8.9249999999999989</v>
      </c>
    </row>
    <row r="11936" spans="1:3">
      <c r="A11936" s="1" t="s">
        <v>19976</v>
      </c>
      <c r="B11936" s="3">
        <v>4.9774038461538463</v>
      </c>
      <c r="C11936" s="3">
        <f t="shared" si="186"/>
        <v>5.9728846153846158</v>
      </c>
    </row>
    <row r="11937" spans="1:3">
      <c r="A11937" s="1" t="s">
        <v>19977</v>
      </c>
      <c r="B11937" s="3">
        <v>6.1788461538461554</v>
      </c>
      <c r="C11937" s="3">
        <f t="shared" si="186"/>
        <v>7.4146153846153862</v>
      </c>
    </row>
    <row r="11938" spans="1:3">
      <c r="A11938" s="1" t="s">
        <v>19978</v>
      </c>
      <c r="B11938" s="3">
        <v>7.4375</v>
      </c>
      <c r="C11938" s="3">
        <f t="shared" si="186"/>
        <v>8.9249999999999989</v>
      </c>
    </row>
    <row r="11939" spans="1:3">
      <c r="A11939" s="1" t="s">
        <v>19979</v>
      </c>
      <c r="B11939" s="3">
        <v>30.894230769230774</v>
      </c>
      <c r="C11939" s="3">
        <f t="shared" si="186"/>
        <v>37.073076923076925</v>
      </c>
    </row>
    <row r="11940" spans="1:3">
      <c r="A11940" s="1" t="s">
        <v>19980</v>
      </c>
      <c r="B11940" s="3">
        <v>37.073076923076925</v>
      </c>
      <c r="C11940" s="3">
        <f t="shared" si="186"/>
        <v>44.487692307692306</v>
      </c>
    </row>
    <row r="11941" spans="1:3">
      <c r="A11941" s="1" t="s">
        <v>19981</v>
      </c>
      <c r="B11941" s="3">
        <v>30.894230769230774</v>
      </c>
      <c r="C11941" s="3">
        <f t="shared" si="186"/>
        <v>37.073076923076925</v>
      </c>
    </row>
    <row r="11942" spans="1:3">
      <c r="A11942" s="1" t="s">
        <v>19982</v>
      </c>
      <c r="B11942" s="3">
        <v>28.434134615384615</v>
      </c>
      <c r="C11942" s="3">
        <f t="shared" si="186"/>
        <v>34.120961538461536</v>
      </c>
    </row>
    <row r="11943" spans="1:3">
      <c r="A11943" s="1" t="s">
        <v>19983</v>
      </c>
      <c r="B11943" s="3">
        <v>28.434134615384615</v>
      </c>
      <c r="C11943" s="3">
        <f t="shared" si="186"/>
        <v>34.120961538461536</v>
      </c>
    </row>
    <row r="11944" spans="1:3">
      <c r="A11944" s="1" t="s">
        <v>19984</v>
      </c>
      <c r="B11944" s="3">
        <v>34.498557692307685</v>
      </c>
      <c r="C11944" s="3">
        <f t="shared" si="186"/>
        <v>41.398269230769223</v>
      </c>
    </row>
    <row r="11945" spans="1:3">
      <c r="A11945" s="1" t="s">
        <v>19985</v>
      </c>
      <c r="B11945" s="3">
        <v>34.498557692307685</v>
      </c>
      <c r="C11945" s="3">
        <f t="shared" si="186"/>
        <v>41.398269230769223</v>
      </c>
    </row>
    <row r="11946" spans="1:3">
      <c r="A11946" s="1" t="s">
        <v>19986</v>
      </c>
      <c r="B11946" s="3">
        <v>55.495192307692307</v>
      </c>
      <c r="C11946" s="3">
        <f t="shared" si="186"/>
        <v>66.594230769230762</v>
      </c>
    </row>
    <row r="11947" spans="1:3">
      <c r="A11947" s="1" t="s">
        <v>19987</v>
      </c>
      <c r="B11947" s="3">
        <v>30.779807692307688</v>
      </c>
      <c r="C11947" s="3">
        <f t="shared" si="186"/>
        <v>36.935769230769225</v>
      </c>
    </row>
    <row r="11948" spans="1:3">
      <c r="A11948" s="1" t="s">
        <v>19988</v>
      </c>
      <c r="B11948" s="3">
        <v>30.779807692307688</v>
      </c>
      <c r="C11948" s="3">
        <f t="shared" si="186"/>
        <v>36.935769230769225</v>
      </c>
    </row>
    <row r="11949" spans="1:3">
      <c r="A11949" s="1" t="s">
        <v>19989</v>
      </c>
      <c r="B11949" s="3">
        <v>43.13750000000001</v>
      </c>
      <c r="C11949" s="3">
        <f t="shared" si="186"/>
        <v>51.765000000000008</v>
      </c>
    </row>
    <row r="11950" spans="1:3">
      <c r="A11950" s="1" t="s">
        <v>19990</v>
      </c>
      <c r="B11950" s="3">
        <v>43.13750000000001</v>
      </c>
      <c r="C11950" s="3">
        <f t="shared" si="186"/>
        <v>51.765000000000008</v>
      </c>
    </row>
    <row r="11951" spans="1:3">
      <c r="A11951" s="1" t="s">
        <v>19991</v>
      </c>
      <c r="B11951" s="3">
        <v>39.590384615384615</v>
      </c>
      <c r="C11951" s="3">
        <f t="shared" si="186"/>
        <v>47.508461538461539</v>
      </c>
    </row>
    <row r="11952" spans="1:3">
      <c r="A11952" s="1" t="s">
        <v>19992</v>
      </c>
      <c r="B11952" s="3">
        <v>39.590384615384615</v>
      </c>
      <c r="C11952" s="3">
        <f t="shared" si="186"/>
        <v>47.508461538461539</v>
      </c>
    </row>
    <row r="11953" spans="1:3">
      <c r="A11953" s="1" t="s">
        <v>19993</v>
      </c>
      <c r="B11953" s="3">
        <v>86.503846153846155</v>
      </c>
      <c r="C11953" s="3">
        <f t="shared" si="186"/>
        <v>103.80461538461539</v>
      </c>
    </row>
    <row r="11954" spans="1:3">
      <c r="A11954" s="1" t="s">
        <v>19994</v>
      </c>
      <c r="B11954" s="3">
        <v>123.57692307692309</v>
      </c>
      <c r="C11954" s="3">
        <f t="shared" si="186"/>
        <v>148.2923076923077</v>
      </c>
    </row>
    <row r="11955" spans="1:3">
      <c r="A11955" s="1" t="s">
        <v>19995</v>
      </c>
      <c r="B11955" s="3">
        <v>160.65000000000003</v>
      </c>
      <c r="C11955" s="3">
        <f t="shared" si="186"/>
        <v>192.78000000000003</v>
      </c>
    </row>
    <row r="11956" spans="1:3">
      <c r="A11956" s="1" t="s">
        <v>19996</v>
      </c>
      <c r="B11956" s="3">
        <v>49.430769230769243</v>
      </c>
      <c r="C11956" s="3">
        <f t="shared" si="186"/>
        <v>59.316923076923089</v>
      </c>
    </row>
    <row r="11957" spans="1:3">
      <c r="A11957" s="1" t="s">
        <v>19997</v>
      </c>
      <c r="B11957" s="3">
        <v>49.430769230769243</v>
      </c>
      <c r="C11957" s="3">
        <f t="shared" si="186"/>
        <v>59.316923076923089</v>
      </c>
    </row>
    <row r="11958" spans="1:3">
      <c r="A11958" s="1" t="s">
        <v>19998</v>
      </c>
      <c r="B11958" s="3">
        <v>55.609615384615381</v>
      </c>
      <c r="C11958" s="3">
        <f t="shared" si="186"/>
        <v>66.731538461538449</v>
      </c>
    </row>
    <row r="11959" spans="1:3">
      <c r="A11959" s="1" t="s">
        <v>19999</v>
      </c>
      <c r="B11959" s="3">
        <v>28.434134615384615</v>
      </c>
      <c r="C11959" s="3">
        <f t="shared" si="186"/>
        <v>34.120961538461536</v>
      </c>
    </row>
    <row r="11960" spans="1:3">
      <c r="A11960" s="1" t="s">
        <v>20000</v>
      </c>
      <c r="B11960" s="3">
        <v>28.434134615384615</v>
      </c>
      <c r="C11960" s="3">
        <f t="shared" si="186"/>
        <v>34.120961538461536</v>
      </c>
    </row>
    <row r="11961" spans="1:3">
      <c r="A11961" s="1" t="s">
        <v>20001</v>
      </c>
      <c r="B11961" s="3">
        <v>30.894230769230774</v>
      </c>
      <c r="C11961" s="3">
        <f t="shared" si="186"/>
        <v>37.073076923076925</v>
      </c>
    </row>
    <row r="11962" spans="1:3">
      <c r="A11962" s="1" t="s">
        <v>20002</v>
      </c>
      <c r="B11962" s="3">
        <v>30.894230769230774</v>
      </c>
      <c r="C11962" s="3">
        <f t="shared" si="186"/>
        <v>37.073076923076925</v>
      </c>
    </row>
    <row r="11963" spans="1:3">
      <c r="A11963" s="1" t="s">
        <v>20003</v>
      </c>
      <c r="B11963" s="3">
        <v>4.9774038461538463</v>
      </c>
      <c r="C11963" s="3">
        <f t="shared" si="186"/>
        <v>5.9728846153846158</v>
      </c>
    </row>
    <row r="11964" spans="1:3">
      <c r="A11964" s="1" t="s">
        <v>20004</v>
      </c>
      <c r="B11964" s="3">
        <v>9.8975961538461537</v>
      </c>
      <c r="C11964" s="3">
        <f t="shared" si="186"/>
        <v>11.877115384615385</v>
      </c>
    </row>
    <row r="11965" spans="1:3">
      <c r="A11965" s="1" t="s">
        <v>6242</v>
      </c>
      <c r="B11965" s="3">
        <v>25.824471153846147</v>
      </c>
      <c r="C11965" s="3">
        <f t="shared" si="186"/>
        <v>30.989365384615375</v>
      </c>
    </row>
    <row r="11966" spans="1:3">
      <c r="A11966" s="1" t="s">
        <v>20005</v>
      </c>
      <c r="B11966" s="3">
        <v>13.501923076923079</v>
      </c>
      <c r="C11966" s="3">
        <f t="shared" si="186"/>
        <v>16.202307692307695</v>
      </c>
    </row>
    <row r="11967" spans="1:3">
      <c r="A11967" s="1" t="s">
        <v>20006</v>
      </c>
      <c r="B11967" s="3">
        <v>25.974038461538459</v>
      </c>
      <c r="C11967" s="3">
        <f t="shared" si="186"/>
        <v>31.16884615384615</v>
      </c>
    </row>
    <row r="11968" spans="1:3">
      <c r="A11968" s="1" t="s">
        <v>20007</v>
      </c>
      <c r="B11968" s="3">
        <v>25.974038461538459</v>
      </c>
      <c r="C11968" s="3">
        <f t="shared" si="186"/>
        <v>31.16884615384615</v>
      </c>
    </row>
    <row r="11969" spans="1:3">
      <c r="A11969" s="1" t="s">
        <v>20008</v>
      </c>
      <c r="B11969" s="3">
        <v>49.316346153846162</v>
      </c>
      <c r="C11969" s="3">
        <f t="shared" si="186"/>
        <v>59.179615384615389</v>
      </c>
    </row>
    <row r="11970" spans="1:3">
      <c r="A11970" s="1" t="s">
        <v>20009</v>
      </c>
      <c r="B11970" s="3">
        <v>30.779807692307688</v>
      </c>
      <c r="C11970" s="3">
        <f t="shared" si="186"/>
        <v>36.935769230769225</v>
      </c>
    </row>
    <row r="11971" spans="1:3">
      <c r="A11971" s="1" t="s">
        <v>20010</v>
      </c>
      <c r="B11971" s="3">
        <v>74.031730769230762</v>
      </c>
      <c r="C11971" s="3">
        <f t="shared" ref="C11971:C12034" si="187">B11971*1.2</f>
        <v>88.838076923076912</v>
      </c>
    </row>
    <row r="11972" spans="1:3">
      <c r="A11972" s="1" t="s">
        <v>20011</v>
      </c>
      <c r="B11972" s="3">
        <v>89.021153846153837</v>
      </c>
      <c r="C11972" s="3">
        <f t="shared" si="187"/>
        <v>106.82538461538461</v>
      </c>
    </row>
    <row r="11973" spans="1:3">
      <c r="A11973" s="1" t="s">
        <v>20012</v>
      </c>
      <c r="B11973" s="3">
        <v>89.021153846153837</v>
      </c>
      <c r="C11973" s="3">
        <f t="shared" si="187"/>
        <v>106.82538461538461</v>
      </c>
    </row>
    <row r="11974" spans="1:3">
      <c r="A11974" s="1" t="s">
        <v>20013</v>
      </c>
      <c r="B11974" s="3">
        <v>51.948076923076918</v>
      </c>
      <c r="C11974" s="3">
        <f t="shared" si="187"/>
        <v>62.337692307692301</v>
      </c>
    </row>
    <row r="11975" spans="1:3">
      <c r="A11975" s="1" t="s">
        <v>20014</v>
      </c>
      <c r="B11975" s="3">
        <v>51.948076923076918</v>
      </c>
      <c r="C11975" s="3">
        <f t="shared" si="187"/>
        <v>62.337692307692301</v>
      </c>
    </row>
    <row r="11976" spans="1:3">
      <c r="A11976" s="1" t="s">
        <v>20015</v>
      </c>
      <c r="B11976" s="3">
        <v>58.699038461538471</v>
      </c>
      <c r="C11976" s="3">
        <f t="shared" si="187"/>
        <v>70.438846153846157</v>
      </c>
    </row>
    <row r="11977" spans="1:3">
      <c r="A11977" s="1" t="s">
        <v>20016</v>
      </c>
      <c r="B11977" s="3">
        <v>58.699038461538471</v>
      </c>
      <c r="C11977" s="3">
        <f t="shared" si="187"/>
        <v>70.438846153846157</v>
      </c>
    </row>
    <row r="11978" spans="1:3">
      <c r="A11978" s="1" t="s">
        <v>20017</v>
      </c>
      <c r="B11978" s="3">
        <v>51.948076923076918</v>
      </c>
      <c r="C11978" s="3">
        <f t="shared" si="187"/>
        <v>62.337692307692301</v>
      </c>
    </row>
    <row r="11979" spans="1:3">
      <c r="A11979" s="1" t="s">
        <v>20018</v>
      </c>
      <c r="B11979" s="3">
        <v>51.948076923076918</v>
      </c>
      <c r="C11979" s="3">
        <f t="shared" si="187"/>
        <v>62.337692307692301</v>
      </c>
    </row>
    <row r="11980" spans="1:3">
      <c r="A11980" s="1" t="s">
        <v>20019</v>
      </c>
      <c r="B11980" s="3">
        <v>65.507211538461533</v>
      </c>
      <c r="C11980" s="3">
        <f t="shared" si="187"/>
        <v>78.608653846153842</v>
      </c>
    </row>
    <row r="11981" spans="1:3">
      <c r="A11981" s="1" t="s">
        <v>20020</v>
      </c>
      <c r="B11981" s="3">
        <v>65.507211538461533</v>
      </c>
      <c r="C11981" s="3">
        <f t="shared" si="187"/>
        <v>78.608653846153842</v>
      </c>
    </row>
    <row r="11982" spans="1:3">
      <c r="A11982" s="1" t="s">
        <v>20021</v>
      </c>
      <c r="B11982" s="3">
        <v>34.498557692307685</v>
      </c>
      <c r="C11982" s="3">
        <f t="shared" si="187"/>
        <v>41.398269230769223</v>
      </c>
    </row>
    <row r="11983" spans="1:3">
      <c r="A11983" s="1" t="s">
        <v>20022</v>
      </c>
      <c r="B11983" s="3">
        <v>36.958653846153844</v>
      </c>
      <c r="C11983" s="3">
        <f t="shared" si="187"/>
        <v>44.350384615384613</v>
      </c>
    </row>
    <row r="11984" spans="1:3">
      <c r="A11984" s="1" t="s">
        <v>20023</v>
      </c>
      <c r="B11984" s="3">
        <v>34.498557692307685</v>
      </c>
      <c r="C11984" s="3">
        <f t="shared" si="187"/>
        <v>41.398269230769223</v>
      </c>
    </row>
    <row r="11985" spans="1:3">
      <c r="A11985" s="1" t="s">
        <v>20024</v>
      </c>
      <c r="B11985" s="3">
        <v>37.073076923076925</v>
      </c>
      <c r="C11985" s="3">
        <f t="shared" si="187"/>
        <v>44.487692307692306</v>
      </c>
    </row>
    <row r="11986" spans="1:3">
      <c r="A11986" s="1" t="s">
        <v>20025</v>
      </c>
      <c r="B11986" s="3">
        <v>37.073076923076925</v>
      </c>
      <c r="C11986" s="3">
        <f t="shared" si="187"/>
        <v>44.487692307692306</v>
      </c>
    </row>
    <row r="11987" spans="1:3">
      <c r="A11987" s="1" t="s">
        <v>20026</v>
      </c>
      <c r="B11987" s="3">
        <v>49.430769230769243</v>
      </c>
      <c r="C11987" s="3">
        <f t="shared" si="187"/>
        <v>59.316923076923089</v>
      </c>
    </row>
    <row r="11988" spans="1:3">
      <c r="A11988" s="1" t="s">
        <v>20027</v>
      </c>
      <c r="B11988" s="3">
        <v>49.430769230769243</v>
      </c>
      <c r="C11988" s="3">
        <f t="shared" si="187"/>
        <v>59.316923076923089</v>
      </c>
    </row>
    <row r="11989" spans="1:3">
      <c r="A11989" s="1" t="s">
        <v>20028</v>
      </c>
      <c r="B11989" s="3">
        <v>80.210576923076914</v>
      </c>
      <c r="C11989" s="3">
        <f t="shared" si="187"/>
        <v>96.2526923076923</v>
      </c>
    </row>
    <row r="11990" spans="1:3">
      <c r="A11990" s="1" t="s">
        <v>20029</v>
      </c>
      <c r="B11990" s="3">
        <v>80.210576923076914</v>
      </c>
      <c r="C11990" s="3">
        <f t="shared" si="187"/>
        <v>96.2526923076923</v>
      </c>
    </row>
    <row r="11991" spans="1:3">
      <c r="A11991" s="1" t="s">
        <v>20030</v>
      </c>
      <c r="B11991" s="3">
        <v>222.32403846153849</v>
      </c>
      <c r="C11991" s="3">
        <f t="shared" si="187"/>
        <v>266.78884615384618</v>
      </c>
    </row>
    <row r="11992" spans="1:3">
      <c r="A11992" s="1" t="s">
        <v>20031</v>
      </c>
      <c r="B11992" s="3">
        <v>234.68173076923074</v>
      </c>
      <c r="C11992" s="3">
        <f t="shared" si="187"/>
        <v>281.6180769230769</v>
      </c>
    </row>
    <row r="11993" spans="1:3">
      <c r="A11993" s="1" t="s">
        <v>20032</v>
      </c>
      <c r="B11993" s="3">
        <v>148.17788461538458</v>
      </c>
      <c r="C11993" s="3">
        <f t="shared" si="187"/>
        <v>177.8134615384615</v>
      </c>
    </row>
    <row r="11994" spans="1:3">
      <c r="A11994" s="1" t="s">
        <v>20033</v>
      </c>
      <c r="B11994" s="3">
        <v>209.96634615384613</v>
      </c>
      <c r="C11994" s="3">
        <f t="shared" si="187"/>
        <v>251.95961538461535</v>
      </c>
    </row>
    <row r="11995" spans="1:3">
      <c r="A11995" s="1" t="s">
        <v>20034</v>
      </c>
      <c r="B11995" s="3">
        <v>222.32403846153849</v>
      </c>
      <c r="C11995" s="3">
        <f t="shared" si="187"/>
        <v>266.78884615384618</v>
      </c>
    </row>
    <row r="11996" spans="1:3">
      <c r="A11996" s="1" t="s">
        <v>20035</v>
      </c>
      <c r="B11996" s="3">
        <v>36.500961538461539</v>
      </c>
      <c r="C11996" s="3">
        <f t="shared" si="187"/>
        <v>43.801153846153845</v>
      </c>
    </row>
    <row r="11997" spans="1:3">
      <c r="A11997" s="1" t="s">
        <v>20036</v>
      </c>
      <c r="B11997" s="3">
        <v>36.500961538461539</v>
      </c>
      <c r="C11997" s="3">
        <f t="shared" si="187"/>
        <v>43.801153846153845</v>
      </c>
    </row>
    <row r="11998" spans="1:3">
      <c r="A11998" s="1" t="s">
        <v>20037</v>
      </c>
      <c r="B11998" s="3">
        <v>38.961057692307698</v>
      </c>
      <c r="C11998" s="3">
        <f t="shared" si="187"/>
        <v>46.753269230769234</v>
      </c>
    </row>
    <row r="11999" spans="1:3">
      <c r="A11999" s="1" t="s">
        <v>20038</v>
      </c>
      <c r="B11999" s="3">
        <v>36.500961538461539</v>
      </c>
      <c r="C11999" s="3">
        <f t="shared" si="187"/>
        <v>43.801153846153845</v>
      </c>
    </row>
    <row r="12000" spans="1:3">
      <c r="A12000" s="1" t="s">
        <v>20039</v>
      </c>
      <c r="B12000" s="3">
        <v>36.500961538461539</v>
      </c>
      <c r="C12000" s="3">
        <f t="shared" si="187"/>
        <v>43.801153846153845</v>
      </c>
    </row>
    <row r="12001" spans="1:3">
      <c r="A12001" s="1" t="s">
        <v>20040</v>
      </c>
      <c r="B12001" s="3">
        <v>38.961057692307698</v>
      </c>
      <c r="C12001" s="3">
        <f t="shared" si="187"/>
        <v>46.753269230769234</v>
      </c>
    </row>
    <row r="12002" spans="1:3">
      <c r="A12002" s="1" t="s">
        <v>20041</v>
      </c>
      <c r="B12002" s="3">
        <v>28.319711538461533</v>
      </c>
      <c r="C12002" s="3">
        <f t="shared" si="187"/>
        <v>33.983653846153835</v>
      </c>
    </row>
    <row r="12003" spans="1:3">
      <c r="A12003" s="1" t="s">
        <v>20042</v>
      </c>
      <c r="B12003" s="3">
        <v>29.978846153846153</v>
      </c>
      <c r="C12003" s="3">
        <f t="shared" si="187"/>
        <v>35.974615384615383</v>
      </c>
    </row>
    <row r="12004" spans="1:3">
      <c r="A12004" s="1" t="s">
        <v>20043</v>
      </c>
      <c r="B12004" s="3">
        <v>29.978846153846153</v>
      </c>
      <c r="C12004" s="3">
        <f t="shared" si="187"/>
        <v>35.974615384615383</v>
      </c>
    </row>
    <row r="12005" spans="1:3">
      <c r="A12005" s="1" t="s">
        <v>20044</v>
      </c>
      <c r="B12005" s="3">
        <v>51.948076923076918</v>
      </c>
      <c r="C12005" s="3">
        <f t="shared" si="187"/>
        <v>62.337692307692301</v>
      </c>
    </row>
    <row r="12006" spans="1:3">
      <c r="A12006" s="1" t="s">
        <v>20045</v>
      </c>
      <c r="B12006" s="3">
        <v>86.38942307692308</v>
      </c>
      <c r="C12006" s="3">
        <f t="shared" si="187"/>
        <v>103.66730769230769</v>
      </c>
    </row>
    <row r="12007" spans="1:3">
      <c r="A12007" s="1" t="s">
        <v>20046</v>
      </c>
      <c r="B12007" s="3">
        <v>29.978846153846153</v>
      </c>
      <c r="C12007" s="3">
        <f t="shared" si="187"/>
        <v>35.974615384615383</v>
      </c>
    </row>
    <row r="12008" spans="1:3">
      <c r="A12008" s="1" t="s">
        <v>20047</v>
      </c>
      <c r="B12008" s="3">
        <v>29.978846153846153</v>
      </c>
      <c r="C12008" s="3">
        <f t="shared" si="187"/>
        <v>35.974615384615383</v>
      </c>
    </row>
    <row r="12009" spans="1:3">
      <c r="A12009" s="1" t="s">
        <v>20048</v>
      </c>
      <c r="B12009" s="3">
        <v>51.948076923076918</v>
      </c>
      <c r="C12009" s="3">
        <f t="shared" si="187"/>
        <v>62.337692307692301</v>
      </c>
    </row>
    <row r="12010" spans="1:3">
      <c r="A12010" s="1" t="s">
        <v>20049</v>
      </c>
      <c r="B12010" s="3">
        <v>55.495192307692307</v>
      </c>
      <c r="C12010" s="3">
        <f t="shared" si="187"/>
        <v>66.594230769230762</v>
      </c>
    </row>
    <row r="12011" spans="1:3">
      <c r="A12011" s="1" t="s">
        <v>20050</v>
      </c>
      <c r="B12011" s="3">
        <v>61.788461538461547</v>
      </c>
      <c r="C12011" s="3">
        <f t="shared" si="187"/>
        <v>74.146153846153851</v>
      </c>
    </row>
    <row r="12012" spans="1:3">
      <c r="A12012" s="1" t="s">
        <v>20051</v>
      </c>
      <c r="B12012" s="3">
        <v>61.788461538461547</v>
      </c>
      <c r="C12012" s="3">
        <f t="shared" si="187"/>
        <v>74.146153846153851</v>
      </c>
    </row>
    <row r="12013" spans="1:3">
      <c r="A12013" s="1" t="s">
        <v>20052</v>
      </c>
      <c r="B12013" s="3">
        <v>61.788461538461547</v>
      </c>
      <c r="C12013" s="3">
        <f t="shared" si="187"/>
        <v>74.146153846153851</v>
      </c>
    </row>
    <row r="12014" spans="1:3">
      <c r="A12014" s="1" t="s">
        <v>20053</v>
      </c>
      <c r="B12014" s="3">
        <v>185.25096153846155</v>
      </c>
      <c r="C12014" s="3">
        <f t="shared" si="187"/>
        <v>222.30115384615385</v>
      </c>
    </row>
    <row r="12015" spans="1:3">
      <c r="A12015" s="1" t="s">
        <v>20054</v>
      </c>
      <c r="B12015" s="3">
        <v>74.031730769230762</v>
      </c>
      <c r="C12015" s="3">
        <f t="shared" si="187"/>
        <v>88.838076923076912</v>
      </c>
    </row>
    <row r="12016" spans="1:3">
      <c r="A12016" s="1" t="s">
        <v>20055</v>
      </c>
      <c r="B12016" s="3">
        <v>185.25096153846155</v>
      </c>
      <c r="C12016" s="3">
        <f t="shared" si="187"/>
        <v>222.30115384615385</v>
      </c>
    </row>
    <row r="12017" spans="1:3">
      <c r="A12017" s="1" t="s">
        <v>20056</v>
      </c>
      <c r="B12017" s="3">
        <v>86.38942307692308</v>
      </c>
      <c r="C12017" s="3">
        <f t="shared" si="187"/>
        <v>103.66730769230769</v>
      </c>
    </row>
    <row r="12018" spans="1:3">
      <c r="A12018" s="1" t="s">
        <v>20057</v>
      </c>
      <c r="B12018" s="3">
        <v>36.958653846153844</v>
      </c>
      <c r="C12018" s="3">
        <f t="shared" si="187"/>
        <v>44.350384615384613</v>
      </c>
    </row>
    <row r="12019" spans="1:3">
      <c r="A12019" s="1" t="s">
        <v>20058</v>
      </c>
      <c r="B12019" s="3">
        <v>295.44038461538463</v>
      </c>
      <c r="C12019" s="3">
        <f t="shared" si="187"/>
        <v>354.52846153846156</v>
      </c>
    </row>
    <row r="12020" spans="1:3">
      <c r="A12020" s="1" t="s">
        <v>20059</v>
      </c>
      <c r="B12020" s="3">
        <v>295.44038461538463</v>
      </c>
      <c r="C12020" s="3">
        <f t="shared" si="187"/>
        <v>354.52846153846156</v>
      </c>
    </row>
    <row r="12021" spans="1:3">
      <c r="A12021" s="1" t="s">
        <v>20060</v>
      </c>
      <c r="B12021" s="3">
        <v>295.44038461538463</v>
      </c>
      <c r="C12021" s="3">
        <f t="shared" si="187"/>
        <v>354.52846153846156</v>
      </c>
    </row>
    <row r="12022" spans="1:3">
      <c r="A12022" s="1" t="s">
        <v>20061</v>
      </c>
      <c r="B12022" s="3">
        <v>295.44038461538463</v>
      </c>
      <c r="C12022" s="3">
        <f t="shared" si="187"/>
        <v>354.52846153846156</v>
      </c>
    </row>
    <row r="12023" spans="1:3">
      <c r="A12023" s="1" t="s">
        <v>20062</v>
      </c>
      <c r="B12023" s="3">
        <v>283.08269230769235</v>
      </c>
      <c r="C12023" s="3">
        <f t="shared" si="187"/>
        <v>339.69923076923084</v>
      </c>
    </row>
    <row r="12024" spans="1:3">
      <c r="A12024" s="1" t="s">
        <v>20063</v>
      </c>
      <c r="B12024" s="3">
        <v>98.74711538461537</v>
      </c>
      <c r="C12024" s="3">
        <f t="shared" si="187"/>
        <v>118.49653846153844</v>
      </c>
    </row>
    <row r="12025" spans="1:3">
      <c r="A12025" s="1" t="s">
        <v>20064</v>
      </c>
      <c r="B12025" s="3">
        <v>123.46250000000001</v>
      </c>
      <c r="C12025" s="3">
        <f t="shared" si="187"/>
        <v>148.155</v>
      </c>
    </row>
    <row r="12026" spans="1:3">
      <c r="A12026" s="1" t="s">
        <v>20065</v>
      </c>
      <c r="B12026" s="3">
        <v>59.213942307692307</v>
      </c>
      <c r="C12026" s="3">
        <f t="shared" si="187"/>
        <v>71.056730769230768</v>
      </c>
    </row>
    <row r="12027" spans="1:3">
      <c r="A12027" s="1" t="s">
        <v>20066</v>
      </c>
      <c r="B12027" s="3">
        <v>148.17788461538458</v>
      </c>
      <c r="C12027" s="3">
        <f t="shared" si="187"/>
        <v>177.8134615384615</v>
      </c>
    </row>
    <row r="12028" spans="1:3">
      <c r="A12028" s="1" t="s">
        <v>20067</v>
      </c>
      <c r="B12028" s="3">
        <v>61.788461538461547</v>
      </c>
      <c r="C12028" s="3">
        <f t="shared" si="187"/>
        <v>74.146153846153851</v>
      </c>
    </row>
    <row r="12029" spans="1:3">
      <c r="A12029" s="1" t="s">
        <v>20068</v>
      </c>
      <c r="B12029" s="3">
        <v>123.57692307692309</v>
      </c>
      <c r="C12029" s="3">
        <f t="shared" si="187"/>
        <v>148.2923076923077</v>
      </c>
    </row>
    <row r="12030" spans="1:3">
      <c r="A12030" s="1" t="s">
        <v>20069</v>
      </c>
      <c r="B12030" s="3">
        <v>123.57692307692309</v>
      </c>
      <c r="C12030" s="3">
        <f t="shared" si="187"/>
        <v>148.2923076923077</v>
      </c>
    </row>
    <row r="12031" spans="1:3">
      <c r="A12031" s="1" t="s">
        <v>20070</v>
      </c>
      <c r="B12031" s="3">
        <v>160.53557692307692</v>
      </c>
      <c r="C12031" s="3">
        <f t="shared" si="187"/>
        <v>192.6426923076923</v>
      </c>
    </row>
    <row r="12032" spans="1:3">
      <c r="A12032" s="1" t="s">
        <v>20071</v>
      </c>
      <c r="B12032" s="3">
        <v>65.507211538461533</v>
      </c>
      <c r="C12032" s="3">
        <f t="shared" si="187"/>
        <v>78.608653846153842</v>
      </c>
    </row>
    <row r="12033" spans="1:3">
      <c r="A12033" s="1" t="s">
        <v>20072</v>
      </c>
      <c r="B12033" s="3">
        <v>65.507211538461533</v>
      </c>
      <c r="C12033" s="3">
        <f t="shared" si="187"/>
        <v>78.608653846153842</v>
      </c>
    </row>
    <row r="12034" spans="1:3">
      <c r="A12034" s="1" t="s">
        <v>20073</v>
      </c>
      <c r="B12034" s="3">
        <v>71.686057692307699</v>
      </c>
      <c r="C12034" s="3">
        <f t="shared" si="187"/>
        <v>86.02326923076923</v>
      </c>
    </row>
    <row r="12035" spans="1:3">
      <c r="A12035" s="1" t="s">
        <v>20074</v>
      </c>
      <c r="B12035" s="3">
        <v>65.507211538461533</v>
      </c>
      <c r="C12035" s="3">
        <f t="shared" ref="C12035:C12098" si="188">B12035*1.2</f>
        <v>78.608653846153842</v>
      </c>
    </row>
    <row r="12036" spans="1:3">
      <c r="A12036" s="1" t="s">
        <v>20075</v>
      </c>
      <c r="B12036" s="3">
        <v>65.507211538461533</v>
      </c>
      <c r="C12036" s="3">
        <f t="shared" si="188"/>
        <v>78.608653846153842</v>
      </c>
    </row>
    <row r="12037" spans="1:3">
      <c r="A12037" s="1" t="s">
        <v>20076</v>
      </c>
      <c r="B12037" s="3">
        <v>71.686057692307699</v>
      </c>
      <c r="C12037" s="3">
        <f t="shared" si="188"/>
        <v>86.02326923076923</v>
      </c>
    </row>
    <row r="12038" spans="1:3">
      <c r="A12038" s="1" t="s">
        <v>20077</v>
      </c>
      <c r="B12038" s="3">
        <v>129.75576923076926</v>
      </c>
      <c r="C12038" s="3">
        <f t="shared" si="188"/>
        <v>155.70692307692312</v>
      </c>
    </row>
    <row r="12039" spans="1:3">
      <c r="A12039" s="1" t="s">
        <v>20078</v>
      </c>
      <c r="B12039" s="3">
        <v>129.75576923076926</v>
      </c>
      <c r="C12039" s="3">
        <f t="shared" si="188"/>
        <v>155.70692307692312</v>
      </c>
    </row>
    <row r="12040" spans="1:3">
      <c r="A12040" s="1" t="s">
        <v>20079</v>
      </c>
      <c r="B12040" s="3">
        <v>137.19326923076923</v>
      </c>
      <c r="C12040" s="3">
        <f t="shared" si="188"/>
        <v>164.63192307692307</v>
      </c>
    </row>
    <row r="12041" spans="1:3">
      <c r="A12041" s="1" t="s">
        <v>20080</v>
      </c>
      <c r="B12041" s="3">
        <v>65.507211538461533</v>
      </c>
      <c r="C12041" s="3">
        <f t="shared" si="188"/>
        <v>78.608653846153842</v>
      </c>
    </row>
    <row r="12042" spans="1:3">
      <c r="A12042" s="1" t="s">
        <v>20081</v>
      </c>
      <c r="B12042" s="3">
        <v>65.507211538461533</v>
      </c>
      <c r="C12042" s="3">
        <f t="shared" si="188"/>
        <v>78.608653846153842</v>
      </c>
    </row>
    <row r="12043" spans="1:3">
      <c r="A12043" s="1" t="s">
        <v>20082</v>
      </c>
      <c r="B12043" s="3">
        <v>71.686057692307699</v>
      </c>
      <c r="C12043" s="3">
        <f t="shared" si="188"/>
        <v>86.02326923076923</v>
      </c>
    </row>
    <row r="12044" spans="1:3">
      <c r="A12044" s="1" t="s">
        <v>20083</v>
      </c>
      <c r="B12044" s="3">
        <v>65.507211538461533</v>
      </c>
      <c r="C12044" s="3">
        <f t="shared" si="188"/>
        <v>78.608653846153842</v>
      </c>
    </row>
    <row r="12045" spans="1:3">
      <c r="A12045" s="1" t="s">
        <v>20084</v>
      </c>
      <c r="B12045" s="3">
        <v>65.507211538461533</v>
      </c>
      <c r="C12045" s="3">
        <f t="shared" si="188"/>
        <v>78.608653846153842</v>
      </c>
    </row>
    <row r="12046" spans="1:3">
      <c r="A12046" s="1" t="s">
        <v>20085</v>
      </c>
      <c r="B12046" s="3">
        <v>71.686057692307699</v>
      </c>
      <c r="C12046" s="3">
        <f t="shared" si="188"/>
        <v>86.02326923076923</v>
      </c>
    </row>
    <row r="12047" spans="1:3">
      <c r="A12047" s="1" t="s">
        <v>20086</v>
      </c>
      <c r="B12047" s="3">
        <v>129.75576923076926</v>
      </c>
      <c r="C12047" s="3">
        <f t="shared" si="188"/>
        <v>155.70692307692312</v>
      </c>
    </row>
    <row r="12048" spans="1:3">
      <c r="A12048" s="1" t="s">
        <v>20087</v>
      </c>
      <c r="B12048" s="3">
        <v>129.75576923076926</v>
      </c>
      <c r="C12048" s="3">
        <f t="shared" si="188"/>
        <v>155.70692307692312</v>
      </c>
    </row>
    <row r="12049" spans="1:3">
      <c r="A12049" s="1" t="s">
        <v>20088</v>
      </c>
      <c r="B12049" s="3">
        <v>137.19326923076923</v>
      </c>
      <c r="C12049" s="3">
        <f t="shared" si="188"/>
        <v>164.63192307692307</v>
      </c>
    </row>
    <row r="12050" spans="1:3">
      <c r="A12050" s="1" t="s">
        <v>20089</v>
      </c>
      <c r="B12050" s="3">
        <v>116.25384615384613</v>
      </c>
      <c r="C12050" s="3">
        <f t="shared" si="188"/>
        <v>139.50461538461533</v>
      </c>
    </row>
    <row r="12051" spans="1:3">
      <c r="A12051" s="1" t="s">
        <v>20090</v>
      </c>
      <c r="B12051" s="3">
        <v>116.25384615384613</v>
      </c>
      <c r="C12051" s="3">
        <f t="shared" si="188"/>
        <v>139.50461538461533</v>
      </c>
    </row>
    <row r="12052" spans="1:3">
      <c r="A12052" s="1" t="s">
        <v>20091</v>
      </c>
      <c r="B12052" s="3">
        <v>123.57692307692309</v>
      </c>
      <c r="C12052" s="3">
        <f t="shared" si="188"/>
        <v>148.2923076923077</v>
      </c>
    </row>
    <row r="12053" spans="1:3">
      <c r="A12053" s="1" t="s">
        <v>20092</v>
      </c>
      <c r="B12053" s="3">
        <v>116.25384615384613</v>
      </c>
      <c r="C12053" s="3">
        <f t="shared" si="188"/>
        <v>139.50461538461533</v>
      </c>
    </row>
    <row r="12054" spans="1:3">
      <c r="A12054" s="1" t="s">
        <v>20093</v>
      </c>
      <c r="B12054" s="3">
        <v>116.25384615384613</v>
      </c>
      <c r="C12054" s="3">
        <f t="shared" si="188"/>
        <v>139.50461538461533</v>
      </c>
    </row>
    <row r="12055" spans="1:3">
      <c r="A12055" s="1" t="s">
        <v>20094</v>
      </c>
      <c r="B12055" s="3">
        <v>123.57692307692309</v>
      </c>
      <c r="C12055" s="3">
        <f t="shared" si="188"/>
        <v>148.2923076923077</v>
      </c>
    </row>
    <row r="12056" spans="1:3">
      <c r="A12056" s="1" t="s">
        <v>20095</v>
      </c>
      <c r="B12056" s="3">
        <v>51.948076923076918</v>
      </c>
      <c r="C12056" s="3">
        <f t="shared" si="188"/>
        <v>62.337692307692301</v>
      </c>
    </row>
    <row r="12057" spans="1:3">
      <c r="A12057" s="1" t="s">
        <v>20096</v>
      </c>
      <c r="B12057" s="3">
        <v>55.609615384615381</v>
      </c>
      <c r="C12057" s="3">
        <f t="shared" si="188"/>
        <v>66.731538461538449</v>
      </c>
    </row>
    <row r="12058" spans="1:3">
      <c r="A12058" s="1" t="s">
        <v>20097</v>
      </c>
      <c r="B12058" s="3">
        <v>51.948076923076918</v>
      </c>
      <c r="C12058" s="3">
        <f t="shared" si="188"/>
        <v>62.337692307692301</v>
      </c>
    </row>
    <row r="12059" spans="1:3">
      <c r="A12059" s="1" t="s">
        <v>20098</v>
      </c>
      <c r="B12059" s="3">
        <v>55.609615384615381</v>
      </c>
      <c r="C12059" s="3">
        <f t="shared" si="188"/>
        <v>66.731538461538449</v>
      </c>
    </row>
    <row r="12060" spans="1:3">
      <c r="A12060" s="1" t="s">
        <v>20099</v>
      </c>
      <c r="B12060" s="3">
        <v>58.126923076923063</v>
      </c>
      <c r="C12060" s="3">
        <f t="shared" si="188"/>
        <v>69.752307692307667</v>
      </c>
    </row>
    <row r="12061" spans="1:3">
      <c r="A12061" s="1" t="s">
        <v>20100</v>
      </c>
      <c r="B12061" s="3">
        <v>58.126923076923063</v>
      </c>
      <c r="C12061" s="3">
        <f t="shared" si="188"/>
        <v>69.752307692307667</v>
      </c>
    </row>
    <row r="12062" spans="1:3">
      <c r="A12062" s="1" t="s">
        <v>20101</v>
      </c>
      <c r="B12062" s="3">
        <v>65.507211538461533</v>
      </c>
      <c r="C12062" s="3">
        <f t="shared" si="188"/>
        <v>78.608653846153842</v>
      </c>
    </row>
    <row r="12063" spans="1:3">
      <c r="A12063" s="1" t="s">
        <v>20102</v>
      </c>
      <c r="B12063" s="3">
        <v>28.319711538461533</v>
      </c>
      <c r="C12063" s="3">
        <f t="shared" si="188"/>
        <v>33.983653846153835</v>
      </c>
    </row>
    <row r="12064" spans="1:3">
      <c r="A12064" s="1" t="s">
        <v>20103</v>
      </c>
      <c r="B12064" s="3">
        <v>28.319711538461533</v>
      </c>
      <c r="C12064" s="3">
        <f t="shared" si="188"/>
        <v>33.983653846153835</v>
      </c>
    </row>
    <row r="12065" spans="1:3">
      <c r="A12065" s="1" t="s">
        <v>20104</v>
      </c>
      <c r="B12065" s="3">
        <v>15.962019230769227</v>
      </c>
      <c r="C12065" s="3">
        <f t="shared" si="188"/>
        <v>19.154423076923074</v>
      </c>
    </row>
    <row r="12066" spans="1:3">
      <c r="A12066" s="1" t="s">
        <v>20105</v>
      </c>
      <c r="B12066" s="3">
        <v>15.962019230769227</v>
      </c>
      <c r="C12066" s="3">
        <f t="shared" si="188"/>
        <v>19.154423076923074</v>
      </c>
    </row>
    <row r="12067" spans="1:3">
      <c r="A12067" s="1" t="s">
        <v>20106</v>
      </c>
      <c r="B12067" s="3">
        <v>7.4375</v>
      </c>
      <c r="C12067" s="3">
        <f t="shared" si="188"/>
        <v>8.9249999999999989</v>
      </c>
    </row>
    <row r="12068" spans="1:3">
      <c r="A12068" s="1" t="s">
        <v>20107</v>
      </c>
      <c r="B12068" s="3">
        <v>7.4375</v>
      </c>
      <c r="C12068" s="3">
        <f t="shared" si="188"/>
        <v>8.9249999999999989</v>
      </c>
    </row>
    <row r="12069" spans="1:3">
      <c r="A12069" s="1" t="s">
        <v>20108</v>
      </c>
      <c r="B12069" s="3">
        <v>9.8975961538461537</v>
      </c>
      <c r="C12069" s="3">
        <f t="shared" si="188"/>
        <v>11.877115384615385</v>
      </c>
    </row>
    <row r="12070" spans="1:3">
      <c r="A12070" s="1" t="s">
        <v>20109</v>
      </c>
      <c r="B12070" s="3">
        <v>12.357692307692311</v>
      </c>
      <c r="C12070" s="3">
        <f t="shared" si="188"/>
        <v>14.829230769230772</v>
      </c>
    </row>
    <row r="12071" spans="1:3">
      <c r="A12071" s="1" t="s">
        <v>20110</v>
      </c>
      <c r="B12071" s="3">
        <v>12.357692307692311</v>
      </c>
      <c r="C12071" s="3">
        <f t="shared" si="188"/>
        <v>14.829230769230772</v>
      </c>
    </row>
    <row r="12072" spans="1:3">
      <c r="A12072" s="1" t="s">
        <v>20111</v>
      </c>
      <c r="B12072" s="3">
        <v>12.357692307692311</v>
      </c>
      <c r="C12072" s="3">
        <f t="shared" si="188"/>
        <v>14.829230769230772</v>
      </c>
    </row>
    <row r="12073" spans="1:3">
      <c r="A12073" s="1" t="s">
        <v>20112</v>
      </c>
      <c r="B12073" s="3">
        <v>234.79615384615389</v>
      </c>
      <c r="C12073" s="3">
        <f t="shared" si="188"/>
        <v>281.75538461538463</v>
      </c>
    </row>
    <row r="12074" spans="1:3">
      <c r="A12074" s="1" t="s">
        <v>20113</v>
      </c>
      <c r="B12074" s="3">
        <v>234.79615384615389</v>
      </c>
      <c r="C12074" s="3">
        <f t="shared" si="188"/>
        <v>281.75538461538463</v>
      </c>
    </row>
    <row r="12075" spans="1:3">
      <c r="A12075" s="1" t="s">
        <v>20114</v>
      </c>
      <c r="B12075" s="3">
        <v>290.40576923076924</v>
      </c>
      <c r="C12075" s="3">
        <f t="shared" si="188"/>
        <v>348.48692307692306</v>
      </c>
    </row>
    <row r="12076" spans="1:3">
      <c r="A12076" s="1" t="s">
        <v>20115</v>
      </c>
      <c r="B12076" s="3">
        <v>290.40576923076924</v>
      </c>
      <c r="C12076" s="3">
        <f t="shared" si="188"/>
        <v>348.48692307692306</v>
      </c>
    </row>
    <row r="12077" spans="1:3">
      <c r="A12077" s="1" t="s">
        <v>20116</v>
      </c>
      <c r="B12077" s="3">
        <v>253.33269230769233</v>
      </c>
      <c r="C12077" s="3">
        <f t="shared" si="188"/>
        <v>303.99923076923079</v>
      </c>
    </row>
    <row r="12078" spans="1:3">
      <c r="A12078" s="1" t="s">
        <v>20117</v>
      </c>
      <c r="B12078" s="3">
        <v>431.375</v>
      </c>
      <c r="C12078" s="3">
        <f t="shared" si="188"/>
        <v>517.65</v>
      </c>
    </row>
    <row r="12079" spans="1:3">
      <c r="A12079" s="1" t="s">
        <v>20118</v>
      </c>
      <c r="B12079" s="3">
        <v>431.375</v>
      </c>
      <c r="C12079" s="3">
        <f t="shared" si="188"/>
        <v>517.65</v>
      </c>
    </row>
    <row r="12080" spans="1:3">
      <c r="A12080" s="1" t="s">
        <v>20119</v>
      </c>
      <c r="B12080" s="3">
        <v>234.79615384615389</v>
      </c>
      <c r="C12080" s="3">
        <f t="shared" si="188"/>
        <v>281.75538461538463</v>
      </c>
    </row>
    <row r="12081" spans="1:3">
      <c r="A12081" s="1" t="s">
        <v>20120</v>
      </c>
      <c r="B12081" s="3">
        <v>234.79615384615389</v>
      </c>
      <c r="C12081" s="3">
        <f t="shared" si="188"/>
        <v>281.75538461538463</v>
      </c>
    </row>
    <row r="12082" spans="1:3">
      <c r="A12082" s="1" t="s">
        <v>20121</v>
      </c>
      <c r="B12082" s="3">
        <v>290.40576923076924</v>
      </c>
      <c r="C12082" s="3">
        <f t="shared" si="188"/>
        <v>348.48692307692306</v>
      </c>
    </row>
    <row r="12083" spans="1:3">
      <c r="A12083" s="1" t="s">
        <v>20122</v>
      </c>
      <c r="B12083" s="3">
        <v>290.40576923076924</v>
      </c>
      <c r="C12083" s="3">
        <f t="shared" si="188"/>
        <v>348.48692307692306</v>
      </c>
    </row>
    <row r="12084" spans="1:3">
      <c r="A12084" s="1" t="s">
        <v>20123</v>
      </c>
      <c r="B12084" s="3">
        <v>253.33269230769233</v>
      </c>
      <c r="C12084" s="3">
        <f t="shared" si="188"/>
        <v>303.99923076923079</v>
      </c>
    </row>
    <row r="12085" spans="1:3">
      <c r="A12085" s="1" t="s">
        <v>20124</v>
      </c>
      <c r="B12085" s="3">
        <v>431.375</v>
      </c>
      <c r="C12085" s="3">
        <f t="shared" si="188"/>
        <v>517.65</v>
      </c>
    </row>
    <row r="12086" spans="1:3">
      <c r="A12086" s="1" t="s">
        <v>20125</v>
      </c>
      <c r="B12086" s="3">
        <v>222.32403846153849</v>
      </c>
      <c r="C12086" s="3">
        <f t="shared" si="188"/>
        <v>266.78884615384618</v>
      </c>
    </row>
    <row r="12087" spans="1:3">
      <c r="A12087" s="1" t="s">
        <v>20126</v>
      </c>
      <c r="B12087" s="3">
        <v>222.32403846153849</v>
      </c>
      <c r="C12087" s="3">
        <f t="shared" si="188"/>
        <v>266.78884615384618</v>
      </c>
    </row>
    <row r="12088" spans="1:3">
      <c r="A12088" s="1" t="s">
        <v>20127</v>
      </c>
      <c r="B12088" s="3">
        <v>234.68173076923074</v>
      </c>
      <c r="C12088" s="3">
        <f t="shared" si="188"/>
        <v>281.6180769230769</v>
      </c>
    </row>
    <row r="12089" spans="1:3">
      <c r="A12089" s="1" t="s">
        <v>20128</v>
      </c>
      <c r="B12089" s="3">
        <v>222.32403846153849</v>
      </c>
      <c r="C12089" s="3">
        <f t="shared" si="188"/>
        <v>266.78884615384618</v>
      </c>
    </row>
    <row r="12090" spans="1:3">
      <c r="A12090" s="1" t="s">
        <v>20129</v>
      </c>
      <c r="B12090" s="3">
        <v>234.68173076923074</v>
      </c>
      <c r="C12090" s="3">
        <f t="shared" si="188"/>
        <v>281.6180769230769</v>
      </c>
    </row>
    <row r="12091" spans="1:3">
      <c r="A12091" s="1" t="s">
        <v>20130</v>
      </c>
      <c r="B12091" s="3">
        <v>195.32019230769225</v>
      </c>
      <c r="C12091" s="3">
        <f t="shared" si="188"/>
        <v>234.3842307692307</v>
      </c>
    </row>
    <row r="12092" spans="1:3">
      <c r="A12092" s="1" t="s">
        <v>20131</v>
      </c>
      <c r="B12092" s="3">
        <v>195.32019230769225</v>
      </c>
      <c r="C12092" s="3">
        <f t="shared" si="188"/>
        <v>234.3842307692307</v>
      </c>
    </row>
    <row r="12093" spans="1:3">
      <c r="A12093" s="1" t="s">
        <v>20132</v>
      </c>
      <c r="B12093" s="3">
        <v>195.32019230769225</v>
      </c>
      <c r="C12093" s="3">
        <f t="shared" si="188"/>
        <v>234.3842307692307</v>
      </c>
    </row>
    <row r="12094" spans="1:3">
      <c r="A12094" s="1" t="s">
        <v>20133</v>
      </c>
      <c r="B12094" s="3">
        <v>195.32019230769225</v>
      </c>
      <c r="C12094" s="3">
        <f t="shared" si="188"/>
        <v>234.3842307692307</v>
      </c>
    </row>
    <row r="12095" spans="1:3">
      <c r="A12095" s="1" t="s">
        <v>20134</v>
      </c>
      <c r="B12095" s="3">
        <v>195.32019230769225</v>
      </c>
      <c r="C12095" s="3">
        <f t="shared" si="188"/>
        <v>234.3842307692307</v>
      </c>
    </row>
    <row r="12096" spans="1:3">
      <c r="A12096" s="1" t="s">
        <v>20135</v>
      </c>
      <c r="B12096" s="3">
        <v>195.32019230769225</v>
      </c>
      <c r="C12096" s="3">
        <f t="shared" si="188"/>
        <v>234.3842307692307</v>
      </c>
    </row>
    <row r="12097" spans="1:3">
      <c r="A12097" s="1" t="s">
        <v>20136</v>
      </c>
      <c r="B12097" s="3">
        <v>195.32019230769225</v>
      </c>
      <c r="C12097" s="3">
        <f t="shared" si="188"/>
        <v>234.3842307692307</v>
      </c>
    </row>
    <row r="12098" spans="1:3">
      <c r="A12098" s="1" t="s">
        <v>20137</v>
      </c>
      <c r="B12098" s="3">
        <v>195.32019230769225</v>
      </c>
      <c r="C12098" s="3">
        <f t="shared" si="188"/>
        <v>234.3842307692307</v>
      </c>
    </row>
    <row r="12099" spans="1:3">
      <c r="A12099" s="1" t="s">
        <v>20138</v>
      </c>
      <c r="B12099" s="3">
        <v>270.72500000000002</v>
      </c>
      <c r="C12099" s="3">
        <f t="shared" ref="C12099:C12162" si="189">B12099*1.2</f>
        <v>324.87</v>
      </c>
    </row>
    <row r="12100" spans="1:3">
      <c r="A12100" s="1" t="s">
        <v>20139</v>
      </c>
      <c r="B12100" s="3">
        <v>270.72500000000002</v>
      </c>
      <c r="C12100" s="3">
        <f t="shared" si="189"/>
        <v>324.87</v>
      </c>
    </row>
    <row r="12101" spans="1:3">
      <c r="A12101" s="1" t="s">
        <v>20140</v>
      </c>
      <c r="B12101" s="3">
        <v>270.72500000000002</v>
      </c>
      <c r="C12101" s="3">
        <f t="shared" si="189"/>
        <v>324.87</v>
      </c>
    </row>
    <row r="12102" spans="1:3">
      <c r="A12102" s="1" t="s">
        <v>20141</v>
      </c>
      <c r="B12102" s="3">
        <v>270.72500000000002</v>
      </c>
      <c r="C12102" s="3">
        <f t="shared" si="189"/>
        <v>324.87</v>
      </c>
    </row>
    <row r="12103" spans="1:3">
      <c r="A12103" s="1" t="s">
        <v>20142</v>
      </c>
      <c r="B12103" s="3">
        <v>270.72500000000002</v>
      </c>
      <c r="C12103" s="3">
        <f t="shared" si="189"/>
        <v>324.87</v>
      </c>
    </row>
    <row r="12104" spans="1:3">
      <c r="A12104" s="1" t="s">
        <v>20143</v>
      </c>
      <c r="B12104" s="3">
        <v>283.08269230769235</v>
      </c>
      <c r="C12104" s="3">
        <f t="shared" si="189"/>
        <v>339.69923076923084</v>
      </c>
    </row>
    <row r="12105" spans="1:3">
      <c r="A12105" s="1" t="s">
        <v>20144</v>
      </c>
      <c r="B12105" s="3">
        <v>270.72500000000002</v>
      </c>
      <c r="C12105" s="3">
        <f t="shared" si="189"/>
        <v>324.87</v>
      </c>
    </row>
    <row r="12106" spans="1:3">
      <c r="A12106" s="1" t="s">
        <v>20145</v>
      </c>
      <c r="B12106" s="3">
        <v>270.72500000000002</v>
      </c>
      <c r="C12106" s="3">
        <f t="shared" si="189"/>
        <v>324.87</v>
      </c>
    </row>
    <row r="12107" spans="1:3">
      <c r="A12107" s="1" t="s">
        <v>20146</v>
      </c>
      <c r="B12107" s="3">
        <v>270.72500000000002</v>
      </c>
      <c r="C12107" s="3">
        <f t="shared" si="189"/>
        <v>324.87</v>
      </c>
    </row>
    <row r="12108" spans="1:3">
      <c r="A12108" s="1" t="s">
        <v>20147</v>
      </c>
      <c r="B12108" s="3">
        <v>270.72500000000002</v>
      </c>
      <c r="C12108" s="3">
        <f t="shared" si="189"/>
        <v>324.87</v>
      </c>
    </row>
    <row r="12109" spans="1:3">
      <c r="A12109" s="1" t="s">
        <v>20148</v>
      </c>
      <c r="B12109" s="3">
        <v>270.72500000000002</v>
      </c>
      <c r="C12109" s="3">
        <f t="shared" si="189"/>
        <v>324.87</v>
      </c>
    </row>
    <row r="12110" spans="1:3">
      <c r="A12110" s="1" t="s">
        <v>20149</v>
      </c>
      <c r="B12110" s="3">
        <v>283.08269230769235</v>
      </c>
      <c r="C12110" s="3">
        <f t="shared" si="189"/>
        <v>339.69923076923084</v>
      </c>
    </row>
    <row r="12111" spans="1:3">
      <c r="A12111" s="1" t="s">
        <v>20150</v>
      </c>
      <c r="B12111" s="3">
        <v>86.503846153846155</v>
      </c>
      <c r="C12111" s="3">
        <f t="shared" si="189"/>
        <v>103.80461538461539</v>
      </c>
    </row>
    <row r="12112" spans="1:3">
      <c r="A12112" s="1" t="s">
        <v>20151</v>
      </c>
      <c r="B12112" s="3">
        <v>86.503846153846155</v>
      </c>
      <c r="C12112" s="3">
        <f t="shared" si="189"/>
        <v>103.80461538461539</v>
      </c>
    </row>
    <row r="12113" spans="1:3">
      <c r="A12113" s="1" t="s">
        <v>20152</v>
      </c>
      <c r="B12113" s="3">
        <v>92.682692307692292</v>
      </c>
      <c r="C12113" s="3">
        <f t="shared" si="189"/>
        <v>111.21923076923075</v>
      </c>
    </row>
    <row r="12114" spans="1:3">
      <c r="A12114" s="1" t="s">
        <v>20153</v>
      </c>
      <c r="B12114" s="3">
        <v>86.503846153846155</v>
      </c>
      <c r="C12114" s="3">
        <f t="shared" si="189"/>
        <v>103.80461538461539</v>
      </c>
    </row>
    <row r="12115" spans="1:3">
      <c r="A12115" s="1" t="s">
        <v>20154</v>
      </c>
      <c r="B12115" s="3">
        <v>86.503846153846155</v>
      </c>
      <c r="C12115" s="3">
        <f t="shared" si="189"/>
        <v>103.80461538461539</v>
      </c>
    </row>
    <row r="12116" spans="1:3">
      <c r="A12116" s="1" t="s">
        <v>20155</v>
      </c>
      <c r="B12116" s="3">
        <v>92.682692307692292</v>
      </c>
      <c r="C12116" s="3">
        <f t="shared" si="189"/>
        <v>111.21923076923075</v>
      </c>
    </row>
    <row r="12117" spans="1:3">
      <c r="A12117" s="1" t="s">
        <v>20156</v>
      </c>
      <c r="B12117" s="3">
        <v>58.126923076923063</v>
      </c>
      <c r="C12117" s="3">
        <f t="shared" si="189"/>
        <v>69.752307692307667</v>
      </c>
    </row>
    <row r="12118" spans="1:3">
      <c r="A12118" s="1" t="s">
        <v>20157</v>
      </c>
      <c r="B12118" s="3">
        <v>58.126923076923063</v>
      </c>
      <c r="C12118" s="3">
        <f t="shared" si="189"/>
        <v>69.752307692307667</v>
      </c>
    </row>
    <row r="12119" spans="1:3">
      <c r="A12119" s="1" t="s">
        <v>20158</v>
      </c>
      <c r="B12119" s="3">
        <v>65.507211538461533</v>
      </c>
      <c r="C12119" s="3">
        <f t="shared" si="189"/>
        <v>78.608653846153842</v>
      </c>
    </row>
    <row r="12120" spans="1:3">
      <c r="A12120" s="1" t="s">
        <v>20159</v>
      </c>
      <c r="B12120" s="3">
        <v>36.958653846153844</v>
      </c>
      <c r="C12120" s="3">
        <f t="shared" si="189"/>
        <v>44.350384615384613</v>
      </c>
    </row>
    <row r="12121" spans="1:3">
      <c r="A12121" s="1" t="s">
        <v>20160</v>
      </c>
      <c r="B12121" s="3">
        <v>98.861538461538487</v>
      </c>
      <c r="C12121" s="3">
        <f t="shared" si="189"/>
        <v>118.63384615384618</v>
      </c>
    </row>
    <row r="12122" spans="1:3">
      <c r="A12122" s="1" t="s">
        <v>20161</v>
      </c>
      <c r="B12122" s="3">
        <v>98.861538461538487</v>
      </c>
      <c r="C12122" s="3">
        <f t="shared" si="189"/>
        <v>118.63384615384618</v>
      </c>
    </row>
    <row r="12123" spans="1:3">
      <c r="A12123" s="1" t="s">
        <v>20162</v>
      </c>
      <c r="B12123" s="3">
        <v>105.04038461538461</v>
      </c>
      <c r="C12123" s="3">
        <f t="shared" si="189"/>
        <v>126.04846153846152</v>
      </c>
    </row>
    <row r="12124" spans="1:3">
      <c r="A12124" s="1" t="s">
        <v>20163</v>
      </c>
      <c r="B12124" s="3">
        <v>98.861538461538487</v>
      </c>
      <c r="C12124" s="3">
        <f t="shared" si="189"/>
        <v>118.63384615384618</v>
      </c>
    </row>
    <row r="12125" spans="1:3">
      <c r="A12125" s="1" t="s">
        <v>20164</v>
      </c>
      <c r="B12125" s="3">
        <v>98.861538461538487</v>
      </c>
      <c r="C12125" s="3">
        <f t="shared" si="189"/>
        <v>118.63384615384618</v>
      </c>
    </row>
    <row r="12126" spans="1:3">
      <c r="A12126" s="1" t="s">
        <v>20165</v>
      </c>
      <c r="B12126" s="3">
        <v>105.04038461538461</v>
      </c>
      <c r="C12126" s="3">
        <f t="shared" si="189"/>
        <v>126.04846153846152</v>
      </c>
    </row>
    <row r="12127" spans="1:3">
      <c r="A12127" s="1" t="s">
        <v>20166</v>
      </c>
      <c r="B12127" s="3">
        <v>98.861538461538487</v>
      </c>
      <c r="C12127" s="3">
        <f t="shared" si="189"/>
        <v>118.63384615384618</v>
      </c>
    </row>
    <row r="12128" spans="1:3">
      <c r="A12128" s="1" t="s">
        <v>20167</v>
      </c>
      <c r="B12128" s="3">
        <v>98.861538461538487</v>
      </c>
      <c r="C12128" s="3">
        <f t="shared" si="189"/>
        <v>118.63384615384618</v>
      </c>
    </row>
    <row r="12129" spans="1:3">
      <c r="A12129" s="1" t="s">
        <v>20168</v>
      </c>
      <c r="B12129" s="3">
        <v>98.861538461538487</v>
      </c>
      <c r="C12129" s="3">
        <f t="shared" si="189"/>
        <v>118.63384615384618</v>
      </c>
    </row>
    <row r="12130" spans="1:3">
      <c r="A12130" s="1" t="s">
        <v>20169</v>
      </c>
      <c r="B12130" s="3">
        <v>98.861538461538487</v>
      </c>
      <c r="C12130" s="3">
        <f t="shared" si="189"/>
        <v>118.63384615384618</v>
      </c>
    </row>
    <row r="12131" spans="1:3">
      <c r="A12131" s="1" t="s">
        <v>20170</v>
      </c>
      <c r="B12131" s="3">
        <v>101.37884615384613</v>
      </c>
      <c r="C12131" s="3">
        <f t="shared" si="189"/>
        <v>121.65461538461534</v>
      </c>
    </row>
    <row r="12132" spans="1:3">
      <c r="A12132" s="1" t="s">
        <v>20171</v>
      </c>
      <c r="B12132" s="3">
        <v>101.37884615384613</v>
      </c>
      <c r="C12132" s="3">
        <f t="shared" si="189"/>
        <v>121.65461538461534</v>
      </c>
    </row>
    <row r="12133" spans="1:3">
      <c r="A12133" s="1" t="s">
        <v>20172</v>
      </c>
      <c r="B12133" s="3">
        <v>92.568269230769232</v>
      </c>
      <c r="C12133" s="3">
        <f t="shared" si="189"/>
        <v>111.08192307692308</v>
      </c>
    </row>
    <row r="12134" spans="1:3">
      <c r="A12134" s="1" t="s">
        <v>20173</v>
      </c>
      <c r="B12134" s="3">
        <v>101.37884615384613</v>
      </c>
      <c r="C12134" s="3">
        <f t="shared" si="189"/>
        <v>121.65461538461534</v>
      </c>
    </row>
    <row r="12135" spans="1:3">
      <c r="A12135" s="1" t="s">
        <v>20174</v>
      </c>
      <c r="B12135" s="3">
        <v>101.37884615384613</v>
      </c>
      <c r="C12135" s="3">
        <f t="shared" si="189"/>
        <v>121.65461538461534</v>
      </c>
    </row>
    <row r="12136" spans="1:3">
      <c r="A12136" s="1" t="s">
        <v>20175</v>
      </c>
      <c r="B12136" s="3">
        <v>98.74711538461537</v>
      </c>
      <c r="C12136" s="3">
        <f t="shared" si="189"/>
        <v>118.49653846153844</v>
      </c>
    </row>
    <row r="12137" spans="1:3">
      <c r="A12137" s="1" t="s">
        <v>20176</v>
      </c>
      <c r="B12137" s="3">
        <v>98.74711538461537</v>
      </c>
      <c r="C12137" s="3">
        <f t="shared" si="189"/>
        <v>118.49653846153844</v>
      </c>
    </row>
    <row r="12138" spans="1:3">
      <c r="A12138" s="1" t="s">
        <v>20177</v>
      </c>
      <c r="B12138" s="3">
        <v>92.682692307692292</v>
      </c>
      <c r="C12138" s="3">
        <f t="shared" si="189"/>
        <v>111.21923076923075</v>
      </c>
    </row>
    <row r="12139" spans="1:3">
      <c r="A12139" s="1" t="s">
        <v>20178</v>
      </c>
      <c r="B12139" s="3">
        <v>92.682692307692292</v>
      </c>
      <c r="C12139" s="3">
        <f t="shared" si="189"/>
        <v>111.21923076923075</v>
      </c>
    </row>
    <row r="12140" spans="1:3">
      <c r="A12140" s="1" t="s">
        <v>20179</v>
      </c>
      <c r="B12140" s="3">
        <v>92.682692307692292</v>
      </c>
      <c r="C12140" s="3">
        <f t="shared" si="189"/>
        <v>111.21923076923075</v>
      </c>
    </row>
    <row r="12141" spans="1:3">
      <c r="A12141" s="1" t="s">
        <v>20180</v>
      </c>
      <c r="B12141" s="3">
        <v>92.682692307692292</v>
      </c>
      <c r="C12141" s="3">
        <f t="shared" si="189"/>
        <v>111.21923076923075</v>
      </c>
    </row>
    <row r="12142" spans="1:3">
      <c r="A12142" s="1" t="s">
        <v>20181</v>
      </c>
      <c r="B12142" s="3">
        <v>101.37884615384613</v>
      </c>
      <c r="C12142" s="3">
        <f t="shared" si="189"/>
        <v>121.65461538461534</v>
      </c>
    </row>
    <row r="12143" spans="1:3">
      <c r="A12143" s="1" t="s">
        <v>20182</v>
      </c>
      <c r="B12143" s="3">
        <v>101.37884615384613</v>
      </c>
      <c r="C12143" s="3">
        <f t="shared" si="189"/>
        <v>121.65461538461534</v>
      </c>
    </row>
    <row r="12144" spans="1:3">
      <c r="A12144" s="1" t="s">
        <v>20183</v>
      </c>
      <c r="B12144" s="3">
        <v>86.38942307692308</v>
      </c>
      <c r="C12144" s="3">
        <f t="shared" si="189"/>
        <v>103.66730769230769</v>
      </c>
    </row>
    <row r="12145" spans="1:3">
      <c r="A12145" s="1" t="s">
        <v>20184</v>
      </c>
      <c r="B12145" s="3">
        <v>160.53557692307692</v>
      </c>
      <c r="C12145" s="3">
        <f t="shared" si="189"/>
        <v>192.6426923076923</v>
      </c>
    </row>
    <row r="12146" spans="1:3">
      <c r="A12146" s="1" t="s">
        <v>20185</v>
      </c>
      <c r="B12146" s="3">
        <v>55.495192307692307</v>
      </c>
      <c r="C12146" s="3">
        <f t="shared" si="189"/>
        <v>66.594230769230762</v>
      </c>
    </row>
    <row r="12147" spans="1:3">
      <c r="A12147" s="1" t="s">
        <v>20186</v>
      </c>
      <c r="B12147" s="3">
        <v>30.779807692307688</v>
      </c>
      <c r="C12147" s="3">
        <f t="shared" si="189"/>
        <v>36.935769230769225</v>
      </c>
    </row>
    <row r="12148" spans="1:3">
      <c r="A12148" s="1" t="s">
        <v>20187</v>
      </c>
      <c r="B12148" s="3">
        <v>39.590384615384615</v>
      </c>
      <c r="C12148" s="3">
        <f t="shared" si="189"/>
        <v>47.508461538461539</v>
      </c>
    </row>
    <row r="12149" spans="1:3">
      <c r="A12149" s="1" t="s">
        <v>20188</v>
      </c>
      <c r="B12149" s="3">
        <v>39.590384615384615</v>
      </c>
      <c r="C12149" s="3">
        <f t="shared" si="189"/>
        <v>47.508461538461539</v>
      </c>
    </row>
    <row r="12150" spans="1:3">
      <c r="A12150" s="1" t="s">
        <v>20189</v>
      </c>
      <c r="B12150" s="3">
        <v>61.674038461538458</v>
      </c>
      <c r="C12150" s="3">
        <f t="shared" si="189"/>
        <v>74.00884615384615</v>
      </c>
    </row>
    <row r="12151" spans="1:3">
      <c r="A12151" s="1" t="s">
        <v>20190</v>
      </c>
      <c r="B12151" s="3">
        <v>61.674038461538458</v>
      </c>
      <c r="C12151" s="3">
        <f t="shared" si="189"/>
        <v>74.00884615384615</v>
      </c>
    </row>
    <row r="12152" spans="1:3">
      <c r="A12152" s="1" t="s">
        <v>20191</v>
      </c>
      <c r="B12152" s="3">
        <v>61.674038461538458</v>
      </c>
      <c r="C12152" s="3">
        <f t="shared" si="189"/>
        <v>74.00884615384615</v>
      </c>
    </row>
    <row r="12153" spans="1:3">
      <c r="A12153" s="1" t="s">
        <v>20192</v>
      </c>
      <c r="B12153" s="3">
        <v>61.674038461538458</v>
      </c>
      <c r="C12153" s="3">
        <f t="shared" si="189"/>
        <v>74.00884615384615</v>
      </c>
    </row>
    <row r="12154" spans="1:3">
      <c r="A12154" s="1" t="s">
        <v>20193</v>
      </c>
      <c r="B12154" s="3">
        <v>61.674038461538458</v>
      </c>
      <c r="C12154" s="3">
        <f t="shared" si="189"/>
        <v>74.00884615384615</v>
      </c>
    </row>
    <row r="12155" spans="1:3">
      <c r="A12155" s="1" t="s">
        <v>20194</v>
      </c>
      <c r="B12155" s="3">
        <v>49.316346153846162</v>
      </c>
      <c r="C12155" s="3">
        <f t="shared" si="189"/>
        <v>59.179615384615389</v>
      </c>
    </row>
    <row r="12156" spans="1:3">
      <c r="A12156" s="1" t="s">
        <v>20195</v>
      </c>
      <c r="B12156" s="3">
        <v>49.316346153846162</v>
      </c>
      <c r="C12156" s="3">
        <f t="shared" si="189"/>
        <v>59.179615384615389</v>
      </c>
    </row>
    <row r="12157" spans="1:3">
      <c r="A12157" s="1" t="s">
        <v>20196</v>
      </c>
      <c r="B12157" s="3">
        <v>55.609615384615381</v>
      </c>
      <c r="C12157" s="3">
        <f t="shared" si="189"/>
        <v>66.731538461538449</v>
      </c>
    </row>
    <row r="12158" spans="1:3">
      <c r="A12158" s="1" t="s">
        <v>20197</v>
      </c>
      <c r="B12158" s="3">
        <v>67.967307692307685</v>
      </c>
      <c r="C12158" s="3">
        <f t="shared" si="189"/>
        <v>81.560769230769225</v>
      </c>
    </row>
    <row r="12159" spans="1:3">
      <c r="A12159" s="1" t="s">
        <v>20198</v>
      </c>
      <c r="B12159" s="3">
        <v>105.04038461538461</v>
      </c>
      <c r="C12159" s="3">
        <f t="shared" si="189"/>
        <v>126.04846153846152</v>
      </c>
    </row>
    <row r="12160" spans="1:3">
      <c r="A12160" s="1" t="s">
        <v>20199</v>
      </c>
      <c r="B12160" s="3">
        <v>135.93461538461537</v>
      </c>
      <c r="C12160" s="3">
        <f t="shared" si="189"/>
        <v>163.12153846153845</v>
      </c>
    </row>
    <row r="12161" spans="1:3">
      <c r="A12161" s="1" t="s">
        <v>20200</v>
      </c>
      <c r="B12161" s="3">
        <v>14.875</v>
      </c>
      <c r="C12161" s="3">
        <f t="shared" si="189"/>
        <v>17.849999999999998</v>
      </c>
    </row>
    <row r="12162" spans="1:3">
      <c r="A12162" s="1" t="s">
        <v>20201</v>
      </c>
      <c r="B12162" s="3">
        <v>185.25096153846155</v>
      </c>
      <c r="C12162" s="3">
        <f t="shared" si="189"/>
        <v>222.30115384615385</v>
      </c>
    </row>
    <row r="12163" spans="1:3">
      <c r="A12163" s="1" t="s">
        <v>20202</v>
      </c>
      <c r="B12163" s="3">
        <v>189.14134615384617</v>
      </c>
      <c r="C12163" s="3">
        <f t="shared" ref="C12163:C12226" si="190">B12163*1.2</f>
        <v>226.96961538461539</v>
      </c>
    </row>
    <row r="12164" spans="1:3">
      <c r="A12164" s="1" t="s">
        <v>20203</v>
      </c>
      <c r="B12164" s="3">
        <v>185.25096153846155</v>
      </c>
      <c r="C12164" s="3">
        <f t="shared" si="190"/>
        <v>222.30115384615385</v>
      </c>
    </row>
    <row r="12165" spans="1:3">
      <c r="A12165" s="1" t="s">
        <v>20204</v>
      </c>
      <c r="B12165" s="3">
        <v>185.25096153846155</v>
      </c>
      <c r="C12165" s="3">
        <f t="shared" si="190"/>
        <v>222.30115384615385</v>
      </c>
    </row>
    <row r="12166" spans="1:3">
      <c r="A12166" s="1" t="s">
        <v>20205</v>
      </c>
      <c r="B12166" s="3">
        <v>189.14134615384617</v>
      </c>
      <c r="C12166" s="3">
        <f t="shared" si="190"/>
        <v>226.96961538461539</v>
      </c>
    </row>
    <row r="12167" spans="1:3">
      <c r="A12167" s="1" t="s">
        <v>20206</v>
      </c>
      <c r="B12167" s="3">
        <v>185.25096153846155</v>
      </c>
      <c r="C12167" s="3">
        <f t="shared" si="190"/>
        <v>222.30115384615385</v>
      </c>
    </row>
    <row r="12168" spans="1:3">
      <c r="A12168" s="1" t="s">
        <v>20207</v>
      </c>
      <c r="B12168" s="3">
        <v>185.25096153846155</v>
      </c>
      <c r="C12168" s="3">
        <f t="shared" si="190"/>
        <v>222.30115384615385</v>
      </c>
    </row>
    <row r="12169" spans="1:3">
      <c r="A12169" s="1" t="s">
        <v>20208</v>
      </c>
      <c r="B12169" s="3">
        <v>189.14134615384617</v>
      </c>
      <c r="C12169" s="3">
        <f t="shared" si="190"/>
        <v>226.96961538461539</v>
      </c>
    </row>
    <row r="12170" spans="1:3">
      <c r="A12170" s="1" t="s">
        <v>20209</v>
      </c>
      <c r="B12170" s="3">
        <v>185.25096153846155</v>
      </c>
      <c r="C12170" s="3">
        <f t="shared" si="190"/>
        <v>222.30115384615385</v>
      </c>
    </row>
    <row r="12171" spans="1:3">
      <c r="A12171" s="1" t="s">
        <v>20210</v>
      </c>
      <c r="B12171" s="3">
        <v>185.25096153846155</v>
      </c>
      <c r="C12171" s="3">
        <f t="shared" si="190"/>
        <v>222.30115384615385</v>
      </c>
    </row>
    <row r="12172" spans="1:3">
      <c r="A12172" s="1" t="s">
        <v>20211</v>
      </c>
      <c r="B12172" s="3">
        <v>189.14134615384617</v>
      </c>
      <c r="C12172" s="3">
        <f t="shared" si="190"/>
        <v>226.96961538461539</v>
      </c>
    </row>
    <row r="12173" spans="1:3">
      <c r="A12173" s="1" t="s">
        <v>20212</v>
      </c>
      <c r="B12173" s="3">
        <v>185.25096153846155</v>
      </c>
      <c r="C12173" s="3">
        <f t="shared" si="190"/>
        <v>222.30115384615385</v>
      </c>
    </row>
    <row r="12174" spans="1:3">
      <c r="A12174" s="1" t="s">
        <v>20213</v>
      </c>
      <c r="B12174" s="3">
        <v>185.25096153846155</v>
      </c>
      <c r="C12174" s="3">
        <f t="shared" si="190"/>
        <v>222.30115384615385</v>
      </c>
    </row>
    <row r="12175" spans="1:3">
      <c r="A12175" s="1" t="s">
        <v>20214</v>
      </c>
      <c r="B12175" s="3">
        <v>189.14134615384617</v>
      </c>
      <c r="C12175" s="3">
        <f t="shared" si="190"/>
        <v>226.96961538461539</v>
      </c>
    </row>
    <row r="12176" spans="1:3">
      <c r="A12176" s="1" t="s">
        <v>20215</v>
      </c>
      <c r="B12176" s="3">
        <v>185.25096153846155</v>
      </c>
      <c r="C12176" s="3">
        <f t="shared" si="190"/>
        <v>222.30115384615385</v>
      </c>
    </row>
    <row r="12177" spans="1:3">
      <c r="A12177" s="1" t="s">
        <v>20216</v>
      </c>
      <c r="B12177" s="3">
        <v>185.25096153846155</v>
      </c>
      <c r="C12177" s="3">
        <f t="shared" si="190"/>
        <v>222.30115384615385</v>
      </c>
    </row>
    <row r="12178" spans="1:3">
      <c r="A12178" s="1" t="s">
        <v>20217</v>
      </c>
      <c r="B12178" s="3">
        <v>189.14134615384617</v>
      </c>
      <c r="C12178" s="3">
        <f t="shared" si="190"/>
        <v>226.96961538461539</v>
      </c>
    </row>
    <row r="12179" spans="1:3">
      <c r="A12179" s="1" t="s">
        <v>20218</v>
      </c>
      <c r="B12179" s="3">
        <v>185.25096153846155</v>
      </c>
      <c r="C12179" s="3">
        <f t="shared" si="190"/>
        <v>222.30115384615385</v>
      </c>
    </row>
    <row r="12180" spans="1:3">
      <c r="A12180" s="1" t="s">
        <v>20219</v>
      </c>
      <c r="B12180" s="3">
        <v>185.25096153846155</v>
      </c>
      <c r="C12180" s="3">
        <f t="shared" si="190"/>
        <v>222.30115384615385</v>
      </c>
    </row>
    <row r="12181" spans="1:3">
      <c r="A12181" s="1" t="s">
        <v>20220</v>
      </c>
      <c r="B12181" s="3">
        <v>189.14134615384617</v>
      </c>
      <c r="C12181" s="3">
        <f t="shared" si="190"/>
        <v>226.96961538461539</v>
      </c>
    </row>
    <row r="12182" spans="1:3">
      <c r="A12182" s="1" t="s">
        <v>20221</v>
      </c>
      <c r="B12182" s="3">
        <v>185.25096153846155</v>
      </c>
      <c r="C12182" s="3">
        <f t="shared" si="190"/>
        <v>222.30115384615385</v>
      </c>
    </row>
    <row r="12183" spans="1:3">
      <c r="A12183" s="1" t="s">
        <v>20222</v>
      </c>
      <c r="B12183" s="3">
        <v>185.25096153846155</v>
      </c>
      <c r="C12183" s="3">
        <f t="shared" si="190"/>
        <v>222.30115384615385</v>
      </c>
    </row>
    <row r="12184" spans="1:3">
      <c r="A12184" s="1" t="s">
        <v>20223</v>
      </c>
      <c r="B12184" s="3">
        <v>189.14134615384617</v>
      </c>
      <c r="C12184" s="3">
        <f t="shared" si="190"/>
        <v>226.96961538461539</v>
      </c>
    </row>
    <row r="12185" spans="1:3">
      <c r="A12185" s="1" t="s">
        <v>20224</v>
      </c>
      <c r="B12185" s="3">
        <v>185.25096153846155</v>
      </c>
      <c r="C12185" s="3">
        <f t="shared" si="190"/>
        <v>222.30115384615385</v>
      </c>
    </row>
    <row r="12186" spans="1:3">
      <c r="A12186" s="1" t="s">
        <v>20225</v>
      </c>
      <c r="B12186" s="3">
        <v>18.536538461538463</v>
      </c>
      <c r="C12186" s="3">
        <f t="shared" si="190"/>
        <v>22.243846153846153</v>
      </c>
    </row>
    <row r="12187" spans="1:3">
      <c r="A12187" s="1" t="s">
        <v>20226</v>
      </c>
      <c r="B12187" s="3">
        <v>30.894230769230774</v>
      </c>
      <c r="C12187" s="3">
        <f t="shared" si="190"/>
        <v>37.073076923076925</v>
      </c>
    </row>
    <row r="12188" spans="1:3">
      <c r="A12188" s="1" t="s">
        <v>20227</v>
      </c>
      <c r="B12188" s="3">
        <v>92.682692307692292</v>
      </c>
      <c r="C12188" s="3">
        <f t="shared" si="190"/>
        <v>111.21923076923075</v>
      </c>
    </row>
    <row r="12189" spans="1:3">
      <c r="A12189" s="1" t="s">
        <v>20228</v>
      </c>
      <c r="B12189" s="3">
        <v>111.21923076923076</v>
      </c>
      <c r="C12189" s="3">
        <f t="shared" si="190"/>
        <v>133.4630769230769</v>
      </c>
    </row>
    <row r="12190" spans="1:3">
      <c r="A12190" s="1" t="s">
        <v>20229</v>
      </c>
      <c r="B12190" s="3">
        <v>25.974038461538459</v>
      </c>
      <c r="C12190" s="3">
        <f t="shared" si="190"/>
        <v>31.16884615384615</v>
      </c>
    </row>
    <row r="12191" spans="1:3">
      <c r="A12191" s="1" t="s">
        <v>20230</v>
      </c>
      <c r="B12191" s="3">
        <v>148.17788461538458</v>
      </c>
      <c r="C12191" s="3">
        <f t="shared" si="190"/>
        <v>177.8134615384615</v>
      </c>
    </row>
    <row r="12192" spans="1:3">
      <c r="A12192" s="1" t="s">
        <v>20231</v>
      </c>
      <c r="B12192" s="3">
        <v>160.53557692307692</v>
      </c>
      <c r="C12192" s="3">
        <f t="shared" si="190"/>
        <v>192.6426923076923</v>
      </c>
    </row>
    <row r="12193" spans="1:3">
      <c r="A12193" s="1" t="s">
        <v>20232</v>
      </c>
      <c r="B12193" s="3">
        <v>160.53557692307692</v>
      </c>
      <c r="C12193" s="3">
        <f t="shared" si="190"/>
        <v>192.6426923076923</v>
      </c>
    </row>
    <row r="12194" spans="1:3">
      <c r="A12194" s="1" t="s">
        <v>20233</v>
      </c>
      <c r="B12194" s="3">
        <v>31.523557692307694</v>
      </c>
      <c r="C12194" s="3">
        <f t="shared" si="190"/>
        <v>37.82826923076923</v>
      </c>
    </row>
    <row r="12195" spans="1:3">
      <c r="A12195" s="1" t="s">
        <v>20234</v>
      </c>
      <c r="B12195" s="3">
        <v>31.523557692307694</v>
      </c>
      <c r="C12195" s="3">
        <f t="shared" si="190"/>
        <v>37.82826923076923</v>
      </c>
    </row>
    <row r="12196" spans="1:3">
      <c r="A12196" s="1" t="s">
        <v>20235</v>
      </c>
      <c r="B12196" s="3">
        <v>35.242307692307698</v>
      </c>
      <c r="C12196" s="3">
        <f t="shared" si="190"/>
        <v>42.290769230769236</v>
      </c>
    </row>
    <row r="12197" spans="1:3">
      <c r="A12197" s="1" t="s">
        <v>20236</v>
      </c>
      <c r="B12197" s="3">
        <v>60.587019230769229</v>
      </c>
      <c r="C12197" s="3">
        <f t="shared" si="190"/>
        <v>72.704423076923078</v>
      </c>
    </row>
    <row r="12198" spans="1:3">
      <c r="A12198" s="1" t="s">
        <v>20237</v>
      </c>
      <c r="B12198" s="3">
        <v>60.587019230769229</v>
      </c>
      <c r="C12198" s="3">
        <f t="shared" si="190"/>
        <v>72.704423076923078</v>
      </c>
    </row>
    <row r="12199" spans="1:3">
      <c r="A12199" s="1" t="s">
        <v>20238</v>
      </c>
      <c r="B12199" s="3">
        <v>63.047115384615388</v>
      </c>
      <c r="C12199" s="3">
        <f t="shared" si="190"/>
        <v>75.65653846153846</v>
      </c>
    </row>
    <row r="12200" spans="1:3">
      <c r="A12200" s="1" t="s">
        <v>20239</v>
      </c>
      <c r="B12200" s="3">
        <v>82.842307692307699</v>
      </c>
      <c r="C12200" s="3">
        <f t="shared" si="190"/>
        <v>99.410769230769233</v>
      </c>
    </row>
    <row r="12201" spans="1:3">
      <c r="A12201" s="1" t="s">
        <v>20240</v>
      </c>
      <c r="B12201" s="3">
        <v>82.842307692307699</v>
      </c>
      <c r="C12201" s="3">
        <f t="shared" si="190"/>
        <v>99.410769230769233</v>
      </c>
    </row>
    <row r="12202" spans="1:3">
      <c r="A12202" s="1" t="s">
        <v>20241</v>
      </c>
      <c r="B12202" s="3">
        <v>85.302403846153837</v>
      </c>
      <c r="C12202" s="3">
        <f t="shared" si="190"/>
        <v>102.3628846153846</v>
      </c>
    </row>
    <row r="12203" spans="1:3">
      <c r="A12203" s="1" t="s">
        <v>20242</v>
      </c>
      <c r="B12203" s="3">
        <v>101.37884615384613</v>
      </c>
      <c r="C12203" s="3">
        <f t="shared" si="190"/>
        <v>121.65461538461534</v>
      </c>
    </row>
    <row r="12204" spans="1:3">
      <c r="A12204" s="1" t="s">
        <v>20243</v>
      </c>
      <c r="B12204" s="3">
        <v>101.37884615384613</v>
      </c>
      <c r="C12204" s="3">
        <f t="shared" si="190"/>
        <v>121.65461538461534</v>
      </c>
    </row>
    <row r="12205" spans="1:3">
      <c r="A12205" s="1" t="s">
        <v>20244</v>
      </c>
      <c r="B12205" s="3">
        <v>107.55769230769231</v>
      </c>
      <c r="C12205" s="3">
        <f t="shared" si="190"/>
        <v>129.06923076923076</v>
      </c>
    </row>
    <row r="12206" spans="1:3">
      <c r="A12206" s="1" t="s">
        <v>20245</v>
      </c>
      <c r="B12206" s="3">
        <v>164.42596153846154</v>
      </c>
      <c r="C12206" s="3">
        <f t="shared" si="190"/>
        <v>197.31115384615384</v>
      </c>
    </row>
    <row r="12207" spans="1:3">
      <c r="A12207" s="1" t="s">
        <v>20246</v>
      </c>
      <c r="B12207" s="3">
        <v>164.42596153846154</v>
      </c>
      <c r="C12207" s="3">
        <f t="shared" si="190"/>
        <v>197.31115384615384</v>
      </c>
    </row>
    <row r="12208" spans="1:3">
      <c r="A12208" s="1" t="s">
        <v>20247</v>
      </c>
      <c r="B12208" s="3">
        <v>176.78365384615384</v>
      </c>
      <c r="C12208" s="3">
        <f t="shared" si="190"/>
        <v>212.14038461538459</v>
      </c>
    </row>
    <row r="12209" spans="1:3">
      <c r="A12209" s="1" t="s">
        <v>20248</v>
      </c>
      <c r="B12209" s="3">
        <v>21.053846153846152</v>
      </c>
      <c r="C12209" s="3">
        <f t="shared" si="190"/>
        <v>25.264615384615382</v>
      </c>
    </row>
    <row r="12210" spans="1:3">
      <c r="A12210" s="1" t="s">
        <v>20249</v>
      </c>
      <c r="B12210" s="3">
        <v>49.316346153846162</v>
      </c>
      <c r="C12210" s="3">
        <f t="shared" si="190"/>
        <v>59.179615384615389</v>
      </c>
    </row>
    <row r="12211" spans="1:3">
      <c r="A12211" s="1" t="s">
        <v>20250</v>
      </c>
      <c r="B12211" s="3">
        <v>49.316346153846162</v>
      </c>
      <c r="C12211" s="3">
        <f t="shared" si="190"/>
        <v>59.179615384615389</v>
      </c>
    </row>
    <row r="12212" spans="1:3">
      <c r="A12212" s="1" t="s">
        <v>20251</v>
      </c>
      <c r="B12212" s="3">
        <v>92.568269230769232</v>
      </c>
      <c r="C12212" s="3">
        <f t="shared" si="190"/>
        <v>111.08192307692308</v>
      </c>
    </row>
    <row r="12213" spans="1:3">
      <c r="A12213" s="1" t="s">
        <v>20252</v>
      </c>
      <c r="B12213" s="3">
        <v>92.568269230769232</v>
      </c>
      <c r="C12213" s="3">
        <f t="shared" si="190"/>
        <v>111.08192307692308</v>
      </c>
    </row>
    <row r="12214" spans="1:3">
      <c r="A12214" s="1" t="s">
        <v>20253</v>
      </c>
      <c r="B12214" s="3">
        <v>105.04038461538461</v>
      </c>
      <c r="C12214" s="3">
        <f t="shared" si="190"/>
        <v>126.04846153846152</v>
      </c>
    </row>
    <row r="12215" spans="1:3">
      <c r="A12215" s="1" t="s">
        <v>20254</v>
      </c>
      <c r="B12215" s="3">
        <v>154.47115384615384</v>
      </c>
      <c r="C12215" s="3">
        <f t="shared" si="190"/>
        <v>185.36538461538461</v>
      </c>
    </row>
    <row r="12216" spans="1:3">
      <c r="A12216" s="1" t="s">
        <v>20255</v>
      </c>
      <c r="B12216" s="3">
        <v>67.85288461538461</v>
      </c>
      <c r="C12216" s="3">
        <f t="shared" si="190"/>
        <v>81.423461538461524</v>
      </c>
    </row>
    <row r="12217" spans="1:3">
      <c r="A12217" s="1" t="s">
        <v>20256</v>
      </c>
      <c r="B12217" s="3">
        <v>67.85288461538461</v>
      </c>
      <c r="C12217" s="3">
        <f t="shared" si="190"/>
        <v>81.423461538461524</v>
      </c>
    </row>
    <row r="12218" spans="1:3">
      <c r="A12218" s="1" t="s">
        <v>20257</v>
      </c>
      <c r="B12218" s="3">
        <v>92.568269230769232</v>
      </c>
      <c r="C12218" s="3">
        <f t="shared" si="190"/>
        <v>111.08192307692308</v>
      </c>
    </row>
    <row r="12219" spans="1:3">
      <c r="A12219" s="1" t="s">
        <v>20258</v>
      </c>
      <c r="B12219" s="3">
        <v>92.568269230769232</v>
      </c>
      <c r="C12219" s="3">
        <f t="shared" si="190"/>
        <v>111.08192307692308</v>
      </c>
    </row>
    <row r="12220" spans="1:3">
      <c r="A12220" s="1" t="s">
        <v>20259</v>
      </c>
      <c r="B12220" s="3">
        <v>135.82019230769231</v>
      </c>
      <c r="C12220" s="3">
        <f t="shared" si="190"/>
        <v>162.98423076923078</v>
      </c>
    </row>
    <row r="12221" spans="1:3">
      <c r="A12221" s="1" t="s">
        <v>20260</v>
      </c>
      <c r="B12221" s="3">
        <v>166.71442307692308</v>
      </c>
      <c r="C12221" s="3">
        <f t="shared" si="190"/>
        <v>200.05730769230769</v>
      </c>
    </row>
    <row r="12222" spans="1:3">
      <c r="A12222" s="1" t="s">
        <v>20261</v>
      </c>
      <c r="B12222" s="3">
        <v>89.021153846153837</v>
      </c>
      <c r="C12222" s="3">
        <f t="shared" si="190"/>
        <v>106.82538461538461</v>
      </c>
    </row>
    <row r="12223" spans="1:3">
      <c r="A12223" s="1" t="s">
        <v>20262</v>
      </c>
      <c r="B12223" s="3">
        <v>89.021153846153837</v>
      </c>
      <c r="C12223" s="3">
        <f t="shared" si="190"/>
        <v>106.82538461538461</v>
      </c>
    </row>
    <row r="12224" spans="1:3">
      <c r="A12224" s="1" t="s">
        <v>20263</v>
      </c>
      <c r="B12224" s="3">
        <v>95.200000000000017</v>
      </c>
      <c r="C12224" s="3">
        <f t="shared" si="190"/>
        <v>114.24000000000002</v>
      </c>
    </row>
    <row r="12225" spans="1:3">
      <c r="A12225" s="1" t="s">
        <v>20264</v>
      </c>
      <c r="B12225" s="3">
        <v>176.78365384615384</v>
      </c>
      <c r="C12225" s="3">
        <f t="shared" si="190"/>
        <v>212.14038461538459</v>
      </c>
    </row>
    <row r="12226" spans="1:3">
      <c r="A12226" s="1" t="s">
        <v>20265</v>
      </c>
      <c r="B12226" s="3">
        <v>176.78365384615384</v>
      </c>
      <c r="C12226" s="3">
        <f t="shared" si="190"/>
        <v>212.14038461538459</v>
      </c>
    </row>
    <row r="12227" spans="1:3">
      <c r="A12227" s="1" t="s">
        <v>20266</v>
      </c>
      <c r="B12227" s="3">
        <v>189.14134615384617</v>
      </c>
      <c r="C12227" s="3">
        <f t="shared" ref="C12227:C12290" si="191">B12227*1.2</f>
        <v>226.96961538461539</v>
      </c>
    </row>
    <row r="12228" spans="1:3">
      <c r="A12228" s="1" t="s">
        <v>20267</v>
      </c>
      <c r="B12228" s="3">
        <v>239.83076923076922</v>
      </c>
      <c r="C12228" s="3">
        <f t="shared" si="191"/>
        <v>287.79692307692306</v>
      </c>
    </row>
    <row r="12229" spans="1:3">
      <c r="A12229" s="1" t="s">
        <v>20268</v>
      </c>
      <c r="B12229" s="3">
        <v>239.83076923076922</v>
      </c>
      <c r="C12229" s="3">
        <f t="shared" si="191"/>
        <v>287.79692307692306</v>
      </c>
    </row>
    <row r="12230" spans="1:3">
      <c r="A12230" s="1" t="s">
        <v>20269</v>
      </c>
      <c r="B12230" s="3">
        <v>253.33269230769233</v>
      </c>
      <c r="C12230" s="3">
        <f t="shared" si="191"/>
        <v>303.99923076923079</v>
      </c>
    </row>
    <row r="12231" spans="1:3">
      <c r="A12231" s="1" t="s">
        <v>20270</v>
      </c>
      <c r="B12231" s="3">
        <v>265.69038461538452</v>
      </c>
      <c r="C12231" s="3">
        <f t="shared" si="191"/>
        <v>318.8284615384614</v>
      </c>
    </row>
    <row r="12232" spans="1:3">
      <c r="A12232" s="1" t="s">
        <v>20271</v>
      </c>
      <c r="B12232" s="3">
        <v>265.69038461538452</v>
      </c>
      <c r="C12232" s="3">
        <f t="shared" si="191"/>
        <v>318.8284615384614</v>
      </c>
    </row>
    <row r="12233" spans="1:3">
      <c r="A12233" s="1" t="s">
        <v>20272</v>
      </c>
      <c r="B12233" s="3">
        <v>278.04807692307691</v>
      </c>
      <c r="C12233" s="3">
        <f t="shared" si="191"/>
        <v>333.65769230769229</v>
      </c>
    </row>
    <row r="12234" spans="1:3">
      <c r="A12234" s="1" t="s">
        <v>20273</v>
      </c>
      <c r="B12234" s="3">
        <v>439.95673076923072</v>
      </c>
      <c r="C12234" s="3">
        <f t="shared" si="191"/>
        <v>527.94807692307688</v>
      </c>
    </row>
    <row r="12235" spans="1:3">
      <c r="A12235" s="1" t="s">
        <v>20274</v>
      </c>
      <c r="B12235" s="3">
        <v>439.95673076923072</v>
      </c>
      <c r="C12235" s="3">
        <f t="shared" si="191"/>
        <v>527.94807692307688</v>
      </c>
    </row>
    <row r="12236" spans="1:3">
      <c r="A12236" s="1" t="s">
        <v>20275</v>
      </c>
      <c r="B12236" s="3">
        <v>453.57307692307688</v>
      </c>
      <c r="C12236" s="3">
        <f t="shared" si="191"/>
        <v>544.28769230769228</v>
      </c>
    </row>
    <row r="12237" spans="1:3">
      <c r="A12237" s="1" t="s">
        <v>20276</v>
      </c>
      <c r="B12237" s="3">
        <v>55.495192307692307</v>
      </c>
      <c r="C12237" s="3">
        <f t="shared" si="191"/>
        <v>66.594230769230762</v>
      </c>
    </row>
    <row r="12238" spans="1:3">
      <c r="A12238" s="1" t="s">
        <v>20277</v>
      </c>
      <c r="B12238" s="3">
        <v>55.495192307692307</v>
      </c>
      <c r="C12238" s="3">
        <f t="shared" si="191"/>
        <v>66.594230769230762</v>
      </c>
    </row>
    <row r="12239" spans="1:3">
      <c r="A12239" s="1" t="s">
        <v>20278</v>
      </c>
      <c r="B12239" s="3">
        <v>74.031730769230762</v>
      </c>
      <c r="C12239" s="3">
        <f t="shared" si="191"/>
        <v>88.838076923076912</v>
      </c>
    </row>
    <row r="12240" spans="1:3">
      <c r="A12240" s="1" t="s">
        <v>20279</v>
      </c>
      <c r="B12240" s="3">
        <v>74.031730769230762</v>
      </c>
      <c r="C12240" s="3">
        <f t="shared" si="191"/>
        <v>88.838076923076912</v>
      </c>
    </row>
    <row r="12241" spans="1:3">
      <c r="A12241" s="1" t="s">
        <v>20280</v>
      </c>
      <c r="B12241" s="3">
        <v>80.210576923076914</v>
      </c>
      <c r="C12241" s="3">
        <f t="shared" si="191"/>
        <v>96.2526923076923</v>
      </c>
    </row>
    <row r="12242" spans="1:3">
      <c r="A12242" s="1" t="s">
        <v>20281</v>
      </c>
      <c r="B12242" s="3">
        <v>34.498557692307685</v>
      </c>
      <c r="C12242" s="3">
        <f t="shared" si="191"/>
        <v>41.398269230769223</v>
      </c>
    </row>
    <row r="12243" spans="1:3">
      <c r="A12243" s="1" t="s">
        <v>20282</v>
      </c>
      <c r="B12243" s="3">
        <v>34.498557692307685</v>
      </c>
      <c r="C12243" s="3">
        <f t="shared" si="191"/>
        <v>41.398269230769223</v>
      </c>
    </row>
    <row r="12244" spans="1:3">
      <c r="A12244" s="1" t="s">
        <v>20283</v>
      </c>
      <c r="B12244" s="3">
        <v>61.674038461538458</v>
      </c>
      <c r="C12244" s="3">
        <f t="shared" si="191"/>
        <v>74.00884615384615</v>
      </c>
    </row>
    <row r="12245" spans="1:3">
      <c r="A12245" s="1" t="s">
        <v>20284</v>
      </c>
      <c r="B12245" s="3">
        <v>3.71875</v>
      </c>
      <c r="C12245" s="3">
        <f t="shared" si="191"/>
        <v>4.4624999999999995</v>
      </c>
    </row>
    <row r="12246" spans="1:3">
      <c r="A12246" s="1" t="s">
        <v>20285</v>
      </c>
      <c r="B12246" s="3">
        <v>3.71875</v>
      </c>
      <c r="C12246" s="3">
        <f t="shared" si="191"/>
        <v>4.4624999999999995</v>
      </c>
    </row>
    <row r="12247" spans="1:3">
      <c r="A12247" s="1" t="s">
        <v>20286</v>
      </c>
      <c r="B12247" s="3">
        <v>114.99519230769232</v>
      </c>
      <c r="C12247" s="3">
        <f t="shared" si="191"/>
        <v>137.99423076923077</v>
      </c>
    </row>
    <row r="12248" spans="1:3">
      <c r="A12248" s="1" t="s">
        <v>20287</v>
      </c>
      <c r="B12248" s="3">
        <v>114.99519230769232</v>
      </c>
      <c r="C12248" s="3">
        <f t="shared" si="191"/>
        <v>137.99423076923077</v>
      </c>
    </row>
    <row r="12249" spans="1:3">
      <c r="A12249" s="1" t="s">
        <v>20288</v>
      </c>
      <c r="B12249" s="3">
        <v>152.0682692307692</v>
      </c>
      <c r="C12249" s="3">
        <f t="shared" si="191"/>
        <v>182.48192307692304</v>
      </c>
    </row>
    <row r="12250" spans="1:3">
      <c r="A12250" s="1" t="s">
        <v>20289</v>
      </c>
      <c r="B12250" s="3">
        <v>152.0682692307692</v>
      </c>
      <c r="C12250" s="3">
        <f t="shared" si="191"/>
        <v>182.48192307692304</v>
      </c>
    </row>
    <row r="12251" spans="1:3">
      <c r="A12251" s="1" t="s">
        <v>20290</v>
      </c>
      <c r="B12251" s="3">
        <v>164.42596153846154</v>
      </c>
      <c r="C12251" s="3">
        <f t="shared" si="191"/>
        <v>197.31115384615384</v>
      </c>
    </row>
    <row r="12252" spans="1:3">
      <c r="A12252" s="1" t="s">
        <v>20291</v>
      </c>
      <c r="B12252" s="3">
        <v>164.42596153846154</v>
      </c>
      <c r="C12252" s="3">
        <f t="shared" si="191"/>
        <v>197.31115384615384</v>
      </c>
    </row>
    <row r="12253" spans="1:3">
      <c r="A12253" s="1" t="s">
        <v>20292</v>
      </c>
      <c r="B12253" s="3">
        <v>239.83076923076922</v>
      </c>
      <c r="C12253" s="3">
        <f t="shared" si="191"/>
        <v>287.79692307692306</v>
      </c>
    </row>
    <row r="12254" spans="1:3">
      <c r="A12254" s="1" t="s">
        <v>20293</v>
      </c>
      <c r="B12254" s="3">
        <v>239.83076923076922</v>
      </c>
      <c r="C12254" s="3">
        <f t="shared" si="191"/>
        <v>287.79692307692306</v>
      </c>
    </row>
    <row r="12255" spans="1:3">
      <c r="A12255" s="1" t="s">
        <v>20294</v>
      </c>
      <c r="B12255" s="3">
        <v>143.3721153846154</v>
      </c>
      <c r="C12255" s="3">
        <f t="shared" si="191"/>
        <v>172.04653846153846</v>
      </c>
    </row>
    <row r="12256" spans="1:3">
      <c r="A12256" s="1" t="s">
        <v>20295</v>
      </c>
      <c r="B12256" s="3">
        <v>143.3721153846154</v>
      </c>
      <c r="C12256" s="3">
        <f t="shared" si="191"/>
        <v>172.04653846153846</v>
      </c>
    </row>
    <row r="12257" spans="1:3">
      <c r="A12257" s="1" t="s">
        <v>20296</v>
      </c>
      <c r="B12257" s="3">
        <v>258.36730769230769</v>
      </c>
      <c r="C12257" s="3">
        <f t="shared" si="191"/>
        <v>310.04076923076923</v>
      </c>
    </row>
    <row r="12258" spans="1:3">
      <c r="A12258" s="1" t="s">
        <v>20297</v>
      </c>
      <c r="B12258" s="3">
        <v>258.36730769230769</v>
      </c>
      <c r="C12258" s="3">
        <f t="shared" si="191"/>
        <v>310.04076923076923</v>
      </c>
    </row>
    <row r="12259" spans="1:3">
      <c r="A12259" s="1" t="s">
        <v>20298</v>
      </c>
      <c r="B12259" s="3">
        <v>247.15384615384619</v>
      </c>
      <c r="C12259" s="3">
        <f t="shared" si="191"/>
        <v>296.5846153846154</v>
      </c>
    </row>
    <row r="12260" spans="1:3">
      <c r="A12260" s="1" t="s">
        <v>20299</v>
      </c>
      <c r="B12260" s="3">
        <v>247.15384615384619</v>
      </c>
      <c r="C12260" s="3">
        <f t="shared" si="191"/>
        <v>296.5846153846154</v>
      </c>
    </row>
    <row r="12261" spans="1:3">
      <c r="A12261" s="1" t="s">
        <v>20300</v>
      </c>
      <c r="B12261" s="3">
        <v>357.22884615384618</v>
      </c>
      <c r="C12261" s="3">
        <f t="shared" si="191"/>
        <v>428.67461538461538</v>
      </c>
    </row>
    <row r="12262" spans="1:3">
      <c r="A12262" s="1" t="s">
        <v>20301</v>
      </c>
      <c r="B12262" s="3">
        <v>357.22884615384618</v>
      </c>
      <c r="C12262" s="3">
        <f t="shared" si="191"/>
        <v>428.67461538461538</v>
      </c>
    </row>
    <row r="12263" spans="1:3">
      <c r="A12263" s="1" t="s">
        <v>20302</v>
      </c>
      <c r="B12263" s="3">
        <v>143.3721153846154</v>
      </c>
      <c r="C12263" s="3">
        <f t="shared" si="191"/>
        <v>172.04653846153846</v>
      </c>
    </row>
    <row r="12264" spans="1:3">
      <c r="A12264" s="1" t="s">
        <v>20303</v>
      </c>
      <c r="B12264" s="3">
        <v>143.3721153846154</v>
      </c>
      <c r="C12264" s="3">
        <f t="shared" si="191"/>
        <v>172.04653846153846</v>
      </c>
    </row>
    <row r="12265" spans="1:3">
      <c r="A12265" s="1" t="s">
        <v>20304</v>
      </c>
      <c r="B12265" s="3">
        <v>222.32403846153849</v>
      </c>
      <c r="C12265" s="3">
        <f t="shared" si="191"/>
        <v>266.78884615384618</v>
      </c>
    </row>
    <row r="12266" spans="1:3">
      <c r="A12266" s="1" t="s">
        <v>20305</v>
      </c>
      <c r="B12266" s="3">
        <v>222.32403846153849</v>
      </c>
      <c r="C12266" s="3">
        <f t="shared" si="191"/>
        <v>266.78884615384618</v>
      </c>
    </row>
    <row r="12267" spans="1:3">
      <c r="A12267" s="1" t="s">
        <v>20306</v>
      </c>
      <c r="B12267" s="3">
        <v>283.08269230769235</v>
      </c>
      <c r="C12267" s="3">
        <f t="shared" si="191"/>
        <v>339.69923076923084</v>
      </c>
    </row>
    <row r="12268" spans="1:3">
      <c r="A12268" s="1" t="s">
        <v>20307</v>
      </c>
      <c r="B12268" s="3">
        <v>283.08269230769235</v>
      </c>
      <c r="C12268" s="3">
        <f t="shared" si="191"/>
        <v>339.69923076923084</v>
      </c>
    </row>
    <row r="12269" spans="1:3">
      <c r="A12269" s="1" t="s">
        <v>20308</v>
      </c>
      <c r="B12269" s="3">
        <v>332.51346153846157</v>
      </c>
      <c r="C12269" s="3">
        <f t="shared" si="191"/>
        <v>399.01615384615388</v>
      </c>
    </row>
    <row r="12270" spans="1:3">
      <c r="A12270" s="1" t="s">
        <v>20309</v>
      </c>
      <c r="B12270" s="3">
        <v>332.51346153846157</v>
      </c>
      <c r="C12270" s="3">
        <f t="shared" si="191"/>
        <v>399.01615384615388</v>
      </c>
    </row>
    <row r="12271" spans="1:3">
      <c r="A12271" s="1" t="s">
        <v>20310</v>
      </c>
      <c r="B12271" s="3">
        <v>332.51346153846157</v>
      </c>
      <c r="C12271" s="3">
        <f t="shared" si="191"/>
        <v>399.01615384615388</v>
      </c>
    </row>
    <row r="12272" spans="1:3">
      <c r="A12272" s="1" t="s">
        <v>20311</v>
      </c>
      <c r="B12272" s="3">
        <v>307.79807692307691</v>
      </c>
      <c r="C12272" s="3">
        <f t="shared" si="191"/>
        <v>369.35769230769228</v>
      </c>
    </row>
    <row r="12273" spans="1:3">
      <c r="A12273" s="1" t="s">
        <v>20312</v>
      </c>
      <c r="B12273" s="3">
        <v>344.87115384615379</v>
      </c>
      <c r="C12273" s="3">
        <f t="shared" si="191"/>
        <v>413.84538461538455</v>
      </c>
    </row>
    <row r="12274" spans="1:3">
      <c r="A12274" s="1" t="s">
        <v>20313</v>
      </c>
      <c r="B12274" s="3">
        <v>160.65000000000003</v>
      </c>
      <c r="C12274" s="3">
        <f t="shared" si="191"/>
        <v>192.78000000000003</v>
      </c>
    </row>
    <row r="12275" spans="1:3">
      <c r="A12275" s="1" t="s">
        <v>20314</v>
      </c>
      <c r="B12275" s="3">
        <v>222.43846153846152</v>
      </c>
      <c r="C12275" s="3">
        <f t="shared" si="191"/>
        <v>266.9261538461538</v>
      </c>
    </row>
    <row r="12276" spans="1:3">
      <c r="A12276" s="1" t="s">
        <v>20315</v>
      </c>
      <c r="B12276" s="3">
        <v>197.72307692307697</v>
      </c>
      <c r="C12276" s="3">
        <f t="shared" si="191"/>
        <v>237.26769230769236</v>
      </c>
    </row>
    <row r="12277" spans="1:3">
      <c r="A12277" s="1" t="s">
        <v>20316</v>
      </c>
      <c r="B12277" s="3">
        <v>247.15384615384619</v>
      </c>
      <c r="C12277" s="3">
        <f t="shared" si="191"/>
        <v>296.5846153846154</v>
      </c>
    </row>
    <row r="12278" spans="1:3">
      <c r="A12278" s="1" t="s">
        <v>20317</v>
      </c>
      <c r="B12278" s="3">
        <v>222.43846153846152</v>
      </c>
      <c r="C12278" s="3">
        <f t="shared" si="191"/>
        <v>266.9261538461538</v>
      </c>
    </row>
    <row r="12279" spans="1:3">
      <c r="A12279" s="1" t="s">
        <v>20318</v>
      </c>
      <c r="B12279" s="3">
        <v>247.15384615384619</v>
      </c>
      <c r="C12279" s="3">
        <f t="shared" si="191"/>
        <v>296.5846153846154</v>
      </c>
    </row>
    <row r="12280" spans="1:3">
      <c r="A12280" s="1" t="s">
        <v>20319</v>
      </c>
      <c r="B12280" s="3">
        <v>247.15384615384619</v>
      </c>
      <c r="C12280" s="3">
        <f t="shared" si="191"/>
        <v>296.5846153846154</v>
      </c>
    </row>
    <row r="12281" spans="1:3">
      <c r="A12281" s="1" t="s">
        <v>20320</v>
      </c>
      <c r="B12281" s="3">
        <v>302.76346153846157</v>
      </c>
      <c r="C12281" s="3">
        <f t="shared" si="191"/>
        <v>363.3161538461539</v>
      </c>
    </row>
    <row r="12282" spans="1:3">
      <c r="A12282" s="1" t="s">
        <v>20321</v>
      </c>
      <c r="B12282" s="3">
        <v>302.76346153846157</v>
      </c>
      <c r="C12282" s="3">
        <f t="shared" si="191"/>
        <v>363.3161538461539</v>
      </c>
    </row>
    <row r="12283" spans="1:3">
      <c r="A12283" s="1" t="s">
        <v>20322</v>
      </c>
      <c r="B12283" s="3">
        <v>290.40576923076924</v>
      </c>
      <c r="C12283" s="3">
        <f t="shared" si="191"/>
        <v>348.48692307692306</v>
      </c>
    </row>
    <row r="12284" spans="1:3">
      <c r="A12284" s="1" t="s">
        <v>20323</v>
      </c>
      <c r="B12284" s="3">
        <v>290.40576923076924</v>
      </c>
      <c r="C12284" s="3">
        <f t="shared" si="191"/>
        <v>348.48692307692306</v>
      </c>
    </row>
    <row r="12285" spans="1:3">
      <c r="A12285" s="1" t="s">
        <v>20324</v>
      </c>
      <c r="B12285" s="3">
        <v>247.15384615384619</v>
      </c>
      <c r="C12285" s="3">
        <f t="shared" si="191"/>
        <v>296.5846153846154</v>
      </c>
    </row>
    <row r="12286" spans="1:3">
      <c r="A12286" s="1" t="s">
        <v>20325</v>
      </c>
      <c r="B12286" s="3">
        <v>247.15384615384619</v>
      </c>
      <c r="C12286" s="3">
        <f t="shared" si="191"/>
        <v>296.5846153846154</v>
      </c>
    </row>
    <row r="12287" spans="1:3">
      <c r="A12287" s="1" t="s">
        <v>20326</v>
      </c>
      <c r="B12287" s="3">
        <v>302.76346153846157</v>
      </c>
      <c r="C12287" s="3">
        <f t="shared" si="191"/>
        <v>363.3161538461539</v>
      </c>
    </row>
    <row r="12288" spans="1:3">
      <c r="A12288" s="1" t="s">
        <v>20327</v>
      </c>
      <c r="B12288" s="3">
        <v>302.76346153846157</v>
      </c>
      <c r="C12288" s="3">
        <f t="shared" si="191"/>
        <v>363.3161538461539</v>
      </c>
    </row>
    <row r="12289" spans="1:3">
      <c r="A12289" s="1" t="s">
        <v>20328</v>
      </c>
      <c r="B12289" s="3">
        <v>290.40576923076924</v>
      </c>
      <c r="C12289" s="3">
        <f t="shared" si="191"/>
        <v>348.48692307692306</v>
      </c>
    </row>
    <row r="12290" spans="1:3">
      <c r="A12290" s="1" t="s">
        <v>20329</v>
      </c>
      <c r="B12290" s="3">
        <v>32.152884615384615</v>
      </c>
      <c r="C12290" s="3">
        <f t="shared" si="191"/>
        <v>38.583461538461535</v>
      </c>
    </row>
    <row r="12291" spans="1:3">
      <c r="A12291" s="1" t="s">
        <v>20330</v>
      </c>
      <c r="B12291" s="3">
        <v>32.152884615384615</v>
      </c>
      <c r="C12291" s="3">
        <f t="shared" ref="C12291:C12354" si="192">B12291*1.2</f>
        <v>38.583461538461535</v>
      </c>
    </row>
    <row r="12292" spans="1:3">
      <c r="A12292" s="1" t="s">
        <v>20331</v>
      </c>
      <c r="B12292" s="3">
        <v>32.152884615384615</v>
      </c>
      <c r="C12292" s="3">
        <f t="shared" si="192"/>
        <v>38.583461538461535</v>
      </c>
    </row>
    <row r="12293" spans="1:3">
      <c r="A12293" s="1" t="s">
        <v>20332</v>
      </c>
      <c r="B12293" s="3">
        <v>24.715384615384622</v>
      </c>
      <c r="C12293" s="3">
        <f t="shared" si="192"/>
        <v>29.658461538461545</v>
      </c>
    </row>
    <row r="12294" spans="1:3">
      <c r="A12294" s="1" t="s">
        <v>20333</v>
      </c>
      <c r="B12294" s="3">
        <v>24.715384615384622</v>
      </c>
      <c r="C12294" s="3">
        <f t="shared" si="192"/>
        <v>29.658461538461545</v>
      </c>
    </row>
    <row r="12295" spans="1:3">
      <c r="A12295" s="1" t="s">
        <v>20334</v>
      </c>
      <c r="B12295" s="3">
        <v>28.434134615384615</v>
      </c>
      <c r="C12295" s="3">
        <f t="shared" si="192"/>
        <v>34.120961538461536</v>
      </c>
    </row>
    <row r="12296" spans="1:3">
      <c r="A12296" s="1" t="s">
        <v>20335</v>
      </c>
      <c r="B12296" s="3">
        <v>24.60096153846154</v>
      </c>
      <c r="C12296" s="3">
        <f t="shared" si="192"/>
        <v>29.521153846153847</v>
      </c>
    </row>
    <row r="12297" spans="1:3">
      <c r="A12297" s="1" t="s">
        <v>20336</v>
      </c>
      <c r="B12297" s="3">
        <v>24.60096153846154</v>
      </c>
      <c r="C12297" s="3">
        <f t="shared" si="192"/>
        <v>29.521153846153847</v>
      </c>
    </row>
    <row r="12298" spans="1:3">
      <c r="A12298" s="1" t="s">
        <v>20337</v>
      </c>
      <c r="B12298" s="3">
        <v>61.788461538461547</v>
      </c>
      <c r="C12298" s="3">
        <f t="shared" si="192"/>
        <v>74.146153846153851</v>
      </c>
    </row>
    <row r="12299" spans="1:3">
      <c r="A12299" s="1" t="s">
        <v>20338</v>
      </c>
      <c r="B12299" s="3">
        <v>61.788461538461547</v>
      </c>
      <c r="C12299" s="3">
        <f t="shared" si="192"/>
        <v>74.146153846153851</v>
      </c>
    </row>
    <row r="12300" spans="1:3">
      <c r="A12300" s="1" t="s">
        <v>20339</v>
      </c>
      <c r="B12300" s="3">
        <v>67.967307692307685</v>
      </c>
      <c r="C12300" s="3">
        <f t="shared" si="192"/>
        <v>81.560769230769225</v>
      </c>
    </row>
    <row r="12301" spans="1:3">
      <c r="A12301" s="1" t="s">
        <v>20340</v>
      </c>
      <c r="B12301" s="3">
        <v>61.674038461538458</v>
      </c>
      <c r="C12301" s="3">
        <f t="shared" si="192"/>
        <v>74.00884615384615</v>
      </c>
    </row>
    <row r="12302" spans="1:3">
      <c r="A12302" s="1" t="s">
        <v>20341</v>
      </c>
      <c r="B12302" s="3">
        <v>61.674038461538458</v>
      </c>
      <c r="C12302" s="3">
        <f t="shared" si="192"/>
        <v>74.00884615384615</v>
      </c>
    </row>
    <row r="12303" spans="1:3">
      <c r="A12303" s="1" t="s">
        <v>20342</v>
      </c>
      <c r="B12303" s="3">
        <v>86.503846153846155</v>
      </c>
      <c r="C12303" s="3">
        <f t="shared" si="192"/>
        <v>103.80461538461539</v>
      </c>
    </row>
    <row r="12304" spans="1:3">
      <c r="A12304" s="1" t="s">
        <v>20343</v>
      </c>
      <c r="B12304" s="3">
        <v>86.503846153846155</v>
      </c>
      <c r="C12304" s="3">
        <f t="shared" si="192"/>
        <v>103.80461538461539</v>
      </c>
    </row>
    <row r="12305" spans="1:3">
      <c r="A12305" s="1" t="s">
        <v>20344</v>
      </c>
      <c r="B12305" s="3">
        <v>92.682692307692292</v>
      </c>
      <c r="C12305" s="3">
        <f t="shared" si="192"/>
        <v>111.21923076923075</v>
      </c>
    </row>
    <row r="12306" spans="1:3">
      <c r="A12306" s="1" t="s">
        <v>20345</v>
      </c>
      <c r="B12306" s="3">
        <v>98.74711538461537</v>
      </c>
      <c r="C12306" s="3">
        <f t="shared" si="192"/>
        <v>118.49653846153844</v>
      </c>
    </row>
    <row r="12307" spans="1:3">
      <c r="A12307" s="1" t="s">
        <v>20346</v>
      </c>
      <c r="B12307" s="3">
        <v>98.74711538461537</v>
      </c>
      <c r="C12307" s="3">
        <f t="shared" si="192"/>
        <v>118.49653846153844</v>
      </c>
    </row>
    <row r="12308" spans="1:3">
      <c r="A12308" s="1" t="s">
        <v>20347</v>
      </c>
      <c r="B12308" s="3">
        <v>49.316346153846162</v>
      </c>
      <c r="C12308" s="3">
        <f t="shared" si="192"/>
        <v>59.179615384615389</v>
      </c>
    </row>
    <row r="12309" spans="1:3">
      <c r="A12309" s="1" t="s">
        <v>20348</v>
      </c>
      <c r="B12309" s="3">
        <v>55.495192307692307</v>
      </c>
      <c r="C12309" s="3">
        <f t="shared" si="192"/>
        <v>66.594230769230762</v>
      </c>
    </row>
    <row r="12310" spans="1:3">
      <c r="A12310" s="1" t="s">
        <v>20349</v>
      </c>
      <c r="B12310" s="3">
        <v>55.495192307692307</v>
      </c>
      <c r="C12310" s="3">
        <f t="shared" si="192"/>
        <v>66.594230769230762</v>
      </c>
    </row>
    <row r="12311" spans="1:3">
      <c r="A12311" s="1" t="s">
        <v>20350</v>
      </c>
      <c r="B12311" s="3">
        <v>55.495192307692307</v>
      </c>
      <c r="C12311" s="3">
        <f t="shared" si="192"/>
        <v>66.594230769230762</v>
      </c>
    </row>
    <row r="12312" spans="1:3">
      <c r="A12312" s="1" t="s">
        <v>20351</v>
      </c>
      <c r="B12312" s="3">
        <v>49.430769230769243</v>
      </c>
      <c r="C12312" s="3">
        <f t="shared" si="192"/>
        <v>59.316923076923089</v>
      </c>
    </row>
    <row r="12313" spans="1:3">
      <c r="A12313" s="1" t="s">
        <v>20352</v>
      </c>
      <c r="B12313" s="3">
        <v>49.430769230769243</v>
      </c>
      <c r="C12313" s="3">
        <f t="shared" si="192"/>
        <v>59.316923076923089</v>
      </c>
    </row>
    <row r="12314" spans="1:3">
      <c r="A12314" s="1" t="s">
        <v>20353</v>
      </c>
      <c r="B12314" s="3">
        <v>49.316346153846162</v>
      </c>
      <c r="C12314" s="3">
        <f t="shared" si="192"/>
        <v>59.179615384615389</v>
      </c>
    </row>
    <row r="12315" spans="1:3">
      <c r="A12315" s="1" t="s">
        <v>20354</v>
      </c>
      <c r="B12315" s="3">
        <v>55.495192307692307</v>
      </c>
      <c r="C12315" s="3">
        <f t="shared" si="192"/>
        <v>66.594230769230762</v>
      </c>
    </row>
    <row r="12316" spans="1:3">
      <c r="A12316" s="1" t="s">
        <v>20355</v>
      </c>
      <c r="B12316" s="3">
        <v>49.316346153846162</v>
      </c>
      <c r="C12316" s="3">
        <f t="shared" si="192"/>
        <v>59.179615384615389</v>
      </c>
    </row>
    <row r="12317" spans="1:3">
      <c r="A12317" s="1" t="s">
        <v>20356</v>
      </c>
      <c r="B12317" s="3">
        <v>28.434134615384615</v>
      </c>
      <c r="C12317" s="3">
        <f t="shared" si="192"/>
        <v>34.120961538461536</v>
      </c>
    </row>
    <row r="12318" spans="1:3">
      <c r="A12318" s="1" t="s">
        <v>20357</v>
      </c>
      <c r="B12318" s="3">
        <v>28.434134615384615</v>
      </c>
      <c r="C12318" s="3">
        <f t="shared" si="192"/>
        <v>34.120961538461536</v>
      </c>
    </row>
    <row r="12319" spans="1:3">
      <c r="A12319" s="1" t="s">
        <v>20358</v>
      </c>
      <c r="B12319" s="3">
        <v>30.894230769230774</v>
      </c>
      <c r="C12319" s="3">
        <f t="shared" si="192"/>
        <v>37.073076923076925</v>
      </c>
    </row>
    <row r="12320" spans="1:3">
      <c r="A12320" s="1" t="s">
        <v>20359</v>
      </c>
      <c r="B12320" s="3">
        <v>18.536538461538463</v>
      </c>
      <c r="C12320" s="3">
        <f t="shared" si="192"/>
        <v>22.243846153846153</v>
      </c>
    </row>
    <row r="12321" spans="1:3">
      <c r="A12321" s="1" t="s">
        <v>20360</v>
      </c>
      <c r="B12321" s="3">
        <v>18.536538461538463</v>
      </c>
      <c r="C12321" s="3">
        <f t="shared" si="192"/>
        <v>22.243846153846153</v>
      </c>
    </row>
    <row r="12322" spans="1:3">
      <c r="A12322" s="1" t="s">
        <v>20361</v>
      </c>
      <c r="B12322" s="3">
        <v>21.053846153846152</v>
      </c>
      <c r="C12322" s="3">
        <f t="shared" si="192"/>
        <v>25.264615384615382</v>
      </c>
    </row>
    <row r="12323" spans="1:3">
      <c r="A12323" s="1" t="s">
        <v>20362</v>
      </c>
      <c r="B12323" s="3">
        <v>12.357692307692311</v>
      </c>
      <c r="C12323" s="3">
        <f t="shared" si="192"/>
        <v>14.829230769230772</v>
      </c>
    </row>
    <row r="12324" spans="1:3">
      <c r="A12324" s="1" t="s">
        <v>20363</v>
      </c>
      <c r="B12324" s="3">
        <v>12.357692307692311</v>
      </c>
      <c r="C12324" s="3">
        <f t="shared" si="192"/>
        <v>14.829230769230772</v>
      </c>
    </row>
    <row r="12325" spans="1:3">
      <c r="A12325" s="1" t="s">
        <v>20364</v>
      </c>
      <c r="B12325" s="3">
        <v>55.609615384615381</v>
      </c>
      <c r="C12325" s="3">
        <f t="shared" si="192"/>
        <v>66.731538461538449</v>
      </c>
    </row>
    <row r="12326" spans="1:3">
      <c r="A12326" s="1" t="s">
        <v>20365</v>
      </c>
      <c r="B12326" s="3">
        <v>55.609615384615381</v>
      </c>
      <c r="C12326" s="3">
        <f t="shared" si="192"/>
        <v>66.731538461538449</v>
      </c>
    </row>
    <row r="12327" spans="1:3">
      <c r="A12327" s="1" t="s">
        <v>20366</v>
      </c>
      <c r="B12327" s="3">
        <v>61.674038461538458</v>
      </c>
      <c r="C12327" s="3">
        <f t="shared" si="192"/>
        <v>74.00884615384615</v>
      </c>
    </row>
    <row r="12328" spans="1:3">
      <c r="A12328" s="1" t="s">
        <v>20367</v>
      </c>
      <c r="B12328" s="3">
        <v>61.674038461538458</v>
      </c>
      <c r="C12328" s="3">
        <f t="shared" si="192"/>
        <v>74.00884615384615</v>
      </c>
    </row>
    <row r="12329" spans="1:3">
      <c r="A12329" s="1" t="s">
        <v>20368</v>
      </c>
      <c r="B12329" s="3">
        <v>61.674038461538458</v>
      </c>
      <c r="C12329" s="3">
        <f t="shared" si="192"/>
        <v>74.00884615384615</v>
      </c>
    </row>
    <row r="12330" spans="1:3">
      <c r="A12330" s="1" t="s">
        <v>20369</v>
      </c>
      <c r="B12330" s="3">
        <v>117.39807692307694</v>
      </c>
      <c r="C12330" s="3">
        <f t="shared" si="192"/>
        <v>140.87769230769231</v>
      </c>
    </row>
    <row r="12331" spans="1:3">
      <c r="A12331" s="1" t="s">
        <v>20370</v>
      </c>
      <c r="B12331" s="3">
        <v>117.39807692307694</v>
      </c>
      <c r="C12331" s="3">
        <f t="shared" si="192"/>
        <v>140.87769230769231</v>
      </c>
    </row>
    <row r="12332" spans="1:3">
      <c r="A12332" s="1" t="s">
        <v>20371</v>
      </c>
      <c r="B12332" s="3">
        <v>111.21923076923076</v>
      </c>
      <c r="C12332" s="3">
        <f t="shared" si="192"/>
        <v>133.4630769230769</v>
      </c>
    </row>
    <row r="12333" spans="1:3">
      <c r="A12333" s="1" t="s">
        <v>20372</v>
      </c>
      <c r="B12333" s="3">
        <v>117.39807692307694</v>
      </c>
      <c r="C12333" s="3">
        <f t="shared" si="192"/>
        <v>140.87769230769231</v>
      </c>
    </row>
    <row r="12334" spans="1:3">
      <c r="A12334" s="1" t="s">
        <v>20373</v>
      </c>
      <c r="B12334" s="3">
        <v>160.53557692307692</v>
      </c>
      <c r="C12334" s="3">
        <f t="shared" si="192"/>
        <v>192.6426923076923</v>
      </c>
    </row>
    <row r="12335" spans="1:3">
      <c r="A12335" s="1" t="s">
        <v>20374</v>
      </c>
      <c r="B12335" s="3">
        <v>160.65000000000003</v>
      </c>
      <c r="C12335" s="3">
        <f t="shared" si="192"/>
        <v>192.78000000000003</v>
      </c>
    </row>
    <row r="12336" spans="1:3">
      <c r="A12336" s="1" t="s">
        <v>20375</v>
      </c>
      <c r="B12336" s="3">
        <v>185.36538461538458</v>
      </c>
      <c r="C12336" s="3">
        <f t="shared" si="192"/>
        <v>222.4384615384615</v>
      </c>
    </row>
    <row r="12337" spans="1:3">
      <c r="A12337" s="1" t="s">
        <v>20376</v>
      </c>
      <c r="B12337" s="3">
        <v>197.72307692307697</v>
      </c>
      <c r="C12337" s="3">
        <f t="shared" si="192"/>
        <v>237.26769230769236</v>
      </c>
    </row>
    <row r="12338" spans="1:3">
      <c r="A12338" s="1" t="s">
        <v>20377</v>
      </c>
      <c r="B12338" s="3">
        <v>197.60865384615383</v>
      </c>
      <c r="C12338" s="3">
        <f t="shared" si="192"/>
        <v>237.13038461538457</v>
      </c>
    </row>
    <row r="12339" spans="1:3">
      <c r="A12339" s="1" t="s">
        <v>20378</v>
      </c>
      <c r="B12339" s="3">
        <v>222.43846153846152</v>
      </c>
      <c r="C12339" s="3">
        <f t="shared" si="192"/>
        <v>266.9261538461538</v>
      </c>
    </row>
    <row r="12340" spans="1:3">
      <c r="A12340" s="1" t="s">
        <v>20379</v>
      </c>
      <c r="B12340" s="3">
        <v>117.39807692307694</v>
      </c>
      <c r="C12340" s="3">
        <f t="shared" si="192"/>
        <v>140.87769230769231</v>
      </c>
    </row>
    <row r="12341" spans="1:3">
      <c r="A12341" s="1" t="s">
        <v>20380</v>
      </c>
      <c r="B12341" s="3">
        <v>197.72307692307697</v>
      </c>
      <c r="C12341" s="3">
        <f t="shared" si="192"/>
        <v>237.26769230769236</v>
      </c>
    </row>
    <row r="12342" spans="1:3">
      <c r="A12342" s="1" t="s">
        <v>20381</v>
      </c>
      <c r="B12342" s="3">
        <v>234.79615384615389</v>
      </c>
      <c r="C12342" s="3">
        <f t="shared" si="192"/>
        <v>281.75538461538463</v>
      </c>
    </row>
    <row r="12343" spans="1:3">
      <c r="A12343" s="1" t="s">
        <v>20382</v>
      </c>
      <c r="B12343" s="3">
        <v>290.40576923076924</v>
      </c>
      <c r="C12343" s="3">
        <f t="shared" si="192"/>
        <v>348.48692307692306</v>
      </c>
    </row>
    <row r="12344" spans="1:3">
      <c r="A12344" s="1" t="s">
        <v>20383</v>
      </c>
      <c r="B12344" s="3">
        <v>290.40576923076924</v>
      </c>
      <c r="C12344" s="3">
        <f t="shared" si="192"/>
        <v>348.48692307692306</v>
      </c>
    </row>
    <row r="12345" spans="1:3">
      <c r="A12345" s="1" t="s">
        <v>20384</v>
      </c>
      <c r="B12345" s="3">
        <v>290.40576923076924</v>
      </c>
      <c r="C12345" s="3">
        <f t="shared" si="192"/>
        <v>348.48692307692306</v>
      </c>
    </row>
    <row r="12346" spans="1:3">
      <c r="A12346" s="1" t="s">
        <v>20385</v>
      </c>
      <c r="B12346" s="3">
        <v>290.40576923076924</v>
      </c>
      <c r="C12346" s="3">
        <f t="shared" si="192"/>
        <v>348.48692307692306</v>
      </c>
    </row>
    <row r="12347" spans="1:3">
      <c r="A12347" s="1" t="s">
        <v>20386</v>
      </c>
      <c r="B12347" s="3">
        <v>164.42596153846154</v>
      </c>
      <c r="C12347" s="3">
        <f t="shared" si="192"/>
        <v>197.31115384615384</v>
      </c>
    </row>
    <row r="12348" spans="1:3">
      <c r="A12348" s="1" t="s">
        <v>20387</v>
      </c>
      <c r="B12348" s="3">
        <v>164.42596153846154</v>
      </c>
      <c r="C12348" s="3">
        <f t="shared" si="192"/>
        <v>197.31115384615384</v>
      </c>
    </row>
    <row r="12349" spans="1:3">
      <c r="A12349" s="1" t="s">
        <v>20388</v>
      </c>
      <c r="B12349" s="3">
        <v>302.76346153846157</v>
      </c>
      <c r="C12349" s="3">
        <f t="shared" si="192"/>
        <v>363.3161538461539</v>
      </c>
    </row>
    <row r="12350" spans="1:3">
      <c r="A12350" s="1" t="s">
        <v>20389</v>
      </c>
      <c r="B12350" s="3">
        <v>302.76346153846157</v>
      </c>
      <c r="C12350" s="3">
        <f t="shared" si="192"/>
        <v>363.3161538461539</v>
      </c>
    </row>
    <row r="12351" spans="1:3">
      <c r="A12351" s="1" t="s">
        <v>20390</v>
      </c>
      <c r="B12351" s="3">
        <v>302.76346153846157</v>
      </c>
      <c r="C12351" s="3">
        <f t="shared" si="192"/>
        <v>363.3161538461539</v>
      </c>
    </row>
    <row r="12352" spans="1:3">
      <c r="A12352" s="1" t="s">
        <v>20391</v>
      </c>
      <c r="B12352" s="3">
        <v>302.76346153846157</v>
      </c>
      <c r="C12352" s="3">
        <f t="shared" si="192"/>
        <v>363.3161538461539</v>
      </c>
    </row>
    <row r="12353" spans="1:3">
      <c r="A12353" s="1" t="s">
        <v>20392</v>
      </c>
      <c r="B12353" s="3">
        <v>142.11346153846154</v>
      </c>
      <c r="C12353" s="3">
        <f t="shared" si="192"/>
        <v>170.53615384615384</v>
      </c>
    </row>
    <row r="12354" spans="1:3">
      <c r="A12354" s="1" t="s">
        <v>20393</v>
      </c>
      <c r="B12354" s="3">
        <v>154.47115384615384</v>
      </c>
      <c r="C12354" s="3">
        <f t="shared" si="192"/>
        <v>185.36538461538461</v>
      </c>
    </row>
    <row r="12355" spans="1:3">
      <c r="A12355" s="1" t="s">
        <v>20394</v>
      </c>
      <c r="B12355" s="3">
        <v>191.54423076923075</v>
      </c>
      <c r="C12355" s="3">
        <f t="shared" ref="C12355:C12418" si="193">B12355*1.2</f>
        <v>229.85307692307688</v>
      </c>
    </row>
    <row r="12356" spans="1:3">
      <c r="A12356" s="1" t="s">
        <v>20395</v>
      </c>
      <c r="B12356" s="3">
        <v>129.75576923076926</v>
      </c>
      <c r="C12356" s="3">
        <f t="shared" si="193"/>
        <v>155.70692307692312</v>
      </c>
    </row>
    <row r="12357" spans="1:3">
      <c r="A12357" s="1" t="s">
        <v>20396</v>
      </c>
      <c r="B12357" s="3">
        <v>344.87115384615379</v>
      </c>
      <c r="C12357" s="3">
        <f t="shared" si="193"/>
        <v>413.84538461538455</v>
      </c>
    </row>
    <row r="12358" spans="1:3">
      <c r="A12358" s="1" t="s">
        <v>20397</v>
      </c>
      <c r="B12358" s="3">
        <v>431.375</v>
      </c>
      <c r="C12358" s="3">
        <f t="shared" si="193"/>
        <v>517.65</v>
      </c>
    </row>
    <row r="12359" spans="1:3">
      <c r="A12359" s="1" t="s">
        <v>20398</v>
      </c>
      <c r="B12359" s="3">
        <v>129.75576923076926</v>
      </c>
      <c r="C12359" s="3">
        <f t="shared" si="193"/>
        <v>155.70692307692312</v>
      </c>
    </row>
    <row r="12360" spans="1:3">
      <c r="A12360" s="1" t="s">
        <v>20399</v>
      </c>
      <c r="B12360" s="3">
        <v>129.75576923076926</v>
      </c>
      <c r="C12360" s="3">
        <f t="shared" si="193"/>
        <v>155.70692307692312</v>
      </c>
    </row>
    <row r="12361" spans="1:3">
      <c r="A12361" s="1" t="s">
        <v>20400</v>
      </c>
      <c r="B12361" s="3">
        <v>113.73653846153846</v>
      </c>
      <c r="C12361" s="3">
        <f t="shared" si="193"/>
        <v>136.48384615384614</v>
      </c>
    </row>
    <row r="12362" spans="1:3">
      <c r="A12362" s="1" t="s">
        <v>20401</v>
      </c>
      <c r="B12362" s="3">
        <v>119.91538461538461</v>
      </c>
      <c r="C12362" s="3">
        <f t="shared" si="193"/>
        <v>143.89846153846153</v>
      </c>
    </row>
    <row r="12363" spans="1:3">
      <c r="A12363" s="1" t="s">
        <v>20402</v>
      </c>
      <c r="B12363" s="3">
        <v>126.09423076923078</v>
      </c>
      <c r="C12363" s="3">
        <f t="shared" si="193"/>
        <v>151.31307692307692</v>
      </c>
    </row>
    <row r="12364" spans="1:3">
      <c r="A12364" s="1" t="s">
        <v>20403</v>
      </c>
      <c r="B12364" s="3">
        <v>111.10480769230769</v>
      </c>
      <c r="C12364" s="3">
        <f t="shared" si="193"/>
        <v>133.32576923076923</v>
      </c>
    </row>
    <row r="12365" spans="1:3">
      <c r="A12365" s="1" t="s">
        <v>20404</v>
      </c>
      <c r="B12365" s="3">
        <v>152.0682692307692</v>
      </c>
      <c r="C12365" s="3">
        <f t="shared" si="193"/>
        <v>182.48192307692304</v>
      </c>
    </row>
    <row r="12366" spans="1:3">
      <c r="A12366" s="1" t="s">
        <v>20405</v>
      </c>
      <c r="B12366" s="3">
        <v>82.842307692307699</v>
      </c>
      <c r="C12366" s="3">
        <f t="shared" si="193"/>
        <v>99.410769230769233</v>
      </c>
    </row>
    <row r="12367" spans="1:3">
      <c r="A12367" s="1" t="s">
        <v>20406</v>
      </c>
      <c r="B12367" s="3">
        <v>82.842307692307699</v>
      </c>
      <c r="C12367" s="3">
        <f t="shared" si="193"/>
        <v>99.410769230769233</v>
      </c>
    </row>
    <row r="12368" spans="1:3">
      <c r="A12368" s="1" t="s">
        <v>20407</v>
      </c>
      <c r="B12368" s="3">
        <v>89.021153846153837</v>
      </c>
      <c r="C12368" s="3">
        <f t="shared" si="193"/>
        <v>106.82538461538461</v>
      </c>
    </row>
    <row r="12369" spans="1:3">
      <c r="A12369" s="1" t="s">
        <v>20408</v>
      </c>
      <c r="B12369" s="3">
        <v>80.210576923076914</v>
      </c>
      <c r="C12369" s="3">
        <f t="shared" si="193"/>
        <v>96.2526923076923</v>
      </c>
    </row>
    <row r="12370" spans="1:3">
      <c r="A12370" s="1" t="s">
        <v>20409</v>
      </c>
      <c r="B12370" s="3">
        <v>95.200000000000017</v>
      </c>
      <c r="C12370" s="3">
        <f t="shared" si="193"/>
        <v>114.24000000000002</v>
      </c>
    </row>
    <row r="12371" spans="1:3">
      <c r="A12371" s="1" t="s">
        <v>20410</v>
      </c>
      <c r="B12371" s="3">
        <v>283.08269230769235</v>
      </c>
      <c r="C12371" s="3">
        <f t="shared" si="193"/>
        <v>339.69923076923084</v>
      </c>
    </row>
    <row r="12372" spans="1:3">
      <c r="A12372" s="1" t="s">
        <v>20411</v>
      </c>
      <c r="B12372" s="3">
        <v>258.36730769230769</v>
      </c>
      <c r="C12372" s="3">
        <f t="shared" si="193"/>
        <v>310.04076923076923</v>
      </c>
    </row>
    <row r="12373" spans="1:3">
      <c r="A12373" s="1" t="s">
        <v>20412</v>
      </c>
      <c r="B12373" s="3">
        <v>258.36730769230769</v>
      </c>
      <c r="C12373" s="3">
        <f t="shared" si="193"/>
        <v>310.04076923076923</v>
      </c>
    </row>
    <row r="12374" spans="1:3">
      <c r="A12374" s="1" t="s">
        <v>20413</v>
      </c>
      <c r="B12374" s="3">
        <v>98.74711538461537</v>
      </c>
      <c r="C12374" s="3">
        <f t="shared" si="193"/>
        <v>118.49653846153844</v>
      </c>
    </row>
    <row r="12375" spans="1:3">
      <c r="A12375" s="1" t="s">
        <v>20414</v>
      </c>
      <c r="B12375" s="3">
        <v>222.32403846153849</v>
      </c>
      <c r="C12375" s="3">
        <f t="shared" si="193"/>
        <v>266.78884615384618</v>
      </c>
    </row>
    <row r="12376" spans="1:3">
      <c r="A12376" s="1" t="s">
        <v>20415</v>
      </c>
      <c r="B12376" s="3">
        <v>160.53557692307692</v>
      </c>
      <c r="C12376" s="3">
        <f t="shared" si="193"/>
        <v>192.6426923076923</v>
      </c>
    </row>
    <row r="12377" spans="1:3">
      <c r="A12377" s="1" t="s">
        <v>20416</v>
      </c>
      <c r="B12377" s="3">
        <v>344.87115384615379</v>
      </c>
      <c r="C12377" s="3">
        <f t="shared" si="193"/>
        <v>413.84538461538455</v>
      </c>
    </row>
    <row r="12378" spans="1:3">
      <c r="A12378" s="1" t="s">
        <v>20417</v>
      </c>
      <c r="B12378" s="3">
        <v>369.58653846153845</v>
      </c>
      <c r="C12378" s="3">
        <f t="shared" si="193"/>
        <v>443.50384615384615</v>
      </c>
    </row>
    <row r="12379" spans="1:3">
      <c r="A12379" s="1" t="s">
        <v>20418</v>
      </c>
      <c r="B12379" s="3">
        <v>36.958653846153844</v>
      </c>
      <c r="C12379" s="3">
        <f t="shared" si="193"/>
        <v>44.350384615384613</v>
      </c>
    </row>
    <row r="12380" spans="1:3">
      <c r="A12380" s="1" t="s">
        <v>20419</v>
      </c>
      <c r="B12380" s="3">
        <v>36.958653846153844</v>
      </c>
      <c r="C12380" s="3">
        <f t="shared" si="193"/>
        <v>44.350384615384613</v>
      </c>
    </row>
    <row r="12381" spans="1:3">
      <c r="A12381" s="1" t="s">
        <v>20420</v>
      </c>
      <c r="B12381" s="3">
        <v>36.958653846153844</v>
      </c>
      <c r="C12381" s="3">
        <f t="shared" si="193"/>
        <v>44.350384615384613</v>
      </c>
    </row>
    <row r="12382" spans="1:3">
      <c r="A12382" s="1" t="s">
        <v>20421</v>
      </c>
      <c r="B12382" s="3">
        <v>36.958653846153844</v>
      </c>
      <c r="C12382" s="3">
        <f t="shared" si="193"/>
        <v>44.350384615384613</v>
      </c>
    </row>
    <row r="12383" spans="1:3">
      <c r="A12383" s="1" t="s">
        <v>20422</v>
      </c>
      <c r="B12383" s="3">
        <v>431.375</v>
      </c>
      <c r="C12383" s="3">
        <f t="shared" si="193"/>
        <v>517.65</v>
      </c>
    </row>
    <row r="12384" spans="1:3">
      <c r="A12384" s="1" t="s">
        <v>20423</v>
      </c>
      <c r="B12384" s="3">
        <v>431.375</v>
      </c>
      <c r="C12384" s="3">
        <f t="shared" si="193"/>
        <v>517.65</v>
      </c>
    </row>
    <row r="12385" spans="1:3">
      <c r="A12385" s="1" t="s">
        <v>20424</v>
      </c>
      <c r="B12385" s="3">
        <v>36.958653846153844</v>
      </c>
      <c r="C12385" s="3">
        <f t="shared" si="193"/>
        <v>44.350384615384613</v>
      </c>
    </row>
    <row r="12386" spans="1:3">
      <c r="A12386" s="1" t="s">
        <v>20425</v>
      </c>
      <c r="B12386" s="3">
        <v>36.958653846153844</v>
      </c>
      <c r="C12386" s="3">
        <f t="shared" si="193"/>
        <v>44.350384615384613</v>
      </c>
    </row>
    <row r="12387" spans="1:3">
      <c r="A12387" s="1" t="s">
        <v>20426</v>
      </c>
      <c r="B12387" s="3">
        <v>703.24423076923085</v>
      </c>
      <c r="C12387" s="3">
        <f t="shared" si="193"/>
        <v>843.89307692307705</v>
      </c>
    </row>
    <row r="12388" spans="1:3">
      <c r="A12388" s="1" t="s">
        <v>20427</v>
      </c>
      <c r="B12388" s="3">
        <v>703.24423076923085</v>
      </c>
      <c r="C12388" s="3">
        <f t="shared" si="193"/>
        <v>843.89307692307705</v>
      </c>
    </row>
    <row r="12389" spans="1:3">
      <c r="A12389" s="1" t="s">
        <v>20428</v>
      </c>
      <c r="B12389" s="3">
        <v>888.60961538461538</v>
      </c>
      <c r="C12389" s="3">
        <f t="shared" si="193"/>
        <v>1066.3315384615385</v>
      </c>
    </row>
    <row r="12390" spans="1:3">
      <c r="A12390" s="1" t="s">
        <v>20429</v>
      </c>
      <c r="B12390" s="3">
        <v>888.60961538461538</v>
      </c>
      <c r="C12390" s="3">
        <f t="shared" si="193"/>
        <v>1066.3315384615385</v>
      </c>
    </row>
    <row r="12391" spans="1:3">
      <c r="A12391" s="1" t="s">
        <v>20430</v>
      </c>
      <c r="B12391" s="3">
        <v>389.26730769230767</v>
      </c>
      <c r="C12391" s="3">
        <f t="shared" si="193"/>
        <v>467.12076923076916</v>
      </c>
    </row>
    <row r="12392" spans="1:3">
      <c r="A12392" s="1" t="s">
        <v>20431</v>
      </c>
      <c r="B12392" s="3">
        <v>389.26730769230767</v>
      </c>
      <c r="C12392" s="3">
        <f t="shared" si="193"/>
        <v>467.12076923076916</v>
      </c>
    </row>
    <row r="12393" spans="1:3">
      <c r="A12393" s="1" t="s">
        <v>20432</v>
      </c>
      <c r="B12393" s="3">
        <v>401.625</v>
      </c>
      <c r="C12393" s="3">
        <f t="shared" si="193"/>
        <v>481.95</v>
      </c>
    </row>
    <row r="12394" spans="1:3">
      <c r="A12394" s="1" t="s">
        <v>20433</v>
      </c>
      <c r="B12394" s="3">
        <v>517.87884615384621</v>
      </c>
      <c r="C12394" s="3">
        <f t="shared" si="193"/>
        <v>621.45461538461541</v>
      </c>
    </row>
    <row r="12395" spans="1:3">
      <c r="A12395" s="1" t="s">
        <v>20434</v>
      </c>
      <c r="B12395" s="3">
        <v>517.87884615384621</v>
      </c>
      <c r="C12395" s="3">
        <f t="shared" si="193"/>
        <v>621.45461538461541</v>
      </c>
    </row>
    <row r="12396" spans="1:3">
      <c r="A12396" s="1" t="s">
        <v>20435</v>
      </c>
      <c r="B12396" s="3">
        <v>530.23653846153854</v>
      </c>
      <c r="C12396" s="3">
        <f t="shared" si="193"/>
        <v>636.28384615384618</v>
      </c>
    </row>
    <row r="12397" spans="1:3">
      <c r="A12397" s="1" t="s">
        <v>20436</v>
      </c>
      <c r="B12397" s="3">
        <v>172.89326923076925</v>
      </c>
      <c r="C12397" s="3">
        <f t="shared" si="193"/>
        <v>207.4719230769231</v>
      </c>
    </row>
    <row r="12398" spans="1:3">
      <c r="A12398" s="1" t="s">
        <v>20437</v>
      </c>
      <c r="B12398" s="3">
        <v>197.60865384615383</v>
      </c>
      <c r="C12398" s="3">
        <f t="shared" si="193"/>
        <v>237.13038461538457</v>
      </c>
    </row>
    <row r="12399" spans="1:3">
      <c r="A12399" s="1" t="s">
        <v>20438</v>
      </c>
      <c r="B12399" s="3">
        <v>320.15576923076918</v>
      </c>
      <c r="C12399" s="3">
        <f t="shared" si="193"/>
        <v>384.18692307692299</v>
      </c>
    </row>
    <row r="12400" spans="1:3">
      <c r="A12400" s="1" t="s">
        <v>20439</v>
      </c>
      <c r="B12400" s="3">
        <v>123.46250000000001</v>
      </c>
      <c r="C12400" s="3">
        <f t="shared" si="193"/>
        <v>148.155</v>
      </c>
    </row>
    <row r="12401" spans="1:3">
      <c r="A12401" s="1" t="s">
        <v>20440</v>
      </c>
      <c r="B12401" s="3">
        <v>148.17788461538458</v>
      </c>
      <c r="C12401" s="3">
        <f t="shared" si="193"/>
        <v>177.8134615384615</v>
      </c>
    </row>
    <row r="12402" spans="1:3">
      <c r="A12402" s="1" t="s">
        <v>20441</v>
      </c>
      <c r="B12402" s="3">
        <v>6.1788461538461554</v>
      </c>
      <c r="C12402" s="3">
        <f t="shared" si="193"/>
        <v>7.4146153846153862</v>
      </c>
    </row>
    <row r="12403" spans="1:3">
      <c r="A12403" s="1" t="s">
        <v>20442</v>
      </c>
      <c r="B12403" s="3">
        <v>203.90192307692308</v>
      </c>
      <c r="C12403" s="3">
        <f t="shared" si="193"/>
        <v>244.68230769230769</v>
      </c>
    </row>
    <row r="12404" spans="1:3">
      <c r="A12404" s="1" t="s">
        <v>20443</v>
      </c>
      <c r="B12404" s="3">
        <v>258.36730769230769</v>
      </c>
      <c r="C12404" s="3">
        <f t="shared" si="193"/>
        <v>310.04076923076923</v>
      </c>
    </row>
    <row r="12405" spans="1:3">
      <c r="A12405" s="1" t="s">
        <v>20444</v>
      </c>
      <c r="B12405" s="3">
        <v>295.44038461538463</v>
      </c>
      <c r="C12405" s="3">
        <f t="shared" si="193"/>
        <v>354.52846153846156</v>
      </c>
    </row>
    <row r="12406" spans="1:3">
      <c r="A12406" s="1" t="s">
        <v>20445</v>
      </c>
      <c r="B12406" s="3">
        <v>247.03942307692307</v>
      </c>
      <c r="C12406" s="3">
        <f t="shared" si="193"/>
        <v>296.44730769230767</v>
      </c>
    </row>
    <row r="12407" spans="1:3">
      <c r="A12407" s="1" t="s">
        <v>20446</v>
      </c>
      <c r="B12407" s="3">
        <v>369.58653846153845</v>
      </c>
      <c r="C12407" s="3">
        <f t="shared" si="193"/>
        <v>443.50384615384615</v>
      </c>
    </row>
    <row r="12408" spans="1:3">
      <c r="A12408" s="1" t="s">
        <v>20447</v>
      </c>
      <c r="B12408" s="3">
        <v>344.87115384615379</v>
      </c>
      <c r="C12408" s="3">
        <f t="shared" si="193"/>
        <v>413.84538461538455</v>
      </c>
    </row>
    <row r="12409" spans="1:3">
      <c r="A12409" s="1" t="s">
        <v>20448</v>
      </c>
      <c r="B12409" s="3">
        <v>148.17788461538458</v>
      </c>
      <c r="C12409" s="3">
        <f t="shared" si="193"/>
        <v>177.8134615384615</v>
      </c>
    </row>
    <row r="12410" spans="1:3">
      <c r="A12410" s="1" t="s">
        <v>20449</v>
      </c>
      <c r="B12410" s="3">
        <v>173.00769230769231</v>
      </c>
      <c r="C12410" s="3">
        <f t="shared" si="193"/>
        <v>207.60923076923078</v>
      </c>
    </row>
    <row r="12411" spans="1:3">
      <c r="A12411" s="1" t="s">
        <v>20450</v>
      </c>
      <c r="B12411" s="3">
        <v>234.79615384615389</v>
      </c>
      <c r="C12411" s="3">
        <f t="shared" si="193"/>
        <v>281.75538461538463</v>
      </c>
    </row>
    <row r="12412" spans="1:3">
      <c r="A12412" s="1" t="s">
        <v>20451</v>
      </c>
      <c r="B12412" s="3">
        <v>283.08269230769235</v>
      </c>
      <c r="C12412" s="3">
        <f t="shared" si="193"/>
        <v>339.69923076923084</v>
      </c>
    </row>
    <row r="12413" spans="1:3">
      <c r="A12413" s="1" t="s">
        <v>20452</v>
      </c>
      <c r="B12413" s="3">
        <v>222.32403846153849</v>
      </c>
      <c r="C12413" s="3">
        <f t="shared" si="193"/>
        <v>266.78884615384618</v>
      </c>
    </row>
    <row r="12414" spans="1:3">
      <c r="A12414" s="1" t="s">
        <v>20453</v>
      </c>
      <c r="B12414" s="3">
        <v>222.32403846153849</v>
      </c>
      <c r="C12414" s="3">
        <f t="shared" si="193"/>
        <v>266.78884615384618</v>
      </c>
    </row>
    <row r="12415" spans="1:3">
      <c r="A12415" s="1" t="s">
        <v>20454</v>
      </c>
      <c r="B12415" s="3">
        <v>222.32403846153849</v>
      </c>
      <c r="C12415" s="3">
        <f t="shared" si="193"/>
        <v>266.78884615384618</v>
      </c>
    </row>
    <row r="12416" spans="1:3">
      <c r="A12416" s="1" t="s">
        <v>20455</v>
      </c>
      <c r="B12416" s="3">
        <v>222.32403846153849</v>
      </c>
      <c r="C12416" s="3">
        <f t="shared" si="193"/>
        <v>266.78884615384618</v>
      </c>
    </row>
    <row r="12417" spans="1:3">
      <c r="A12417" s="1" t="s">
        <v>20456</v>
      </c>
      <c r="B12417" s="3">
        <v>254.59134615384619</v>
      </c>
      <c r="C12417" s="3">
        <f t="shared" si="193"/>
        <v>305.50961538461542</v>
      </c>
    </row>
    <row r="12418" spans="1:3">
      <c r="A12418" s="1" t="s">
        <v>20457</v>
      </c>
      <c r="B12418" s="3">
        <v>254.59134615384619</v>
      </c>
      <c r="C12418" s="3">
        <f t="shared" si="193"/>
        <v>305.50961538461542</v>
      </c>
    </row>
    <row r="12419" spans="1:3">
      <c r="A12419" s="1" t="s">
        <v>20458</v>
      </c>
      <c r="B12419" s="3">
        <v>254.59134615384619</v>
      </c>
      <c r="C12419" s="3">
        <f t="shared" ref="C12419:C12482" si="194">B12419*1.2</f>
        <v>305.50961538461542</v>
      </c>
    </row>
    <row r="12420" spans="1:3">
      <c r="A12420" s="1" t="s">
        <v>20459</v>
      </c>
      <c r="B12420" s="3">
        <v>254.59134615384619</v>
      </c>
      <c r="C12420" s="3">
        <f t="shared" si="194"/>
        <v>305.50961538461542</v>
      </c>
    </row>
    <row r="12421" spans="1:3">
      <c r="A12421" s="1" t="s">
        <v>20460</v>
      </c>
      <c r="B12421" s="3">
        <v>283.08269230769235</v>
      </c>
      <c r="C12421" s="3">
        <f t="shared" si="194"/>
        <v>339.69923076923084</v>
      </c>
    </row>
    <row r="12422" spans="1:3">
      <c r="A12422" s="1" t="s">
        <v>20461</v>
      </c>
      <c r="B12422" s="3">
        <v>283.08269230769235</v>
      </c>
      <c r="C12422" s="3">
        <f t="shared" si="194"/>
        <v>339.69923076923084</v>
      </c>
    </row>
    <row r="12423" spans="1:3">
      <c r="A12423" s="1" t="s">
        <v>20462</v>
      </c>
      <c r="B12423" s="3">
        <v>283.08269230769235</v>
      </c>
      <c r="C12423" s="3">
        <f t="shared" si="194"/>
        <v>339.69923076923084</v>
      </c>
    </row>
    <row r="12424" spans="1:3">
      <c r="A12424" s="1" t="s">
        <v>20463</v>
      </c>
      <c r="B12424" s="3">
        <v>307.79807692307691</v>
      </c>
      <c r="C12424" s="3">
        <f t="shared" si="194"/>
        <v>369.35769230769228</v>
      </c>
    </row>
    <row r="12425" spans="1:3">
      <c r="A12425" s="1" t="s">
        <v>20464</v>
      </c>
      <c r="B12425" s="3">
        <v>317.63846153846157</v>
      </c>
      <c r="C12425" s="3">
        <f t="shared" si="194"/>
        <v>381.16615384615386</v>
      </c>
    </row>
    <row r="12426" spans="1:3">
      <c r="A12426" s="1" t="s">
        <v>20465</v>
      </c>
      <c r="B12426" s="3">
        <v>317.63846153846157</v>
      </c>
      <c r="C12426" s="3">
        <f t="shared" si="194"/>
        <v>381.16615384615386</v>
      </c>
    </row>
    <row r="12427" spans="1:3">
      <c r="A12427" s="1" t="s">
        <v>20466</v>
      </c>
      <c r="B12427" s="3">
        <v>317.63846153846157</v>
      </c>
      <c r="C12427" s="3">
        <f t="shared" si="194"/>
        <v>381.16615384615386</v>
      </c>
    </row>
    <row r="12428" spans="1:3">
      <c r="A12428" s="1" t="s">
        <v>20467</v>
      </c>
      <c r="B12428" s="3">
        <v>317.63846153846157</v>
      </c>
      <c r="C12428" s="3">
        <f t="shared" si="194"/>
        <v>381.16615384615386</v>
      </c>
    </row>
    <row r="12429" spans="1:3">
      <c r="A12429" s="1" t="s">
        <v>20468</v>
      </c>
      <c r="B12429" s="3">
        <v>554.95192307692309</v>
      </c>
      <c r="C12429" s="3">
        <f t="shared" si="194"/>
        <v>665.94230769230774</v>
      </c>
    </row>
    <row r="12430" spans="1:3">
      <c r="A12430" s="1" t="s">
        <v>20469</v>
      </c>
      <c r="B12430" s="3">
        <v>554.95192307692309</v>
      </c>
      <c r="C12430" s="3">
        <f t="shared" si="194"/>
        <v>665.94230769230774</v>
      </c>
    </row>
    <row r="12431" spans="1:3">
      <c r="A12431" s="1" t="s">
        <v>20470</v>
      </c>
      <c r="B12431" s="3">
        <v>554.95192307692309</v>
      </c>
      <c r="C12431" s="3">
        <f t="shared" si="194"/>
        <v>665.94230769230774</v>
      </c>
    </row>
    <row r="12432" spans="1:3">
      <c r="A12432" s="1" t="s">
        <v>20471</v>
      </c>
      <c r="B12432" s="3">
        <v>554.95192307692309</v>
      </c>
      <c r="C12432" s="3">
        <f t="shared" si="194"/>
        <v>665.94230769230774</v>
      </c>
    </row>
    <row r="12433" spans="1:3">
      <c r="A12433" s="1" t="s">
        <v>20472</v>
      </c>
      <c r="B12433" s="3">
        <v>554.95192307692309</v>
      </c>
      <c r="C12433" s="3">
        <f t="shared" si="194"/>
        <v>665.94230769230774</v>
      </c>
    </row>
    <row r="12434" spans="1:3">
      <c r="A12434" s="1" t="s">
        <v>20473</v>
      </c>
      <c r="B12434" s="3">
        <v>572.22980769230776</v>
      </c>
      <c r="C12434" s="3">
        <f t="shared" si="194"/>
        <v>686.67576923076933</v>
      </c>
    </row>
    <row r="12435" spans="1:3">
      <c r="A12435" s="1" t="s">
        <v>20474</v>
      </c>
      <c r="B12435" s="3">
        <v>572.22980769230776</v>
      </c>
      <c r="C12435" s="3">
        <f t="shared" si="194"/>
        <v>686.67576923076933</v>
      </c>
    </row>
    <row r="12436" spans="1:3">
      <c r="A12436" s="1" t="s">
        <v>20475</v>
      </c>
      <c r="B12436" s="3">
        <v>572.22980769230776</v>
      </c>
      <c r="C12436" s="3">
        <f t="shared" si="194"/>
        <v>686.67576923076933</v>
      </c>
    </row>
    <row r="12437" spans="1:3">
      <c r="A12437" s="1" t="s">
        <v>20476</v>
      </c>
      <c r="B12437" s="3">
        <v>572.22980769230776</v>
      </c>
      <c r="C12437" s="3">
        <f t="shared" si="194"/>
        <v>686.67576923076933</v>
      </c>
    </row>
    <row r="12438" spans="1:3">
      <c r="A12438" s="1" t="s">
        <v>20477</v>
      </c>
      <c r="B12438" s="3">
        <v>1111.0480769230769</v>
      </c>
      <c r="C12438" s="3">
        <f t="shared" si="194"/>
        <v>1333.2576923076922</v>
      </c>
    </row>
    <row r="12439" spans="1:3">
      <c r="A12439" s="1" t="s">
        <v>20478</v>
      </c>
      <c r="B12439" s="3">
        <v>1111.0480769230769</v>
      </c>
      <c r="C12439" s="3">
        <f t="shared" si="194"/>
        <v>1333.2576923076922</v>
      </c>
    </row>
    <row r="12440" spans="1:3">
      <c r="A12440" s="1" t="s">
        <v>20479</v>
      </c>
      <c r="B12440" s="3">
        <v>1111.0480769230769</v>
      </c>
      <c r="C12440" s="3">
        <f t="shared" si="194"/>
        <v>1333.2576923076922</v>
      </c>
    </row>
    <row r="12441" spans="1:3">
      <c r="A12441" s="1" t="s">
        <v>20480</v>
      </c>
      <c r="B12441" s="3">
        <v>1111.0480769230769</v>
      </c>
      <c r="C12441" s="3">
        <f t="shared" si="194"/>
        <v>1333.2576923076922</v>
      </c>
    </row>
    <row r="12442" spans="1:3">
      <c r="A12442" s="1" t="s">
        <v>20481</v>
      </c>
      <c r="B12442" s="3">
        <v>1147.6634615384614</v>
      </c>
      <c r="C12442" s="3">
        <f t="shared" si="194"/>
        <v>1377.1961538461537</v>
      </c>
    </row>
    <row r="12443" spans="1:3">
      <c r="A12443" s="1" t="s">
        <v>20482</v>
      </c>
      <c r="B12443" s="3">
        <v>1147.6634615384614</v>
      </c>
      <c r="C12443" s="3">
        <f t="shared" si="194"/>
        <v>1377.1961538461537</v>
      </c>
    </row>
    <row r="12444" spans="1:3">
      <c r="A12444" s="1" t="s">
        <v>20483</v>
      </c>
      <c r="B12444" s="3">
        <v>1147.6634615384614</v>
      </c>
      <c r="C12444" s="3">
        <f t="shared" si="194"/>
        <v>1377.1961538461537</v>
      </c>
    </row>
    <row r="12445" spans="1:3">
      <c r="A12445" s="1" t="s">
        <v>20484</v>
      </c>
      <c r="B12445" s="3">
        <v>1147.6634615384614</v>
      </c>
      <c r="C12445" s="3">
        <f t="shared" si="194"/>
        <v>1377.1961538461537</v>
      </c>
    </row>
    <row r="12446" spans="1:3">
      <c r="A12446" s="1" t="s">
        <v>20485</v>
      </c>
      <c r="B12446" s="3">
        <v>43.251923076923077</v>
      </c>
      <c r="C12446" s="3">
        <f t="shared" si="194"/>
        <v>51.902307692307694</v>
      </c>
    </row>
    <row r="12447" spans="1:3">
      <c r="A12447" s="1" t="s">
        <v>20486</v>
      </c>
      <c r="B12447" s="3">
        <v>43.251923076923077</v>
      </c>
      <c r="C12447" s="3">
        <f t="shared" si="194"/>
        <v>51.902307692307694</v>
      </c>
    </row>
    <row r="12448" spans="1:3">
      <c r="A12448" s="1" t="s">
        <v>20487</v>
      </c>
      <c r="B12448" s="3">
        <v>43.251923076923077</v>
      </c>
      <c r="C12448" s="3">
        <f t="shared" si="194"/>
        <v>51.902307692307694</v>
      </c>
    </row>
    <row r="12449" spans="1:3">
      <c r="A12449" s="1" t="s">
        <v>20488</v>
      </c>
      <c r="B12449" s="3">
        <v>43.13750000000001</v>
      </c>
      <c r="C12449" s="3">
        <f t="shared" si="194"/>
        <v>51.765000000000008</v>
      </c>
    </row>
    <row r="12450" spans="1:3">
      <c r="A12450" s="1" t="s">
        <v>20489</v>
      </c>
      <c r="B12450" s="3">
        <v>24.60096153846154</v>
      </c>
      <c r="C12450" s="3">
        <f t="shared" si="194"/>
        <v>29.521153846153847</v>
      </c>
    </row>
    <row r="12451" spans="1:3">
      <c r="A12451" s="1" t="s">
        <v>20490</v>
      </c>
      <c r="B12451" s="3">
        <v>8.6389423076923073</v>
      </c>
      <c r="C12451" s="3">
        <f t="shared" si="194"/>
        <v>10.366730769230768</v>
      </c>
    </row>
    <row r="12452" spans="1:3">
      <c r="A12452" s="1" t="s">
        <v>20491</v>
      </c>
      <c r="B12452" s="3">
        <v>8.6389423076923073</v>
      </c>
      <c r="C12452" s="3">
        <f t="shared" si="194"/>
        <v>10.366730769230768</v>
      </c>
    </row>
    <row r="12453" spans="1:3">
      <c r="A12453" s="1" t="s">
        <v>20492</v>
      </c>
      <c r="B12453" s="3">
        <v>4.9774038461538463</v>
      </c>
      <c r="C12453" s="3">
        <f t="shared" si="194"/>
        <v>5.9728846153846158</v>
      </c>
    </row>
    <row r="12454" spans="1:3">
      <c r="A12454" s="1" t="s">
        <v>20493</v>
      </c>
      <c r="B12454" s="3">
        <v>123.57692307692309</v>
      </c>
      <c r="C12454" s="3">
        <f t="shared" si="194"/>
        <v>148.2923076923077</v>
      </c>
    </row>
    <row r="12455" spans="1:3">
      <c r="A12455" s="1" t="s">
        <v>20494</v>
      </c>
      <c r="B12455" s="3">
        <v>123.57692307692309</v>
      </c>
      <c r="C12455" s="3">
        <f t="shared" si="194"/>
        <v>148.2923076923077</v>
      </c>
    </row>
    <row r="12456" spans="1:3">
      <c r="A12456" s="1" t="s">
        <v>20495</v>
      </c>
      <c r="B12456" s="3">
        <v>135.93461538461537</v>
      </c>
      <c r="C12456" s="3">
        <f t="shared" si="194"/>
        <v>163.12153846153845</v>
      </c>
    </row>
    <row r="12457" spans="1:3">
      <c r="A12457" s="1" t="s">
        <v>20496</v>
      </c>
      <c r="B12457" s="3">
        <v>197.72307692307697</v>
      </c>
      <c r="C12457" s="3">
        <f t="shared" si="194"/>
        <v>237.26769230769236</v>
      </c>
    </row>
    <row r="12458" spans="1:3">
      <c r="A12458" s="1" t="s">
        <v>20497</v>
      </c>
      <c r="B12458" s="3">
        <v>197.72307692307697</v>
      </c>
      <c r="C12458" s="3">
        <f t="shared" si="194"/>
        <v>237.26769230769236</v>
      </c>
    </row>
    <row r="12459" spans="1:3">
      <c r="A12459" s="1" t="s">
        <v>20498</v>
      </c>
      <c r="B12459" s="3">
        <v>203.90192307692308</v>
      </c>
      <c r="C12459" s="3">
        <f t="shared" si="194"/>
        <v>244.68230769230769</v>
      </c>
    </row>
    <row r="12460" spans="1:3">
      <c r="A12460" s="1" t="s">
        <v>20499</v>
      </c>
      <c r="B12460" s="3">
        <v>247.15384615384619</v>
      </c>
      <c r="C12460" s="3">
        <f t="shared" si="194"/>
        <v>296.5846153846154</v>
      </c>
    </row>
    <row r="12461" spans="1:3">
      <c r="A12461" s="1" t="s">
        <v>20500</v>
      </c>
      <c r="B12461" s="3">
        <v>283.08269230769235</v>
      </c>
      <c r="C12461" s="3">
        <f t="shared" si="194"/>
        <v>339.69923076923084</v>
      </c>
    </row>
    <row r="12462" spans="1:3">
      <c r="A12462" s="1" t="s">
        <v>20501</v>
      </c>
      <c r="B12462" s="3">
        <v>46.970673076923077</v>
      </c>
      <c r="C12462" s="3">
        <f t="shared" si="194"/>
        <v>56.364807692307693</v>
      </c>
    </row>
    <row r="12463" spans="1:3">
      <c r="A12463" s="1" t="s">
        <v>20502</v>
      </c>
      <c r="B12463" s="3">
        <v>67.967307692307685</v>
      </c>
      <c r="C12463" s="3">
        <f t="shared" si="194"/>
        <v>81.560769230769225</v>
      </c>
    </row>
    <row r="12464" spans="1:3">
      <c r="A12464" s="1" t="s">
        <v>20503</v>
      </c>
      <c r="B12464" s="3">
        <v>46.970673076923077</v>
      </c>
      <c r="C12464" s="3">
        <f t="shared" si="194"/>
        <v>56.364807692307693</v>
      </c>
    </row>
    <row r="12465" spans="1:3">
      <c r="A12465" s="1" t="s">
        <v>20504</v>
      </c>
      <c r="B12465" s="3">
        <v>46.970673076923077</v>
      </c>
      <c r="C12465" s="3">
        <f t="shared" si="194"/>
        <v>56.364807692307693</v>
      </c>
    </row>
    <row r="12466" spans="1:3">
      <c r="A12466" s="1" t="s">
        <v>20505</v>
      </c>
      <c r="B12466" s="3">
        <v>247.15384615384619</v>
      </c>
      <c r="C12466" s="3">
        <f t="shared" si="194"/>
        <v>296.5846153846154</v>
      </c>
    </row>
    <row r="12467" spans="1:3">
      <c r="A12467" s="1" t="s">
        <v>20506</v>
      </c>
      <c r="B12467" s="3">
        <v>247.15384615384619</v>
      </c>
      <c r="C12467" s="3">
        <f t="shared" si="194"/>
        <v>296.5846153846154</v>
      </c>
    </row>
    <row r="12468" spans="1:3">
      <c r="A12468" s="1" t="s">
        <v>20507</v>
      </c>
      <c r="B12468" s="3">
        <v>67.967307692307685</v>
      </c>
      <c r="C12468" s="3">
        <f t="shared" si="194"/>
        <v>81.560769230769225</v>
      </c>
    </row>
    <row r="12469" spans="1:3">
      <c r="A12469" s="1" t="s">
        <v>20508</v>
      </c>
      <c r="B12469" s="3">
        <v>67.967307692307685</v>
      </c>
      <c r="C12469" s="3">
        <f t="shared" si="194"/>
        <v>81.560769230769225</v>
      </c>
    </row>
    <row r="12470" spans="1:3">
      <c r="A12470" s="1" t="s">
        <v>20509</v>
      </c>
      <c r="B12470" s="3">
        <v>283.08269230769235</v>
      </c>
      <c r="C12470" s="3">
        <f t="shared" si="194"/>
        <v>339.69923076923084</v>
      </c>
    </row>
    <row r="12471" spans="1:3">
      <c r="A12471" s="1" t="s">
        <v>20510</v>
      </c>
      <c r="B12471" s="3">
        <v>283.08269230769235</v>
      </c>
      <c r="C12471" s="3">
        <f t="shared" si="194"/>
        <v>339.69923076923084</v>
      </c>
    </row>
    <row r="12472" spans="1:3">
      <c r="A12472" s="1" t="s">
        <v>20511</v>
      </c>
      <c r="B12472" s="3">
        <v>24.715384615384622</v>
      </c>
      <c r="C12472" s="3">
        <f t="shared" si="194"/>
        <v>29.658461538461545</v>
      </c>
    </row>
    <row r="12473" spans="1:3">
      <c r="A12473" s="1" t="s">
        <v>20512</v>
      </c>
      <c r="B12473" s="3">
        <v>24.715384615384622</v>
      </c>
      <c r="C12473" s="3">
        <f t="shared" si="194"/>
        <v>29.658461538461545</v>
      </c>
    </row>
    <row r="12474" spans="1:3">
      <c r="A12474" s="1" t="s">
        <v>20513</v>
      </c>
      <c r="B12474" s="3">
        <v>28.434134615384615</v>
      </c>
      <c r="C12474" s="3">
        <f t="shared" si="194"/>
        <v>34.120961538461536</v>
      </c>
    </row>
    <row r="12475" spans="1:3">
      <c r="A12475" s="1" t="s">
        <v>20514</v>
      </c>
      <c r="B12475" s="3">
        <v>30.894230769230774</v>
      </c>
      <c r="C12475" s="3">
        <f t="shared" si="194"/>
        <v>37.073076923076925</v>
      </c>
    </row>
    <row r="12476" spans="1:3">
      <c r="A12476" s="1" t="s">
        <v>20515</v>
      </c>
      <c r="B12476" s="3">
        <v>30.894230769230774</v>
      </c>
      <c r="C12476" s="3">
        <f t="shared" si="194"/>
        <v>37.073076923076925</v>
      </c>
    </row>
    <row r="12477" spans="1:3">
      <c r="A12477" s="1" t="s">
        <v>20516</v>
      </c>
      <c r="B12477" s="3">
        <v>34.612980769230766</v>
      </c>
      <c r="C12477" s="3">
        <f t="shared" si="194"/>
        <v>41.535576923076917</v>
      </c>
    </row>
    <row r="12478" spans="1:3">
      <c r="A12478" s="1" t="s">
        <v>20517</v>
      </c>
      <c r="B12478" s="3">
        <v>37.073076923076925</v>
      </c>
      <c r="C12478" s="3">
        <f t="shared" si="194"/>
        <v>44.487692307692306</v>
      </c>
    </row>
    <row r="12479" spans="1:3">
      <c r="A12479" s="1" t="s">
        <v>20518</v>
      </c>
      <c r="B12479" s="3">
        <v>37.073076923076925</v>
      </c>
      <c r="C12479" s="3">
        <f t="shared" si="194"/>
        <v>44.487692307692306</v>
      </c>
    </row>
    <row r="12480" spans="1:3">
      <c r="A12480" s="1" t="s">
        <v>20519</v>
      </c>
      <c r="B12480" s="3">
        <v>40.791826923076918</v>
      </c>
      <c r="C12480" s="3">
        <f t="shared" si="194"/>
        <v>48.950192307692298</v>
      </c>
    </row>
    <row r="12481" spans="1:3">
      <c r="A12481" s="1" t="s">
        <v>20520</v>
      </c>
      <c r="B12481" s="3">
        <v>49.430769230769243</v>
      </c>
      <c r="C12481" s="3">
        <f t="shared" si="194"/>
        <v>59.316923076923089</v>
      </c>
    </row>
    <row r="12482" spans="1:3">
      <c r="A12482" s="1" t="s">
        <v>20521</v>
      </c>
      <c r="B12482" s="3">
        <v>49.430769230769243</v>
      </c>
      <c r="C12482" s="3">
        <f t="shared" si="194"/>
        <v>59.316923076923089</v>
      </c>
    </row>
    <row r="12483" spans="1:3">
      <c r="A12483" s="1" t="s">
        <v>20522</v>
      </c>
      <c r="B12483" s="3">
        <v>55.609615384615381</v>
      </c>
      <c r="C12483" s="3">
        <f t="shared" ref="C12483:C12546" si="195">B12483*1.2</f>
        <v>66.731538461538449</v>
      </c>
    </row>
    <row r="12484" spans="1:3">
      <c r="A12484" s="1" t="s">
        <v>20523</v>
      </c>
      <c r="B12484" s="3">
        <v>53.149519230769243</v>
      </c>
      <c r="C12484" s="3">
        <f t="shared" si="195"/>
        <v>63.779423076923088</v>
      </c>
    </row>
    <row r="12485" spans="1:3">
      <c r="A12485" s="1" t="s">
        <v>20524</v>
      </c>
      <c r="B12485" s="3">
        <v>53.149519230769243</v>
      </c>
      <c r="C12485" s="3">
        <f t="shared" si="195"/>
        <v>63.779423076923088</v>
      </c>
    </row>
    <row r="12486" spans="1:3">
      <c r="A12486" s="1" t="s">
        <v>20525</v>
      </c>
      <c r="B12486" s="3">
        <v>55.609615384615381</v>
      </c>
      <c r="C12486" s="3">
        <f t="shared" si="195"/>
        <v>66.731538461538449</v>
      </c>
    </row>
    <row r="12487" spans="1:3">
      <c r="A12487" s="1" t="s">
        <v>20526</v>
      </c>
      <c r="B12487" s="3">
        <v>49.430769230769243</v>
      </c>
      <c r="C12487" s="3">
        <f t="shared" si="195"/>
        <v>59.316923076923089</v>
      </c>
    </row>
    <row r="12488" spans="1:3">
      <c r="A12488" s="1" t="s">
        <v>20527</v>
      </c>
      <c r="B12488" s="3">
        <v>49.430769230769243</v>
      </c>
      <c r="C12488" s="3">
        <f t="shared" si="195"/>
        <v>59.316923076923089</v>
      </c>
    </row>
    <row r="12489" spans="1:3">
      <c r="A12489" s="1" t="s">
        <v>20528</v>
      </c>
      <c r="B12489" s="3">
        <v>55.609615384615381</v>
      </c>
      <c r="C12489" s="3">
        <f t="shared" si="195"/>
        <v>66.731538461538449</v>
      </c>
    </row>
    <row r="12490" spans="1:3">
      <c r="A12490" s="1" t="s">
        <v>20529</v>
      </c>
      <c r="B12490" s="3">
        <v>71.686057692307699</v>
      </c>
      <c r="C12490" s="3">
        <f t="shared" si="195"/>
        <v>86.02326923076923</v>
      </c>
    </row>
    <row r="12491" spans="1:3">
      <c r="A12491" s="1" t="s">
        <v>20530</v>
      </c>
      <c r="B12491" s="3">
        <v>71.686057692307699</v>
      </c>
      <c r="C12491" s="3">
        <f t="shared" si="195"/>
        <v>86.02326923076923</v>
      </c>
    </row>
    <row r="12492" spans="1:3">
      <c r="A12492" s="1" t="s">
        <v>20531</v>
      </c>
      <c r="B12492" s="3">
        <v>77.864903846153851</v>
      </c>
      <c r="C12492" s="3">
        <f t="shared" si="195"/>
        <v>93.437884615384618</v>
      </c>
    </row>
    <row r="12493" spans="1:3">
      <c r="A12493" s="1" t="s">
        <v>20532</v>
      </c>
      <c r="B12493" s="3">
        <v>143.3721153846154</v>
      </c>
      <c r="C12493" s="3">
        <f t="shared" si="195"/>
        <v>172.04653846153846</v>
      </c>
    </row>
    <row r="12494" spans="1:3">
      <c r="A12494" s="1" t="s">
        <v>20533</v>
      </c>
      <c r="B12494" s="3">
        <v>143.3721153846154</v>
      </c>
      <c r="C12494" s="3">
        <f t="shared" si="195"/>
        <v>172.04653846153846</v>
      </c>
    </row>
    <row r="12495" spans="1:3">
      <c r="A12495" s="1" t="s">
        <v>20534</v>
      </c>
      <c r="B12495" s="3">
        <v>143.3721153846154</v>
      </c>
      <c r="C12495" s="3">
        <f t="shared" si="195"/>
        <v>172.04653846153846</v>
      </c>
    </row>
    <row r="12496" spans="1:3">
      <c r="A12496" s="1" t="s">
        <v>20535</v>
      </c>
      <c r="B12496" s="3">
        <v>143.3721153846154</v>
      </c>
      <c r="C12496" s="3">
        <f t="shared" si="195"/>
        <v>172.04653846153846</v>
      </c>
    </row>
    <row r="12497" spans="1:3">
      <c r="A12497" s="1" t="s">
        <v>20536</v>
      </c>
      <c r="B12497" s="3">
        <v>135.82019230769231</v>
      </c>
      <c r="C12497" s="3">
        <f t="shared" si="195"/>
        <v>162.98423076923078</v>
      </c>
    </row>
    <row r="12498" spans="1:3">
      <c r="A12498" s="1" t="s">
        <v>20537</v>
      </c>
      <c r="B12498" s="3">
        <v>143.3721153846154</v>
      </c>
      <c r="C12498" s="3">
        <f t="shared" si="195"/>
        <v>172.04653846153846</v>
      </c>
    </row>
    <row r="12499" spans="1:3">
      <c r="A12499" s="1" t="s">
        <v>20538</v>
      </c>
      <c r="B12499" s="3">
        <v>135.82019230769231</v>
      </c>
      <c r="C12499" s="3">
        <f t="shared" si="195"/>
        <v>162.98423076923078</v>
      </c>
    </row>
    <row r="12500" spans="1:3">
      <c r="A12500" s="1" t="s">
        <v>20539</v>
      </c>
      <c r="B12500" s="3">
        <v>6.1788461538461554</v>
      </c>
      <c r="C12500" s="3">
        <f t="shared" si="195"/>
        <v>7.4146153846153862</v>
      </c>
    </row>
    <row r="12501" spans="1:3">
      <c r="A12501" s="1" t="s">
        <v>20540</v>
      </c>
      <c r="B12501" s="3">
        <v>6.1788461538461554</v>
      </c>
      <c r="C12501" s="3">
        <f t="shared" si="195"/>
        <v>7.4146153846153862</v>
      </c>
    </row>
    <row r="12502" spans="1:3">
      <c r="A12502" s="1" t="s">
        <v>20541</v>
      </c>
      <c r="B12502" s="3">
        <v>6.1788461538461554</v>
      </c>
      <c r="C12502" s="3">
        <f t="shared" si="195"/>
        <v>7.4146153846153862</v>
      </c>
    </row>
    <row r="12503" spans="1:3">
      <c r="A12503" s="1" t="s">
        <v>20542</v>
      </c>
      <c r="B12503" s="3">
        <v>258.36730769230769</v>
      </c>
      <c r="C12503" s="3">
        <f t="shared" si="195"/>
        <v>310.04076923076923</v>
      </c>
    </row>
    <row r="12504" spans="1:3">
      <c r="A12504" s="1" t="s">
        <v>20543</v>
      </c>
      <c r="B12504" s="3">
        <v>258.36730769230769</v>
      </c>
      <c r="C12504" s="3">
        <f t="shared" si="195"/>
        <v>310.04076923076923</v>
      </c>
    </row>
    <row r="12505" spans="1:3">
      <c r="A12505" s="1" t="s">
        <v>20544</v>
      </c>
      <c r="B12505" s="3">
        <v>258.36730769230769</v>
      </c>
      <c r="C12505" s="3">
        <f t="shared" si="195"/>
        <v>310.04076923076923</v>
      </c>
    </row>
    <row r="12506" spans="1:3">
      <c r="A12506" s="1" t="s">
        <v>20545</v>
      </c>
      <c r="B12506" s="3">
        <v>258.36730769230769</v>
      </c>
      <c r="C12506" s="3">
        <f t="shared" si="195"/>
        <v>310.04076923076923</v>
      </c>
    </row>
    <row r="12507" spans="1:3">
      <c r="A12507" s="1" t="s">
        <v>20546</v>
      </c>
      <c r="B12507" s="3">
        <v>32.152884615384615</v>
      </c>
      <c r="C12507" s="3">
        <f t="shared" si="195"/>
        <v>38.583461538461535</v>
      </c>
    </row>
    <row r="12508" spans="1:3">
      <c r="A12508" s="1" t="s">
        <v>20547</v>
      </c>
      <c r="B12508" s="3">
        <v>32.152884615384615</v>
      </c>
      <c r="C12508" s="3">
        <f t="shared" si="195"/>
        <v>38.583461538461535</v>
      </c>
    </row>
    <row r="12509" spans="1:3">
      <c r="A12509" s="1" t="s">
        <v>20548</v>
      </c>
      <c r="B12509" s="3">
        <v>32.152884615384615</v>
      </c>
      <c r="C12509" s="3">
        <f t="shared" si="195"/>
        <v>38.583461538461535</v>
      </c>
    </row>
    <row r="12510" spans="1:3">
      <c r="A12510" s="1" t="s">
        <v>20549</v>
      </c>
      <c r="B12510" s="3">
        <v>64.305769230769229</v>
      </c>
      <c r="C12510" s="3">
        <f t="shared" si="195"/>
        <v>77.166923076923069</v>
      </c>
    </row>
    <row r="12511" spans="1:3">
      <c r="A12511" s="1" t="s">
        <v>20550</v>
      </c>
      <c r="B12511" s="3">
        <v>64.305769230769229</v>
      </c>
      <c r="C12511" s="3">
        <f t="shared" si="195"/>
        <v>77.166923076923069</v>
      </c>
    </row>
    <row r="12512" spans="1:3">
      <c r="A12512" s="1" t="s">
        <v>20551</v>
      </c>
      <c r="B12512" s="3">
        <v>64.305769230769229</v>
      </c>
      <c r="C12512" s="3">
        <f t="shared" si="195"/>
        <v>77.166923076923069</v>
      </c>
    </row>
    <row r="12513" spans="1:3">
      <c r="A12513" s="1" t="s">
        <v>20552</v>
      </c>
      <c r="B12513" s="3">
        <v>8.6961538461538446</v>
      </c>
      <c r="C12513" s="3">
        <f t="shared" si="195"/>
        <v>10.435384615384613</v>
      </c>
    </row>
    <row r="12514" spans="1:3">
      <c r="A12514" s="1" t="s">
        <v>20553</v>
      </c>
      <c r="B12514" s="3">
        <v>8.6961538461538446</v>
      </c>
      <c r="C12514" s="3">
        <f t="shared" si="195"/>
        <v>10.435384615384613</v>
      </c>
    </row>
    <row r="12515" spans="1:3">
      <c r="A12515" s="1" t="s">
        <v>20554</v>
      </c>
      <c r="B12515" s="3">
        <v>8.6961538461538446</v>
      </c>
      <c r="C12515" s="3">
        <f t="shared" si="195"/>
        <v>10.435384615384613</v>
      </c>
    </row>
    <row r="12516" spans="1:3">
      <c r="A12516" s="1" t="s">
        <v>20555</v>
      </c>
      <c r="B12516" s="3">
        <v>8.6961538461538446</v>
      </c>
      <c r="C12516" s="3">
        <f t="shared" si="195"/>
        <v>10.435384615384613</v>
      </c>
    </row>
    <row r="12517" spans="1:3">
      <c r="A12517" s="1" t="s">
        <v>20556</v>
      </c>
      <c r="B12517" s="3">
        <v>8.6961538461538446</v>
      </c>
      <c r="C12517" s="3">
        <f t="shared" si="195"/>
        <v>10.435384615384613</v>
      </c>
    </row>
    <row r="12518" spans="1:3">
      <c r="A12518" s="1" t="s">
        <v>20557</v>
      </c>
      <c r="B12518" s="3">
        <v>8.6961538461538446</v>
      </c>
      <c r="C12518" s="3">
        <f t="shared" si="195"/>
        <v>10.435384615384613</v>
      </c>
    </row>
    <row r="12519" spans="1:3">
      <c r="A12519" s="1" t="s">
        <v>20558</v>
      </c>
      <c r="B12519" s="3">
        <v>14.875</v>
      </c>
      <c r="C12519" s="3">
        <f t="shared" si="195"/>
        <v>17.849999999999998</v>
      </c>
    </row>
    <row r="12520" spans="1:3">
      <c r="A12520" s="1" t="s">
        <v>20559</v>
      </c>
      <c r="B12520" s="3">
        <v>14.875</v>
      </c>
      <c r="C12520" s="3">
        <f t="shared" si="195"/>
        <v>17.849999999999998</v>
      </c>
    </row>
    <row r="12521" spans="1:3">
      <c r="A12521" s="1" t="s">
        <v>20560</v>
      </c>
      <c r="B12521" s="3">
        <v>14.875</v>
      </c>
      <c r="C12521" s="3">
        <f t="shared" si="195"/>
        <v>17.849999999999998</v>
      </c>
    </row>
    <row r="12522" spans="1:3">
      <c r="A12522" s="1" t="s">
        <v>20561</v>
      </c>
      <c r="B12522" s="3">
        <v>14.875</v>
      </c>
      <c r="C12522" s="3">
        <f t="shared" si="195"/>
        <v>17.849999999999998</v>
      </c>
    </row>
    <row r="12523" spans="1:3">
      <c r="A12523" s="1" t="s">
        <v>20562</v>
      </c>
      <c r="B12523" s="3">
        <v>14.875</v>
      </c>
      <c r="C12523" s="3">
        <f t="shared" si="195"/>
        <v>17.849999999999998</v>
      </c>
    </row>
    <row r="12524" spans="1:3">
      <c r="A12524" s="1" t="s">
        <v>20563</v>
      </c>
      <c r="B12524" s="3">
        <v>14.875</v>
      </c>
      <c r="C12524" s="3">
        <f t="shared" si="195"/>
        <v>17.849999999999998</v>
      </c>
    </row>
    <row r="12525" spans="1:3">
      <c r="A12525" s="1" t="s">
        <v>20564</v>
      </c>
      <c r="B12525" s="3">
        <v>18.536538461538463</v>
      </c>
      <c r="C12525" s="3">
        <f t="shared" si="195"/>
        <v>22.243846153846153</v>
      </c>
    </row>
    <row r="12526" spans="1:3">
      <c r="A12526" s="1" t="s">
        <v>20565</v>
      </c>
      <c r="B12526" s="3">
        <v>18.536538461538463</v>
      </c>
      <c r="C12526" s="3">
        <f t="shared" si="195"/>
        <v>22.243846153846153</v>
      </c>
    </row>
    <row r="12527" spans="1:3">
      <c r="A12527" s="1" t="s">
        <v>20566</v>
      </c>
      <c r="B12527" s="3">
        <v>18.536538461538463</v>
      </c>
      <c r="C12527" s="3">
        <f t="shared" si="195"/>
        <v>22.243846153846153</v>
      </c>
    </row>
    <row r="12528" spans="1:3">
      <c r="A12528" s="1" t="s">
        <v>20567</v>
      </c>
      <c r="B12528" s="3">
        <v>18.536538461538463</v>
      </c>
      <c r="C12528" s="3">
        <f t="shared" si="195"/>
        <v>22.243846153846153</v>
      </c>
    </row>
    <row r="12529" spans="1:3">
      <c r="A12529" s="1" t="s">
        <v>20568</v>
      </c>
      <c r="B12529" s="3">
        <v>18.536538461538463</v>
      </c>
      <c r="C12529" s="3">
        <f t="shared" si="195"/>
        <v>22.243846153846153</v>
      </c>
    </row>
    <row r="12530" spans="1:3">
      <c r="A12530" s="1" t="s">
        <v>20569</v>
      </c>
      <c r="B12530" s="3">
        <v>18.536538461538463</v>
      </c>
      <c r="C12530" s="3">
        <f t="shared" si="195"/>
        <v>22.243846153846153</v>
      </c>
    </row>
    <row r="12531" spans="1:3">
      <c r="A12531" s="1" t="s">
        <v>20570</v>
      </c>
      <c r="B12531" s="3">
        <v>6.1788461538461554</v>
      </c>
      <c r="C12531" s="3">
        <f t="shared" si="195"/>
        <v>7.4146153846153862</v>
      </c>
    </row>
    <row r="12532" spans="1:3">
      <c r="A12532" s="1" t="s">
        <v>20571</v>
      </c>
      <c r="B12532" s="3">
        <v>6.1788461538461554</v>
      </c>
      <c r="C12532" s="3">
        <f t="shared" si="195"/>
        <v>7.4146153846153862</v>
      </c>
    </row>
    <row r="12533" spans="1:3">
      <c r="A12533" s="1" t="s">
        <v>20572</v>
      </c>
      <c r="B12533" s="3">
        <v>6.1788461538461554</v>
      </c>
      <c r="C12533" s="3">
        <f t="shared" si="195"/>
        <v>7.4146153846153862</v>
      </c>
    </row>
    <row r="12534" spans="1:3">
      <c r="A12534" s="1" t="s">
        <v>20573</v>
      </c>
      <c r="B12534" s="3">
        <v>16.076442307692307</v>
      </c>
      <c r="C12534" s="3">
        <f t="shared" si="195"/>
        <v>19.291730769230767</v>
      </c>
    </row>
    <row r="12535" spans="1:3">
      <c r="A12535" s="1" t="s">
        <v>20574</v>
      </c>
      <c r="B12535" s="3">
        <v>16.076442307692307</v>
      </c>
      <c r="C12535" s="3">
        <f t="shared" si="195"/>
        <v>19.291730769230767</v>
      </c>
    </row>
    <row r="12536" spans="1:3">
      <c r="A12536" s="1" t="s">
        <v>20575</v>
      </c>
      <c r="B12536" s="3">
        <v>16.076442307692307</v>
      </c>
      <c r="C12536" s="3">
        <f t="shared" si="195"/>
        <v>19.291730769230767</v>
      </c>
    </row>
    <row r="12537" spans="1:3">
      <c r="A12537" s="1" t="s">
        <v>20576</v>
      </c>
      <c r="B12537" s="3">
        <v>16.076442307692307</v>
      </c>
      <c r="C12537" s="3">
        <f t="shared" si="195"/>
        <v>19.291730769230767</v>
      </c>
    </row>
    <row r="12538" spans="1:3">
      <c r="A12538" s="1" t="s">
        <v>20577</v>
      </c>
      <c r="B12538" s="3">
        <v>16.076442307692307</v>
      </c>
      <c r="C12538" s="3">
        <f t="shared" si="195"/>
        <v>19.291730769230767</v>
      </c>
    </row>
    <row r="12539" spans="1:3">
      <c r="A12539" s="1" t="s">
        <v>20578</v>
      </c>
      <c r="B12539" s="3">
        <v>16.076442307692307</v>
      </c>
      <c r="C12539" s="3">
        <f t="shared" si="195"/>
        <v>19.291730769230767</v>
      </c>
    </row>
    <row r="12540" spans="1:3">
      <c r="A12540" s="1" t="s">
        <v>20579</v>
      </c>
      <c r="B12540" s="3">
        <v>12.357692307692311</v>
      </c>
      <c r="C12540" s="3">
        <f t="shared" si="195"/>
        <v>14.829230769230772</v>
      </c>
    </row>
    <row r="12541" spans="1:3">
      <c r="A12541" s="1" t="s">
        <v>20580</v>
      </c>
      <c r="B12541" s="3">
        <v>12.357692307692311</v>
      </c>
      <c r="C12541" s="3">
        <f t="shared" si="195"/>
        <v>14.829230769230772</v>
      </c>
    </row>
    <row r="12542" spans="1:3">
      <c r="A12542" s="1" t="s">
        <v>20581</v>
      </c>
      <c r="B12542" s="3">
        <v>12.357692307692311</v>
      </c>
      <c r="C12542" s="3">
        <f t="shared" si="195"/>
        <v>14.829230769230772</v>
      </c>
    </row>
    <row r="12543" spans="1:3">
      <c r="A12543" s="1" t="s">
        <v>20582</v>
      </c>
      <c r="B12543" s="3">
        <v>3.0894230769230777</v>
      </c>
      <c r="C12543" s="3">
        <f t="shared" si="195"/>
        <v>3.7073076923076931</v>
      </c>
    </row>
    <row r="12544" spans="1:3">
      <c r="A12544" s="1" t="s">
        <v>20583</v>
      </c>
      <c r="B12544" s="3">
        <v>3.0894230769230777</v>
      </c>
      <c r="C12544" s="3">
        <f t="shared" si="195"/>
        <v>3.7073076923076931</v>
      </c>
    </row>
    <row r="12545" spans="1:3">
      <c r="A12545" s="1" t="s">
        <v>20584</v>
      </c>
      <c r="B12545" s="3">
        <v>3.0894230769230777</v>
      </c>
      <c r="C12545" s="3">
        <f t="shared" si="195"/>
        <v>3.7073076923076931</v>
      </c>
    </row>
    <row r="12546" spans="1:3">
      <c r="A12546" s="1" t="s">
        <v>20585</v>
      </c>
      <c r="B12546" s="3">
        <v>6.1788461538461554</v>
      </c>
      <c r="C12546" s="3">
        <f t="shared" si="195"/>
        <v>7.4146153846153862</v>
      </c>
    </row>
    <row r="12547" spans="1:3">
      <c r="A12547" s="1" t="s">
        <v>20586</v>
      </c>
      <c r="B12547" s="3">
        <v>7.4375</v>
      </c>
      <c r="C12547" s="3">
        <f t="shared" ref="C12547:C12610" si="196">B12547*1.2</f>
        <v>8.9249999999999989</v>
      </c>
    </row>
    <row r="12548" spans="1:3">
      <c r="A12548" s="1" t="s">
        <v>20587</v>
      </c>
      <c r="B12548" s="3">
        <v>28.434134615384615</v>
      </c>
      <c r="C12548" s="3">
        <f t="shared" si="196"/>
        <v>34.120961538461536</v>
      </c>
    </row>
    <row r="12549" spans="1:3">
      <c r="A12549" s="1" t="s">
        <v>20588</v>
      </c>
      <c r="B12549" s="3">
        <v>28.434134615384615</v>
      </c>
      <c r="C12549" s="3">
        <f t="shared" si="196"/>
        <v>34.120961538461536</v>
      </c>
    </row>
    <row r="12550" spans="1:3">
      <c r="A12550" s="1" t="s">
        <v>20589</v>
      </c>
      <c r="B12550" s="3">
        <v>28.434134615384615</v>
      </c>
      <c r="C12550" s="3">
        <f t="shared" si="196"/>
        <v>34.120961538461536</v>
      </c>
    </row>
    <row r="12551" spans="1:3">
      <c r="A12551" s="1" t="s">
        <v>20590</v>
      </c>
      <c r="B12551" s="3">
        <v>11.15625</v>
      </c>
      <c r="C12551" s="3">
        <f t="shared" si="196"/>
        <v>13.387499999999999</v>
      </c>
    </row>
    <row r="12552" spans="1:3">
      <c r="A12552" s="1" t="s">
        <v>20591</v>
      </c>
      <c r="B12552" s="3">
        <v>12.357692307692311</v>
      </c>
      <c r="C12552" s="3">
        <f t="shared" si="196"/>
        <v>14.829230769230772</v>
      </c>
    </row>
    <row r="12553" spans="1:3">
      <c r="A12553" s="1" t="s">
        <v>20592</v>
      </c>
      <c r="B12553" s="3">
        <v>12.357692307692311</v>
      </c>
      <c r="C12553" s="3">
        <f t="shared" si="196"/>
        <v>14.829230769230772</v>
      </c>
    </row>
    <row r="12554" spans="1:3">
      <c r="A12554" s="1" t="s">
        <v>20593</v>
      </c>
      <c r="B12554" s="3">
        <v>12.357692307692311</v>
      </c>
      <c r="C12554" s="3">
        <f t="shared" si="196"/>
        <v>14.829230769230772</v>
      </c>
    </row>
    <row r="12555" spans="1:3">
      <c r="A12555" s="1" t="s">
        <v>20594</v>
      </c>
      <c r="B12555" s="3">
        <v>206.41923076923078</v>
      </c>
      <c r="C12555" s="3">
        <f t="shared" si="196"/>
        <v>247.70307692307694</v>
      </c>
    </row>
    <row r="12556" spans="1:3">
      <c r="A12556" s="1" t="s">
        <v>20595</v>
      </c>
      <c r="B12556" s="3">
        <v>206.41923076923078</v>
      </c>
      <c r="C12556" s="3">
        <f t="shared" si="196"/>
        <v>247.70307692307694</v>
      </c>
    </row>
    <row r="12557" spans="1:3">
      <c r="A12557" s="1" t="s">
        <v>20596</v>
      </c>
      <c r="B12557" s="3">
        <v>206.41923076923078</v>
      </c>
      <c r="C12557" s="3">
        <f t="shared" si="196"/>
        <v>247.70307692307694</v>
      </c>
    </row>
    <row r="12558" spans="1:3">
      <c r="A12558" s="1" t="s">
        <v>20597</v>
      </c>
      <c r="B12558" s="3">
        <v>67.967307692307685</v>
      </c>
      <c r="C12558" s="3">
        <f t="shared" si="196"/>
        <v>81.560769230769225</v>
      </c>
    </row>
    <row r="12559" spans="1:3">
      <c r="A12559" s="1" t="s">
        <v>20598</v>
      </c>
      <c r="B12559" s="3">
        <v>2.5173076923076922</v>
      </c>
      <c r="C12559" s="3">
        <f t="shared" si="196"/>
        <v>3.0207692307692304</v>
      </c>
    </row>
    <row r="12560" spans="1:3">
      <c r="A12560" s="1" t="s">
        <v>20599</v>
      </c>
      <c r="B12560" s="3">
        <v>12.357692307692311</v>
      </c>
      <c r="C12560" s="3">
        <f t="shared" si="196"/>
        <v>14.829230769230772</v>
      </c>
    </row>
    <row r="12561" spans="1:3">
      <c r="A12561" s="1" t="s">
        <v>20600</v>
      </c>
      <c r="B12561" s="3">
        <v>12.357692307692311</v>
      </c>
      <c r="C12561" s="3">
        <f t="shared" si="196"/>
        <v>14.829230769230772</v>
      </c>
    </row>
    <row r="12562" spans="1:3">
      <c r="A12562" s="1" t="s">
        <v>20601</v>
      </c>
      <c r="B12562" s="3">
        <v>18.536538461538463</v>
      </c>
      <c r="C12562" s="3">
        <f t="shared" si="196"/>
        <v>22.243846153846153</v>
      </c>
    </row>
    <row r="12563" spans="1:3">
      <c r="A12563" s="1" t="s">
        <v>20602</v>
      </c>
      <c r="B12563" s="3">
        <v>18.536538461538463</v>
      </c>
      <c r="C12563" s="3">
        <f t="shared" si="196"/>
        <v>22.243846153846153</v>
      </c>
    </row>
    <row r="12564" spans="1:3">
      <c r="A12564" s="1" t="s">
        <v>20603</v>
      </c>
      <c r="B12564" s="3">
        <v>12.357692307692311</v>
      </c>
      <c r="C12564" s="3">
        <f t="shared" si="196"/>
        <v>14.829230769230772</v>
      </c>
    </row>
    <row r="12565" spans="1:3">
      <c r="A12565" s="1" t="s">
        <v>20604</v>
      </c>
      <c r="B12565" s="3">
        <v>6.1788461538461554</v>
      </c>
      <c r="C12565" s="3">
        <f t="shared" si="196"/>
        <v>7.4146153846153862</v>
      </c>
    </row>
    <row r="12566" spans="1:3">
      <c r="A12566" s="1" t="s">
        <v>20605</v>
      </c>
      <c r="B12566" s="3">
        <v>18.536538461538463</v>
      </c>
      <c r="C12566" s="3">
        <f t="shared" si="196"/>
        <v>22.243846153846153</v>
      </c>
    </row>
    <row r="12567" spans="1:3">
      <c r="A12567" s="1" t="s">
        <v>20606</v>
      </c>
      <c r="B12567" s="3">
        <v>102.58028846153846</v>
      </c>
      <c r="C12567" s="3">
        <f t="shared" si="196"/>
        <v>123.09634615384614</v>
      </c>
    </row>
    <row r="12568" spans="1:3">
      <c r="A12568" s="1" t="s">
        <v>20607</v>
      </c>
      <c r="B12568" s="3">
        <v>102.58028846153846</v>
      </c>
      <c r="C12568" s="3">
        <f t="shared" si="196"/>
        <v>123.09634615384614</v>
      </c>
    </row>
    <row r="12569" spans="1:3">
      <c r="A12569" s="1" t="s">
        <v>20608</v>
      </c>
      <c r="B12569" s="3">
        <v>102.58028846153846</v>
      </c>
      <c r="C12569" s="3">
        <f t="shared" si="196"/>
        <v>123.09634615384614</v>
      </c>
    </row>
    <row r="12570" spans="1:3">
      <c r="A12570" s="1" t="s">
        <v>20609</v>
      </c>
      <c r="B12570" s="3">
        <v>18.536538461538463</v>
      </c>
      <c r="C12570" s="3">
        <f t="shared" si="196"/>
        <v>22.243846153846153</v>
      </c>
    </row>
    <row r="12571" spans="1:3">
      <c r="A12571" s="1" t="s">
        <v>20610</v>
      </c>
      <c r="B12571" s="3">
        <v>18.536538461538463</v>
      </c>
      <c r="C12571" s="3">
        <f t="shared" si="196"/>
        <v>22.243846153846153</v>
      </c>
    </row>
    <row r="12572" spans="1:3">
      <c r="A12572" s="1" t="s">
        <v>20611</v>
      </c>
      <c r="B12572" s="3">
        <v>18.536538461538463</v>
      </c>
      <c r="C12572" s="3">
        <f t="shared" si="196"/>
        <v>22.243846153846153</v>
      </c>
    </row>
    <row r="12573" spans="1:3">
      <c r="A12573" s="1" t="s">
        <v>20612</v>
      </c>
      <c r="B12573" s="3">
        <v>35.871634615384615</v>
      </c>
      <c r="C12573" s="3">
        <f t="shared" si="196"/>
        <v>43.045961538461533</v>
      </c>
    </row>
    <row r="12574" spans="1:3">
      <c r="A12574" s="1" t="s">
        <v>20613</v>
      </c>
      <c r="B12574" s="3">
        <v>35.871634615384615</v>
      </c>
      <c r="C12574" s="3">
        <f t="shared" si="196"/>
        <v>43.045961538461533</v>
      </c>
    </row>
    <row r="12575" spans="1:3">
      <c r="A12575" s="1" t="s">
        <v>20614</v>
      </c>
      <c r="B12575" s="3">
        <v>35.871634615384615</v>
      </c>
      <c r="C12575" s="3">
        <f t="shared" si="196"/>
        <v>43.045961538461533</v>
      </c>
    </row>
    <row r="12576" spans="1:3">
      <c r="A12576" s="1" t="s">
        <v>20615</v>
      </c>
      <c r="B12576" s="3">
        <v>77.864903846153851</v>
      </c>
      <c r="C12576" s="3">
        <f t="shared" si="196"/>
        <v>93.437884615384618</v>
      </c>
    </row>
    <row r="12577" spans="1:3">
      <c r="A12577" s="1" t="s">
        <v>20616</v>
      </c>
      <c r="B12577" s="3">
        <v>77.864903846153851</v>
      </c>
      <c r="C12577" s="3">
        <f t="shared" si="196"/>
        <v>93.437884615384618</v>
      </c>
    </row>
    <row r="12578" spans="1:3">
      <c r="A12578" s="1" t="s">
        <v>20617</v>
      </c>
      <c r="B12578" s="3">
        <v>77.864903846153851</v>
      </c>
      <c r="C12578" s="3">
        <f t="shared" si="196"/>
        <v>93.437884615384618</v>
      </c>
    </row>
    <row r="12579" spans="1:3">
      <c r="A12579" s="1" t="s">
        <v>20618</v>
      </c>
      <c r="B12579" s="3">
        <v>49.430769230769243</v>
      </c>
      <c r="C12579" s="3">
        <f t="shared" si="196"/>
        <v>59.316923076923089</v>
      </c>
    </row>
    <row r="12580" spans="1:3">
      <c r="A12580" s="1" t="s">
        <v>20619</v>
      </c>
      <c r="B12580" s="3">
        <v>49.430769230769243</v>
      </c>
      <c r="C12580" s="3">
        <f t="shared" si="196"/>
        <v>59.316923076923089</v>
      </c>
    </row>
    <row r="12581" spans="1:3">
      <c r="A12581" s="1" t="s">
        <v>20620</v>
      </c>
      <c r="B12581" s="3">
        <v>49.430769230769243</v>
      </c>
      <c r="C12581" s="3">
        <f t="shared" si="196"/>
        <v>59.316923076923089</v>
      </c>
    </row>
    <row r="12582" spans="1:3">
      <c r="A12582" s="1" t="s">
        <v>20621</v>
      </c>
      <c r="B12582" s="3">
        <v>42.050480769230759</v>
      </c>
      <c r="C12582" s="3">
        <f t="shared" si="196"/>
        <v>50.460576923076907</v>
      </c>
    </row>
    <row r="12583" spans="1:3">
      <c r="A12583" s="1" t="s">
        <v>20622</v>
      </c>
      <c r="B12583" s="3">
        <v>42.050480769230759</v>
      </c>
      <c r="C12583" s="3">
        <f t="shared" si="196"/>
        <v>50.460576923076907</v>
      </c>
    </row>
    <row r="12584" spans="1:3">
      <c r="A12584" s="1" t="s">
        <v>20623</v>
      </c>
      <c r="B12584" s="3">
        <v>42.050480769230759</v>
      </c>
      <c r="C12584" s="3">
        <f t="shared" si="196"/>
        <v>50.460576923076907</v>
      </c>
    </row>
    <row r="12585" spans="1:3">
      <c r="A12585" s="1" t="s">
        <v>20624</v>
      </c>
      <c r="B12585" s="3">
        <v>92.568269230769232</v>
      </c>
      <c r="C12585" s="3">
        <f t="shared" si="196"/>
        <v>111.08192307692308</v>
      </c>
    </row>
    <row r="12586" spans="1:3">
      <c r="A12586" s="1" t="s">
        <v>20625</v>
      </c>
      <c r="B12586" s="3">
        <v>85.302403846153837</v>
      </c>
      <c r="C12586" s="3">
        <f t="shared" si="196"/>
        <v>102.3628846153846</v>
      </c>
    </row>
    <row r="12587" spans="1:3">
      <c r="A12587" s="1" t="s">
        <v>20626</v>
      </c>
      <c r="B12587" s="3">
        <v>85.302403846153837</v>
      </c>
      <c r="C12587" s="3">
        <f t="shared" si="196"/>
        <v>102.3628846153846</v>
      </c>
    </row>
    <row r="12588" spans="1:3">
      <c r="A12588" s="1" t="s">
        <v>20627</v>
      </c>
      <c r="B12588" s="3">
        <v>85.302403846153837</v>
      </c>
      <c r="C12588" s="3">
        <f t="shared" si="196"/>
        <v>102.3628846153846</v>
      </c>
    </row>
    <row r="12589" spans="1:3">
      <c r="A12589" s="1" t="s">
        <v>20628</v>
      </c>
      <c r="B12589" s="3">
        <v>283.08269230769235</v>
      </c>
      <c r="C12589" s="3">
        <f t="shared" si="196"/>
        <v>339.69923076923084</v>
      </c>
    </row>
    <row r="12590" spans="1:3">
      <c r="A12590" s="1" t="s">
        <v>20629</v>
      </c>
      <c r="B12590" s="3">
        <v>283.08269230769235</v>
      </c>
      <c r="C12590" s="3">
        <f t="shared" si="196"/>
        <v>339.69923076923084</v>
      </c>
    </row>
    <row r="12591" spans="1:3">
      <c r="A12591" s="1" t="s">
        <v>20630</v>
      </c>
      <c r="B12591" s="3">
        <v>290.40576923076924</v>
      </c>
      <c r="C12591" s="3">
        <f t="shared" si="196"/>
        <v>348.48692307692306</v>
      </c>
    </row>
    <row r="12592" spans="1:3">
      <c r="A12592" s="1" t="s">
        <v>20631</v>
      </c>
      <c r="B12592" s="3">
        <v>290.40576923076924</v>
      </c>
      <c r="C12592" s="3">
        <f t="shared" si="196"/>
        <v>348.48692307692306</v>
      </c>
    </row>
    <row r="12593" spans="1:3">
      <c r="A12593" s="1" t="s">
        <v>20632</v>
      </c>
      <c r="B12593" s="3">
        <v>148.17788461538458</v>
      </c>
      <c r="C12593" s="3">
        <f t="shared" si="196"/>
        <v>177.8134615384615</v>
      </c>
    </row>
    <row r="12594" spans="1:3">
      <c r="A12594" s="1" t="s">
        <v>20633</v>
      </c>
      <c r="B12594" s="3">
        <v>126.09423076923078</v>
      </c>
      <c r="C12594" s="3">
        <f t="shared" si="196"/>
        <v>151.31307692307692</v>
      </c>
    </row>
    <row r="12595" spans="1:3">
      <c r="A12595" s="1" t="s">
        <v>20634</v>
      </c>
      <c r="B12595" s="3">
        <v>126.09423076923078</v>
      </c>
      <c r="C12595" s="3">
        <f t="shared" si="196"/>
        <v>151.31307692307692</v>
      </c>
    </row>
    <row r="12596" spans="1:3">
      <c r="A12596" s="1" t="s">
        <v>20635</v>
      </c>
      <c r="B12596" s="3">
        <v>129.75576923076926</v>
      </c>
      <c r="C12596" s="3">
        <f t="shared" si="196"/>
        <v>155.70692307692312</v>
      </c>
    </row>
    <row r="12597" spans="1:3">
      <c r="A12597" s="1" t="s">
        <v>20636</v>
      </c>
      <c r="B12597" s="3">
        <v>139.7105769230769</v>
      </c>
      <c r="C12597" s="3">
        <f t="shared" si="196"/>
        <v>167.65269230769226</v>
      </c>
    </row>
    <row r="12598" spans="1:3">
      <c r="A12598" s="1" t="s">
        <v>20637</v>
      </c>
      <c r="B12598" s="3">
        <v>127.35288461538462</v>
      </c>
      <c r="C12598" s="3">
        <f t="shared" si="196"/>
        <v>152.82346153846154</v>
      </c>
    </row>
    <row r="12599" spans="1:3">
      <c r="A12599" s="1" t="s">
        <v>20638</v>
      </c>
      <c r="B12599" s="3">
        <v>123.46250000000001</v>
      </c>
      <c r="C12599" s="3">
        <f t="shared" si="196"/>
        <v>148.155</v>
      </c>
    </row>
    <row r="12600" spans="1:3">
      <c r="A12600" s="1" t="s">
        <v>20639</v>
      </c>
      <c r="B12600" s="3">
        <v>111.10480769230769</v>
      </c>
      <c r="C12600" s="3">
        <f t="shared" si="196"/>
        <v>133.32576923076923</v>
      </c>
    </row>
    <row r="12601" spans="1:3">
      <c r="A12601" s="1" t="s">
        <v>20640</v>
      </c>
      <c r="B12601" s="3">
        <v>111.10480769230769</v>
      </c>
      <c r="C12601" s="3">
        <f t="shared" si="196"/>
        <v>133.32576923076923</v>
      </c>
    </row>
    <row r="12602" spans="1:3">
      <c r="A12602" s="1" t="s">
        <v>20641</v>
      </c>
      <c r="B12602" s="3">
        <v>148.17788461538458</v>
      </c>
      <c r="C12602" s="3">
        <f t="shared" si="196"/>
        <v>177.8134615384615</v>
      </c>
    </row>
    <row r="12603" spans="1:3">
      <c r="A12603" s="1" t="s">
        <v>20642</v>
      </c>
      <c r="B12603" s="3">
        <v>222.43846153846152</v>
      </c>
      <c r="C12603" s="3">
        <f t="shared" si="196"/>
        <v>266.9261538461538</v>
      </c>
    </row>
    <row r="12604" spans="1:3">
      <c r="A12604" s="1" t="s">
        <v>20643</v>
      </c>
      <c r="B12604" s="3">
        <v>222.32403846153849</v>
      </c>
      <c r="C12604" s="3">
        <f t="shared" si="196"/>
        <v>266.78884615384618</v>
      </c>
    </row>
    <row r="12605" spans="1:3">
      <c r="A12605" s="1" t="s">
        <v>20644</v>
      </c>
      <c r="B12605" s="3">
        <v>89.021153846153837</v>
      </c>
      <c r="C12605" s="3">
        <f t="shared" si="196"/>
        <v>106.82538461538461</v>
      </c>
    </row>
    <row r="12606" spans="1:3">
      <c r="A12606" s="1" t="s">
        <v>20645</v>
      </c>
      <c r="B12606" s="3">
        <v>89.021153846153837</v>
      </c>
      <c r="C12606" s="3">
        <f t="shared" si="196"/>
        <v>106.82538461538461</v>
      </c>
    </row>
    <row r="12607" spans="1:3">
      <c r="A12607" s="1" t="s">
        <v>20646</v>
      </c>
      <c r="B12607" s="3">
        <v>76.663461538461533</v>
      </c>
      <c r="C12607" s="3">
        <f t="shared" si="196"/>
        <v>91.996153846153831</v>
      </c>
    </row>
    <row r="12608" spans="1:3">
      <c r="A12608" s="1" t="s">
        <v>20647</v>
      </c>
      <c r="B12608" s="3">
        <v>76.663461538461533</v>
      </c>
      <c r="C12608" s="3">
        <f t="shared" si="196"/>
        <v>91.996153846153831</v>
      </c>
    </row>
    <row r="12609" spans="1:3">
      <c r="A12609" s="1" t="s">
        <v>20648</v>
      </c>
      <c r="B12609" s="3">
        <v>160.53557692307692</v>
      </c>
      <c r="C12609" s="3">
        <f t="shared" si="196"/>
        <v>192.6426923076923</v>
      </c>
    </row>
    <row r="12610" spans="1:3">
      <c r="A12610" s="1" t="s">
        <v>20649</v>
      </c>
      <c r="B12610" s="3">
        <v>222.43846153846152</v>
      </c>
      <c r="C12610" s="3">
        <f t="shared" si="196"/>
        <v>266.9261538461538</v>
      </c>
    </row>
    <row r="12611" spans="1:3">
      <c r="A12611" s="1" t="s">
        <v>20650</v>
      </c>
      <c r="B12611" s="3">
        <v>222.43846153846152</v>
      </c>
      <c r="C12611" s="3">
        <f t="shared" ref="C12611:C12674" si="197">B12611*1.2</f>
        <v>266.9261538461538</v>
      </c>
    </row>
    <row r="12612" spans="1:3">
      <c r="A12612" s="1" t="s">
        <v>20651</v>
      </c>
      <c r="B12612" s="3">
        <v>222.43846153846152</v>
      </c>
      <c r="C12612" s="3">
        <f t="shared" si="197"/>
        <v>266.9261538461538</v>
      </c>
    </row>
    <row r="12613" spans="1:3">
      <c r="A12613" s="1" t="s">
        <v>20652</v>
      </c>
      <c r="B12613" s="3">
        <v>195.32019230769225</v>
      </c>
      <c r="C12613" s="3">
        <f t="shared" si="197"/>
        <v>234.3842307692307</v>
      </c>
    </row>
    <row r="12614" spans="1:3">
      <c r="A12614" s="1" t="s">
        <v>20653</v>
      </c>
      <c r="B12614" s="3">
        <v>195.32019230769225</v>
      </c>
      <c r="C12614" s="3">
        <f t="shared" si="197"/>
        <v>234.3842307692307</v>
      </c>
    </row>
    <row r="12615" spans="1:3">
      <c r="A12615" s="1" t="s">
        <v>20654</v>
      </c>
      <c r="B12615" s="3">
        <v>197.60865384615383</v>
      </c>
      <c r="C12615" s="3">
        <f t="shared" si="197"/>
        <v>237.13038461538457</v>
      </c>
    </row>
    <row r="12616" spans="1:3">
      <c r="A12616" s="1" t="s">
        <v>20655</v>
      </c>
      <c r="B12616" s="3">
        <v>129.75576923076926</v>
      </c>
      <c r="C12616" s="3">
        <f t="shared" si="197"/>
        <v>155.70692307692312</v>
      </c>
    </row>
    <row r="12617" spans="1:3">
      <c r="A12617" s="1" t="s">
        <v>20656</v>
      </c>
      <c r="B12617" s="3">
        <v>129.75576923076926</v>
      </c>
      <c r="C12617" s="3">
        <f t="shared" si="197"/>
        <v>155.70692307692312</v>
      </c>
    </row>
    <row r="12618" spans="1:3">
      <c r="A12618" s="1" t="s">
        <v>20657</v>
      </c>
      <c r="B12618" s="3">
        <v>129.75576923076926</v>
      </c>
      <c r="C12618" s="3">
        <f t="shared" si="197"/>
        <v>155.70692307692312</v>
      </c>
    </row>
    <row r="12619" spans="1:3">
      <c r="A12619" s="1" t="s">
        <v>20658</v>
      </c>
      <c r="B12619" s="3">
        <v>105.04038461538461</v>
      </c>
      <c r="C12619" s="3">
        <f t="shared" si="197"/>
        <v>126.04846153846152</v>
      </c>
    </row>
    <row r="12620" spans="1:3">
      <c r="A12620" s="1" t="s">
        <v>20659</v>
      </c>
      <c r="B12620" s="3">
        <v>105.04038461538461</v>
      </c>
      <c r="C12620" s="3">
        <f t="shared" si="197"/>
        <v>126.04846153846152</v>
      </c>
    </row>
    <row r="12621" spans="1:3">
      <c r="A12621" s="1" t="s">
        <v>20660</v>
      </c>
      <c r="B12621" s="3">
        <v>344.87115384615379</v>
      </c>
      <c r="C12621" s="3">
        <f t="shared" si="197"/>
        <v>413.84538461538455</v>
      </c>
    </row>
    <row r="12622" spans="1:3">
      <c r="A12622" s="1" t="s">
        <v>20661</v>
      </c>
      <c r="B12622" s="3">
        <v>344.87115384615379</v>
      </c>
      <c r="C12622" s="3">
        <f t="shared" si="197"/>
        <v>413.84538461538455</v>
      </c>
    </row>
    <row r="12623" spans="1:3">
      <c r="A12623" s="1" t="s">
        <v>20662</v>
      </c>
      <c r="B12623" s="3">
        <v>357.22884615384618</v>
      </c>
      <c r="C12623" s="3">
        <f t="shared" si="197"/>
        <v>428.67461538461538</v>
      </c>
    </row>
    <row r="12624" spans="1:3">
      <c r="A12624" s="1" t="s">
        <v>20663</v>
      </c>
      <c r="B12624" s="3">
        <v>369.58653846153845</v>
      </c>
      <c r="C12624" s="3">
        <f t="shared" si="197"/>
        <v>443.50384615384615</v>
      </c>
    </row>
    <row r="12625" spans="1:3">
      <c r="A12625" s="1" t="s">
        <v>20664</v>
      </c>
      <c r="B12625" s="3">
        <v>76.663461538461533</v>
      </c>
      <c r="C12625" s="3">
        <f t="shared" si="197"/>
        <v>91.996153846153831</v>
      </c>
    </row>
    <row r="12626" spans="1:3">
      <c r="A12626" s="1" t="s">
        <v>20665</v>
      </c>
      <c r="B12626" s="3">
        <v>76.663461538461533</v>
      </c>
      <c r="C12626" s="3">
        <f t="shared" si="197"/>
        <v>91.996153846153831</v>
      </c>
    </row>
    <row r="12627" spans="1:3">
      <c r="A12627" s="1" t="s">
        <v>20666</v>
      </c>
      <c r="B12627" s="3">
        <v>89.021153846153837</v>
      </c>
      <c r="C12627" s="3">
        <f t="shared" si="197"/>
        <v>106.82538461538461</v>
      </c>
    </row>
    <row r="12628" spans="1:3">
      <c r="A12628" s="1" t="s">
        <v>20667</v>
      </c>
      <c r="B12628" s="3">
        <v>89.021153846153837</v>
      </c>
      <c r="C12628" s="3">
        <f t="shared" si="197"/>
        <v>106.82538461538461</v>
      </c>
    </row>
    <row r="12629" spans="1:3">
      <c r="A12629" s="1" t="s">
        <v>20668</v>
      </c>
      <c r="B12629" s="3">
        <v>86.38942307692308</v>
      </c>
      <c r="C12629" s="3">
        <f t="shared" si="197"/>
        <v>103.66730769230769</v>
      </c>
    </row>
    <row r="12630" spans="1:3">
      <c r="A12630" s="1" t="s">
        <v>20669</v>
      </c>
      <c r="B12630" s="3">
        <v>86.38942307692308</v>
      </c>
      <c r="C12630" s="3">
        <f t="shared" si="197"/>
        <v>103.66730769230769</v>
      </c>
    </row>
    <row r="12631" spans="1:3">
      <c r="A12631" s="1" t="s">
        <v>20670</v>
      </c>
      <c r="B12631" s="3">
        <v>80.210576923076914</v>
      </c>
      <c r="C12631" s="3">
        <f t="shared" si="197"/>
        <v>96.2526923076923</v>
      </c>
    </row>
    <row r="12632" spans="1:3">
      <c r="A12632" s="1" t="s">
        <v>20671</v>
      </c>
      <c r="B12632" s="3">
        <v>247.03942307692307</v>
      </c>
      <c r="C12632" s="3">
        <f t="shared" si="197"/>
        <v>296.44730769230767</v>
      </c>
    </row>
    <row r="12633" spans="1:3">
      <c r="A12633" s="1" t="s">
        <v>20672</v>
      </c>
      <c r="B12633" s="3">
        <v>247.03942307692307</v>
      </c>
      <c r="C12633" s="3">
        <f t="shared" si="197"/>
        <v>296.44730769230767</v>
      </c>
    </row>
    <row r="12634" spans="1:3">
      <c r="A12634" s="1" t="s">
        <v>20673</v>
      </c>
      <c r="B12634" s="3">
        <v>247.03942307692307</v>
      </c>
      <c r="C12634" s="3">
        <f t="shared" si="197"/>
        <v>296.44730769230767</v>
      </c>
    </row>
    <row r="12635" spans="1:3">
      <c r="A12635" s="1" t="s">
        <v>20674</v>
      </c>
      <c r="B12635" s="3">
        <v>222.32403846153849</v>
      </c>
      <c r="C12635" s="3">
        <f t="shared" si="197"/>
        <v>266.78884615384618</v>
      </c>
    </row>
    <row r="12636" spans="1:3">
      <c r="A12636" s="1" t="s">
        <v>20675</v>
      </c>
      <c r="B12636" s="3">
        <v>216.1451923076923</v>
      </c>
      <c r="C12636" s="3">
        <f t="shared" si="197"/>
        <v>259.37423076923073</v>
      </c>
    </row>
    <row r="12637" spans="1:3">
      <c r="A12637" s="1" t="s">
        <v>20676</v>
      </c>
      <c r="B12637" s="3">
        <v>222.32403846153849</v>
      </c>
      <c r="C12637" s="3">
        <f t="shared" si="197"/>
        <v>266.78884615384618</v>
      </c>
    </row>
    <row r="12638" spans="1:3">
      <c r="A12638" s="1" t="s">
        <v>20677</v>
      </c>
      <c r="B12638" s="3">
        <v>39.590384615384615</v>
      </c>
      <c r="C12638" s="3">
        <f t="shared" si="197"/>
        <v>47.508461538461539</v>
      </c>
    </row>
    <row r="12639" spans="1:3">
      <c r="A12639" s="1" t="s">
        <v>20678</v>
      </c>
      <c r="B12639" s="3">
        <v>39.590384615384615</v>
      </c>
      <c r="C12639" s="3">
        <f t="shared" si="197"/>
        <v>47.508461538461539</v>
      </c>
    </row>
    <row r="12640" spans="1:3">
      <c r="A12640" s="1" t="s">
        <v>20679</v>
      </c>
      <c r="B12640" s="3">
        <v>39.590384615384615</v>
      </c>
      <c r="C12640" s="3">
        <f t="shared" si="197"/>
        <v>47.508461538461539</v>
      </c>
    </row>
    <row r="12641" spans="1:3">
      <c r="A12641" s="1" t="s">
        <v>20680</v>
      </c>
      <c r="B12641" s="3">
        <v>46.970673076923077</v>
      </c>
      <c r="C12641" s="3">
        <f t="shared" si="197"/>
        <v>56.364807692307693</v>
      </c>
    </row>
    <row r="12642" spans="1:3">
      <c r="A12642" s="1" t="s">
        <v>20681</v>
      </c>
      <c r="B12642" s="3">
        <v>46.970673076923077</v>
      </c>
      <c r="C12642" s="3">
        <f t="shared" si="197"/>
        <v>56.364807692307693</v>
      </c>
    </row>
    <row r="12643" spans="1:3">
      <c r="A12643" s="1" t="s">
        <v>20682</v>
      </c>
      <c r="B12643" s="3">
        <v>92.682692307692292</v>
      </c>
      <c r="C12643" s="3">
        <f t="shared" si="197"/>
        <v>111.21923076923075</v>
      </c>
    </row>
    <row r="12644" spans="1:3">
      <c r="A12644" s="1" t="s">
        <v>20683</v>
      </c>
      <c r="B12644" s="3">
        <v>92.682692307692292</v>
      </c>
      <c r="C12644" s="3">
        <f t="shared" si="197"/>
        <v>111.21923076923075</v>
      </c>
    </row>
    <row r="12645" spans="1:3">
      <c r="A12645" s="1" t="s">
        <v>20684</v>
      </c>
      <c r="B12645" s="3">
        <v>148.2923076923077</v>
      </c>
      <c r="C12645" s="3">
        <f t="shared" si="197"/>
        <v>177.95076923076923</v>
      </c>
    </row>
    <row r="12646" spans="1:3">
      <c r="A12646" s="1" t="s">
        <v>20685</v>
      </c>
      <c r="B12646" s="3">
        <v>148.2923076923077</v>
      </c>
      <c r="C12646" s="3">
        <f t="shared" si="197"/>
        <v>177.95076923076923</v>
      </c>
    </row>
    <row r="12647" spans="1:3">
      <c r="A12647" s="1" t="s">
        <v>20686</v>
      </c>
      <c r="B12647" s="3">
        <v>18.536538461538463</v>
      </c>
      <c r="C12647" s="3">
        <f t="shared" si="197"/>
        <v>22.243846153846153</v>
      </c>
    </row>
    <row r="12648" spans="1:3">
      <c r="A12648" s="1" t="s">
        <v>20687</v>
      </c>
      <c r="B12648" s="3">
        <v>18.536538461538463</v>
      </c>
      <c r="C12648" s="3">
        <f t="shared" si="197"/>
        <v>22.243846153846153</v>
      </c>
    </row>
    <row r="12649" spans="1:3">
      <c r="A12649" s="1" t="s">
        <v>20688</v>
      </c>
      <c r="B12649" s="3">
        <v>18.536538461538463</v>
      </c>
      <c r="C12649" s="3">
        <f t="shared" si="197"/>
        <v>22.243846153846153</v>
      </c>
    </row>
    <row r="12650" spans="1:3">
      <c r="A12650" s="1" t="s">
        <v>20689</v>
      </c>
      <c r="B12650" s="3">
        <v>18.536538461538463</v>
      </c>
      <c r="C12650" s="3">
        <f t="shared" si="197"/>
        <v>22.243846153846153</v>
      </c>
    </row>
    <row r="12651" spans="1:3">
      <c r="A12651" s="1" t="s">
        <v>20690</v>
      </c>
      <c r="B12651" s="3">
        <v>43.251923076923077</v>
      </c>
      <c r="C12651" s="3">
        <f t="shared" si="197"/>
        <v>51.902307692307694</v>
      </c>
    </row>
    <row r="12652" spans="1:3">
      <c r="A12652" s="1" t="s">
        <v>20691</v>
      </c>
      <c r="B12652" s="3">
        <v>43.251923076923077</v>
      </c>
      <c r="C12652" s="3">
        <f t="shared" si="197"/>
        <v>51.902307692307694</v>
      </c>
    </row>
    <row r="12653" spans="1:3">
      <c r="A12653" s="1" t="s">
        <v>20692</v>
      </c>
      <c r="B12653" s="3">
        <v>12.357692307692311</v>
      </c>
      <c r="C12653" s="3">
        <f t="shared" si="197"/>
        <v>14.829230769230772</v>
      </c>
    </row>
    <row r="12654" spans="1:3">
      <c r="A12654" s="1" t="s">
        <v>20693</v>
      </c>
      <c r="B12654" s="3">
        <v>18.536538461538463</v>
      </c>
      <c r="C12654" s="3">
        <f t="shared" si="197"/>
        <v>22.243846153846153</v>
      </c>
    </row>
    <row r="12655" spans="1:3">
      <c r="A12655" s="1" t="s">
        <v>20694</v>
      </c>
      <c r="B12655" s="3">
        <v>18.536538461538463</v>
      </c>
      <c r="C12655" s="3">
        <f t="shared" si="197"/>
        <v>22.243846153846153</v>
      </c>
    </row>
    <row r="12656" spans="1:3">
      <c r="A12656" s="1" t="s">
        <v>20695</v>
      </c>
      <c r="B12656" s="3">
        <v>86.503846153846155</v>
      </c>
      <c r="C12656" s="3">
        <f t="shared" si="197"/>
        <v>103.80461538461539</v>
      </c>
    </row>
    <row r="12657" spans="1:3">
      <c r="A12657" s="1" t="s">
        <v>20696</v>
      </c>
      <c r="B12657" s="3">
        <v>86.503846153846155</v>
      </c>
      <c r="C12657" s="3">
        <f t="shared" si="197"/>
        <v>103.80461538461539</v>
      </c>
    </row>
    <row r="12658" spans="1:3">
      <c r="A12658" s="1" t="s">
        <v>20697</v>
      </c>
      <c r="B12658" s="3">
        <v>3.71875</v>
      </c>
      <c r="C12658" s="3">
        <f t="shared" si="197"/>
        <v>4.4624999999999995</v>
      </c>
    </row>
    <row r="12659" spans="1:3">
      <c r="A12659" s="1" t="s">
        <v>20698</v>
      </c>
      <c r="B12659" s="3">
        <v>3.71875</v>
      </c>
      <c r="C12659" s="3">
        <f t="shared" si="197"/>
        <v>4.4624999999999995</v>
      </c>
    </row>
    <row r="12660" spans="1:3">
      <c r="A12660" s="1" t="s">
        <v>20699</v>
      </c>
      <c r="B12660" s="3">
        <v>21.053846153846152</v>
      </c>
      <c r="C12660" s="3">
        <f t="shared" si="197"/>
        <v>25.264615384615382</v>
      </c>
    </row>
    <row r="12661" spans="1:3">
      <c r="A12661" s="1" t="s">
        <v>20700</v>
      </c>
      <c r="B12661" s="3">
        <v>21.053846153846152</v>
      </c>
      <c r="C12661" s="3">
        <f t="shared" si="197"/>
        <v>25.264615384615382</v>
      </c>
    </row>
    <row r="12662" spans="1:3">
      <c r="A12662" s="1" t="s">
        <v>20701</v>
      </c>
      <c r="B12662" s="3">
        <v>86.503846153846155</v>
      </c>
      <c r="C12662" s="3">
        <f t="shared" si="197"/>
        <v>103.80461538461539</v>
      </c>
    </row>
    <row r="12663" spans="1:3">
      <c r="A12663" s="1" t="s">
        <v>20702</v>
      </c>
      <c r="B12663" s="3">
        <v>86.503846153846155</v>
      </c>
      <c r="C12663" s="3">
        <f t="shared" si="197"/>
        <v>103.80461538461539</v>
      </c>
    </row>
    <row r="12664" spans="1:3">
      <c r="A12664" s="1" t="s">
        <v>20703</v>
      </c>
      <c r="B12664" s="3">
        <v>86.503846153846155</v>
      </c>
      <c r="C12664" s="3">
        <f t="shared" si="197"/>
        <v>103.80461538461539</v>
      </c>
    </row>
    <row r="12665" spans="1:3">
      <c r="A12665" s="1" t="s">
        <v>20704</v>
      </c>
      <c r="B12665" s="3">
        <v>86.503846153846155</v>
      </c>
      <c r="C12665" s="3">
        <f t="shared" si="197"/>
        <v>103.80461538461539</v>
      </c>
    </row>
    <row r="12666" spans="1:3">
      <c r="A12666" s="1" t="s">
        <v>20705</v>
      </c>
      <c r="B12666" s="3">
        <v>74.146153846153851</v>
      </c>
      <c r="C12666" s="3">
        <f t="shared" si="197"/>
        <v>88.975384615384613</v>
      </c>
    </row>
    <row r="12667" spans="1:3">
      <c r="A12667" s="1" t="s">
        <v>20706</v>
      </c>
      <c r="B12667" s="3">
        <v>74.146153846153851</v>
      </c>
      <c r="C12667" s="3">
        <f t="shared" si="197"/>
        <v>88.975384615384613</v>
      </c>
    </row>
    <row r="12668" spans="1:3">
      <c r="A12668" s="1" t="s">
        <v>20707</v>
      </c>
      <c r="B12668" s="3">
        <v>61.788461538461547</v>
      </c>
      <c r="C12668" s="3">
        <f t="shared" si="197"/>
        <v>74.146153846153851</v>
      </c>
    </row>
    <row r="12669" spans="1:3">
      <c r="A12669" s="1" t="s">
        <v>20708</v>
      </c>
      <c r="B12669" s="3">
        <v>61.788461538461547</v>
      </c>
      <c r="C12669" s="3">
        <f t="shared" si="197"/>
        <v>74.146153846153851</v>
      </c>
    </row>
    <row r="12670" spans="1:3">
      <c r="A12670" s="1" t="s">
        <v>20709</v>
      </c>
      <c r="B12670" s="3">
        <v>61.788461538461547</v>
      </c>
      <c r="C12670" s="3">
        <f t="shared" si="197"/>
        <v>74.146153846153851</v>
      </c>
    </row>
    <row r="12671" spans="1:3">
      <c r="A12671" s="1" t="s">
        <v>20710</v>
      </c>
      <c r="B12671" s="3">
        <v>61.788461538461547</v>
      </c>
      <c r="C12671" s="3">
        <f t="shared" si="197"/>
        <v>74.146153846153851</v>
      </c>
    </row>
    <row r="12672" spans="1:3">
      <c r="A12672" s="1" t="s">
        <v>20711</v>
      </c>
      <c r="B12672" s="3">
        <v>123.57692307692309</v>
      </c>
      <c r="C12672" s="3">
        <f t="shared" si="197"/>
        <v>148.2923076923077</v>
      </c>
    </row>
    <row r="12673" spans="1:3">
      <c r="A12673" s="1" t="s">
        <v>20712</v>
      </c>
      <c r="B12673" s="3">
        <v>123.57692307692309</v>
      </c>
      <c r="C12673" s="3">
        <f t="shared" si="197"/>
        <v>148.2923076923077</v>
      </c>
    </row>
    <row r="12674" spans="1:3">
      <c r="A12674" s="1" t="s">
        <v>20713</v>
      </c>
      <c r="B12674" s="3">
        <v>92.682692307692292</v>
      </c>
      <c r="C12674" s="3">
        <f t="shared" si="197"/>
        <v>111.21923076923075</v>
      </c>
    </row>
    <row r="12675" spans="1:3">
      <c r="A12675" s="1" t="s">
        <v>20714</v>
      </c>
      <c r="B12675" s="3">
        <v>43.251923076923077</v>
      </c>
      <c r="C12675" s="3">
        <f t="shared" ref="C12675:C12738" si="198">B12675*1.2</f>
        <v>51.902307692307694</v>
      </c>
    </row>
    <row r="12676" spans="1:3">
      <c r="A12676" s="1" t="s">
        <v>20715</v>
      </c>
      <c r="B12676" s="3">
        <v>43.251923076923077</v>
      </c>
      <c r="C12676" s="3">
        <f t="shared" si="198"/>
        <v>51.902307692307694</v>
      </c>
    </row>
    <row r="12677" spans="1:3">
      <c r="A12677" s="1" t="s">
        <v>20716</v>
      </c>
      <c r="B12677" s="3">
        <v>37.073076923076925</v>
      </c>
      <c r="C12677" s="3">
        <f t="shared" si="198"/>
        <v>44.487692307692306</v>
      </c>
    </row>
    <row r="12678" spans="1:3">
      <c r="A12678" s="1" t="s">
        <v>20717</v>
      </c>
      <c r="B12678" s="3">
        <v>37.073076923076925</v>
      </c>
      <c r="C12678" s="3">
        <f t="shared" si="198"/>
        <v>44.487692307692306</v>
      </c>
    </row>
    <row r="12679" spans="1:3">
      <c r="A12679" s="1" t="s">
        <v>20718</v>
      </c>
      <c r="B12679" s="3">
        <v>11.15625</v>
      </c>
      <c r="C12679" s="3">
        <f t="shared" si="198"/>
        <v>13.387499999999999</v>
      </c>
    </row>
    <row r="12680" spans="1:3">
      <c r="A12680" s="1" t="s">
        <v>20719</v>
      </c>
      <c r="B12680" s="3">
        <v>11.15625</v>
      </c>
      <c r="C12680" s="3">
        <f t="shared" si="198"/>
        <v>13.387499999999999</v>
      </c>
    </row>
    <row r="12681" spans="1:3">
      <c r="A12681" s="1" t="s">
        <v>20720</v>
      </c>
      <c r="B12681" s="3">
        <v>123.46250000000001</v>
      </c>
      <c r="C12681" s="3">
        <f t="shared" si="198"/>
        <v>148.155</v>
      </c>
    </row>
    <row r="12682" spans="1:3">
      <c r="A12682" s="1" t="s">
        <v>20721</v>
      </c>
      <c r="B12682" s="3">
        <v>30.779807692307688</v>
      </c>
      <c r="C12682" s="3">
        <f t="shared" si="198"/>
        <v>36.935769230769225</v>
      </c>
    </row>
    <row r="12683" spans="1:3">
      <c r="A12683" s="1" t="s">
        <v>20722</v>
      </c>
      <c r="B12683" s="3">
        <v>36.958653846153844</v>
      </c>
      <c r="C12683" s="3">
        <f t="shared" si="198"/>
        <v>44.350384615384613</v>
      </c>
    </row>
    <row r="12684" spans="1:3">
      <c r="A12684" s="1" t="s">
        <v>20723</v>
      </c>
      <c r="B12684" s="3">
        <v>98.861538461538487</v>
      </c>
      <c r="C12684" s="3">
        <f t="shared" si="198"/>
        <v>118.63384615384618</v>
      </c>
    </row>
    <row r="12685" spans="1:3">
      <c r="A12685" s="1" t="s">
        <v>20724</v>
      </c>
      <c r="B12685" s="3">
        <v>98.861538461538487</v>
      </c>
      <c r="C12685" s="3">
        <f t="shared" si="198"/>
        <v>118.63384615384618</v>
      </c>
    </row>
    <row r="12686" spans="1:3">
      <c r="A12686" s="1" t="s">
        <v>20725</v>
      </c>
      <c r="B12686" s="3">
        <v>18.536538461538463</v>
      </c>
      <c r="C12686" s="3">
        <f t="shared" si="198"/>
        <v>22.243846153846153</v>
      </c>
    </row>
    <row r="12687" spans="1:3">
      <c r="A12687" s="1" t="s">
        <v>20726</v>
      </c>
      <c r="B12687" s="3">
        <v>18.536538461538463</v>
      </c>
      <c r="C12687" s="3">
        <f t="shared" si="198"/>
        <v>22.243846153846153</v>
      </c>
    </row>
    <row r="12688" spans="1:3">
      <c r="A12688" s="1" t="s">
        <v>20727</v>
      </c>
      <c r="B12688" s="3">
        <v>191.54423076923075</v>
      </c>
      <c r="C12688" s="3">
        <f t="shared" si="198"/>
        <v>229.85307692307688</v>
      </c>
    </row>
    <row r="12689" spans="1:3">
      <c r="A12689" s="1" t="s">
        <v>20728</v>
      </c>
      <c r="B12689" s="3">
        <v>191.54423076923075</v>
      </c>
      <c r="C12689" s="3">
        <f t="shared" si="198"/>
        <v>229.85307692307688</v>
      </c>
    </row>
    <row r="12690" spans="1:3">
      <c r="A12690" s="1" t="s">
        <v>20729</v>
      </c>
      <c r="B12690" s="3">
        <v>185.25096153846155</v>
      </c>
      <c r="C12690" s="3">
        <f t="shared" si="198"/>
        <v>222.30115384615385</v>
      </c>
    </row>
    <row r="12691" spans="1:3">
      <c r="A12691" s="1" t="s">
        <v>20730</v>
      </c>
      <c r="B12691" s="3">
        <v>185.25096153846155</v>
      </c>
      <c r="C12691" s="3">
        <f t="shared" si="198"/>
        <v>222.30115384615385</v>
      </c>
    </row>
    <row r="12692" spans="1:3">
      <c r="A12692" s="1" t="s">
        <v>20731</v>
      </c>
      <c r="B12692" s="3">
        <v>185.25096153846155</v>
      </c>
      <c r="C12692" s="3">
        <f t="shared" si="198"/>
        <v>222.30115384615385</v>
      </c>
    </row>
    <row r="12693" spans="1:3">
      <c r="A12693" s="1" t="s">
        <v>20732</v>
      </c>
      <c r="B12693" s="3">
        <v>253.33269230769233</v>
      </c>
      <c r="C12693" s="3">
        <f t="shared" si="198"/>
        <v>303.99923076923079</v>
      </c>
    </row>
    <row r="12694" spans="1:3">
      <c r="A12694" s="1" t="s">
        <v>20733</v>
      </c>
      <c r="B12694" s="3">
        <v>253.33269230769233</v>
      </c>
      <c r="C12694" s="3">
        <f t="shared" si="198"/>
        <v>303.99923076923079</v>
      </c>
    </row>
    <row r="12695" spans="1:3">
      <c r="A12695" s="1" t="s">
        <v>20734</v>
      </c>
      <c r="B12695" s="3">
        <v>221.29423076923075</v>
      </c>
      <c r="C12695" s="3">
        <f t="shared" si="198"/>
        <v>265.5530769230769</v>
      </c>
    </row>
    <row r="12696" spans="1:3">
      <c r="A12696" s="1" t="s">
        <v>20735</v>
      </c>
      <c r="B12696" s="3">
        <v>307.79807692307691</v>
      </c>
      <c r="C12696" s="3">
        <f t="shared" si="198"/>
        <v>369.35769230769228</v>
      </c>
    </row>
    <row r="12697" spans="1:3">
      <c r="A12697" s="1" t="s">
        <v>20736</v>
      </c>
      <c r="B12697" s="3">
        <v>381.94423076923073</v>
      </c>
      <c r="C12697" s="3">
        <f t="shared" si="198"/>
        <v>458.33307692307687</v>
      </c>
    </row>
    <row r="12698" spans="1:3">
      <c r="A12698" s="1" t="s">
        <v>20737</v>
      </c>
      <c r="B12698" s="3">
        <v>86.38942307692308</v>
      </c>
      <c r="C12698" s="3">
        <f t="shared" si="198"/>
        <v>103.66730769230769</v>
      </c>
    </row>
    <row r="12699" spans="1:3">
      <c r="A12699" s="1" t="s">
        <v>20738</v>
      </c>
      <c r="B12699" s="3">
        <v>86.38942307692308</v>
      </c>
      <c r="C12699" s="3">
        <f t="shared" si="198"/>
        <v>103.66730769230769</v>
      </c>
    </row>
    <row r="12700" spans="1:3">
      <c r="A12700" s="1" t="s">
        <v>20739</v>
      </c>
      <c r="B12700" s="3">
        <v>247.03942307692307</v>
      </c>
      <c r="C12700" s="3">
        <f t="shared" si="198"/>
        <v>296.44730769230767</v>
      </c>
    </row>
    <row r="12701" spans="1:3">
      <c r="A12701" s="1" t="s">
        <v>20740</v>
      </c>
      <c r="B12701" s="3">
        <v>247.15384615384619</v>
      </c>
      <c r="C12701" s="3">
        <f t="shared" si="198"/>
        <v>296.5846153846154</v>
      </c>
    </row>
    <row r="12702" spans="1:3">
      <c r="A12702" s="1" t="s">
        <v>20741</v>
      </c>
      <c r="B12702" s="3">
        <v>247.15384615384619</v>
      </c>
      <c r="C12702" s="3">
        <f t="shared" si="198"/>
        <v>296.5846153846154</v>
      </c>
    </row>
    <row r="12703" spans="1:3">
      <c r="A12703" s="1" t="s">
        <v>20742</v>
      </c>
      <c r="B12703" s="3">
        <v>43.251923076923077</v>
      </c>
      <c r="C12703" s="3">
        <f t="shared" si="198"/>
        <v>51.902307692307694</v>
      </c>
    </row>
    <row r="12704" spans="1:3">
      <c r="A12704" s="1" t="s">
        <v>20743</v>
      </c>
      <c r="B12704" s="3">
        <v>51.948076923076918</v>
      </c>
      <c r="C12704" s="3">
        <f t="shared" si="198"/>
        <v>62.337692307692301</v>
      </c>
    </row>
    <row r="12705" spans="1:3">
      <c r="A12705" s="1" t="s">
        <v>20744</v>
      </c>
      <c r="B12705" s="3">
        <v>135.82019230769231</v>
      </c>
      <c r="C12705" s="3">
        <f t="shared" si="198"/>
        <v>162.98423076923078</v>
      </c>
    </row>
    <row r="12706" spans="1:3">
      <c r="A12706" s="1" t="s">
        <v>20745</v>
      </c>
      <c r="B12706" s="3">
        <v>74.031730769230762</v>
      </c>
      <c r="C12706" s="3">
        <f t="shared" si="198"/>
        <v>88.838076923076912</v>
      </c>
    </row>
    <row r="12707" spans="1:3">
      <c r="A12707" s="1" t="s">
        <v>20746</v>
      </c>
      <c r="B12707" s="3">
        <v>98.74711538461537</v>
      </c>
      <c r="C12707" s="3">
        <f t="shared" si="198"/>
        <v>118.49653846153844</v>
      </c>
    </row>
    <row r="12708" spans="1:3">
      <c r="A12708" s="1" t="s">
        <v>20747</v>
      </c>
      <c r="B12708" s="3">
        <v>92.682692307692292</v>
      </c>
      <c r="C12708" s="3">
        <f t="shared" si="198"/>
        <v>111.21923076923075</v>
      </c>
    </row>
    <row r="12709" spans="1:3">
      <c r="A12709" s="1" t="s">
        <v>20748</v>
      </c>
      <c r="B12709" s="3">
        <v>74.031730769230762</v>
      </c>
      <c r="C12709" s="3">
        <f t="shared" si="198"/>
        <v>88.838076923076912</v>
      </c>
    </row>
    <row r="12710" spans="1:3">
      <c r="A12710" s="1" t="s">
        <v>20749</v>
      </c>
      <c r="B12710" s="3">
        <v>123.57692307692309</v>
      </c>
      <c r="C12710" s="3">
        <f t="shared" si="198"/>
        <v>148.2923076923077</v>
      </c>
    </row>
    <row r="12711" spans="1:3">
      <c r="A12711" s="1" t="s">
        <v>20750</v>
      </c>
      <c r="B12711" s="3">
        <v>7.4375</v>
      </c>
      <c r="C12711" s="3">
        <f t="shared" si="198"/>
        <v>8.9249999999999989</v>
      </c>
    </row>
    <row r="12712" spans="1:3">
      <c r="A12712" s="1" t="s">
        <v>20751</v>
      </c>
      <c r="B12712" s="3">
        <v>92.682692307692292</v>
      </c>
      <c r="C12712" s="3">
        <f t="shared" si="198"/>
        <v>111.21923076923075</v>
      </c>
    </row>
    <row r="12713" spans="1:3">
      <c r="A12713" s="1" t="s">
        <v>20752</v>
      </c>
      <c r="B12713" s="3">
        <v>123.57692307692309</v>
      </c>
      <c r="C12713" s="3">
        <f t="shared" si="198"/>
        <v>148.2923076923077</v>
      </c>
    </row>
    <row r="12714" spans="1:3">
      <c r="A12714" s="1" t="s">
        <v>20753</v>
      </c>
      <c r="B12714" s="3">
        <v>185.25096153846155</v>
      </c>
      <c r="C12714" s="3">
        <f t="shared" si="198"/>
        <v>222.30115384615385</v>
      </c>
    </row>
    <row r="12715" spans="1:3">
      <c r="A12715" s="1" t="s">
        <v>20754</v>
      </c>
      <c r="B12715" s="3">
        <v>222.32403846153849</v>
      </c>
      <c r="C12715" s="3">
        <f t="shared" si="198"/>
        <v>266.78884615384618</v>
      </c>
    </row>
    <row r="12716" spans="1:3">
      <c r="A12716" s="1" t="s">
        <v>20755</v>
      </c>
      <c r="B12716" s="3">
        <v>222.32403846153849</v>
      </c>
      <c r="C12716" s="3">
        <f t="shared" si="198"/>
        <v>266.78884615384618</v>
      </c>
    </row>
    <row r="12717" spans="1:3">
      <c r="A12717" s="1" t="s">
        <v>20756</v>
      </c>
      <c r="B12717" s="3">
        <v>36.958653846153844</v>
      </c>
      <c r="C12717" s="3">
        <f t="shared" si="198"/>
        <v>44.350384615384613</v>
      </c>
    </row>
    <row r="12718" spans="1:3">
      <c r="A12718" s="1" t="s">
        <v>20757</v>
      </c>
      <c r="B12718" s="3">
        <v>74.031730769230762</v>
      </c>
      <c r="C12718" s="3">
        <f t="shared" si="198"/>
        <v>88.838076923076912</v>
      </c>
    </row>
    <row r="12719" spans="1:3">
      <c r="A12719" s="1" t="s">
        <v>20758</v>
      </c>
      <c r="B12719" s="3">
        <v>105.04038461538461</v>
      </c>
      <c r="C12719" s="3">
        <f t="shared" si="198"/>
        <v>126.04846153846152</v>
      </c>
    </row>
    <row r="12720" spans="1:3">
      <c r="A12720" s="1" t="s">
        <v>20759</v>
      </c>
      <c r="B12720" s="3">
        <v>105.04038461538461</v>
      </c>
      <c r="C12720" s="3">
        <f t="shared" si="198"/>
        <v>126.04846153846152</v>
      </c>
    </row>
    <row r="12721" spans="1:3">
      <c r="A12721" s="1" t="s">
        <v>20760</v>
      </c>
      <c r="B12721" s="3">
        <v>61.788461538461547</v>
      </c>
      <c r="C12721" s="3">
        <f t="shared" si="198"/>
        <v>74.146153846153851</v>
      </c>
    </row>
    <row r="12722" spans="1:3">
      <c r="A12722" s="1" t="s">
        <v>20761</v>
      </c>
      <c r="B12722" s="3">
        <v>92.682692307692292</v>
      </c>
      <c r="C12722" s="3">
        <f t="shared" si="198"/>
        <v>111.21923076923075</v>
      </c>
    </row>
    <row r="12723" spans="1:3">
      <c r="A12723" s="1" t="s">
        <v>20762</v>
      </c>
      <c r="B12723" s="3">
        <v>92.682692307692292</v>
      </c>
      <c r="C12723" s="3">
        <f t="shared" si="198"/>
        <v>111.21923076923075</v>
      </c>
    </row>
    <row r="12724" spans="1:3">
      <c r="A12724" s="1" t="s">
        <v>20763</v>
      </c>
      <c r="B12724" s="3">
        <v>92.682692307692292</v>
      </c>
      <c r="C12724" s="3">
        <f t="shared" si="198"/>
        <v>111.21923076923075</v>
      </c>
    </row>
    <row r="12725" spans="1:3">
      <c r="A12725" s="1" t="s">
        <v>20764</v>
      </c>
      <c r="B12725" s="3">
        <v>98.74711538461537</v>
      </c>
      <c r="C12725" s="3">
        <f t="shared" si="198"/>
        <v>118.49653846153844</v>
      </c>
    </row>
    <row r="12726" spans="1:3">
      <c r="A12726" s="1" t="s">
        <v>20765</v>
      </c>
      <c r="B12726" s="3">
        <v>98.74711538461537</v>
      </c>
      <c r="C12726" s="3">
        <f t="shared" si="198"/>
        <v>118.49653846153844</v>
      </c>
    </row>
    <row r="12727" spans="1:3">
      <c r="A12727" s="1" t="s">
        <v>20766</v>
      </c>
      <c r="B12727" s="3">
        <v>185.36538461538458</v>
      </c>
      <c r="C12727" s="3">
        <f t="shared" si="198"/>
        <v>222.4384615384615</v>
      </c>
    </row>
    <row r="12728" spans="1:3">
      <c r="A12728" s="1" t="s">
        <v>20767</v>
      </c>
      <c r="B12728" s="3">
        <v>185.36538461538458</v>
      </c>
      <c r="C12728" s="3">
        <f t="shared" si="198"/>
        <v>222.4384615384615</v>
      </c>
    </row>
    <row r="12729" spans="1:3">
      <c r="A12729" s="1" t="s">
        <v>20768</v>
      </c>
      <c r="B12729" s="3">
        <v>185.36538461538458</v>
      </c>
      <c r="C12729" s="3">
        <f t="shared" si="198"/>
        <v>222.4384615384615</v>
      </c>
    </row>
    <row r="12730" spans="1:3">
      <c r="A12730" s="1" t="s">
        <v>20769</v>
      </c>
      <c r="B12730" s="3">
        <v>185.36538461538458</v>
      </c>
      <c r="C12730" s="3">
        <f t="shared" si="198"/>
        <v>222.4384615384615</v>
      </c>
    </row>
    <row r="12731" spans="1:3">
      <c r="A12731" s="1" t="s">
        <v>20770</v>
      </c>
      <c r="B12731" s="3">
        <v>111.10480769230769</v>
      </c>
      <c r="C12731" s="3">
        <f t="shared" si="198"/>
        <v>133.32576923076923</v>
      </c>
    </row>
    <row r="12732" spans="1:3">
      <c r="A12732" s="1" t="s">
        <v>20771</v>
      </c>
      <c r="B12732" s="3">
        <v>247.03942307692307</v>
      </c>
      <c r="C12732" s="3">
        <f t="shared" si="198"/>
        <v>296.44730769230767</v>
      </c>
    </row>
    <row r="12733" spans="1:3">
      <c r="A12733" s="1" t="s">
        <v>20772</v>
      </c>
      <c r="B12733" s="3">
        <v>247.03942307692307</v>
      </c>
      <c r="C12733" s="3">
        <f t="shared" si="198"/>
        <v>296.44730769230767</v>
      </c>
    </row>
    <row r="12734" spans="1:3">
      <c r="A12734" s="1" t="s">
        <v>20773</v>
      </c>
      <c r="B12734" s="3">
        <v>86.503846153846155</v>
      </c>
      <c r="C12734" s="3">
        <f t="shared" si="198"/>
        <v>103.80461538461539</v>
      </c>
    </row>
    <row r="12735" spans="1:3">
      <c r="A12735" s="1" t="s">
        <v>20774</v>
      </c>
      <c r="B12735" s="3">
        <v>92.682692307692292</v>
      </c>
      <c r="C12735" s="3">
        <f t="shared" si="198"/>
        <v>111.21923076923075</v>
      </c>
    </row>
    <row r="12736" spans="1:3">
      <c r="A12736" s="1" t="s">
        <v>20775</v>
      </c>
      <c r="B12736" s="3">
        <v>160.65000000000003</v>
      </c>
      <c r="C12736" s="3">
        <f t="shared" si="198"/>
        <v>192.78000000000003</v>
      </c>
    </row>
    <row r="12737" spans="1:3">
      <c r="A12737" s="1" t="s">
        <v>20776</v>
      </c>
      <c r="B12737" s="3">
        <v>173.00769230769231</v>
      </c>
      <c r="C12737" s="3">
        <f t="shared" si="198"/>
        <v>207.60923076923078</v>
      </c>
    </row>
    <row r="12738" spans="1:3">
      <c r="A12738" s="1" t="s">
        <v>20777</v>
      </c>
      <c r="B12738" s="3">
        <v>222.43846153846152</v>
      </c>
      <c r="C12738" s="3">
        <f t="shared" si="198"/>
        <v>266.9261538461538</v>
      </c>
    </row>
    <row r="12739" spans="1:3">
      <c r="A12739" s="1" t="s">
        <v>20778</v>
      </c>
      <c r="B12739" s="3">
        <v>234.79615384615389</v>
      </c>
      <c r="C12739" s="3">
        <f t="shared" ref="C12739:C12802" si="199">B12739*1.2</f>
        <v>281.75538461538463</v>
      </c>
    </row>
    <row r="12740" spans="1:3">
      <c r="A12740" s="1" t="s">
        <v>20779</v>
      </c>
      <c r="B12740" s="3">
        <v>39.590384615384615</v>
      </c>
      <c r="C12740" s="3">
        <f t="shared" si="199"/>
        <v>47.508461538461539</v>
      </c>
    </row>
    <row r="12741" spans="1:3">
      <c r="A12741" s="1" t="s">
        <v>20780</v>
      </c>
      <c r="B12741" s="3">
        <v>39.590384615384615</v>
      </c>
      <c r="C12741" s="3">
        <f t="shared" si="199"/>
        <v>47.508461538461539</v>
      </c>
    </row>
    <row r="12742" spans="1:3">
      <c r="A12742" s="1" t="s">
        <v>20781</v>
      </c>
      <c r="B12742" s="3">
        <v>61.674038461538458</v>
      </c>
      <c r="C12742" s="3">
        <f t="shared" si="199"/>
        <v>74.00884615384615</v>
      </c>
    </row>
    <row r="12743" spans="1:3">
      <c r="A12743" s="1" t="s">
        <v>20782</v>
      </c>
      <c r="B12743" s="3">
        <v>77.864903846153851</v>
      </c>
      <c r="C12743" s="3">
        <f t="shared" si="199"/>
        <v>93.437884615384618</v>
      </c>
    </row>
    <row r="12744" spans="1:3">
      <c r="A12744" s="1" t="s">
        <v>20783</v>
      </c>
      <c r="B12744" s="3">
        <v>77.864903846153851</v>
      </c>
      <c r="C12744" s="3">
        <f t="shared" si="199"/>
        <v>93.437884615384618</v>
      </c>
    </row>
    <row r="12745" spans="1:3">
      <c r="A12745" s="1" t="s">
        <v>20784</v>
      </c>
      <c r="B12745" s="3">
        <v>98.74711538461537</v>
      </c>
      <c r="C12745" s="3">
        <f t="shared" si="199"/>
        <v>118.49653846153844</v>
      </c>
    </row>
    <row r="12746" spans="1:3">
      <c r="A12746" s="1" t="s">
        <v>20785</v>
      </c>
      <c r="B12746" s="3">
        <v>103.83894230769231</v>
      </c>
      <c r="C12746" s="3">
        <f t="shared" si="199"/>
        <v>124.60673076923077</v>
      </c>
    </row>
    <row r="12747" spans="1:3">
      <c r="A12747" s="1" t="s">
        <v>20786</v>
      </c>
      <c r="B12747" s="3">
        <v>103.83894230769231</v>
      </c>
      <c r="C12747" s="3">
        <f t="shared" si="199"/>
        <v>124.60673076923077</v>
      </c>
    </row>
    <row r="12748" spans="1:3">
      <c r="A12748" s="1" t="s">
        <v>20787</v>
      </c>
      <c r="B12748" s="3">
        <v>123.46250000000001</v>
      </c>
      <c r="C12748" s="3">
        <f t="shared" si="199"/>
        <v>148.155</v>
      </c>
    </row>
    <row r="12749" spans="1:3">
      <c r="A12749" s="1" t="s">
        <v>20788</v>
      </c>
      <c r="B12749" s="3">
        <v>270.72500000000002</v>
      </c>
      <c r="C12749" s="3">
        <f t="shared" si="199"/>
        <v>324.87</v>
      </c>
    </row>
    <row r="12750" spans="1:3">
      <c r="A12750" s="1" t="s">
        <v>20789</v>
      </c>
      <c r="B12750" s="3">
        <v>270.72500000000002</v>
      </c>
      <c r="C12750" s="3">
        <f t="shared" si="199"/>
        <v>324.87</v>
      </c>
    </row>
    <row r="12751" spans="1:3">
      <c r="A12751" s="1" t="s">
        <v>20790</v>
      </c>
      <c r="B12751" s="3">
        <v>61.788461538461547</v>
      </c>
      <c r="C12751" s="3">
        <f t="shared" si="199"/>
        <v>74.146153846153851</v>
      </c>
    </row>
    <row r="12752" spans="1:3">
      <c r="A12752" s="1" t="s">
        <v>20791</v>
      </c>
      <c r="B12752" s="3">
        <v>123.57692307692309</v>
      </c>
      <c r="C12752" s="3">
        <f t="shared" si="199"/>
        <v>148.2923076923077</v>
      </c>
    </row>
    <row r="12753" spans="1:3">
      <c r="A12753" s="1" t="s">
        <v>20792</v>
      </c>
      <c r="B12753" s="3">
        <v>185.25096153846155</v>
      </c>
      <c r="C12753" s="3">
        <f t="shared" si="199"/>
        <v>222.30115384615385</v>
      </c>
    </row>
    <row r="12754" spans="1:3">
      <c r="A12754" s="1" t="s">
        <v>20793</v>
      </c>
      <c r="B12754" s="3">
        <v>185.36538461538458</v>
      </c>
      <c r="C12754" s="3">
        <f t="shared" si="199"/>
        <v>222.4384615384615</v>
      </c>
    </row>
    <row r="12755" spans="1:3">
      <c r="A12755" s="1" t="s">
        <v>20794</v>
      </c>
      <c r="B12755" s="3">
        <v>67.85288461538461</v>
      </c>
      <c r="C12755" s="3">
        <f t="shared" si="199"/>
        <v>81.423461538461524</v>
      </c>
    </row>
    <row r="12756" spans="1:3">
      <c r="A12756" s="1" t="s">
        <v>20795</v>
      </c>
      <c r="B12756" s="3">
        <v>197.60865384615383</v>
      </c>
      <c r="C12756" s="3">
        <f t="shared" si="199"/>
        <v>237.13038461538457</v>
      </c>
    </row>
    <row r="12757" spans="1:3">
      <c r="A12757" s="1" t="s">
        <v>20796</v>
      </c>
      <c r="B12757" s="3">
        <v>197.60865384615383</v>
      </c>
      <c r="C12757" s="3">
        <f t="shared" si="199"/>
        <v>237.13038461538457</v>
      </c>
    </row>
    <row r="12758" spans="1:3">
      <c r="A12758" s="1" t="s">
        <v>20797</v>
      </c>
      <c r="B12758" s="3">
        <v>30.894230769230774</v>
      </c>
      <c r="C12758" s="3">
        <f t="shared" si="199"/>
        <v>37.073076923076925</v>
      </c>
    </row>
    <row r="12759" spans="1:3">
      <c r="A12759" s="1" t="s">
        <v>20798</v>
      </c>
      <c r="B12759" s="3">
        <v>61.788461538461547</v>
      </c>
      <c r="C12759" s="3">
        <f t="shared" si="199"/>
        <v>74.146153846153851</v>
      </c>
    </row>
    <row r="12760" spans="1:3">
      <c r="A12760" s="1" t="s">
        <v>20799</v>
      </c>
      <c r="B12760" s="3">
        <v>86.503846153846155</v>
      </c>
      <c r="C12760" s="3">
        <f t="shared" si="199"/>
        <v>103.80461538461539</v>
      </c>
    </row>
    <row r="12761" spans="1:3">
      <c r="A12761" s="1" t="s">
        <v>20800</v>
      </c>
      <c r="B12761" s="3">
        <v>111.21923076923076</v>
      </c>
      <c r="C12761" s="3">
        <f t="shared" si="199"/>
        <v>133.4630769230769</v>
      </c>
    </row>
    <row r="12762" spans="1:3">
      <c r="A12762" s="1" t="s">
        <v>20801</v>
      </c>
      <c r="B12762" s="3">
        <v>98.861538461538487</v>
      </c>
      <c r="C12762" s="3">
        <f t="shared" si="199"/>
        <v>118.63384615384618</v>
      </c>
    </row>
    <row r="12763" spans="1:3">
      <c r="A12763" s="1" t="s">
        <v>20802</v>
      </c>
      <c r="B12763" s="3">
        <v>77.864903846153851</v>
      </c>
      <c r="C12763" s="3">
        <f t="shared" si="199"/>
        <v>93.437884615384618</v>
      </c>
    </row>
    <row r="12764" spans="1:3">
      <c r="A12764" s="1" t="s">
        <v>20803</v>
      </c>
      <c r="B12764" s="3">
        <v>77.864903846153851</v>
      </c>
      <c r="C12764" s="3">
        <f t="shared" si="199"/>
        <v>93.437884615384618</v>
      </c>
    </row>
    <row r="12765" spans="1:3">
      <c r="A12765" s="1" t="s">
        <v>20804</v>
      </c>
      <c r="B12765" s="3">
        <v>84.043750000000017</v>
      </c>
      <c r="C12765" s="3">
        <f t="shared" si="199"/>
        <v>100.85250000000002</v>
      </c>
    </row>
    <row r="12766" spans="1:3">
      <c r="A12766" s="1" t="s">
        <v>20805</v>
      </c>
      <c r="B12766" s="3">
        <v>92.682692307692292</v>
      </c>
      <c r="C12766" s="3">
        <f t="shared" si="199"/>
        <v>111.21923076923075</v>
      </c>
    </row>
    <row r="12767" spans="1:3">
      <c r="A12767" s="1" t="s">
        <v>20806</v>
      </c>
      <c r="B12767" s="3">
        <v>92.568269230769232</v>
      </c>
      <c r="C12767" s="3">
        <f t="shared" si="199"/>
        <v>111.08192307692308</v>
      </c>
    </row>
    <row r="12768" spans="1:3">
      <c r="A12768" s="1" t="s">
        <v>20807</v>
      </c>
      <c r="B12768" s="3">
        <v>135.82019230769231</v>
      </c>
      <c r="C12768" s="3">
        <f t="shared" si="199"/>
        <v>162.98423076923078</v>
      </c>
    </row>
    <row r="12769" spans="1:3">
      <c r="A12769" s="1" t="s">
        <v>20808</v>
      </c>
      <c r="B12769" s="3">
        <v>185.25096153846155</v>
      </c>
      <c r="C12769" s="3">
        <f t="shared" si="199"/>
        <v>222.30115384615385</v>
      </c>
    </row>
    <row r="12770" spans="1:3">
      <c r="A12770" s="1" t="s">
        <v>20809</v>
      </c>
      <c r="B12770" s="3">
        <v>616.74038461538464</v>
      </c>
      <c r="C12770" s="3">
        <f t="shared" si="199"/>
        <v>740.0884615384615</v>
      </c>
    </row>
    <row r="12771" spans="1:3">
      <c r="A12771" s="1" t="s">
        <v>20810</v>
      </c>
      <c r="B12771" s="3">
        <v>616.74038461538464</v>
      </c>
      <c r="C12771" s="3">
        <f t="shared" si="199"/>
        <v>740.0884615384615</v>
      </c>
    </row>
    <row r="12772" spans="1:3">
      <c r="A12772" s="1" t="s">
        <v>20811</v>
      </c>
      <c r="B12772" s="3">
        <v>185.25096153846155</v>
      </c>
      <c r="C12772" s="3">
        <f t="shared" si="199"/>
        <v>222.30115384615385</v>
      </c>
    </row>
    <row r="12773" spans="1:3">
      <c r="A12773" s="1" t="s">
        <v>20812</v>
      </c>
      <c r="B12773" s="3">
        <v>185.36538461538458</v>
      </c>
      <c r="C12773" s="3">
        <f t="shared" si="199"/>
        <v>222.4384615384615</v>
      </c>
    </row>
    <row r="12774" spans="1:3">
      <c r="A12774" s="1" t="s">
        <v>20813</v>
      </c>
      <c r="B12774" s="3">
        <v>210.08076923076922</v>
      </c>
      <c r="C12774" s="3">
        <f t="shared" si="199"/>
        <v>252.09692307692305</v>
      </c>
    </row>
    <row r="12775" spans="1:3">
      <c r="A12775" s="1" t="s">
        <v>20814</v>
      </c>
      <c r="B12775" s="3">
        <v>210.08076923076922</v>
      </c>
      <c r="C12775" s="3">
        <f t="shared" si="199"/>
        <v>252.09692307692305</v>
      </c>
    </row>
    <row r="12776" spans="1:3">
      <c r="A12776" s="1" t="s">
        <v>20815</v>
      </c>
      <c r="B12776" s="3">
        <v>258.36730769230769</v>
      </c>
      <c r="C12776" s="3">
        <f t="shared" si="199"/>
        <v>310.04076923076923</v>
      </c>
    </row>
    <row r="12777" spans="1:3">
      <c r="A12777" s="1" t="s">
        <v>20816</v>
      </c>
      <c r="B12777" s="3">
        <v>258.36730769230769</v>
      </c>
      <c r="C12777" s="3">
        <f t="shared" si="199"/>
        <v>310.04076923076923</v>
      </c>
    </row>
    <row r="12778" spans="1:3">
      <c r="A12778" s="1" t="s">
        <v>20817</v>
      </c>
      <c r="B12778" s="3">
        <v>283.08269230769235</v>
      </c>
      <c r="C12778" s="3">
        <f t="shared" si="199"/>
        <v>339.69923076923084</v>
      </c>
    </row>
    <row r="12779" spans="1:3">
      <c r="A12779" s="1" t="s">
        <v>20818</v>
      </c>
      <c r="B12779" s="3">
        <v>283.08269230769235</v>
      </c>
      <c r="C12779" s="3">
        <f t="shared" si="199"/>
        <v>339.69923076923084</v>
      </c>
    </row>
    <row r="12780" spans="1:3">
      <c r="A12780" s="1" t="s">
        <v>20819</v>
      </c>
      <c r="B12780" s="3">
        <v>247.15384615384619</v>
      </c>
      <c r="C12780" s="3">
        <f t="shared" si="199"/>
        <v>296.5846153846154</v>
      </c>
    </row>
    <row r="12781" spans="1:3">
      <c r="A12781" s="1" t="s">
        <v>20820</v>
      </c>
      <c r="B12781" s="3">
        <v>283.08269230769235</v>
      </c>
      <c r="C12781" s="3">
        <f t="shared" si="199"/>
        <v>339.69923076923084</v>
      </c>
    </row>
    <row r="12782" spans="1:3">
      <c r="A12782" s="1" t="s">
        <v>20821</v>
      </c>
      <c r="B12782" s="3">
        <v>283.08269230769235</v>
      </c>
      <c r="C12782" s="3">
        <f t="shared" si="199"/>
        <v>339.69923076923084</v>
      </c>
    </row>
    <row r="12783" spans="1:3">
      <c r="A12783" s="1" t="s">
        <v>20822</v>
      </c>
      <c r="B12783" s="3">
        <v>90.222596153846155</v>
      </c>
      <c r="C12783" s="3">
        <f t="shared" si="199"/>
        <v>108.26711538461538</v>
      </c>
    </row>
    <row r="12784" spans="1:3">
      <c r="A12784" s="1" t="s">
        <v>20823</v>
      </c>
      <c r="B12784" s="3">
        <v>77.864903846153851</v>
      </c>
      <c r="C12784" s="3">
        <f t="shared" si="199"/>
        <v>93.437884615384618</v>
      </c>
    </row>
    <row r="12785" spans="1:3">
      <c r="A12785" s="1" t="s">
        <v>20824</v>
      </c>
      <c r="B12785" s="3">
        <v>65.507211538461533</v>
      </c>
      <c r="C12785" s="3">
        <f t="shared" si="199"/>
        <v>78.608653846153842</v>
      </c>
    </row>
    <row r="12786" spans="1:3">
      <c r="A12786" s="1" t="s">
        <v>20825</v>
      </c>
      <c r="B12786" s="3">
        <v>129.75576923076926</v>
      </c>
      <c r="C12786" s="3">
        <f t="shared" si="199"/>
        <v>155.70692307692312</v>
      </c>
    </row>
    <row r="12787" spans="1:3">
      <c r="A12787" s="1" t="s">
        <v>20826</v>
      </c>
      <c r="B12787" s="3">
        <v>51.948076923076918</v>
      </c>
      <c r="C12787" s="3">
        <f t="shared" si="199"/>
        <v>62.337692307692301</v>
      </c>
    </row>
    <row r="12788" spans="1:3">
      <c r="A12788" s="1" t="s">
        <v>20827</v>
      </c>
      <c r="B12788" s="3">
        <v>71.686057692307699</v>
      </c>
      <c r="C12788" s="3">
        <f t="shared" si="199"/>
        <v>86.02326923076923</v>
      </c>
    </row>
    <row r="12789" spans="1:3">
      <c r="A12789" s="1" t="s">
        <v>20828</v>
      </c>
      <c r="B12789" s="3">
        <v>51.948076923076918</v>
      </c>
      <c r="C12789" s="3">
        <f t="shared" si="199"/>
        <v>62.337692307692301</v>
      </c>
    </row>
    <row r="12790" spans="1:3">
      <c r="A12790" s="1" t="s">
        <v>20829</v>
      </c>
      <c r="B12790" s="3">
        <v>77.864903846153851</v>
      </c>
      <c r="C12790" s="3">
        <f t="shared" si="199"/>
        <v>93.437884615384618</v>
      </c>
    </row>
    <row r="12791" spans="1:3">
      <c r="A12791" s="1" t="s">
        <v>20830</v>
      </c>
      <c r="B12791" s="3">
        <v>51.948076923076918</v>
      </c>
      <c r="C12791" s="3">
        <f t="shared" si="199"/>
        <v>62.337692307692301</v>
      </c>
    </row>
    <row r="12792" spans="1:3">
      <c r="A12792" s="1" t="s">
        <v>20831</v>
      </c>
      <c r="B12792" s="3">
        <v>51.948076923076918</v>
      </c>
      <c r="C12792" s="3">
        <f t="shared" si="199"/>
        <v>62.337692307692301</v>
      </c>
    </row>
    <row r="12793" spans="1:3">
      <c r="A12793" s="1" t="s">
        <v>20832</v>
      </c>
      <c r="B12793" s="3">
        <v>221.29423076923075</v>
      </c>
      <c r="C12793" s="3">
        <f t="shared" si="199"/>
        <v>265.5530769230769</v>
      </c>
    </row>
    <row r="12794" spans="1:3">
      <c r="A12794" s="1" t="s">
        <v>20833</v>
      </c>
      <c r="B12794" s="3">
        <v>117.39807692307694</v>
      </c>
      <c r="C12794" s="3">
        <f t="shared" si="199"/>
        <v>140.87769230769231</v>
      </c>
    </row>
    <row r="12795" spans="1:3">
      <c r="A12795" s="1" t="s">
        <v>20834</v>
      </c>
      <c r="B12795" s="3">
        <v>98.74711538461537</v>
      </c>
      <c r="C12795" s="3">
        <f t="shared" si="199"/>
        <v>118.49653846153844</v>
      </c>
    </row>
    <row r="12796" spans="1:3">
      <c r="A12796" s="1" t="s">
        <v>20835</v>
      </c>
      <c r="B12796" s="3">
        <v>92.682692307692292</v>
      </c>
      <c r="C12796" s="3">
        <f t="shared" si="199"/>
        <v>111.21923076923075</v>
      </c>
    </row>
    <row r="12797" spans="1:3">
      <c r="A12797" s="1" t="s">
        <v>20836</v>
      </c>
      <c r="B12797" s="3">
        <v>105.04038461538461</v>
      </c>
      <c r="C12797" s="3">
        <f t="shared" si="199"/>
        <v>126.04846153846152</v>
      </c>
    </row>
    <row r="12798" spans="1:3">
      <c r="A12798" s="1" t="s">
        <v>20837</v>
      </c>
      <c r="B12798" s="3">
        <v>129.75576923076926</v>
      </c>
      <c r="C12798" s="3">
        <f t="shared" si="199"/>
        <v>155.70692307692312</v>
      </c>
    </row>
    <row r="12799" spans="1:3">
      <c r="A12799" s="1" t="s">
        <v>20838</v>
      </c>
      <c r="B12799" s="3">
        <v>173.00769230769231</v>
      </c>
      <c r="C12799" s="3">
        <f t="shared" si="199"/>
        <v>207.60923076923078</v>
      </c>
    </row>
    <row r="12800" spans="1:3">
      <c r="A12800" s="1" t="s">
        <v>20839</v>
      </c>
      <c r="B12800" s="3">
        <v>65.507211538461533</v>
      </c>
      <c r="C12800" s="3">
        <f t="shared" si="199"/>
        <v>78.608653846153842</v>
      </c>
    </row>
    <row r="12801" spans="1:3">
      <c r="A12801" s="1" t="s">
        <v>20840</v>
      </c>
      <c r="B12801" s="3">
        <v>65.507211538461533</v>
      </c>
      <c r="C12801" s="3">
        <f t="shared" si="199"/>
        <v>78.608653846153842</v>
      </c>
    </row>
    <row r="12802" spans="1:3">
      <c r="A12802" s="1" t="s">
        <v>20841</v>
      </c>
      <c r="B12802" s="3">
        <v>247.15384615384619</v>
      </c>
      <c r="C12802" s="3">
        <f t="shared" si="199"/>
        <v>296.5846153846154</v>
      </c>
    </row>
    <row r="12803" spans="1:3">
      <c r="A12803" s="1" t="s">
        <v>20842</v>
      </c>
      <c r="B12803" s="3">
        <v>123.46250000000001</v>
      </c>
      <c r="C12803" s="3">
        <f t="shared" ref="C12803:C12866" si="200">B12803*1.2</f>
        <v>148.155</v>
      </c>
    </row>
    <row r="12804" spans="1:3">
      <c r="A12804" s="1" t="s">
        <v>20843</v>
      </c>
      <c r="B12804" s="3">
        <v>43.251923076923077</v>
      </c>
      <c r="C12804" s="3">
        <f t="shared" si="200"/>
        <v>51.902307692307694</v>
      </c>
    </row>
    <row r="12805" spans="1:3">
      <c r="A12805" s="1" t="s">
        <v>20844</v>
      </c>
      <c r="B12805" s="3">
        <v>43.251923076923077</v>
      </c>
      <c r="C12805" s="3">
        <f t="shared" si="200"/>
        <v>51.902307692307694</v>
      </c>
    </row>
    <row r="12806" spans="1:3">
      <c r="A12806" s="1" t="s">
        <v>20845</v>
      </c>
      <c r="B12806" s="3">
        <v>123.46250000000001</v>
      </c>
      <c r="C12806" s="3">
        <f t="shared" si="200"/>
        <v>148.155</v>
      </c>
    </row>
    <row r="12807" spans="1:3">
      <c r="A12807" s="1" t="s">
        <v>20846</v>
      </c>
      <c r="B12807" s="3">
        <v>172.89326923076925</v>
      </c>
      <c r="C12807" s="3">
        <f t="shared" si="200"/>
        <v>207.4719230769231</v>
      </c>
    </row>
    <row r="12808" spans="1:3">
      <c r="A12808" s="1" t="s">
        <v>20847</v>
      </c>
      <c r="B12808" s="3">
        <v>169.34615384615384</v>
      </c>
      <c r="C12808" s="3">
        <f t="shared" si="200"/>
        <v>203.21538461538461</v>
      </c>
    </row>
    <row r="12809" spans="1:3">
      <c r="A12809" s="1" t="s">
        <v>20848</v>
      </c>
      <c r="B12809" s="3">
        <v>148.17788461538458</v>
      </c>
      <c r="C12809" s="3">
        <f t="shared" si="200"/>
        <v>177.8134615384615</v>
      </c>
    </row>
    <row r="12810" spans="1:3">
      <c r="A12810" s="1" t="s">
        <v>20849</v>
      </c>
      <c r="B12810" s="3">
        <v>148.17788461538458</v>
      </c>
      <c r="C12810" s="3">
        <f t="shared" si="200"/>
        <v>177.8134615384615</v>
      </c>
    </row>
    <row r="12811" spans="1:3">
      <c r="A12811" s="1" t="s">
        <v>20850</v>
      </c>
      <c r="B12811" s="3">
        <v>129.75576923076926</v>
      </c>
      <c r="C12811" s="3">
        <f t="shared" si="200"/>
        <v>155.70692307692312</v>
      </c>
    </row>
    <row r="12812" spans="1:3">
      <c r="A12812" s="1" t="s">
        <v>20851</v>
      </c>
      <c r="B12812" s="3">
        <v>98.74711538461537</v>
      </c>
      <c r="C12812" s="3">
        <f t="shared" si="200"/>
        <v>118.49653846153844</v>
      </c>
    </row>
    <row r="12813" spans="1:3">
      <c r="A12813" s="1" t="s">
        <v>20852</v>
      </c>
      <c r="B12813" s="3">
        <v>98.74711538461537</v>
      </c>
      <c r="C12813" s="3">
        <f t="shared" si="200"/>
        <v>118.49653846153844</v>
      </c>
    </row>
    <row r="12814" spans="1:3">
      <c r="A12814" s="1" t="s">
        <v>20853</v>
      </c>
      <c r="B12814" s="3">
        <v>98.74711538461537</v>
      </c>
      <c r="C12814" s="3">
        <f t="shared" si="200"/>
        <v>118.49653846153844</v>
      </c>
    </row>
    <row r="12815" spans="1:3">
      <c r="A12815" s="1" t="s">
        <v>20854</v>
      </c>
      <c r="B12815" s="3">
        <v>135.82019230769231</v>
      </c>
      <c r="C12815" s="3">
        <f t="shared" si="200"/>
        <v>162.98423076923078</v>
      </c>
    </row>
    <row r="12816" spans="1:3">
      <c r="A12816" s="1" t="s">
        <v>20855</v>
      </c>
      <c r="B12816" s="3">
        <v>64.305769230769229</v>
      </c>
      <c r="C12816" s="3">
        <f t="shared" si="200"/>
        <v>77.166923076923069</v>
      </c>
    </row>
    <row r="12817" spans="1:3">
      <c r="A12817" s="1" t="s">
        <v>20856</v>
      </c>
      <c r="B12817" s="3">
        <v>64.305769230769229</v>
      </c>
      <c r="C12817" s="3">
        <f t="shared" si="200"/>
        <v>77.166923076923069</v>
      </c>
    </row>
    <row r="12818" spans="1:3">
      <c r="A12818" s="1" t="s">
        <v>20857</v>
      </c>
      <c r="B12818" s="3">
        <v>67.85288461538461</v>
      </c>
      <c r="C12818" s="3">
        <f t="shared" si="200"/>
        <v>81.423461538461524</v>
      </c>
    </row>
    <row r="12819" spans="1:3">
      <c r="A12819" s="1" t="s">
        <v>20858</v>
      </c>
      <c r="B12819" s="3">
        <v>127.35288461538462</v>
      </c>
      <c r="C12819" s="3">
        <f t="shared" si="200"/>
        <v>152.82346153846154</v>
      </c>
    </row>
    <row r="12820" spans="1:3">
      <c r="A12820" s="1" t="s">
        <v>20859</v>
      </c>
      <c r="B12820" s="3">
        <v>127.35288461538462</v>
      </c>
      <c r="C12820" s="3">
        <f t="shared" si="200"/>
        <v>152.82346153846154</v>
      </c>
    </row>
    <row r="12821" spans="1:3">
      <c r="A12821" s="1" t="s">
        <v>20860</v>
      </c>
      <c r="B12821" s="3">
        <v>61.674038461538458</v>
      </c>
      <c r="C12821" s="3">
        <f t="shared" si="200"/>
        <v>74.00884615384615</v>
      </c>
    </row>
    <row r="12822" spans="1:3">
      <c r="A12822" s="1" t="s">
        <v>20861</v>
      </c>
      <c r="B12822" s="3">
        <v>185.25096153846155</v>
      </c>
      <c r="C12822" s="3">
        <f t="shared" si="200"/>
        <v>222.30115384615385</v>
      </c>
    </row>
    <row r="12823" spans="1:3">
      <c r="A12823" s="1" t="s">
        <v>20862</v>
      </c>
      <c r="B12823" s="3">
        <v>247.03942307692307</v>
      </c>
      <c r="C12823" s="3">
        <f t="shared" si="200"/>
        <v>296.44730769230767</v>
      </c>
    </row>
    <row r="12824" spans="1:3">
      <c r="A12824" s="1" t="s">
        <v>20863</v>
      </c>
      <c r="B12824" s="3">
        <v>185.25096153846155</v>
      </c>
      <c r="C12824" s="3">
        <f t="shared" si="200"/>
        <v>222.30115384615385</v>
      </c>
    </row>
    <row r="12825" spans="1:3">
      <c r="A12825" s="1" t="s">
        <v>20864</v>
      </c>
      <c r="B12825" s="3">
        <v>98.861538461538487</v>
      </c>
      <c r="C12825" s="3">
        <f t="shared" si="200"/>
        <v>118.63384615384618</v>
      </c>
    </row>
    <row r="12826" spans="1:3">
      <c r="A12826" s="1" t="s">
        <v>20865</v>
      </c>
      <c r="B12826" s="3">
        <v>91.481250000000017</v>
      </c>
      <c r="C12826" s="3">
        <f t="shared" si="200"/>
        <v>109.77750000000002</v>
      </c>
    </row>
    <row r="12827" spans="1:3">
      <c r="A12827" s="1" t="s">
        <v>20866</v>
      </c>
      <c r="B12827" s="3">
        <v>98.861538461538487</v>
      </c>
      <c r="C12827" s="3">
        <f t="shared" si="200"/>
        <v>118.63384615384618</v>
      </c>
    </row>
    <row r="12828" spans="1:3">
      <c r="A12828" s="1" t="s">
        <v>20867</v>
      </c>
      <c r="B12828" s="3">
        <v>86.38942307692308</v>
      </c>
      <c r="C12828" s="3">
        <f t="shared" si="200"/>
        <v>103.66730769230769</v>
      </c>
    </row>
    <row r="12829" spans="1:3">
      <c r="A12829" s="1" t="s">
        <v>20868</v>
      </c>
      <c r="B12829" s="3">
        <v>98.861538461538487</v>
      </c>
      <c r="C12829" s="3">
        <f t="shared" si="200"/>
        <v>118.63384615384618</v>
      </c>
    </row>
    <row r="12830" spans="1:3">
      <c r="A12830" s="1" t="s">
        <v>20869</v>
      </c>
      <c r="B12830" s="3">
        <v>91.481250000000017</v>
      </c>
      <c r="C12830" s="3">
        <f t="shared" si="200"/>
        <v>109.77750000000002</v>
      </c>
    </row>
    <row r="12831" spans="1:3">
      <c r="A12831" s="1" t="s">
        <v>20870</v>
      </c>
      <c r="B12831" s="3">
        <v>247.03942307692307</v>
      </c>
      <c r="C12831" s="3">
        <f t="shared" si="200"/>
        <v>296.44730769230767</v>
      </c>
    </row>
    <row r="12832" spans="1:3">
      <c r="A12832" s="1" t="s">
        <v>20871</v>
      </c>
      <c r="B12832" s="3">
        <v>290.40576923076924</v>
      </c>
      <c r="C12832" s="3">
        <f t="shared" si="200"/>
        <v>348.48692307692306</v>
      </c>
    </row>
    <row r="12833" spans="1:3">
      <c r="A12833" s="1" t="s">
        <v>20872</v>
      </c>
      <c r="B12833" s="3">
        <v>234.79615384615389</v>
      </c>
      <c r="C12833" s="3">
        <f t="shared" si="200"/>
        <v>281.75538461538463</v>
      </c>
    </row>
    <row r="12834" spans="1:3">
      <c r="A12834" s="1" t="s">
        <v>20873</v>
      </c>
      <c r="B12834" s="3">
        <v>77.864903846153851</v>
      </c>
      <c r="C12834" s="3">
        <f t="shared" si="200"/>
        <v>93.437884615384618</v>
      </c>
    </row>
    <row r="12835" spans="1:3">
      <c r="A12835" s="1" t="s">
        <v>20874</v>
      </c>
      <c r="B12835" s="3">
        <v>91.481250000000017</v>
      </c>
      <c r="C12835" s="3">
        <f t="shared" si="200"/>
        <v>109.77750000000002</v>
      </c>
    </row>
    <row r="12836" spans="1:3">
      <c r="A12836" s="1" t="s">
        <v>20875</v>
      </c>
      <c r="B12836" s="3">
        <v>86.38942307692308</v>
      </c>
      <c r="C12836" s="3">
        <f t="shared" si="200"/>
        <v>103.66730769230769</v>
      </c>
    </row>
    <row r="12837" spans="1:3">
      <c r="A12837" s="1" t="s">
        <v>20876</v>
      </c>
      <c r="B12837" s="3">
        <v>154.47115384615384</v>
      </c>
      <c r="C12837" s="3">
        <f t="shared" si="200"/>
        <v>185.36538461538461</v>
      </c>
    </row>
    <row r="12838" spans="1:3">
      <c r="A12838" s="1" t="s">
        <v>20877</v>
      </c>
      <c r="B12838" s="3">
        <v>166.82884615384617</v>
      </c>
      <c r="C12838" s="3">
        <f t="shared" si="200"/>
        <v>200.19461538461539</v>
      </c>
    </row>
    <row r="12839" spans="1:3">
      <c r="A12839" s="1" t="s">
        <v>20878</v>
      </c>
      <c r="B12839" s="3">
        <v>376.90961538461528</v>
      </c>
      <c r="C12839" s="3">
        <f t="shared" si="200"/>
        <v>452.29153846153832</v>
      </c>
    </row>
    <row r="12840" spans="1:3">
      <c r="A12840" s="1" t="s">
        <v>20879</v>
      </c>
      <c r="B12840" s="3">
        <v>160.65000000000003</v>
      </c>
      <c r="C12840" s="3">
        <f t="shared" si="200"/>
        <v>192.78000000000003</v>
      </c>
    </row>
    <row r="12841" spans="1:3">
      <c r="A12841" s="1" t="s">
        <v>20880</v>
      </c>
      <c r="B12841" s="3">
        <v>191.54423076923075</v>
      </c>
      <c r="C12841" s="3">
        <f t="shared" si="200"/>
        <v>229.85307692307688</v>
      </c>
    </row>
    <row r="12842" spans="1:3">
      <c r="A12842" s="1" t="s">
        <v>20881</v>
      </c>
      <c r="B12842" s="3">
        <v>222.43846153846152</v>
      </c>
      <c r="C12842" s="3">
        <f t="shared" si="200"/>
        <v>266.9261538461538</v>
      </c>
    </row>
    <row r="12843" spans="1:3">
      <c r="A12843" s="1" t="s">
        <v>20882</v>
      </c>
      <c r="B12843" s="3">
        <v>4.9774038461538463</v>
      </c>
      <c r="C12843" s="3">
        <f t="shared" si="200"/>
        <v>5.9728846153846158</v>
      </c>
    </row>
    <row r="12844" spans="1:3">
      <c r="A12844" s="1" t="s">
        <v>20883</v>
      </c>
      <c r="B12844" s="3">
        <v>4.9774038461538463</v>
      </c>
      <c r="C12844" s="3">
        <f t="shared" si="200"/>
        <v>5.9728846153846158</v>
      </c>
    </row>
    <row r="12845" spans="1:3">
      <c r="A12845" s="1" t="s">
        <v>20884</v>
      </c>
      <c r="B12845" s="3">
        <v>7.4375</v>
      </c>
      <c r="C12845" s="3">
        <f t="shared" si="200"/>
        <v>8.9249999999999989</v>
      </c>
    </row>
    <row r="12846" spans="1:3">
      <c r="A12846" s="1" t="s">
        <v>20885</v>
      </c>
      <c r="B12846" s="3">
        <v>197.60865384615383</v>
      </c>
      <c r="C12846" s="3">
        <f t="shared" si="200"/>
        <v>237.13038461538457</v>
      </c>
    </row>
    <row r="12847" spans="1:3">
      <c r="A12847" s="1" t="s">
        <v>20886</v>
      </c>
      <c r="B12847" s="3">
        <v>74.031730769230762</v>
      </c>
      <c r="C12847" s="3">
        <f t="shared" si="200"/>
        <v>88.838076923076912</v>
      </c>
    </row>
    <row r="12848" spans="1:3">
      <c r="A12848" s="1" t="s">
        <v>20887</v>
      </c>
      <c r="B12848" s="3">
        <v>215.11538461538461</v>
      </c>
      <c r="C12848" s="3">
        <f t="shared" si="200"/>
        <v>258.13846153846151</v>
      </c>
    </row>
    <row r="12849" spans="1:3">
      <c r="A12849" s="1" t="s">
        <v>20888</v>
      </c>
      <c r="B12849" s="3">
        <v>227.47307692307692</v>
      </c>
      <c r="C12849" s="3">
        <f t="shared" si="200"/>
        <v>272.96769230769229</v>
      </c>
    </row>
    <row r="12850" spans="1:3">
      <c r="A12850" s="1" t="s">
        <v>20889</v>
      </c>
      <c r="B12850" s="3">
        <v>89.021153846153837</v>
      </c>
      <c r="C12850" s="3">
        <f t="shared" si="200"/>
        <v>106.82538461538461</v>
      </c>
    </row>
    <row r="12851" spans="1:3">
      <c r="A12851" s="1" t="s">
        <v>20890</v>
      </c>
      <c r="B12851" s="3">
        <v>164.42596153846154</v>
      </c>
      <c r="C12851" s="3">
        <f t="shared" si="200"/>
        <v>197.31115384615384</v>
      </c>
    </row>
    <row r="12852" spans="1:3">
      <c r="A12852" s="1" t="s">
        <v>20891</v>
      </c>
      <c r="B12852" s="3">
        <v>176.78365384615384</v>
      </c>
      <c r="C12852" s="3">
        <f t="shared" si="200"/>
        <v>212.14038461538459</v>
      </c>
    </row>
    <row r="12853" spans="1:3">
      <c r="A12853" s="1" t="s">
        <v>20892</v>
      </c>
      <c r="B12853" s="3">
        <v>135.93461538461537</v>
      </c>
      <c r="C12853" s="3">
        <f t="shared" si="200"/>
        <v>163.12153846153845</v>
      </c>
    </row>
    <row r="12854" spans="1:3">
      <c r="A12854" s="1" t="s">
        <v>20893</v>
      </c>
      <c r="B12854" s="3">
        <v>123.57692307692309</v>
      </c>
      <c r="C12854" s="3">
        <f t="shared" si="200"/>
        <v>148.2923076923077</v>
      </c>
    </row>
    <row r="12855" spans="1:3">
      <c r="A12855" s="1" t="s">
        <v>20894</v>
      </c>
      <c r="B12855" s="3">
        <v>135.93461538461537</v>
      </c>
      <c r="C12855" s="3">
        <f t="shared" si="200"/>
        <v>163.12153846153845</v>
      </c>
    </row>
    <row r="12856" spans="1:3">
      <c r="A12856" s="1" t="s">
        <v>20895</v>
      </c>
      <c r="B12856" s="3">
        <v>117.39807692307694</v>
      </c>
      <c r="C12856" s="3">
        <f t="shared" si="200"/>
        <v>140.87769230769231</v>
      </c>
    </row>
    <row r="12857" spans="1:3">
      <c r="A12857" s="1" t="s">
        <v>20896</v>
      </c>
      <c r="B12857" s="3">
        <v>117.39807692307694</v>
      </c>
      <c r="C12857" s="3">
        <f t="shared" si="200"/>
        <v>140.87769230769231</v>
      </c>
    </row>
    <row r="12858" spans="1:3">
      <c r="A12858" s="1" t="s">
        <v>20897</v>
      </c>
      <c r="B12858" s="3">
        <v>129.75576923076926</v>
      </c>
      <c r="C12858" s="3">
        <f t="shared" si="200"/>
        <v>155.70692307692312</v>
      </c>
    </row>
    <row r="12859" spans="1:3">
      <c r="A12859" s="1" t="s">
        <v>20898</v>
      </c>
      <c r="B12859" s="3">
        <v>92.682692307692292</v>
      </c>
      <c r="C12859" s="3">
        <f t="shared" si="200"/>
        <v>111.21923076923075</v>
      </c>
    </row>
    <row r="12860" spans="1:3">
      <c r="A12860" s="1" t="s">
        <v>20899</v>
      </c>
      <c r="B12860" s="3">
        <v>92.682692307692292</v>
      </c>
      <c r="C12860" s="3">
        <f t="shared" si="200"/>
        <v>111.21923076923075</v>
      </c>
    </row>
    <row r="12861" spans="1:3">
      <c r="A12861" s="1" t="s">
        <v>20900</v>
      </c>
      <c r="B12861" s="3">
        <v>98.861538461538487</v>
      </c>
      <c r="C12861" s="3">
        <f t="shared" si="200"/>
        <v>118.63384615384618</v>
      </c>
    </row>
    <row r="12862" spans="1:3">
      <c r="A12862" s="1" t="s">
        <v>20901</v>
      </c>
      <c r="B12862" s="3">
        <v>61.674038461538458</v>
      </c>
      <c r="C12862" s="3">
        <f t="shared" si="200"/>
        <v>74.00884615384615</v>
      </c>
    </row>
    <row r="12863" spans="1:3">
      <c r="A12863" s="1" t="s">
        <v>20902</v>
      </c>
      <c r="B12863" s="3">
        <v>61.674038461538458</v>
      </c>
      <c r="C12863" s="3">
        <f t="shared" si="200"/>
        <v>74.00884615384615</v>
      </c>
    </row>
    <row r="12864" spans="1:3">
      <c r="A12864" s="1" t="s">
        <v>20903</v>
      </c>
      <c r="B12864" s="3">
        <v>64.305769230769229</v>
      </c>
      <c r="C12864" s="3">
        <f t="shared" si="200"/>
        <v>77.166923076923069</v>
      </c>
    </row>
    <row r="12865" spans="1:3">
      <c r="A12865" s="1" t="s">
        <v>20904</v>
      </c>
      <c r="B12865" s="3">
        <v>64.305769230769229</v>
      </c>
      <c r="C12865" s="3">
        <f t="shared" si="200"/>
        <v>77.166923076923069</v>
      </c>
    </row>
    <row r="12866" spans="1:3">
      <c r="A12866" s="1" t="s">
        <v>20905</v>
      </c>
      <c r="B12866" s="3">
        <v>127.35288461538462</v>
      </c>
      <c r="C12866" s="3">
        <f t="shared" si="200"/>
        <v>152.82346153846154</v>
      </c>
    </row>
    <row r="12867" spans="1:3">
      <c r="A12867" s="1" t="s">
        <v>20906</v>
      </c>
      <c r="B12867" s="3">
        <v>127.35288461538462</v>
      </c>
      <c r="C12867" s="3">
        <f t="shared" ref="C12867:C12930" si="201">B12867*1.2</f>
        <v>152.82346153846154</v>
      </c>
    </row>
    <row r="12868" spans="1:3">
      <c r="A12868" s="1" t="s">
        <v>20907</v>
      </c>
      <c r="B12868" s="3">
        <v>123.46250000000001</v>
      </c>
      <c r="C12868" s="3">
        <f t="shared" si="201"/>
        <v>148.155</v>
      </c>
    </row>
    <row r="12869" spans="1:3">
      <c r="A12869" s="1" t="s">
        <v>20908</v>
      </c>
      <c r="B12869" s="3">
        <v>160.53557692307692</v>
      </c>
      <c r="C12869" s="3">
        <f t="shared" si="201"/>
        <v>192.6426923076923</v>
      </c>
    </row>
    <row r="12870" spans="1:3">
      <c r="A12870" s="1" t="s">
        <v>20909</v>
      </c>
      <c r="B12870" s="3">
        <v>258.36730769230769</v>
      </c>
      <c r="C12870" s="3">
        <f t="shared" si="201"/>
        <v>310.04076923076923</v>
      </c>
    </row>
    <row r="12871" spans="1:3">
      <c r="A12871" s="1" t="s">
        <v>20910</v>
      </c>
      <c r="B12871" s="3">
        <v>114.99519230769232</v>
      </c>
      <c r="C12871" s="3">
        <f t="shared" si="201"/>
        <v>137.99423076923077</v>
      </c>
    </row>
    <row r="12872" spans="1:3">
      <c r="A12872" s="1" t="s">
        <v>20911</v>
      </c>
      <c r="B12872" s="3">
        <v>114.99519230769232</v>
      </c>
      <c r="C12872" s="3">
        <f t="shared" si="201"/>
        <v>137.99423076923077</v>
      </c>
    </row>
    <row r="12873" spans="1:3">
      <c r="A12873" s="1" t="s">
        <v>20912</v>
      </c>
      <c r="B12873" s="3">
        <v>86.503846153846155</v>
      </c>
      <c r="C12873" s="3">
        <f t="shared" si="201"/>
        <v>103.80461538461539</v>
      </c>
    </row>
    <row r="12874" spans="1:3">
      <c r="A12874" s="1" t="s">
        <v>20913</v>
      </c>
      <c r="B12874" s="3">
        <v>160.65000000000003</v>
      </c>
      <c r="C12874" s="3">
        <f t="shared" si="201"/>
        <v>192.78000000000003</v>
      </c>
    </row>
    <row r="12875" spans="1:3">
      <c r="A12875" s="1" t="s">
        <v>20914</v>
      </c>
      <c r="B12875" s="3">
        <v>160.65000000000003</v>
      </c>
      <c r="C12875" s="3">
        <f t="shared" si="201"/>
        <v>192.78000000000003</v>
      </c>
    </row>
    <row r="12876" spans="1:3">
      <c r="A12876" s="1" t="s">
        <v>20915</v>
      </c>
      <c r="B12876" s="3">
        <v>197.72307692307697</v>
      </c>
      <c r="C12876" s="3">
        <f t="shared" si="201"/>
        <v>237.26769230769236</v>
      </c>
    </row>
    <row r="12877" spans="1:3">
      <c r="A12877" s="1" t="s">
        <v>20916</v>
      </c>
      <c r="B12877" s="3">
        <v>197.72307692307697</v>
      </c>
      <c r="C12877" s="3">
        <f t="shared" si="201"/>
        <v>237.26769230769236</v>
      </c>
    </row>
    <row r="12878" spans="1:3">
      <c r="A12878" s="1" t="s">
        <v>20917</v>
      </c>
      <c r="B12878" s="3">
        <v>191.54423076923075</v>
      </c>
      <c r="C12878" s="3">
        <f t="shared" si="201"/>
        <v>229.85307692307688</v>
      </c>
    </row>
    <row r="12879" spans="1:3">
      <c r="A12879" s="1" t="s">
        <v>20918</v>
      </c>
      <c r="B12879" s="3">
        <v>185.36538461538458</v>
      </c>
      <c r="C12879" s="3">
        <f t="shared" si="201"/>
        <v>222.4384615384615</v>
      </c>
    </row>
    <row r="12880" spans="1:3">
      <c r="A12880" s="1" t="s">
        <v>20919</v>
      </c>
      <c r="B12880" s="3">
        <v>197.60865384615383</v>
      </c>
      <c r="C12880" s="3">
        <f t="shared" si="201"/>
        <v>237.13038461538457</v>
      </c>
    </row>
    <row r="12881" spans="1:3">
      <c r="A12881" s="1" t="s">
        <v>20920</v>
      </c>
      <c r="B12881" s="3">
        <v>209.96634615384613</v>
      </c>
      <c r="C12881" s="3">
        <f t="shared" si="201"/>
        <v>251.95961538461535</v>
      </c>
    </row>
    <row r="12882" spans="1:3">
      <c r="A12882" s="1" t="s">
        <v>20921</v>
      </c>
      <c r="B12882" s="3">
        <v>332.51346153846157</v>
      </c>
      <c r="C12882" s="3">
        <f t="shared" si="201"/>
        <v>399.01615384615388</v>
      </c>
    </row>
    <row r="12883" spans="1:3">
      <c r="A12883" s="1" t="s">
        <v>20922</v>
      </c>
      <c r="B12883" s="3">
        <v>320.15576923076918</v>
      </c>
      <c r="C12883" s="3">
        <f t="shared" si="201"/>
        <v>384.18692307692299</v>
      </c>
    </row>
    <row r="12884" spans="1:3">
      <c r="A12884" s="1" t="s">
        <v>20923</v>
      </c>
      <c r="B12884" s="3">
        <v>315.12115384615385</v>
      </c>
      <c r="C12884" s="3">
        <f t="shared" si="201"/>
        <v>378.14538461538461</v>
      </c>
    </row>
    <row r="12885" spans="1:3">
      <c r="A12885" s="1" t="s">
        <v>20924</v>
      </c>
      <c r="B12885" s="3">
        <v>307.79807692307691</v>
      </c>
      <c r="C12885" s="3">
        <f t="shared" si="201"/>
        <v>369.35769230769228</v>
      </c>
    </row>
    <row r="12886" spans="1:3">
      <c r="A12886" s="1" t="s">
        <v>20925</v>
      </c>
      <c r="B12886" s="3">
        <v>172.89326923076925</v>
      </c>
      <c r="C12886" s="3">
        <f t="shared" si="201"/>
        <v>207.4719230769231</v>
      </c>
    </row>
    <row r="12887" spans="1:3">
      <c r="A12887" s="1" t="s">
        <v>20926</v>
      </c>
      <c r="B12887" s="3">
        <v>185.25096153846155</v>
      </c>
      <c r="C12887" s="3">
        <f t="shared" si="201"/>
        <v>222.30115384615385</v>
      </c>
    </row>
    <row r="12888" spans="1:3">
      <c r="A12888" s="1" t="s">
        <v>20927</v>
      </c>
      <c r="B12888" s="3">
        <v>197.60865384615383</v>
      </c>
      <c r="C12888" s="3">
        <f t="shared" si="201"/>
        <v>237.13038461538457</v>
      </c>
    </row>
    <row r="12889" spans="1:3">
      <c r="A12889" s="1" t="s">
        <v>20928</v>
      </c>
      <c r="B12889" s="3">
        <v>209.96634615384613</v>
      </c>
      <c r="C12889" s="3">
        <f t="shared" si="201"/>
        <v>251.95961538461535</v>
      </c>
    </row>
    <row r="12890" spans="1:3">
      <c r="A12890" s="1" t="s">
        <v>20929</v>
      </c>
      <c r="B12890" s="3">
        <v>255.85000000000002</v>
      </c>
      <c r="C12890" s="3">
        <f t="shared" si="201"/>
        <v>307.02000000000004</v>
      </c>
    </row>
    <row r="12891" spans="1:3">
      <c r="A12891" s="1" t="s">
        <v>20930</v>
      </c>
      <c r="B12891" s="3">
        <v>266.94903846153846</v>
      </c>
      <c r="C12891" s="3">
        <f t="shared" si="201"/>
        <v>320.33884615384613</v>
      </c>
    </row>
    <row r="12892" spans="1:3">
      <c r="A12892" s="1" t="s">
        <v>20931</v>
      </c>
      <c r="B12892" s="3">
        <v>317.63846153846157</v>
      </c>
      <c r="C12892" s="3">
        <f t="shared" si="201"/>
        <v>381.16615384615386</v>
      </c>
    </row>
    <row r="12893" spans="1:3">
      <c r="A12893" s="1" t="s">
        <v>20932</v>
      </c>
      <c r="B12893" s="3">
        <v>332.51346153846157</v>
      </c>
      <c r="C12893" s="3">
        <f t="shared" si="201"/>
        <v>399.01615384615388</v>
      </c>
    </row>
    <row r="12894" spans="1:3">
      <c r="A12894" s="1" t="s">
        <v>20933</v>
      </c>
      <c r="B12894" s="3">
        <v>103.83894230769231</v>
      </c>
      <c r="C12894" s="3">
        <f t="shared" si="201"/>
        <v>124.60673076923077</v>
      </c>
    </row>
    <row r="12895" spans="1:3">
      <c r="A12895" s="1" t="s">
        <v>20934</v>
      </c>
      <c r="B12895" s="3">
        <v>103.83894230769231</v>
      </c>
      <c r="C12895" s="3">
        <f t="shared" si="201"/>
        <v>124.60673076923077</v>
      </c>
    </row>
    <row r="12896" spans="1:3">
      <c r="A12896" s="1" t="s">
        <v>20935</v>
      </c>
      <c r="B12896" s="3">
        <v>117.39807692307694</v>
      </c>
      <c r="C12896" s="3">
        <f t="shared" si="201"/>
        <v>140.87769230769231</v>
      </c>
    </row>
    <row r="12897" spans="1:3">
      <c r="A12897" s="1" t="s">
        <v>20936</v>
      </c>
      <c r="B12897" s="3">
        <v>103.83894230769231</v>
      </c>
      <c r="C12897" s="3">
        <f t="shared" si="201"/>
        <v>124.60673076923077</v>
      </c>
    </row>
    <row r="12898" spans="1:3">
      <c r="A12898" s="1" t="s">
        <v>20937</v>
      </c>
      <c r="B12898" s="3">
        <v>65.507211538461533</v>
      </c>
      <c r="C12898" s="3">
        <f t="shared" si="201"/>
        <v>78.608653846153842</v>
      </c>
    </row>
    <row r="12899" spans="1:3">
      <c r="A12899" s="1" t="s">
        <v>20938</v>
      </c>
      <c r="B12899" s="3">
        <v>65.507211538461533</v>
      </c>
      <c r="C12899" s="3">
        <f t="shared" si="201"/>
        <v>78.608653846153842</v>
      </c>
    </row>
    <row r="12900" spans="1:3">
      <c r="A12900" s="1" t="s">
        <v>20939</v>
      </c>
      <c r="B12900" s="3">
        <v>77.864903846153851</v>
      </c>
      <c r="C12900" s="3">
        <f t="shared" si="201"/>
        <v>93.437884615384618</v>
      </c>
    </row>
    <row r="12901" spans="1:3">
      <c r="A12901" s="1" t="s">
        <v>20940</v>
      </c>
      <c r="B12901" s="3">
        <v>65.507211538461533</v>
      </c>
      <c r="C12901" s="3">
        <f t="shared" si="201"/>
        <v>78.608653846153842</v>
      </c>
    </row>
    <row r="12902" spans="1:3">
      <c r="A12902" s="1" t="s">
        <v>20941</v>
      </c>
      <c r="B12902" s="3">
        <v>111.21923076923076</v>
      </c>
      <c r="C12902" s="3">
        <f t="shared" si="201"/>
        <v>133.4630769230769</v>
      </c>
    </row>
    <row r="12903" spans="1:3">
      <c r="A12903" s="1" t="s">
        <v>20942</v>
      </c>
      <c r="B12903" s="3">
        <v>111.21923076923076</v>
      </c>
      <c r="C12903" s="3">
        <f t="shared" si="201"/>
        <v>133.4630769230769</v>
      </c>
    </row>
    <row r="12904" spans="1:3">
      <c r="A12904" s="1" t="s">
        <v>20943</v>
      </c>
      <c r="B12904" s="3">
        <v>111.10480769230769</v>
      </c>
      <c r="C12904" s="3">
        <f t="shared" si="201"/>
        <v>133.32576923076923</v>
      </c>
    </row>
    <row r="12905" spans="1:3">
      <c r="A12905" s="1" t="s">
        <v>20944</v>
      </c>
      <c r="B12905" s="3">
        <v>169.34615384615384</v>
      </c>
      <c r="C12905" s="3">
        <f t="shared" si="201"/>
        <v>203.21538461538461</v>
      </c>
    </row>
    <row r="12906" spans="1:3">
      <c r="A12906" s="1" t="s">
        <v>20945</v>
      </c>
      <c r="B12906" s="3">
        <v>169.34615384615384</v>
      </c>
      <c r="C12906" s="3">
        <f t="shared" si="201"/>
        <v>203.21538461538461</v>
      </c>
    </row>
    <row r="12907" spans="1:3">
      <c r="A12907" s="1" t="s">
        <v>20946</v>
      </c>
      <c r="B12907" s="3">
        <v>8.6961538461538446</v>
      </c>
      <c r="C12907" s="3">
        <f t="shared" si="201"/>
        <v>10.435384615384613</v>
      </c>
    </row>
    <row r="12908" spans="1:3">
      <c r="A12908" s="1" t="s">
        <v>20947</v>
      </c>
      <c r="B12908" s="3">
        <v>117.39807692307694</v>
      </c>
      <c r="C12908" s="3">
        <f t="shared" si="201"/>
        <v>140.87769230769231</v>
      </c>
    </row>
    <row r="12909" spans="1:3">
      <c r="A12909" s="1" t="s">
        <v>20948</v>
      </c>
      <c r="B12909" s="3">
        <v>117.39807692307694</v>
      </c>
      <c r="C12909" s="3">
        <f t="shared" si="201"/>
        <v>140.87769230769231</v>
      </c>
    </row>
    <row r="12910" spans="1:3">
      <c r="A12910" s="1" t="s">
        <v>20949</v>
      </c>
      <c r="B12910" s="3">
        <v>123.57692307692309</v>
      </c>
      <c r="C12910" s="3">
        <f t="shared" si="201"/>
        <v>148.2923076923077</v>
      </c>
    </row>
    <row r="12911" spans="1:3">
      <c r="A12911" s="1" t="s">
        <v>20950</v>
      </c>
      <c r="B12911" s="3">
        <v>117.39807692307694</v>
      </c>
      <c r="C12911" s="3">
        <f t="shared" si="201"/>
        <v>140.87769230769231</v>
      </c>
    </row>
    <row r="12912" spans="1:3">
      <c r="A12912" s="1" t="s">
        <v>20951</v>
      </c>
      <c r="B12912" s="3">
        <v>209.96634615384613</v>
      </c>
      <c r="C12912" s="3">
        <f t="shared" si="201"/>
        <v>251.95961538461535</v>
      </c>
    </row>
    <row r="12913" spans="1:3">
      <c r="A12913" s="1" t="s">
        <v>20952</v>
      </c>
      <c r="B12913" s="3">
        <v>148.17788461538458</v>
      </c>
      <c r="C12913" s="3">
        <f t="shared" si="201"/>
        <v>177.8134615384615</v>
      </c>
    </row>
    <row r="12914" spans="1:3">
      <c r="A12914" s="1" t="s">
        <v>20953</v>
      </c>
      <c r="B12914" s="3">
        <v>61.788461538461547</v>
      </c>
      <c r="C12914" s="3">
        <f t="shared" si="201"/>
        <v>74.146153846153851</v>
      </c>
    </row>
    <row r="12915" spans="1:3">
      <c r="A12915" s="1" t="s">
        <v>20954</v>
      </c>
      <c r="B12915" s="3">
        <v>74.146153846153851</v>
      </c>
      <c r="C12915" s="3">
        <f t="shared" si="201"/>
        <v>88.975384615384613</v>
      </c>
    </row>
    <row r="12916" spans="1:3">
      <c r="A12916" s="1" t="s">
        <v>20955</v>
      </c>
      <c r="B12916" s="3">
        <v>86.503846153846155</v>
      </c>
      <c r="C12916" s="3">
        <f t="shared" si="201"/>
        <v>103.80461538461539</v>
      </c>
    </row>
    <row r="12917" spans="1:3">
      <c r="A12917" s="1" t="s">
        <v>20956</v>
      </c>
      <c r="B12917" s="3">
        <v>8.6961538461538446</v>
      </c>
      <c r="C12917" s="3">
        <f t="shared" si="201"/>
        <v>10.435384615384613</v>
      </c>
    </row>
    <row r="12918" spans="1:3">
      <c r="A12918" s="1" t="s">
        <v>20957</v>
      </c>
      <c r="B12918" s="3">
        <v>11.15625</v>
      </c>
      <c r="C12918" s="3">
        <f t="shared" si="201"/>
        <v>13.387499999999999</v>
      </c>
    </row>
    <row r="12919" spans="1:3">
      <c r="A12919" s="1" t="s">
        <v>20958</v>
      </c>
      <c r="B12919" s="3">
        <v>12.357692307692311</v>
      </c>
      <c r="C12919" s="3">
        <f t="shared" si="201"/>
        <v>14.829230769230772</v>
      </c>
    </row>
    <row r="12920" spans="1:3">
      <c r="A12920" s="1" t="s">
        <v>20959</v>
      </c>
      <c r="B12920" s="3">
        <v>159.5057692307692</v>
      </c>
      <c r="C12920" s="3">
        <f t="shared" si="201"/>
        <v>191.40692307692305</v>
      </c>
    </row>
    <row r="12921" spans="1:3">
      <c r="A12921" s="1" t="s">
        <v>20960</v>
      </c>
      <c r="B12921" s="3">
        <v>123.46250000000001</v>
      </c>
      <c r="C12921" s="3">
        <f t="shared" si="201"/>
        <v>148.155</v>
      </c>
    </row>
    <row r="12922" spans="1:3">
      <c r="A12922" s="1" t="s">
        <v>20961</v>
      </c>
      <c r="B12922" s="3">
        <v>123.46250000000001</v>
      </c>
      <c r="C12922" s="3">
        <f t="shared" si="201"/>
        <v>148.155</v>
      </c>
    </row>
    <row r="12923" spans="1:3">
      <c r="A12923" s="1" t="s">
        <v>20962</v>
      </c>
      <c r="B12923" s="3">
        <v>135.82019230769231</v>
      </c>
      <c r="C12923" s="3">
        <f t="shared" si="201"/>
        <v>162.98423076923078</v>
      </c>
    </row>
    <row r="12924" spans="1:3">
      <c r="A12924" s="1" t="s">
        <v>20963</v>
      </c>
      <c r="B12924" s="3">
        <v>123.46250000000001</v>
      </c>
      <c r="C12924" s="3">
        <f t="shared" si="201"/>
        <v>148.155</v>
      </c>
    </row>
    <row r="12925" spans="1:3">
      <c r="A12925" s="1" t="s">
        <v>20964</v>
      </c>
      <c r="B12925" s="3">
        <v>77.864903846153851</v>
      </c>
      <c r="C12925" s="3">
        <f t="shared" si="201"/>
        <v>93.437884615384618</v>
      </c>
    </row>
    <row r="12926" spans="1:3">
      <c r="A12926" s="1" t="s">
        <v>20965</v>
      </c>
      <c r="B12926" s="3">
        <v>77.864903846153851</v>
      </c>
      <c r="C12926" s="3">
        <f t="shared" si="201"/>
        <v>93.437884615384618</v>
      </c>
    </row>
    <row r="12927" spans="1:3">
      <c r="A12927" s="1" t="s">
        <v>20966</v>
      </c>
      <c r="B12927" s="3">
        <v>85.302403846153837</v>
      </c>
      <c r="C12927" s="3">
        <f t="shared" si="201"/>
        <v>102.3628846153846</v>
      </c>
    </row>
    <row r="12928" spans="1:3">
      <c r="A12928" s="1" t="s">
        <v>20967</v>
      </c>
      <c r="B12928" s="3">
        <v>80.210576923076914</v>
      </c>
      <c r="C12928" s="3">
        <f t="shared" si="201"/>
        <v>96.2526923076923</v>
      </c>
    </row>
    <row r="12929" spans="1:3">
      <c r="A12929" s="1" t="s">
        <v>20968</v>
      </c>
      <c r="B12929" s="3">
        <v>129.75576923076926</v>
      </c>
      <c r="C12929" s="3">
        <f t="shared" si="201"/>
        <v>155.70692307692312</v>
      </c>
    </row>
    <row r="12930" spans="1:3">
      <c r="A12930" s="1" t="s">
        <v>20969</v>
      </c>
      <c r="B12930" s="3">
        <v>129.75576923076926</v>
      </c>
      <c r="C12930" s="3">
        <f t="shared" si="201"/>
        <v>155.70692307692312</v>
      </c>
    </row>
    <row r="12931" spans="1:3">
      <c r="A12931" s="1" t="s">
        <v>20970</v>
      </c>
      <c r="B12931" s="3">
        <v>154.47115384615384</v>
      </c>
      <c r="C12931" s="3">
        <f t="shared" ref="C12931:C12994" si="202">B12931*1.2</f>
        <v>185.36538461538461</v>
      </c>
    </row>
    <row r="12932" spans="1:3">
      <c r="A12932" s="1" t="s">
        <v>20971</v>
      </c>
      <c r="B12932" s="3">
        <v>61.674038461538458</v>
      </c>
      <c r="C12932" s="3">
        <f t="shared" si="202"/>
        <v>74.00884615384615</v>
      </c>
    </row>
    <row r="12933" spans="1:3">
      <c r="A12933" s="1" t="s">
        <v>20972</v>
      </c>
      <c r="B12933" s="3">
        <v>221.29423076923075</v>
      </c>
      <c r="C12933" s="3">
        <f t="shared" si="202"/>
        <v>265.5530769230769</v>
      </c>
    </row>
    <row r="12934" spans="1:3">
      <c r="A12934" s="1" t="s">
        <v>20973</v>
      </c>
      <c r="B12934" s="3">
        <v>51.948076923076918</v>
      </c>
      <c r="C12934" s="3">
        <f t="shared" si="202"/>
        <v>62.337692307692301</v>
      </c>
    </row>
    <row r="12935" spans="1:3">
      <c r="A12935" s="1" t="s">
        <v>20974</v>
      </c>
      <c r="B12935" s="3">
        <v>51.948076923076918</v>
      </c>
      <c r="C12935" s="3">
        <f t="shared" si="202"/>
        <v>62.337692307692301</v>
      </c>
    </row>
    <row r="12936" spans="1:3">
      <c r="A12936" s="1" t="s">
        <v>20975</v>
      </c>
      <c r="B12936" s="3">
        <v>51.948076923076918</v>
      </c>
      <c r="C12936" s="3">
        <f t="shared" si="202"/>
        <v>62.337692307692301</v>
      </c>
    </row>
    <row r="12937" spans="1:3">
      <c r="A12937" s="1" t="s">
        <v>20976</v>
      </c>
      <c r="B12937" s="3">
        <v>89.021153846153837</v>
      </c>
      <c r="C12937" s="3">
        <f t="shared" si="202"/>
        <v>106.82538461538461</v>
      </c>
    </row>
    <row r="12938" spans="1:3">
      <c r="A12938" s="1" t="s">
        <v>20977</v>
      </c>
      <c r="B12938" s="3">
        <v>89.021153846153837</v>
      </c>
      <c r="C12938" s="3">
        <f t="shared" si="202"/>
        <v>106.82538461538461</v>
      </c>
    </row>
    <row r="12939" spans="1:3">
      <c r="A12939" s="1" t="s">
        <v>20978</v>
      </c>
      <c r="B12939" s="3">
        <v>89.021153846153837</v>
      </c>
      <c r="C12939" s="3">
        <f t="shared" si="202"/>
        <v>106.82538461538461</v>
      </c>
    </row>
    <row r="12940" spans="1:3">
      <c r="A12940" s="1" t="s">
        <v>20979</v>
      </c>
      <c r="B12940" s="3">
        <v>64.305769230769229</v>
      </c>
      <c r="C12940" s="3">
        <f t="shared" si="202"/>
        <v>77.166923076923069</v>
      </c>
    </row>
    <row r="12941" spans="1:3">
      <c r="A12941" s="1" t="s">
        <v>20980</v>
      </c>
      <c r="B12941" s="3">
        <v>64.305769230769229</v>
      </c>
      <c r="C12941" s="3">
        <f t="shared" si="202"/>
        <v>77.166923076923069</v>
      </c>
    </row>
    <row r="12942" spans="1:3">
      <c r="A12942" s="1" t="s">
        <v>20981</v>
      </c>
      <c r="B12942" s="3">
        <v>64.305769230769229</v>
      </c>
      <c r="C12942" s="3">
        <f t="shared" si="202"/>
        <v>77.166923076923069</v>
      </c>
    </row>
    <row r="12943" spans="1:3">
      <c r="A12943" s="1" t="s">
        <v>20982</v>
      </c>
      <c r="B12943" s="3">
        <v>108.75913461538462</v>
      </c>
      <c r="C12943" s="3">
        <f t="shared" si="202"/>
        <v>130.51096153846154</v>
      </c>
    </row>
    <row r="12944" spans="1:3">
      <c r="A12944" s="1" t="s">
        <v>20983</v>
      </c>
      <c r="B12944" s="3">
        <v>108.75913461538462</v>
      </c>
      <c r="C12944" s="3">
        <f t="shared" si="202"/>
        <v>130.51096153846154</v>
      </c>
    </row>
    <row r="12945" spans="1:3">
      <c r="A12945" s="1" t="s">
        <v>20984</v>
      </c>
      <c r="B12945" s="3">
        <v>108.75913461538462</v>
      </c>
      <c r="C12945" s="3">
        <f t="shared" si="202"/>
        <v>130.51096153846154</v>
      </c>
    </row>
    <row r="12946" spans="1:3">
      <c r="A12946" s="1" t="s">
        <v>20985</v>
      </c>
      <c r="B12946" s="3">
        <v>123.57692307692309</v>
      </c>
      <c r="C12946" s="3">
        <f t="shared" si="202"/>
        <v>148.2923076923077</v>
      </c>
    </row>
    <row r="12947" spans="1:3">
      <c r="A12947" s="1" t="s">
        <v>20986</v>
      </c>
      <c r="B12947" s="3">
        <v>123.57692307692309</v>
      </c>
      <c r="C12947" s="3">
        <f t="shared" si="202"/>
        <v>148.2923076923077</v>
      </c>
    </row>
    <row r="12948" spans="1:3">
      <c r="A12948" s="1" t="s">
        <v>20987</v>
      </c>
      <c r="B12948" s="3">
        <v>123.57692307692309</v>
      </c>
      <c r="C12948" s="3">
        <f t="shared" si="202"/>
        <v>148.2923076923077</v>
      </c>
    </row>
    <row r="12949" spans="1:3">
      <c r="A12949" s="1" t="s">
        <v>20988</v>
      </c>
      <c r="B12949" s="3">
        <v>123.57692307692309</v>
      </c>
      <c r="C12949" s="3">
        <f t="shared" si="202"/>
        <v>148.2923076923077</v>
      </c>
    </row>
    <row r="12950" spans="1:3">
      <c r="A12950" s="1" t="s">
        <v>20989</v>
      </c>
      <c r="B12950" s="3">
        <v>247.03942307692307</v>
      </c>
      <c r="C12950" s="3">
        <f t="shared" si="202"/>
        <v>296.44730769230767</v>
      </c>
    </row>
    <row r="12951" spans="1:3">
      <c r="A12951" s="1" t="s">
        <v>20990</v>
      </c>
      <c r="B12951" s="3">
        <v>239.83076923076922</v>
      </c>
      <c r="C12951" s="3">
        <f t="shared" si="202"/>
        <v>287.79692307692306</v>
      </c>
    </row>
    <row r="12952" spans="1:3">
      <c r="A12952" s="1" t="s">
        <v>20991</v>
      </c>
      <c r="B12952" s="3">
        <v>239.83076923076922</v>
      </c>
      <c r="C12952" s="3">
        <f t="shared" si="202"/>
        <v>287.79692307692306</v>
      </c>
    </row>
    <row r="12953" spans="1:3">
      <c r="A12953" s="1" t="s">
        <v>20992</v>
      </c>
      <c r="B12953" s="3">
        <v>278.04807692307691</v>
      </c>
      <c r="C12953" s="3">
        <f t="shared" si="202"/>
        <v>333.65769230769229</v>
      </c>
    </row>
    <row r="12954" spans="1:3">
      <c r="A12954" s="1" t="s">
        <v>20993</v>
      </c>
      <c r="B12954" s="3">
        <v>278.04807692307691</v>
      </c>
      <c r="C12954" s="3">
        <f t="shared" si="202"/>
        <v>333.65769230769229</v>
      </c>
    </row>
    <row r="12955" spans="1:3">
      <c r="A12955" s="1" t="s">
        <v>20994</v>
      </c>
      <c r="B12955" s="3">
        <v>123.57692307692309</v>
      </c>
      <c r="C12955" s="3">
        <f t="shared" si="202"/>
        <v>148.2923076923077</v>
      </c>
    </row>
    <row r="12956" spans="1:3">
      <c r="A12956" s="1" t="s">
        <v>20995</v>
      </c>
      <c r="B12956" s="3">
        <v>123.57692307692309</v>
      </c>
      <c r="C12956" s="3">
        <f t="shared" si="202"/>
        <v>148.2923076923077</v>
      </c>
    </row>
    <row r="12957" spans="1:3">
      <c r="A12957" s="1" t="s">
        <v>20996</v>
      </c>
      <c r="B12957" s="3">
        <v>195.32019230769225</v>
      </c>
      <c r="C12957" s="3">
        <f t="shared" si="202"/>
        <v>234.3842307692307</v>
      </c>
    </row>
    <row r="12958" spans="1:3">
      <c r="A12958" s="1" t="s">
        <v>20997</v>
      </c>
      <c r="B12958" s="3">
        <v>195.32019230769225</v>
      </c>
      <c r="C12958" s="3">
        <f t="shared" si="202"/>
        <v>234.3842307692307</v>
      </c>
    </row>
    <row r="12959" spans="1:3">
      <c r="A12959" s="1" t="s">
        <v>20998</v>
      </c>
      <c r="B12959" s="3">
        <v>195.32019230769225</v>
      </c>
      <c r="C12959" s="3">
        <f t="shared" si="202"/>
        <v>234.3842307692307</v>
      </c>
    </row>
    <row r="12960" spans="1:3">
      <c r="A12960" s="1" t="s">
        <v>20999</v>
      </c>
      <c r="B12960" s="3">
        <v>195.32019230769225</v>
      </c>
      <c r="C12960" s="3">
        <f t="shared" si="202"/>
        <v>234.3842307692307</v>
      </c>
    </row>
    <row r="12961" spans="1:3">
      <c r="A12961" s="1" t="s">
        <v>21000</v>
      </c>
      <c r="B12961" s="3">
        <v>185.25096153846155</v>
      </c>
      <c r="C12961" s="3">
        <f t="shared" si="202"/>
        <v>222.30115384615385</v>
      </c>
    </row>
    <row r="12962" spans="1:3">
      <c r="A12962" s="1" t="s">
        <v>21001</v>
      </c>
      <c r="B12962" s="3">
        <v>30.779807692307688</v>
      </c>
      <c r="C12962" s="3">
        <f t="shared" si="202"/>
        <v>36.935769230769225</v>
      </c>
    </row>
    <row r="12963" spans="1:3">
      <c r="A12963" s="1" t="s">
        <v>21002</v>
      </c>
      <c r="B12963" s="3">
        <v>30.779807692307688</v>
      </c>
      <c r="C12963" s="3">
        <f t="shared" si="202"/>
        <v>36.935769230769225</v>
      </c>
    </row>
    <row r="12964" spans="1:3">
      <c r="A12964" s="1" t="s">
        <v>21003</v>
      </c>
      <c r="B12964" s="3">
        <v>30.779807692307688</v>
      </c>
      <c r="C12964" s="3">
        <f t="shared" si="202"/>
        <v>36.935769230769225</v>
      </c>
    </row>
    <row r="12965" spans="1:3">
      <c r="A12965" s="1" t="s">
        <v>21004</v>
      </c>
      <c r="B12965" s="3">
        <v>283.08269230769235</v>
      </c>
      <c r="C12965" s="3">
        <f t="shared" si="202"/>
        <v>339.69923076923084</v>
      </c>
    </row>
    <row r="12966" spans="1:3">
      <c r="A12966" s="1" t="s">
        <v>21005</v>
      </c>
      <c r="B12966" s="3">
        <v>247.03942307692307</v>
      </c>
      <c r="C12966" s="3">
        <f t="shared" si="202"/>
        <v>296.44730769230767</v>
      </c>
    </row>
    <row r="12967" spans="1:3">
      <c r="A12967" s="1" t="s">
        <v>21006</v>
      </c>
      <c r="B12967" s="3">
        <v>258.36730769230769</v>
      </c>
      <c r="C12967" s="3">
        <f t="shared" si="202"/>
        <v>310.04076923076923</v>
      </c>
    </row>
    <row r="12968" spans="1:3">
      <c r="A12968" s="1" t="s">
        <v>21007</v>
      </c>
      <c r="B12968" s="3">
        <v>258.36730769230769</v>
      </c>
      <c r="C12968" s="3">
        <f t="shared" si="202"/>
        <v>310.04076923076923</v>
      </c>
    </row>
    <row r="12969" spans="1:3">
      <c r="A12969" s="1" t="s">
        <v>21008</v>
      </c>
      <c r="B12969" s="3">
        <v>117.39807692307694</v>
      </c>
      <c r="C12969" s="3">
        <f t="shared" si="202"/>
        <v>140.87769230769231</v>
      </c>
    </row>
    <row r="12970" spans="1:3">
      <c r="A12970" s="1" t="s">
        <v>21009</v>
      </c>
      <c r="B12970" s="3">
        <v>117.39807692307694</v>
      </c>
      <c r="C12970" s="3">
        <f t="shared" si="202"/>
        <v>140.87769230769231</v>
      </c>
    </row>
    <row r="12971" spans="1:3">
      <c r="A12971" s="1" t="s">
        <v>21010</v>
      </c>
      <c r="B12971" s="3">
        <v>117.39807692307694</v>
      </c>
      <c r="C12971" s="3">
        <f t="shared" si="202"/>
        <v>140.87769230769231</v>
      </c>
    </row>
    <row r="12972" spans="1:3">
      <c r="A12972" s="1" t="s">
        <v>21011</v>
      </c>
      <c r="B12972" s="3">
        <v>253.33269230769233</v>
      </c>
      <c r="C12972" s="3">
        <f t="shared" si="202"/>
        <v>303.99923076923079</v>
      </c>
    </row>
    <row r="12973" spans="1:3">
      <c r="A12973" s="1" t="s">
        <v>21012</v>
      </c>
      <c r="B12973" s="3">
        <v>45.769230769230766</v>
      </c>
      <c r="C12973" s="3">
        <f t="shared" si="202"/>
        <v>54.92307692307692</v>
      </c>
    </row>
    <row r="12974" spans="1:3">
      <c r="A12974" s="1" t="s">
        <v>21013</v>
      </c>
      <c r="B12974" s="3">
        <v>45.769230769230766</v>
      </c>
      <c r="C12974" s="3">
        <f t="shared" si="202"/>
        <v>54.92307692307692</v>
      </c>
    </row>
    <row r="12975" spans="1:3">
      <c r="A12975" s="1" t="s">
        <v>21014</v>
      </c>
      <c r="B12975" s="3">
        <v>45.769230769230766</v>
      </c>
      <c r="C12975" s="3">
        <f t="shared" si="202"/>
        <v>54.92307692307692</v>
      </c>
    </row>
    <row r="12976" spans="1:3">
      <c r="A12976" s="1" t="s">
        <v>21015</v>
      </c>
      <c r="B12976" s="3">
        <v>152.0682692307692</v>
      </c>
      <c r="C12976" s="3">
        <f t="shared" si="202"/>
        <v>182.48192307692304</v>
      </c>
    </row>
    <row r="12977" spans="1:3">
      <c r="A12977" s="1" t="s">
        <v>21016</v>
      </c>
      <c r="B12977" s="3">
        <v>152.0682692307692</v>
      </c>
      <c r="C12977" s="3">
        <f t="shared" si="202"/>
        <v>182.48192307692304</v>
      </c>
    </row>
    <row r="12978" spans="1:3">
      <c r="A12978" s="1" t="s">
        <v>21017</v>
      </c>
      <c r="B12978" s="3">
        <v>253.33269230769233</v>
      </c>
      <c r="C12978" s="3">
        <f t="shared" si="202"/>
        <v>303.99923076923079</v>
      </c>
    </row>
    <row r="12979" spans="1:3">
      <c r="A12979" s="1" t="s">
        <v>21018</v>
      </c>
      <c r="B12979" s="3">
        <v>302.76346153846157</v>
      </c>
      <c r="C12979" s="3">
        <f t="shared" si="202"/>
        <v>363.3161538461539</v>
      </c>
    </row>
    <row r="12980" spans="1:3">
      <c r="A12980" s="1" t="s">
        <v>21019</v>
      </c>
      <c r="B12980" s="3">
        <v>302.76346153846157</v>
      </c>
      <c r="C12980" s="3">
        <f t="shared" si="202"/>
        <v>363.3161538461539</v>
      </c>
    </row>
    <row r="12981" spans="1:3">
      <c r="A12981" s="1" t="s">
        <v>21020</v>
      </c>
      <c r="B12981" s="3">
        <v>302.76346153846157</v>
      </c>
      <c r="C12981" s="3">
        <f t="shared" si="202"/>
        <v>363.3161538461539</v>
      </c>
    </row>
    <row r="12982" spans="1:3">
      <c r="A12982" s="1" t="s">
        <v>21021</v>
      </c>
      <c r="B12982" s="3">
        <v>302.76346153846157</v>
      </c>
      <c r="C12982" s="3">
        <f t="shared" si="202"/>
        <v>363.3161538461539</v>
      </c>
    </row>
    <row r="12983" spans="1:3">
      <c r="A12983" s="1" t="s">
        <v>21022</v>
      </c>
      <c r="B12983" s="3">
        <v>302.76346153846157</v>
      </c>
      <c r="C12983" s="3">
        <f t="shared" si="202"/>
        <v>363.3161538461539</v>
      </c>
    </row>
    <row r="12984" spans="1:3">
      <c r="A12984" s="1" t="s">
        <v>21023</v>
      </c>
      <c r="B12984" s="3">
        <v>302.76346153846157</v>
      </c>
      <c r="C12984" s="3">
        <f t="shared" si="202"/>
        <v>363.3161538461539</v>
      </c>
    </row>
    <row r="12985" spans="1:3">
      <c r="A12985" s="1" t="s">
        <v>21024</v>
      </c>
      <c r="B12985" s="3">
        <v>302.76346153846157</v>
      </c>
      <c r="C12985" s="3">
        <f t="shared" si="202"/>
        <v>363.3161538461539</v>
      </c>
    </row>
    <row r="12986" spans="1:3">
      <c r="A12986" s="1" t="s">
        <v>21025</v>
      </c>
      <c r="B12986" s="3">
        <v>302.76346153846157</v>
      </c>
      <c r="C12986" s="3">
        <f t="shared" si="202"/>
        <v>363.3161538461539</v>
      </c>
    </row>
    <row r="12987" spans="1:3">
      <c r="A12987" s="1" t="s">
        <v>21026</v>
      </c>
      <c r="B12987" s="3">
        <v>302.76346153846157</v>
      </c>
      <c r="C12987" s="3">
        <f t="shared" si="202"/>
        <v>363.3161538461539</v>
      </c>
    </row>
    <row r="12988" spans="1:3">
      <c r="A12988" s="1" t="s">
        <v>21027</v>
      </c>
      <c r="B12988" s="3">
        <v>302.76346153846157</v>
      </c>
      <c r="C12988" s="3">
        <f t="shared" si="202"/>
        <v>363.3161538461539</v>
      </c>
    </row>
    <row r="12989" spans="1:3">
      <c r="A12989" s="1" t="s">
        <v>21028</v>
      </c>
      <c r="B12989" s="3">
        <v>302.76346153846157</v>
      </c>
      <c r="C12989" s="3">
        <f t="shared" si="202"/>
        <v>363.3161538461539</v>
      </c>
    </row>
    <row r="12990" spans="1:3">
      <c r="A12990" s="1" t="s">
        <v>21029</v>
      </c>
      <c r="B12990" s="3">
        <v>302.76346153846157</v>
      </c>
      <c r="C12990" s="3">
        <f t="shared" si="202"/>
        <v>363.3161538461539</v>
      </c>
    </row>
    <row r="12991" spans="1:3">
      <c r="A12991" s="1" t="s">
        <v>21030</v>
      </c>
      <c r="B12991" s="3">
        <v>290.40576923076924</v>
      </c>
      <c r="C12991" s="3">
        <f t="shared" si="202"/>
        <v>348.48692307692306</v>
      </c>
    </row>
    <row r="12992" spans="1:3">
      <c r="A12992" s="1" t="s">
        <v>21031</v>
      </c>
      <c r="B12992" s="3">
        <v>290.40576923076924</v>
      </c>
      <c r="C12992" s="3">
        <f t="shared" si="202"/>
        <v>348.48692307692306</v>
      </c>
    </row>
    <row r="12993" spans="1:3">
      <c r="A12993" s="1" t="s">
        <v>6243</v>
      </c>
      <c r="B12993" s="3">
        <v>32.237884615384615</v>
      </c>
      <c r="C12993" s="3">
        <f t="shared" si="202"/>
        <v>38.685461538461539</v>
      </c>
    </row>
    <row r="12994" spans="1:3">
      <c r="A12994" s="1" t="s">
        <v>21032</v>
      </c>
      <c r="B12994" s="3">
        <v>406.65961538461528</v>
      </c>
      <c r="C12994" s="3">
        <f t="shared" si="202"/>
        <v>487.99153846153831</v>
      </c>
    </row>
    <row r="12995" spans="1:3">
      <c r="A12995" s="1" t="s">
        <v>21033</v>
      </c>
      <c r="B12995" s="3">
        <v>20.939423076923081</v>
      </c>
      <c r="C12995" s="3">
        <f t="shared" ref="C12995:C13058" si="203">B12995*1.2</f>
        <v>25.127307692307696</v>
      </c>
    </row>
    <row r="12996" spans="1:3">
      <c r="A12996" s="1" t="s">
        <v>21034</v>
      </c>
      <c r="B12996" s="3">
        <v>20.939423076923081</v>
      </c>
      <c r="C12996" s="3">
        <f t="shared" si="203"/>
        <v>25.127307692307696</v>
      </c>
    </row>
    <row r="12997" spans="1:3">
      <c r="A12997" s="1" t="s">
        <v>21035</v>
      </c>
      <c r="B12997" s="3">
        <v>20.939423076923081</v>
      </c>
      <c r="C12997" s="3">
        <f t="shared" si="203"/>
        <v>25.127307692307696</v>
      </c>
    </row>
    <row r="12998" spans="1:3">
      <c r="A12998" s="1" t="s">
        <v>21036</v>
      </c>
      <c r="B12998" s="3">
        <v>127.35288461538462</v>
      </c>
      <c r="C12998" s="3">
        <f t="shared" si="203"/>
        <v>152.82346153846154</v>
      </c>
    </row>
    <row r="12999" spans="1:3">
      <c r="A12999" s="1" t="s">
        <v>21037</v>
      </c>
      <c r="B12999" s="3">
        <v>127.35288461538462</v>
      </c>
      <c r="C12999" s="3">
        <f t="shared" si="203"/>
        <v>152.82346153846154</v>
      </c>
    </row>
    <row r="13000" spans="1:3">
      <c r="A13000" s="1" t="s">
        <v>21038</v>
      </c>
      <c r="B13000" s="3">
        <v>290.40576923076924</v>
      </c>
      <c r="C13000" s="3">
        <f t="shared" si="203"/>
        <v>348.48692307692306</v>
      </c>
    </row>
    <row r="13001" spans="1:3">
      <c r="A13001" s="1" t="s">
        <v>21039</v>
      </c>
      <c r="B13001" s="3">
        <v>290.40576923076924</v>
      </c>
      <c r="C13001" s="3">
        <f t="shared" si="203"/>
        <v>348.48692307692306</v>
      </c>
    </row>
    <row r="13002" spans="1:3">
      <c r="A13002" s="1" t="s">
        <v>21040</v>
      </c>
      <c r="B13002" s="3">
        <v>123.46250000000001</v>
      </c>
      <c r="C13002" s="3">
        <f t="shared" si="203"/>
        <v>148.155</v>
      </c>
    </row>
    <row r="13003" spans="1:3">
      <c r="A13003" s="1" t="s">
        <v>21041</v>
      </c>
      <c r="B13003" s="3">
        <v>139.7105769230769</v>
      </c>
      <c r="C13003" s="3">
        <f t="shared" si="203"/>
        <v>167.65269230769226</v>
      </c>
    </row>
    <row r="13004" spans="1:3">
      <c r="A13004" s="1" t="s">
        <v>21042</v>
      </c>
      <c r="B13004" s="3">
        <v>139.7105769230769</v>
      </c>
      <c r="C13004" s="3">
        <f t="shared" si="203"/>
        <v>167.65269230769226</v>
      </c>
    </row>
    <row r="13005" spans="1:3">
      <c r="A13005" s="1" t="s">
        <v>21043</v>
      </c>
      <c r="B13005" s="3">
        <v>222.43846153846152</v>
      </c>
      <c r="C13005" s="3">
        <f t="shared" si="203"/>
        <v>266.9261538461538</v>
      </c>
    </row>
    <row r="13006" spans="1:3">
      <c r="A13006" s="1" t="s">
        <v>21044</v>
      </c>
      <c r="B13006" s="3">
        <v>222.43846153846152</v>
      </c>
      <c r="C13006" s="3">
        <f t="shared" si="203"/>
        <v>266.9261538461538</v>
      </c>
    </row>
    <row r="13007" spans="1:3">
      <c r="A13007" s="1" t="s">
        <v>21045</v>
      </c>
      <c r="B13007" s="3">
        <v>111.21923076923076</v>
      </c>
      <c r="C13007" s="3">
        <f t="shared" si="203"/>
        <v>133.4630769230769</v>
      </c>
    </row>
    <row r="13008" spans="1:3">
      <c r="A13008" s="1" t="s">
        <v>21046</v>
      </c>
      <c r="B13008" s="3">
        <v>111.21923076923076</v>
      </c>
      <c r="C13008" s="3">
        <f t="shared" si="203"/>
        <v>133.4630769230769</v>
      </c>
    </row>
    <row r="13009" spans="1:3">
      <c r="A13009" s="1" t="s">
        <v>21047</v>
      </c>
      <c r="B13009" s="3">
        <v>24.60096153846154</v>
      </c>
      <c r="C13009" s="3">
        <f t="shared" si="203"/>
        <v>29.521153846153847</v>
      </c>
    </row>
    <row r="13010" spans="1:3">
      <c r="A13010" s="1" t="s">
        <v>21048</v>
      </c>
      <c r="B13010" s="3">
        <v>222.32403846153849</v>
      </c>
      <c r="C13010" s="3">
        <f t="shared" si="203"/>
        <v>266.78884615384618</v>
      </c>
    </row>
    <row r="13011" spans="1:3">
      <c r="A13011" s="1" t="s">
        <v>21049</v>
      </c>
      <c r="B13011" s="3">
        <v>222.32403846153849</v>
      </c>
      <c r="C13011" s="3">
        <f t="shared" si="203"/>
        <v>266.78884615384618</v>
      </c>
    </row>
    <row r="13012" spans="1:3">
      <c r="A13012" s="1" t="s">
        <v>21050</v>
      </c>
      <c r="B13012" s="3">
        <v>101.37884615384613</v>
      </c>
      <c r="C13012" s="3">
        <f t="shared" si="203"/>
        <v>121.65461538461534</v>
      </c>
    </row>
    <row r="13013" spans="1:3">
      <c r="A13013" s="1" t="s">
        <v>21051</v>
      </c>
      <c r="B13013" s="3">
        <v>101.37884615384613</v>
      </c>
      <c r="C13013" s="3">
        <f t="shared" si="203"/>
        <v>121.65461538461534</v>
      </c>
    </row>
    <row r="13014" spans="1:3">
      <c r="A13014" s="1" t="s">
        <v>21052</v>
      </c>
      <c r="B13014" s="3">
        <v>101.37884615384613</v>
      </c>
      <c r="C13014" s="3">
        <f t="shared" si="203"/>
        <v>121.65461538461534</v>
      </c>
    </row>
    <row r="13015" spans="1:3">
      <c r="A13015" s="1" t="s">
        <v>21053</v>
      </c>
      <c r="B13015" s="3">
        <v>39.590384615384615</v>
      </c>
      <c r="C13015" s="3">
        <f t="shared" si="203"/>
        <v>47.508461538461539</v>
      </c>
    </row>
    <row r="13016" spans="1:3">
      <c r="A13016" s="1" t="s">
        <v>21054</v>
      </c>
      <c r="B13016" s="3">
        <v>39.590384615384615</v>
      </c>
      <c r="C13016" s="3">
        <f t="shared" si="203"/>
        <v>47.508461538461539</v>
      </c>
    </row>
    <row r="13017" spans="1:3">
      <c r="A13017" s="1" t="s">
        <v>21055</v>
      </c>
      <c r="B13017" s="3">
        <v>39.590384615384615</v>
      </c>
      <c r="C13017" s="3">
        <f t="shared" si="203"/>
        <v>47.508461538461539</v>
      </c>
    </row>
    <row r="13018" spans="1:3">
      <c r="A13018" s="1" t="s">
        <v>21056</v>
      </c>
      <c r="B13018" s="3">
        <v>155.7298076923077</v>
      </c>
      <c r="C13018" s="3">
        <f t="shared" si="203"/>
        <v>186.87576923076924</v>
      </c>
    </row>
    <row r="13019" spans="1:3">
      <c r="A13019" s="1" t="s">
        <v>21057</v>
      </c>
      <c r="B13019" s="3">
        <v>155.7298076923077</v>
      </c>
      <c r="C13019" s="3">
        <f t="shared" si="203"/>
        <v>186.87576923076924</v>
      </c>
    </row>
    <row r="13020" spans="1:3">
      <c r="A13020" s="1" t="s">
        <v>21058</v>
      </c>
      <c r="B13020" s="3">
        <v>155.7298076923077</v>
      </c>
      <c r="C13020" s="3">
        <f t="shared" si="203"/>
        <v>186.87576923076924</v>
      </c>
    </row>
    <row r="13021" spans="1:3">
      <c r="A13021" s="1" t="s">
        <v>21059</v>
      </c>
      <c r="B13021" s="3">
        <v>258.36730769230769</v>
      </c>
      <c r="C13021" s="3">
        <f t="shared" si="203"/>
        <v>310.04076923076923</v>
      </c>
    </row>
    <row r="13022" spans="1:3">
      <c r="A13022" s="1" t="s">
        <v>21060</v>
      </c>
      <c r="B13022" s="3">
        <v>160.53557692307692</v>
      </c>
      <c r="C13022" s="3">
        <f t="shared" si="203"/>
        <v>192.6426923076923</v>
      </c>
    </row>
    <row r="13023" spans="1:3">
      <c r="A13023" s="1" t="s">
        <v>21061</v>
      </c>
      <c r="B13023" s="3">
        <v>9.8975961538461537</v>
      </c>
      <c r="C13023" s="3">
        <f t="shared" si="203"/>
        <v>11.877115384615385</v>
      </c>
    </row>
    <row r="13024" spans="1:3">
      <c r="A13024" s="1" t="s">
        <v>21062</v>
      </c>
      <c r="B13024" s="3">
        <v>9.8975961538461537</v>
      </c>
      <c r="C13024" s="3">
        <f t="shared" si="203"/>
        <v>11.877115384615385</v>
      </c>
    </row>
    <row r="13025" spans="1:3">
      <c r="A13025" s="1" t="s">
        <v>21063</v>
      </c>
      <c r="B13025" s="3">
        <v>19.680769230769229</v>
      </c>
      <c r="C13025" s="3">
        <f t="shared" si="203"/>
        <v>23.616923076923076</v>
      </c>
    </row>
    <row r="13026" spans="1:3">
      <c r="A13026" s="1" t="s">
        <v>21064</v>
      </c>
      <c r="B13026" s="3">
        <v>19.680769230769229</v>
      </c>
      <c r="C13026" s="3">
        <f t="shared" si="203"/>
        <v>23.616923076923076</v>
      </c>
    </row>
    <row r="13027" spans="1:3">
      <c r="A13027" s="1" t="s">
        <v>21065</v>
      </c>
      <c r="B13027" s="3">
        <v>19.680769230769229</v>
      </c>
      <c r="C13027" s="3">
        <f t="shared" si="203"/>
        <v>23.616923076923076</v>
      </c>
    </row>
    <row r="13028" spans="1:3">
      <c r="A13028" s="1" t="s">
        <v>21066</v>
      </c>
      <c r="B13028" s="3">
        <v>24.60096153846154</v>
      </c>
      <c r="C13028" s="3">
        <f t="shared" si="203"/>
        <v>29.521153846153847</v>
      </c>
    </row>
    <row r="13029" spans="1:3">
      <c r="A13029" s="1" t="s">
        <v>21067</v>
      </c>
      <c r="B13029" s="3">
        <v>24.60096153846154</v>
      </c>
      <c r="C13029" s="3">
        <f t="shared" si="203"/>
        <v>29.521153846153847</v>
      </c>
    </row>
    <row r="13030" spans="1:3">
      <c r="A13030" s="1" t="s">
        <v>21068</v>
      </c>
      <c r="B13030" s="3">
        <v>24.60096153846154</v>
      </c>
      <c r="C13030" s="3">
        <f t="shared" si="203"/>
        <v>29.521153846153847</v>
      </c>
    </row>
    <row r="13031" spans="1:3">
      <c r="A13031" s="1" t="s">
        <v>21069</v>
      </c>
      <c r="B13031" s="3">
        <v>24.60096153846154</v>
      </c>
      <c r="C13031" s="3">
        <f t="shared" si="203"/>
        <v>29.521153846153847</v>
      </c>
    </row>
    <row r="13032" spans="1:3">
      <c r="A13032" s="1" t="s">
        <v>21070</v>
      </c>
      <c r="B13032" s="3">
        <v>185.25096153846155</v>
      </c>
      <c r="C13032" s="3">
        <f t="shared" si="203"/>
        <v>222.30115384615385</v>
      </c>
    </row>
    <row r="13033" spans="1:3">
      <c r="A13033" s="1" t="s">
        <v>21071</v>
      </c>
      <c r="B13033" s="3">
        <v>76.663461538461533</v>
      </c>
      <c r="C13033" s="3">
        <f t="shared" si="203"/>
        <v>91.996153846153831</v>
      </c>
    </row>
    <row r="13034" spans="1:3">
      <c r="A13034" s="1" t="s">
        <v>21072</v>
      </c>
      <c r="B13034" s="3">
        <v>76.663461538461533</v>
      </c>
      <c r="C13034" s="3">
        <f t="shared" si="203"/>
        <v>91.996153846153831</v>
      </c>
    </row>
    <row r="13035" spans="1:3">
      <c r="A13035" s="1" t="s">
        <v>21073</v>
      </c>
      <c r="B13035" s="3">
        <v>76.663461538461533</v>
      </c>
      <c r="C13035" s="3">
        <f t="shared" si="203"/>
        <v>91.996153846153831</v>
      </c>
    </row>
    <row r="13036" spans="1:3">
      <c r="A13036" s="1" t="s">
        <v>21074</v>
      </c>
      <c r="B13036" s="3">
        <v>185.25096153846155</v>
      </c>
      <c r="C13036" s="3">
        <f t="shared" si="203"/>
        <v>222.30115384615385</v>
      </c>
    </row>
    <row r="13037" spans="1:3">
      <c r="A13037" s="1" t="s">
        <v>21075</v>
      </c>
      <c r="B13037" s="3">
        <v>185.25096153846155</v>
      </c>
      <c r="C13037" s="3">
        <f t="shared" si="203"/>
        <v>222.30115384615385</v>
      </c>
    </row>
    <row r="13038" spans="1:3">
      <c r="A13038" s="1" t="s">
        <v>21076</v>
      </c>
      <c r="B13038" s="3">
        <v>185.25096153846155</v>
      </c>
      <c r="C13038" s="3">
        <f t="shared" si="203"/>
        <v>222.30115384615385</v>
      </c>
    </row>
    <row r="13039" spans="1:3">
      <c r="A13039" s="1" t="s">
        <v>21077</v>
      </c>
      <c r="B13039" s="3">
        <v>172.89326923076925</v>
      </c>
      <c r="C13039" s="3">
        <f t="shared" si="203"/>
        <v>207.4719230769231</v>
      </c>
    </row>
    <row r="13040" spans="1:3">
      <c r="A13040" s="1" t="s">
        <v>21078</v>
      </c>
      <c r="B13040" s="3">
        <v>172.89326923076925</v>
      </c>
      <c r="C13040" s="3">
        <f t="shared" si="203"/>
        <v>207.4719230769231</v>
      </c>
    </row>
    <row r="13041" spans="1:3">
      <c r="A13041" s="1" t="s">
        <v>21079</v>
      </c>
      <c r="B13041" s="3">
        <v>283.08269230769235</v>
      </c>
      <c r="C13041" s="3">
        <f t="shared" si="203"/>
        <v>339.69923076923084</v>
      </c>
    </row>
    <row r="13042" spans="1:3">
      <c r="A13042" s="1" t="s">
        <v>21080</v>
      </c>
      <c r="B13042" s="3">
        <v>74.031730769230762</v>
      </c>
      <c r="C13042" s="3">
        <f t="shared" si="203"/>
        <v>88.838076923076912</v>
      </c>
    </row>
    <row r="13043" spans="1:3">
      <c r="A13043" s="1" t="s">
        <v>21081</v>
      </c>
      <c r="B13043" s="3">
        <v>67.85288461538461</v>
      </c>
      <c r="C13043" s="3">
        <f t="shared" si="203"/>
        <v>81.423461538461524</v>
      </c>
    </row>
    <row r="13044" spans="1:3">
      <c r="A13044" s="1" t="s">
        <v>21082</v>
      </c>
      <c r="B13044" s="3">
        <v>197.60865384615383</v>
      </c>
      <c r="C13044" s="3">
        <f t="shared" si="203"/>
        <v>237.13038461538457</v>
      </c>
    </row>
    <row r="13045" spans="1:3">
      <c r="A13045" s="1" t="s">
        <v>21083</v>
      </c>
      <c r="B13045" s="3">
        <v>185.25096153846155</v>
      </c>
      <c r="C13045" s="3">
        <f t="shared" si="203"/>
        <v>222.30115384615385</v>
      </c>
    </row>
    <row r="13046" spans="1:3">
      <c r="A13046" s="1" t="s">
        <v>21084</v>
      </c>
      <c r="B13046" s="3">
        <v>247.03942307692307</v>
      </c>
      <c r="C13046" s="3">
        <f t="shared" si="203"/>
        <v>296.44730769230767</v>
      </c>
    </row>
    <row r="13047" spans="1:3">
      <c r="A13047" s="1" t="s">
        <v>21085</v>
      </c>
      <c r="B13047" s="3">
        <v>148.17788461538458</v>
      </c>
      <c r="C13047" s="3">
        <f t="shared" si="203"/>
        <v>177.8134615384615</v>
      </c>
    </row>
    <row r="13048" spans="1:3">
      <c r="A13048" s="1" t="s">
        <v>21086</v>
      </c>
      <c r="B13048" s="3">
        <v>185.25096153846155</v>
      </c>
      <c r="C13048" s="3">
        <f t="shared" si="203"/>
        <v>222.30115384615385</v>
      </c>
    </row>
    <row r="13049" spans="1:3">
      <c r="A13049" s="1" t="s">
        <v>21087</v>
      </c>
      <c r="B13049" s="3">
        <v>2.4600961538461537</v>
      </c>
      <c r="C13049" s="3">
        <f t="shared" si="203"/>
        <v>2.9521153846153845</v>
      </c>
    </row>
    <row r="13050" spans="1:3">
      <c r="A13050" s="1" t="s">
        <v>21088</v>
      </c>
      <c r="B13050" s="3">
        <v>30.779807692307688</v>
      </c>
      <c r="C13050" s="3">
        <f t="shared" si="203"/>
        <v>36.935769230769225</v>
      </c>
    </row>
    <row r="13051" spans="1:3">
      <c r="A13051" s="1" t="s">
        <v>21089</v>
      </c>
      <c r="B13051" s="3">
        <v>160.53557692307692</v>
      </c>
      <c r="C13051" s="3">
        <f t="shared" si="203"/>
        <v>192.6426923076923</v>
      </c>
    </row>
    <row r="13052" spans="1:3">
      <c r="A13052" s="1" t="s">
        <v>21090</v>
      </c>
      <c r="B13052" s="3">
        <v>369.58653846153845</v>
      </c>
      <c r="C13052" s="3">
        <f t="shared" si="203"/>
        <v>443.50384615384615</v>
      </c>
    </row>
    <row r="13053" spans="1:3">
      <c r="A13053" s="1" t="s">
        <v>21091</v>
      </c>
      <c r="B13053" s="3">
        <v>247.03942307692307</v>
      </c>
      <c r="C13053" s="3">
        <f t="shared" si="203"/>
        <v>296.44730769230767</v>
      </c>
    </row>
    <row r="13054" spans="1:3">
      <c r="A13054" s="1" t="s">
        <v>21092</v>
      </c>
      <c r="B13054" s="3">
        <v>369.58653846153845</v>
      </c>
      <c r="C13054" s="3">
        <f t="shared" si="203"/>
        <v>443.50384615384615</v>
      </c>
    </row>
    <row r="13055" spans="1:3">
      <c r="A13055" s="1" t="s">
        <v>21093</v>
      </c>
      <c r="B13055" s="3">
        <v>28.319711538461533</v>
      </c>
      <c r="C13055" s="3">
        <f t="shared" si="203"/>
        <v>33.983653846153835</v>
      </c>
    </row>
    <row r="13056" spans="1:3">
      <c r="A13056" s="1" t="s">
        <v>21094</v>
      </c>
      <c r="B13056" s="3">
        <v>28.319711538461533</v>
      </c>
      <c r="C13056" s="3">
        <f t="shared" si="203"/>
        <v>33.983653846153835</v>
      </c>
    </row>
    <row r="13057" spans="1:3">
      <c r="A13057" s="1" t="s">
        <v>21095</v>
      </c>
      <c r="B13057" s="3">
        <v>36.958653846153844</v>
      </c>
      <c r="C13057" s="3">
        <f t="shared" si="203"/>
        <v>44.350384615384613</v>
      </c>
    </row>
    <row r="13058" spans="1:3">
      <c r="A13058" s="1" t="s">
        <v>21096</v>
      </c>
      <c r="B13058" s="3">
        <v>216.25961538461539</v>
      </c>
      <c r="C13058" s="3">
        <f t="shared" si="203"/>
        <v>259.51153846153846</v>
      </c>
    </row>
    <row r="13059" spans="1:3">
      <c r="A13059" s="1" t="s">
        <v>21097</v>
      </c>
      <c r="B13059" s="3">
        <v>216.25961538461539</v>
      </c>
      <c r="C13059" s="3">
        <f t="shared" ref="C13059:C13122" si="204">B13059*1.2</f>
        <v>259.51153846153846</v>
      </c>
    </row>
    <row r="13060" spans="1:3">
      <c r="A13060" s="1" t="s">
        <v>21098</v>
      </c>
      <c r="B13060" s="3">
        <v>222.43846153846152</v>
      </c>
      <c r="C13060" s="3">
        <f t="shared" si="204"/>
        <v>266.9261538461538</v>
      </c>
    </row>
    <row r="13061" spans="1:3">
      <c r="A13061" s="1" t="s">
        <v>21099</v>
      </c>
      <c r="B13061" s="3">
        <v>197.60865384615383</v>
      </c>
      <c r="C13061" s="3">
        <f t="shared" si="204"/>
        <v>237.13038461538457</v>
      </c>
    </row>
    <row r="13062" spans="1:3">
      <c r="A13062" s="1" t="s">
        <v>21100</v>
      </c>
      <c r="B13062" s="3">
        <v>197.60865384615383</v>
      </c>
      <c r="C13062" s="3">
        <f t="shared" si="204"/>
        <v>237.13038461538457</v>
      </c>
    </row>
    <row r="13063" spans="1:3">
      <c r="A13063" s="1" t="s">
        <v>21101</v>
      </c>
      <c r="B13063" s="3">
        <v>629.09807692307675</v>
      </c>
      <c r="C13063" s="3">
        <f t="shared" si="204"/>
        <v>754.91769230769205</v>
      </c>
    </row>
    <row r="13064" spans="1:3">
      <c r="A13064" s="1" t="s">
        <v>21102</v>
      </c>
      <c r="B13064" s="3">
        <v>154.47115384615384</v>
      </c>
      <c r="C13064" s="3">
        <f t="shared" si="204"/>
        <v>185.36538461538461</v>
      </c>
    </row>
    <row r="13065" spans="1:3">
      <c r="A13065" s="1" t="s">
        <v>21103</v>
      </c>
      <c r="B13065" s="3">
        <v>148.2923076923077</v>
      </c>
      <c r="C13065" s="3">
        <f t="shared" si="204"/>
        <v>177.95076923076923</v>
      </c>
    </row>
    <row r="13066" spans="1:3">
      <c r="A13066" s="1" t="s">
        <v>21104</v>
      </c>
      <c r="B13066" s="3">
        <v>123.57692307692309</v>
      </c>
      <c r="C13066" s="3">
        <f t="shared" si="204"/>
        <v>148.2923076923077</v>
      </c>
    </row>
    <row r="13067" spans="1:3">
      <c r="A13067" s="1" t="s">
        <v>21105</v>
      </c>
      <c r="B13067" s="3">
        <v>123.57692307692309</v>
      </c>
      <c r="C13067" s="3">
        <f t="shared" si="204"/>
        <v>148.2923076923077</v>
      </c>
    </row>
    <row r="13068" spans="1:3">
      <c r="A13068" s="1" t="s">
        <v>21106</v>
      </c>
      <c r="B13068" s="3">
        <v>222.43846153846152</v>
      </c>
      <c r="C13068" s="3">
        <f t="shared" si="204"/>
        <v>266.9261538461538</v>
      </c>
    </row>
    <row r="13069" spans="1:3">
      <c r="A13069" s="1" t="s">
        <v>21107</v>
      </c>
      <c r="B13069" s="3">
        <v>295.44038461538463</v>
      </c>
      <c r="C13069" s="3">
        <f t="shared" si="204"/>
        <v>354.52846153846156</v>
      </c>
    </row>
    <row r="13070" spans="1:3">
      <c r="A13070" s="1" t="s">
        <v>21108</v>
      </c>
      <c r="B13070" s="3">
        <v>160.65000000000003</v>
      </c>
      <c r="C13070" s="3">
        <f t="shared" si="204"/>
        <v>192.78000000000003</v>
      </c>
    </row>
    <row r="13071" spans="1:3">
      <c r="A13071" s="1" t="s">
        <v>21109</v>
      </c>
      <c r="B13071" s="3">
        <v>172.89326923076925</v>
      </c>
      <c r="C13071" s="3">
        <f t="shared" si="204"/>
        <v>207.4719230769231</v>
      </c>
    </row>
    <row r="13072" spans="1:3">
      <c r="A13072" s="1" t="s">
        <v>21110</v>
      </c>
      <c r="B13072" s="3">
        <v>98.861538461538487</v>
      </c>
      <c r="C13072" s="3">
        <f t="shared" si="204"/>
        <v>118.63384615384618</v>
      </c>
    </row>
    <row r="13073" spans="1:3">
      <c r="A13073" s="1" t="s">
        <v>21111</v>
      </c>
      <c r="B13073" s="3">
        <v>104.92596153846155</v>
      </c>
      <c r="C13073" s="3">
        <f t="shared" si="204"/>
        <v>125.91115384615385</v>
      </c>
    </row>
    <row r="13074" spans="1:3">
      <c r="A13074" s="1" t="s">
        <v>21112</v>
      </c>
      <c r="B13074" s="3">
        <v>332.51346153846157</v>
      </c>
      <c r="C13074" s="3">
        <f t="shared" si="204"/>
        <v>399.01615384615388</v>
      </c>
    </row>
    <row r="13075" spans="1:3">
      <c r="A13075" s="1" t="s">
        <v>21113</v>
      </c>
      <c r="B13075" s="3">
        <v>283.08269230769235</v>
      </c>
      <c r="C13075" s="3">
        <f t="shared" si="204"/>
        <v>339.69923076923084</v>
      </c>
    </row>
    <row r="13076" spans="1:3">
      <c r="A13076" s="1" t="s">
        <v>21114</v>
      </c>
      <c r="B13076" s="3">
        <v>258.36730769230769</v>
      </c>
      <c r="C13076" s="3">
        <f t="shared" si="204"/>
        <v>310.04076923076923</v>
      </c>
    </row>
    <row r="13077" spans="1:3">
      <c r="A13077" s="1" t="s">
        <v>21115</v>
      </c>
      <c r="B13077" s="3">
        <v>135.93461538461537</v>
      </c>
      <c r="C13077" s="3">
        <f t="shared" si="204"/>
        <v>163.12153846153845</v>
      </c>
    </row>
    <row r="13078" spans="1:3">
      <c r="A13078" s="1" t="s">
        <v>21116</v>
      </c>
      <c r="B13078" s="3">
        <v>197.72307692307697</v>
      </c>
      <c r="C13078" s="3">
        <f t="shared" si="204"/>
        <v>237.26769230769236</v>
      </c>
    </row>
    <row r="13079" spans="1:3">
      <c r="A13079" s="1" t="s">
        <v>21117</v>
      </c>
      <c r="B13079" s="3">
        <v>197.72307692307697</v>
      </c>
      <c r="C13079" s="3">
        <f t="shared" si="204"/>
        <v>237.26769230769236</v>
      </c>
    </row>
    <row r="13080" spans="1:3">
      <c r="A13080" s="1" t="s">
        <v>21118</v>
      </c>
      <c r="B13080" s="3">
        <v>123.57692307692309</v>
      </c>
      <c r="C13080" s="3">
        <f t="shared" si="204"/>
        <v>148.2923076923077</v>
      </c>
    </row>
    <row r="13081" spans="1:3">
      <c r="A13081" s="1" t="s">
        <v>21119</v>
      </c>
      <c r="B13081" s="3">
        <v>228.61730769230769</v>
      </c>
      <c r="C13081" s="3">
        <f t="shared" si="204"/>
        <v>274.34076923076924</v>
      </c>
    </row>
    <row r="13082" spans="1:3">
      <c r="A13082" s="1" t="s">
        <v>21120</v>
      </c>
      <c r="B13082" s="3">
        <v>228.61730769230769</v>
      </c>
      <c r="C13082" s="3">
        <f t="shared" si="204"/>
        <v>274.34076923076924</v>
      </c>
    </row>
    <row r="13083" spans="1:3">
      <c r="A13083" s="1" t="s">
        <v>21121</v>
      </c>
      <c r="B13083" s="3">
        <v>222.32403846153849</v>
      </c>
      <c r="C13083" s="3">
        <f t="shared" si="204"/>
        <v>266.78884615384618</v>
      </c>
    </row>
    <row r="13084" spans="1:3">
      <c r="A13084" s="1" t="s">
        <v>21122</v>
      </c>
      <c r="B13084" s="3">
        <v>222.43846153846152</v>
      </c>
      <c r="C13084" s="3">
        <f t="shared" si="204"/>
        <v>266.9261538461538</v>
      </c>
    </row>
    <row r="13085" spans="1:3">
      <c r="A13085" s="1" t="s">
        <v>21123</v>
      </c>
      <c r="B13085" s="3">
        <v>234.79615384615389</v>
      </c>
      <c r="C13085" s="3">
        <f t="shared" si="204"/>
        <v>281.75538461538463</v>
      </c>
    </row>
    <row r="13086" spans="1:3">
      <c r="A13086" s="1" t="s">
        <v>21124</v>
      </c>
      <c r="B13086" s="3">
        <v>247.15384615384619</v>
      </c>
      <c r="C13086" s="3">
        <f t="shared" si="204"/>
        <v>296.5846153846154</v>
      </c>
    </row>
    <row r="13087" spans="1:3">
      <c r="A13087" s="1" t="s">
        <v>21125</v>
      </c>
      <c r="B13087" s="3">
        <v>123.57692307692309</v>
      </c>
      <c r="C13087" s="3">
        <f t="shared" si="204"/>
        <v>148.2923076923077</v>
      </c>
    </row>
    <row r="13088" spans="1:3">
      <c r="A13088" s="1" t="s">
        <v>21126</v>
      </c>
      <c r="B13088" s="3">
        <v>135.93461538461537</v>
      </c>
      <c r="C13088" s="3">
        <f t="shared" si="204"/>
        <v>163.12153846153845</v>
      </c>
    </row>
    <row r="13089" spans="1:3">
      <c r="A13089" s="1" t="s">
        <v>21127</v>
      </c>
      <c r="B13089" s="3">
        <v>135.93461538461537</v>
      </c>
      <c r="C13089" s="3">
        <f t="shared" si="204"/>
        <v>163.12153846153845</v>
      </c>
    </row>
    <row r="13090" spans="1:3">
      <c r="A13090" s="1" t="s">
        <v>21128</v>
      </c>
      <c r="B13090" s="3">
        <v>135.82019230769231</v>
      </c>
      <c r="C13090" s="3">
        <f t="shared" si="204"/>
        <v>162.98423076923078</v>
      </c>
    </row>
    <row r="13091" spans="1:3">
      <c r="A13091" s="1" t="s">
        <v>21129</v>
      </c>
      <c r="B13091" s="3">
        <v>139.7105769230769</v>
      </c>
      <c r="C13091" s="3">
        <f t="shared" si="204"/>
        <v>167.65269230769226</v>
      </c>
    </row>
    <row r="13092" spans="1:3">
      <c r="A13092" s="1" t="s">
        <v>21130</v>
      </c>
      <c r="B13092" s="3">
        <v>139.7105769230769</v>
      </c>
      <c r="C13092" s="3">
        <f t="shared" si="204"/>
        <v>167.65269230769226</v>
      </c>
    </row>
    <row r="13093" spans="1:3">
      <c r="A13093" s="1" t="s">
        <v>21131</v>
      </c>
      <c r="B13093" s="3">
        <v>210.08076923076922</v>
      </c>
      <c r="C13093" s="3">
        <f t="shared" si="204"/>
        <v>252.09692307692305</v>
      </c>
    </row>
    <row r="13094" spans="1:3">
      <c r="A13094" s="1" t="s">
        <v>21132</v>
      </c>
      <c r="B13094" s="3">
        <v>216.25961538461539</v>
      </c>
      <c r="C13094" s="3">
        <f t="shared" si="204"/>
        <v>259.51153846153846</v>
      </c>
    </row>
    <row r="13095" spans="1:3">
      <c r="A13095" s="1" t="s">
        <v>21133</v>
      </c>
      <c r="B13095" s="3">
        <v>216.25961538461539</v>
      </c>
      <c r="C13095" s="3">
        <f t="shared" si="204"/>
        <v>259.51153846153846</v>
      </c>
    </row>
    <row r="13096" spans="1:3">
      <c r="A13096" s="1" t="s">
        <v>21134</v>
      </c>
      <c r="B13096" s="3">
        <v>74.146153846153851</v>
      </c>
      <c r="C13096" s="3">
        <f t="shared" si="204"/>
        <v>88.975384615384613</v>
      </c>
    </row>
    <row r="13097" spans="1:3">
      <c r="A13097" s="1" t="s">
        <v>21135</v>
      </c>
      <c r="B13097" s="3">
        <v>46.970673076923077</v>
      </c>
      <c r="C13097" s="3">
        <f t="shared" si="204"/>
        <v>56.364807692307693</v>
      </c>
    </row>
    <row r="13098" spans="1:3">
      <c r="A13098" s="1" t="s">
        <v>21136</v>
      </c>
      <c r="B13098" s="3">
        <v>46.970673076923077</v>
      </c>
      <c r="C13098" s="3">
        <f t="shared" si="204"/>
        <v>56.364807692307693</v>
      </c>
    </row>
    <row r="13099" spans="1:3">
      <c r="A13099" s="1" t="s">
        <v>21137</v>
      </c>
      <c r="B13099" s="3">
        <v>49.430769230769243</v>
      </c>
      <c r="C13099" s="3">
        <f t="shared" si="204"/>
        <v>59.316923076923089</v>
      </c>
    </row>
    <row r="13100" spans="1:3">
      <c r="A13100" s="1" t="s">
        <v>21138</v>
      </c>
      <c r="B13100" s="3">
        <v>46.85625000000001</v>
      </c>
      <c r="C13100" s="3">
        <f t="shared" si="204"/>
        <v>56.227500000000013</v>
      </c>
    </row>
    <row r="13101" spans="1:3">
      <c r="A13101" s="1" t="s">
        <v>21139</v>
      </c>
      <c r="B13101" s="3">
        <v>46.85625000000001</v>
      </c>
      <c r="C13101" s="3">
        <f t="shared" si="204"/>
        <v>56.227500000000013</v>
      </c>
    </row>
    <row r="13102" spans="1:3">
      <c r="A13102" s="1" t="s">
        <v>21140</v>
      </c>
      <c r="B13102" s="3">
        <v>49.316346153846162</v>
      </c>
      <c r="C13102" s="3">
        <f t="shared" si="204"/>
        <v>59.179615384615389</v>
      </c>
    </row>
    <row r="13103" spans="1:3">
      <c r="A13103" s="1" t="s">
        <v>21141</v>
      </c>
      <c r="B13103" s="3">
        <v>28.434134615384615</v>
      </c>
      <c r="C13103" s="3">
        <f t="shared" si="204"/>
        <v>34.120961538461536</v>
      </c>
    </row>
    <row r="13104" spans="1:3">
      <c r="A13104" s="1" t="s">
        <v>21142</v>
      </c>
      <c r="B13104" s="3">
        <v>49.316346153846162</v>
      </c>
      <c r="C13104" s="3">
        <f t="shared" si="204"/>
        <v>59.179615384615389</v>
      </c>
    </row>
    <row r="13105" spans="1:3">
      <c r="A13105" s="1" t="s">
        <v>21143</v>
      </c>
      <c r="B13105" s="3">
        <v>49.430769230769243</v>
      </c>
      <c r="C13105" s="3">
        <f t="shared" si="204"/>
        <v>59.316923076923089</v>
      </c>
    </row>
    <row r="13106" spans="1:3">
      <c r="A13106" s="1" t="s">
        <v>21144</v>
      </c>
      <c r="B13106" s="3">
        <v>49.430769230769243</v>
      </c>
      <c r="C13106" s="3">
        <f t="shared" si="204"/>
        <v>59.316923076923089</v>
      </c>
    </row>
    <row r="13107" spans="1:3">
      <c r="A13107" s="1" t="s">
        <v>21145</v>
      </c>
      <c r="B13107" s="3">
        <v>49.316346153846162</v>
      </c>
      <c r="C13107" s="3">
        <f t="shared" si="204"/>
        <v>59.179615384615389</v>
      </c>
    </row>
    <row r="13108" spans="1:3">
      <c r="A13108" s="1" t="s">
        <v>21146</v>
      </c>
      <c r="B13108" s="3">
        <v>49.316346153846162</v>
      </c>
      <c r="C13108" s="3">
        <f t="shared" si="204"/>
        <v>59.179615384615389</v>
      </c>
    </row>
    <row r="13109" spans="1:3">
      <c r="A13109" s="1" t="s">
        <v>21147</v>
      </c>
      <c r="B13109" s="3">
        <v>49.316346153846162</v>
      </c>
      <c r="C13109" s="3">
        <f t="shared" si="204"/>
        <v>59.179615384615389</v>
      </c>
    </row>
    <row r="13110" spans="1:3">
      <c r="A13110" s="1" t="s">
        <v>21148</v>
      </c>
      <c r="B13110" s="3">
        <v>67.967307692307685</v>
      </c>
      <c r="C13110" s="3">
        <f t="shared" si="204"/>
        <v>81.560769230769225</v>
      </c>
    </row>
    <row r="13111" spans="1:3">
      <c r="A13111" s="1" t="s">
        <v>21149</v>
      </c>
      <c r="B13111" s="3">
        <v>129.75576923076926</v>
      </c>
      <c r="C13111" s="3">
        <f t="shared" si="204"/>
        <v>155.70692307692312</v>
      </c>
    </row>
    <row r="13112" spans="1:3">
      <c r="A13112" s="1" t="s">
        <v>21150</v>
      </c>
      <c r="B13112" s="3">
        <v>320.15576923076918</v>
      </c>
      <c r="C13112" s="3">
        <f t="shared" si="204"/>
        <v>384.18692307692299</v>
      </c>
    </row>
    <row r="13113" spans="1:3">
      <c r="A13113" s="1" t="s">
        <v>21151</v>
      </c>
      <c r="B13113" s="3">
        <v>197.72307692307697</v>
      </c>
      <c r="C13113" s="3">
        <f t="shared" si="204"/>
        <v>237.26769230769236</v>
      </c>
    </row>
    <row r="13114" spans="1:3">
      <c r="A13114" s="1" t="s">
        <v>21152</v>
      </c>
      <c r="B13114" s="3">
        <v>369.58653846153845</v>
      </c>
      <c r="C13114" s="3">
        <f t="shared" si="204"/>
        <v>443.50384615384615</v>
      </c>
    </row>
    <row r="13115" spans="1:3">
      <c r="A13115" s="1" t="s">
        <v>21153</v>
      </c>
      <c r="B13115" s="3">
        <v>185.36538461538458</v>
      </c>
      <c r="C13115" s="3">
        <f t="shared" si="204"/>
        <v>222.4384615384615</v>
      </c>
    </row>
    <row r="13116" spans="1:3">
      <c r="A13116" s="1" t="s">
        <v>21154</v>
      </c>
      <c r="B13116" s="3">
        <v>185.36538461538458</v>
      </c>
      <c r="C13116" s="3">
        <f t="shared" si="204"/>
        <v>222.4384615384615</v>
      </c>
    </row>
    <row r="13117" spans="1:3">
      <c r="A13117" s="1" t="s">
        <v>21155</v>
      </c>
      <c r="B13117" s="3">
        <v>98.74711538461537</v>
      </c>
      <c r="C13117" s="3">
        <f t="shared" si="204"/>
        <v>118.49653846153844</v>
      </c>
    </row>
    <row r="13118" spans="1:3">
      <c r="A13118" s="1" t="s">
        <v>21156</v>
      </c>
      <c r="B13118" s="3">
        <v>247.15384615384619</v>
      </c>
      <c r="C13118" s="3">
        <f t="shared" si="204"/>
        <v>296.5846153846154</v>
      </c>
    </row>
    <row r="13119" spans="1:3">
      <c r="A13119" s="1" t="s">
        <v>21157</v>
      </c>
      <c r="B13119" s="3">
        <v>123.46250000000001</v>
      </c>
      <c r="C13119" s="3">
        <f t="shared" si="204"/>
        <v>148.155</v>
      </c>
    </row>
    <row r="13120" spans="1:3">
      <c r="A13120" s="1" t="s">
        <v>21158</v>
      </c>
      <c r="B13120" s="3">
        <v>247.15384615384619</v>
      </c>
      <c r="C13120" s="3">
        <f t="shared" si="204"/>
        <v>296.5846153846154</v>
      </c>
    </row>
    <row r="13121" spans="1:3">
      <c r="A13121" s="1" t="s">
        <v>21159</v>
      </c>
      <c r="B13121" s="3">
        <v>160.53557692307692</v>
      </c>
      <c r="C13121" s="3">
        <f t="shared" si="204"/>
        <v>192.6426923076923</v>
      </c>
    </row>
    <row r="13122" spans="1:3">
      <c r="A13122" s="1" t="s">
        <v>21160</v>
      </c>
      <c r="B13122" s="3">
        <v>74.146153846153851</v>
      </c>
      <c r="C13122" s="3">
        <f t="shared" si="204"/>
        <v>88.975384615384613</v>
      </c>
    </row>
    <row r="13123" spans="1:3">
      <c r="A13123" s="1" t="s">
        <v>21161</v>
      </c>
      <c r="B13123" s="3">
        <v>86.503846153846155</v>
      </c>
      <c r="C13123" s="3">
        <f t="shared" ref="C13123:C13186" si="205">B13123*1.2</f>
        <v>103.80461538461539</v>
      </c>
    </row>
    <row r="13124" spans="1:3">
      <c r="A13124" s="1" t="s">
        <v>21162</v>
      </c>
      <c r="B13124" s="3">
        <v>135.93461538461537</v>
      </c>
      <c r="C13124" s="3">
        <f t="shared" si="205"/>
        <v>163.12153846153845</v>
      </c>
    </row>
    <row r="13125" spans="1:3">
      <c r="A13125" s="1" t="s">
        <v>21163</v>
      </c>
      <c r="B13125" s="3">
        <v>148.2923076923077</v>
      </c>
      <c r="C13125" s="3">
        <f t="shared" si="205"/>
        <v>177.95076923076923</v>
      </c>
    </row>
    <row r="13126" spans="1:3">
      <c r="A13126" s="1" t="s">
        <v>21164</v>
      </c>
      <c r="B13126" s="3">
        <v>111.10480769230769</v>
      </c>
      <c r="C13126" s="3">
        <f t="shared" si="205"/>
        <v>133.32576923076923</v>
      </c>
    </row>
    <row r="13127" spans="1:3">
      <c r="A13127" s="1" t="s">
        <v>21165</v>
      </c>
      <c r="B13127" s="3">
        <v>160.53557692307692</v>
      </c>
      <c r="C13127" s="3">
        <f t="shared" si="205"/>
        <v>192.6426923076923</v>
      </c>
    </row>
    <row r="13128" spans="1:3">
      <c r="A13128" s="1" t="s">
        <v>21166</v>
      </c>
      <c r="B13128" s="3">
        <v>295.44038461538463</v>
      </c>
      <c r="C13128" s="3">
        <f t="shared" si="205"/>
        <v>354.52846153846156</v>
      </c>
    </row>
    <row r="13129" spans="1:3">
      <c r="A13129" s="1" t="s">
        <v>21167</v>
      </c>
      <c r="B13129" s="3">
        <v>129.75576923076926</v>
      </c>
      <c r="C13129" s="3">
        <f t="shared" si="205"/>
        <v>155.70692307692312</v>
      </c>
    </row>
    <row r="13130" spans="1:3">
      <c r="A13130" s="1" t="s">
        <v>21168</v>
      </c>
      <c r="B13130" s="3">
        <v>456.09038461538461</v>
      </c>
      <c r="C13130" s="3">
        <f t="shared" si="205"/>
        <v>547.30846153846153</v>
      </c>
    </row>
    <row r="13131" spans="1:3">
      <c r="A13131" s="1" t="s">
        <v>21169</v>
      </c>
      <c r="B13131" s="3">
        <v>456.09038461538461</v>
      </c>
      <c r="C13131" s="3">
        <f t="shared" si="205"/>
        <v>547.30846153846153</v>
      </c>
    </row>
    <row r="13132" spans="1:3">
      <c r="A13132" s="1" t="s">
        <v>21170</v>
      </c>
      <c r="B13132" s="3">
        <v>210.08076923076922</v>
      </c>
      <c r="C13132" s="3">
        <f t="shared" si="205"/>
        <v>252.09692307692305</v>
      </c>
    </row>
    <row r="13133" spans="1:3">
      <c r="A13133" s="1" t="s">
        <v>21171</v>
      </c>
      <c r="B13133" s="3">
        <v>210.08076923076922</v>
      </c>
      <c r="C13133" s="3">
        <f t="shared" si="205"/>
        <v>252.09692307692305</v>
      </c>
    </row>
    <row r="13134" spans="1:3">
      <c r="A13134" s="1" t="s">
        <v>21172</v>
      </c>
      <c r="B13134" s="3">
        <v>216.25961538461539</v>
      </c>
      <c r="C13134" s="3">
        <f t="shared" si="205"/>
        <v>259.51153846153846</v>
      </c>
    </row>
    <row r="13135" spans="1:3">
      <c r="A13135" s="1" t="s">
        <v>21173</v>
      </c>
      <c r="B13135" s="3">
        <v>216.25961538461539</v>
      </c>
      <c r="C13135" s="3">
        <f t="shared" si="205"/>
        <v>259.51153846153846</v>
      </c>
    </row>
    <row r="13136" spans="1:3">
      <c r="A13136" s="1" t="s">
        <v>21174</v>
      </c>
      <c r="B13136" s="3">
        <v>247.15384615384619</v>
      </c>
      <c r="C13136" s="3">
        <f t="shared" si="205"/>
        <v>296.5846153846154</v>
      </c>
    </row>
    <row r="13137" spans="1:3">
      <c r="A13137" s="1" t="s">
        <v>21175</v>
      </c>
      <c r="B13137" s="3">
        <v>247.15384615384619</v>
      </c>
      <c r="C13137" s="3">
        <f t="shared" si="205"/>
        <v>296.5846153846154</v>
      </c>
    </row>
    <row r="13138" spans="1:3">
      <c r="A13138" s="1" t="s">
        <v>21176</v>
      </c>
      <c r="B13138" s="3">
        <v>253.33269230769233</v>
      </c>
      <c r="C13138" s="3">
        <f t="shared" si="205"/>
        <v>303.99923076923079</v>
      </c>
    </row>
    <row r="13139" spans="1:3">
      <c r="A13139" s="1" t="s">
        <v>21177</v>
      </c>
      <c r="B13139" s="3">
        <v>253.33269230769233</v>
      </c>
      <c r="C13139" s="3">
        <f t="shared" si="205"/>
        <v>303.99923076923079</v>
      </c>
    </row>
    <row r="13140" spans="1:3">
      <c r="A13140" s="1" t="s">
        <v>21178</v>
      </c>
      <c r="B13140" s="3">
        <v>369.58653846153845</v>
      </c>
      <c r="C13140" s="3">
        <f t="shared" si="205"/>
        <v>443.50384615384615</v>
      </c>
    </row>
    <row r="13141" spans="1:3">
      <c r="A13141" s="1" t="s">
        <v>21179</v>
      </c>
      <c r="B13141" s="3">
        <v>740.31730769230774</v>
      </c>
      <c r="C13141" s="3">
        <f t="shared" si="205"/>
        <v>888.38076923076926</v>
      </c>
    </row>
    <row r="13142" spans="1:3">
      <c r="A13142" s="1" t="s">
        <v>21180</v>
      </c>
      <c r="B13142" s="3">
        <v>148.2923076923077</v>
      </c>
      <c r="C13142" s="3">
        <f t="shared" si="205"/>
        <v>177.95076923076923</v>
      </c>
    </row>
    <row r="13143" spans="1:3">
      <c r="A13143" s="1" t="s">
        <v>21181</v>
      </c>
      <c r="B13143" s="3">
        <v>148.2923076923077</v>
      </c>
      <c r="C13143" s="3">
        <f t="shared" si="205"/>
        <v>177.95076923076923</v>
      </c>
    </row>
    <row r="13144" spans="1:3">
      <c r="A13144" s="1" t="s">
        <v>21182</v>
      </c>
      <c r="B13144" s="3">
        <v>493.16346153846155</v>
      </c>
      <c r="C13144" s="3">
        <f t="shared" si="205"/>
        <v>591.79615384615386</v>
      </c>
    </row>
    <row r="13145" spans="1:3">
      <c r="A13145" s="1" t="s">
        <v>21183</v>
      </c>
      <c r="B13145" s="3">
        <v>185.25096153846155</v>
      </c>
      <c r="C13145" s="3">
        <f t="shared" si="205"/>
        <v>222.30115384615385</v>
      </c>
    </row>
    <row r="13146" spans="1:3">
      <c r="A13146" s="1" t="s">
        <v>21184</v>
      </c>
      <c r="B13146" s="3">
        <v>185.25096153846155</v>
      </c>
      <c r="C13146" s="3">
        <f t="shared" si="205"/>
        <v>222.30115384615385</v>
      </c>
    </row>
    <row r="13147" spans="1:3">
      <c r="A13147" s="1" t="s">
        <v>21185</v>
      </c>
      <c r="B13147" s="3">
        <v>185.36538461538458</v>
      </c>
      <c r="C13147" s="3">
        <f t="shared" si="205"/>
        <v>222.4384615384615</v>
      </c>
    </row>
    <row r="13148" spans="1:3">
      <c r="A13148" s="1" t="s">
        <v>21186</v>
      </c>
      <c r="B13148" s="3">
        <v>185.36538461538458</v>
      </c>
      <c r="C13148" s="3">
        <f t="shared" si="205"/>
        <v>222.4384615384615</v>
      </c>
    </row>
    <row r="13149" spans="1:3">
      <c r="A13149" s="1" t="s">
        <v>21187</v>
      </c>
      <c r="B13149" s="3">
        <v>222.32403846153849</v>
      </c>
      <c r="C13149" s="3">
        <f t="shared" si="205"/>
        <v>266.78884615384618</v>
      </c>
    </row>
    <row r="13150" spans="1:3">
      <c r="A13150" s="1" t="s">
        <v>21188</v>
      </c>
      <c r="B13150" s="3">
        <v>222.32403846153849</v>
      </c>
      <c r="C13150" s="3">
        <f t="shared" si="205"/>
        <v>266.78884615384618</v>
      </c>
    </row>
    <row r="13151" spans="1:3">
      <c r="A13151" s="1" t="s">
        <v>21189</v>
      </c>
      <c r="B13151" s="3">
        <v>86.38942307692308</v>
      </c>
      <c r="C13151" s="3">
        <f t="shared" si="205"/>
        <v>103.66730769230769</v>
      </c>
    </row>
    <row r="13152" spans="1:3">
      <c r="A13152" s="1" t="s">
        <v>21190</v>
      </c>
      <c r="B13152" s="3">
        <v>43.251923076923077</v>
      </c>
      <c r="C13152" s="3">
        <f t="shared" si="205"/>
        <v>51.902307692307694</v>
      </c>
    </row>
    <row r="13153" spans="1:3">
      <c r="A13153" s="1" t="s">
        <v>21191</v>
      </c>
      <c r="B13153" s="3">
        <v>80.325000000000017</v>
      </c>
      <c r="C13153" s="3">
        <f t="shared" si="205"/>
        <v>96.390000000000015</v>
      </c>
    </row>
    <row r="13154" spans="1:3">
      <c r="A13154" s="1" t="s">
        <v>21192</v>
      </c>
      <c r="B13154" s="3">
        <v>80.325000000000017</v>
      </c>
      <c r="C13154" s="3">
        <f t="shared" si="205"/>
        <v>96.390000000000015</v>
      </c>
    </row>
    <row r="13155" spans="1:3">
      <c r="A13155" s="1" t="s">
        <v>21193</v>
      </c>
      <c r="B13155" s="3">
        <v>80.210576923076914</v>
      </c>
      <c r="C13155" s="3">
        <f t="shared" si="205"/>
        <v>96.2526923076923</v>
      </c>
    </row>
    <row r="13156" spans="1:3">
      <c r="A13156" s="1" t="s">
        <v>21194</v>
      </c>
      <c r="B13156" s="3">
        <v>80.210576923076914</v>
      </c>
      <c r="C13156" s="3">
        <f t="shared" si="205"/>
        <v>96.2526923076923</v>
      </c>
    </row>
    <row r="13157" spans="1:3">
      <c r="A13157" s="1" t="s">
        <v>21195</v>
      </c>
      <c r="B13157" s="3">
        <v>80.210576923076914</v>
      </c>
      <c r="C13157" s="3">
        <f t="shared" si="205"/>
        <v>96.2526923076923</v>
      </c>
    </row>
    <row r="13158" spans="1:3">
      <c r="A13158" s="1" t="s">
        <v>21196</v>
      </c>
      <c r="B13158" s="3">
        <v>86.503846153846155</v>
      </c>
      <c r="C13158" s="3">
        <f t="shared" si="205"/>
        <v>103.80461538461539</v>
      </c>
    </row>
    <row r="13159" spans="1:3">
      <c r="A13159" s="1" t="s">
        <v>21197</v>
      </c>
      <c r="B13159" s="3">
        <v>43.13750000000001</v>
      </c>
      <c r="C13159" s="3">
        <f t="shared" si="205"/>
        <v>51.765000000000008</v>
      </c>
    </row>
    <row r="13160" spans="1:3">
      <c r="A13160" s="1" t="s">
        <v>21198</v>
      </c>
      <c r="B13160" s="3">
        <v>43.251923076923077</v>
      </c>
      <c r="C13160" s="3">
        <f t="shared" si="205"/>
        <v>51.902307692307694</v>
      </c>
    </row>
    <row r="13161" spans="1:3">
      <c r="A13161" s="1" t="s">
        <v>21199</v>
      </c>
      <c r="B13161" s="3">
        <v>43.251923076923077</v>
      </c>
      <c r="C13161" s="3">
        <f t="shared" si="205"/>
        <v>51.902307692307694</v>
      </c>
    </row>
    <row r="13162" spans="1:3">
      <c r="A13162" s="1" t="s">
        <v>21200</v>
      </c>
      <c r="B13162" s="3">
        <v>43.13750000000001</v>
      </c>
      <c r="C13162" s="3">
        <f t="shared" si="205"/>
        <v>51.765000000000008</v>
      </c>
    </row>
    <row r="13163" spans="1:3">
      <c r="A13163" s="1" t="s">
        <v>21201</v>
      </c>
      <c r="B13163" s="3">
        <v>43.13750000000001</v>
      </c>
      <c r="C13163" s="3">
        <f t="shared" si="205"/>
        <v>51.765000000000008</v>
      </c>
    </row>
    <row r="13164" spans="1:3">
      <c r="A13164" s="1" t="s">
        <v>21202</v>
      </c>
      <c r="B13164" s="3">
        <v>43.13750000000001</v>
      </c>
      <c r="C13164" s="3">
        <f t="shared" si="205"/>
        <v>51.765000000000008</v>
      </c>
    </row>
    <row r="13165" spans="1:3">
      <c r="A13165" s="1" t="s">
        <v>21203</v>
      </c>
      <c r="B13165" s="3">
        <v>43.13750000000001</v>
      </c>
      <c r="C13165" s="3">
        <f t="shared" si="205"/>
        <v>51.765000000000008</v>
      </c>
    </row>
    <row r="13166" spans="1:3">
      <c r="A13166" s="1" t="s">
        <v>21204</v>
      </c>
      <c r="B13166" s="3">
        <v>49.430769230769243</v>
      </c>
      <c r="C13166" s="3">
        <f t="shared" si="205"/>
        <v>59.316923076923089</v>
      </c>
    </row>
    <row r="13167" spans="1:3">
      <c r="A13167" s="1" t="s">
        <v>21205</v>
      </c>
      <c r="B13167" s="3">
        <v>55.495192307692307</v>
      </c>
      <c r="C13167" s="3">
        <f t="shared" si="205"/>
        <v>66.594230769230762</v>
      </c>
    </row>
    <row r="13168" spans="1:3">
      <c r="A13168" s="1" t="s">
        <v>21206</v>
      </c>
      <c r="B13168" s="3">
        <v>55.495192307692307</v>
      </c>
      <c r="C13168" s="3">
        <f t="shared" si="205"/>
        <v>66.594230769230762</v>
      </c>
    </row>
    <row r="13169" spans="1:3">
      <c r="A13169" s="1" t="s">
        <v>21207</v>
      </c>
      <c r="B13169" s="3">
        <v>55.495192307692307</v>
      </c>
      <c r="C13169" s="3">
        <f t="shared" si="205"/>
        <v>66.594230769230762</v>
      </c>
    </row>
    <row r="13170" spans="1:3">
      <c r="A13170" s="1" t="s">
        <v>21208</v>
      </c>
      <c r="B13170" s="3">
        <v>55.495192307692307</v>
      </c>
      <c r="C13170" s="3">
        <f t="shared" si="205"/>
        <v>66.594230769230762</v>
      </c>
    </row>
    <row r="13171" spans="1:3">
      <c r="A13171" s="1" t="s">
        <v>21209</v>
      </c>
      <c r="B13171" s="3">
        <v>55.495192307692307</v>
      </c>
      <c r="C13171" s="3">
        <f t="shared" si="205"/>
        <v>66.594230769230762</v>
      </c>
    </row>
    <row r="13172" spans="1:3">
      <c r="A13172" s="1" t="s">
        <v>21210</v>
      </c>
      <c r="B13172" s="3">
        <v>55.495192307692307</v>
      </c>
      <c r="C13172" s="3">
        <f t="shared" si="205"/>
        <v>66.594230769230762</v>
      </c>
    </row>
    <row r="13173" spans="1:3">
      <c r="A13173" s="1" t="s">
        <v>21211</v>
      </c>
      <c r="B13173" s="3">
        <v>55.495192307692307</v>
      </c>
      <c r="C13173" s="3">
        <f t="shared" si="205"/>
        <v>66.594230769230762</v>
      </c>
    </row>
    <row r="13174" spans="1:3">
      <c r="A13174" s="1" t="s">
        <v>21212</v>
      </c>
      <c r="B13174" s="3">
        <v>55.495192307692307</v>
      </c>
      <c r="C13174" s="3">
        <f t="shared" si="205"/>
        <v>66.594230769230762</v>
      </c>
    </row>
    <row r="13175" spans="1:3">
      <c r="A13175" s="1" t="s">
        <v>21213</v>
      </c>
      <c r="B13175" s="3">
        <v>67.85288461538461</v>
      </c>
      <c r="C13175" s="3">
        <f t="shared" si="205"/>
        <v>81.423461538461524</v>
      </c>
    </row>
    <row r="13176" spans="1:3">
      <c r="A13176" s="1" t="s">
        <v>21214</v>
      </c>
      <c r="B13176" s="3">
        <v>86.38942307692308</v>
      </c>
      <c r="C13176" s="3">
        <f t="shared" si="205"/>
        <v>103.66730769230769</v>
      </c>
    </row>
    <row r="13177" spans="1:3">
      <c r="A13177" s="1" t="s">
        <v>21215</v>
      </c>
      <c r="B13177" s="3">
        <v>86.38942307692308</v>
      </c>
      <c r="C13177" s="3">
        <f t="shared" si="205"/>
        <v>103.66730769230769</v>
      </c>
    </row>
    <row r="13178" spans="1:3">
      <c r="A13178" s="1" t="s">
        <v>21216</v>
      </c>
      <c r="B13178" s="3">
        <v>86.38942307692308</v>
      </c>
      <c r="C13178" s="3">
        <f t="shared" si="205"/>
        <v>103.66730769230769</v>
      </c>
    </row>
    <row r="13179" spans="1:3">
      <c r="A13179" s="1" t="s">
        <v>21217</v>
      </c>
      <c r="B13179" s="3">
        <v>86.38942307692308</v>
      </c>
      <c r="C13179" s="3">
        <f t="shared" si="205"/>
        <v>103.66730769230769</v>
      </c>
    </row>
    <row r="13180" spans="1:3">
      <c r="A13180" s="1" t="s">
        <v>21218</v>
      </c>
      <c r="B13180" s="3">
        <v>86.38942307692308</v>
      </c>
      <c r="C13180" s="3">
        <f t="shared" si="205"/>
        <v>103.66730769230769</v>
      </c>
    </row>
    <row r="13181" spans="1:3">
      <c r="A13181" s="1" t="s">
        <v>21219</v>
      </c>
      <c r="B13181" s="3">
        <v>86.38942307692308</v>
      </c>
      <c r="C13181" s="3">
        <f t="shared" si="205"/>
        <v>103.66730769230769</v>
      </c>
    </row>
    <row r="13182" spans="1:3">
      <c r="A13182" s="1" t="s">
        <v>21220</v>
      </c>
      <c r="B13182" s="3">
        <v>86.38942307692308</v>
      </c>
      <c r="C13182" s="3">
        <f t="shared" si="205"/>
        <v>103.66730769230769</v>
      </c>
    </row>
    <row r="13183" spans="1:3">
      <c r="A13183" s="1" t="s">
        <v>21221</v>
      </c>
      <c r="B13183" s="3">
        <v>86.38942307692308</v>
      </c>
      <c r="C13183" s="3">
        <f t="shared" si="205"/>
        <v>103.66730769230769</v>
      </c>
    </row>
    <row r="13184" spans="1:3">
      <c r="A13184" s="1" t="s">
        <v>21222</v>
      </c>
      <c r="B13184" s="3">
        <v>98.74711538461537</v>
      </c>
      <c r="C13184" s="3">
        <f t="shared" si="205"/>
        <v>118.49653846153844</v>
      </c>
    </row>
    <row r="13185" spans="1:3">
      <c r="A13185" s="1" t="s">
        <v>21223</v>
      </c>
      <c r="B13185" s="3">
        <v>49.316346153846162</v>
      </c>
      <c r="C13185" s="3">
        <f t="shared" si="205"/>
        <v>59.179615384615389</v>
      </c>
    </row>
    <row r="13186" spans="1:3">
      <c r="A13186" s="1" t="s">
        <v>21224</v>
      </c>
      <c r="B13186" s="3">
        <v>49.316346153846162</v>
      </c>
      <c r="C13186" s="3">
        <f t="shared" si="205"/>
        <v>59.179615384615389</v>
      </c>
    </row>
    <row r="13187" spans="1:3">
      <c r="A13187" s="1" t="s">
        <v>21225</v>
      </c>
      <c r="B13187" s="3">
        <v>49.316346153846162</v>
      </c>
      <c r="C13187" s="3">
        <f t="shared" ref="C13187:C13250" si="206">B13187*1.2</f>
        <v>59.179615384615389</v>
      </c>
    </row>
    <row r="13188" spans="1:3">
      <c r="A13188" s="1" t="s">
        <v>21226</v>
      </c>
      <c r="B13188" s="3">
        <v>49.316346153846162</v>
      </c>
      <c r="C13188" s="3">
        <f t="shared" si="206"/>
        <v>59.179615384615389</v>
      </c>
    </row>
    <row r="13189" spans="1:3">
      <c r="A13189" s="1" t="s">
        <v>21227</v>
      </c>
      <c r="B13189" s="3">
        <v>49.316346153846162</v>
      </c>
      <c r="C13189" s="3">
        <f t="shared" si="206"/>
        <v>59.179615384615389</v>
      </c>
    </row>
    <row r="13190" spans="1:3">
      <c r="A13190" s="1" t="s">
        <v>21228</v>
      </c>
      <c r="B13190" s="3">
        <v>49.316346153846162</v>
      </c>
      <c r="C13190" s="3">
        <f t="shared" si="206"/>
        <v>59.179615384615389</v>
      </c>
    </row>
    <row r="13191" spans="1:3">
      <c r="A13191" s="1" t="s">
        <v>21229</v>
      </c>
      <c r="B13191" s="3">
        <v>49.316346153846162</v>
      </c>
      <c r="C13191" s="3">
        <f t="shared" si="206"/>
        <v>59.179615384615389</v>
      </c>
    </row>
    <row r="13192" spans="1:3">
      <c r="A13192" s="1" t="s">
        <v>21230</v>
      </c>
      <c r="B13192" s="3">
        <v>49.316346153846162</v>
      </c>
      <c r="C13192" s="3">
        <f t="shared" si="206"/>
        <v>59.179615384615389</v>
      </c>
    </row>
    <row r="13193" spans="1:3">
      <c r="A13193" s="1" t="s">
        <v>21231</v>
      </c>
      <c r="B13193" s="3">
        <v>55.495192307692307</v>
      </c>
      <c r="C13193" s="3">
        <f t="shared" si="206"/>
        <v>66.594230769230762</v>
      </c>
    </row>
    <row r="13194" spans="1:3">
      <c r="A13194" s="1" t="s">
        <v>21232</v>
      </c>
      <c r="B13194" s="3">
        <v>468.44807692307683</v>
      </c>
      <c r="C13194" s="3">
        <f t="shared" si="206"/>
        <v>562.13769230769219</v>
      </c>
    </row>
    <row r="13195" spans="1:3">
      <c r="A13195" s="1" t="s">
        <v>21233</v>
      </c>
      <c r="B13195" s="3">
        <v>247.03942307692307</v>
      </c>
      <c r="C13195" s="3">
        <f t="shared" si="206"/>
        <v>296.44730769230767</v>
      </c>
    </row>
    <row r="13196" spans="1:3">
      <c r="A13196" s="1" t="s">
        <v>21234</v>
      </c>
      <c r="B13196" s="3">
        <v>234.68173076923074</v>
      </c>
      <c r="C13196" s="3">
        <f t="shared" si="206"/>
        <v>281.6180769230769</v>
      </c>
    </row>
    <row r="13197" spans="1:3">
      <c r="A13197" s="1" t="s">
        <v>21235</v>
      </c>
      <c r="B13197" s="3">
        <v>247.03942307692307</v>
      </c>
      <c r="C13197" s="3">
        <f t="shared" si="206"/>
        <v>296.44730769230767</v>
      </c>
    </row>
    <row r="13198" spans="1:3">
      <c r="A13198" s="1" t="s">
        <v>21236</v>
      </c>
      <c r="B13198" s="3">
        <v>369.58653846153845</v>
      </c>
      <c r="C13198" s="3">
        <f t="shared" si="206"/>
        <v>443.50384615384615</v>
      </c>
    </row>
    <row r="13199" spans="1:3">
      <c r="A13199" s="1" t="s">
        <v>21237</v>
      </c>
      <c r="B13199" s="3">
        <v>369.58653846153845</v>
      </c>
      <c r="C13199" s="3">
        <f t="shared" si="206"/>
        <v>443.50384615384615</v>
      </c>
    </row>
    <row r="13200" spans="1:3">
      <c r="A13200" s="1" t="s">
        <v>21238</v>
      </c>
      <c r="B13200" s="3">
        <v>369.58653846153845</v>
      </c>
      <c r="C13200" s="3">
        <f t="shared" si="206"/>
        <v>443.50384615384615</v>
      </c>
    </row>
    <row r="13201" spans="1:3">
      <c r="A13201" s="1" t="s">
        <v>21239</v>
      </c>
      <c r="B13201" s="3">
        <v>307.79807692307691</v>
      </c>
      <c r="C13201" s="3">
        <f t="shared" si="206"/>
        <v>369.35769230769228</v>
      </c>
    </row>
    <row r="13202" spans="1:3">
      <c r="A13202" s="1" t="s">
        <v>21240</v>
      </c>
      <c r="B13202" s="3">
        <v>307.79807692307691</v>
      </c>
      <c r="C13202" s="3">
        <f t="shared" si="206"/>
        <v>369.35769230769228</v>
      </c>
    </row>
    <row r="13203" spans="1:3">
      <c r="A13203" s="1" t="s">
        <v>21241</v>
      </c>
      <c r="B13203" s="3">
        <v>307.79807692307691</v>
      </c>
      <c r="C13203" s="3">
        <f t="shared" si="206"/>
        <v>369.35769230769228</v>
      </c>
    </row>
    <row r="13204" spans="1:3">
      <c r="A13204" s="1" t="s">
        <v>21242</v>
      </c>
      <c r="B13204" s="3">
        <v>290.40576923076924</v>
      </c>
      <c r="C13204" s="3">
        <f t="shared" si="206"/>
        <v>348.48692307692306</v>
      </c>
    </row>
    <row r="13205" spans="1:3">
      <c r="A13205" s="1" t="s">
        <v>21243</v>
      </c>
      <c r="B13205" s="3">
        <v>290.40576923076924</v>
      </c>
      <c r="C13205" s="3">
        <f t="shared" si="206"/>
        <v>348.48692307692306</v>
      </c>
    </row>
    <row r="13206" spans="1:3">
      <c r="A13206" s="1" t="s">
        <v>21244</v>
      </c>
      <c r="B13206" s="3">
        <v>554.95192307692309</v>
      </c>
      <c r="C13206" s="3">
        <f t="shared" si="206"/>
        <v>665.94230769230774</v>
      </c>
    </row>
    <row r="13207" spans="1:3">
      <c r="A13207" s="1" t="s">
        <v>21245</v>
      </c>
      <c r="B13207" s="3">
        <v>740.31730769230774</v>
      </c>
      <c r="C13207" s="3">
        <f t="shared" si="206"/>
        <v>888.38076923076926</v>
      </c>
    </row>
    <row r="13208" spans="1:3">
      <c r="A13208" s="1" t="s">
        <v>21246</v>
      </c>
      <c r="B13208" s="3">
        <v>740.31730769230774</v>
      </c>
      <c r="C13208" s="3">
        <f t="shared" si="206"/>
        <v>888.38076923076926</v>
      </c>
    </row>
    <row r="13209" spans="1:3">
      <c r="A13209" s="1" t="s">
        <v>21247</v>
      </c>
      <c r="B13209" s="3">
        <v>127.35288461538462</v>
      </c>
      <c r="C13209" s="3">
        <f t="shared" si="206"/>
        <v>152.82346153846154</v>
      </c>
    </row>
    <row r="13210" spans="1:3">
      <c r="A13210" s="1" t="s">
        <v>21248</v>
      </c>
      <c r="B13210" s="3">
        <v>127.35288461538462</v>
      </c>
      <c r="C13210" s="3">
        <f t="shared" si="206"/>
        <v>152.82346153846154</v>
      </c>
    </row>
    <row r="13211" spans="1:3">
      <c r="A13211" s="1" t="s">
        <v>21249</v>
      </c>
      <c r="B13211" s="3">
        <v>189.14134615384617</v>
      </c>
      <c r="C13211" s="3">
        <f t="shared" si="206"/>
        <v>226.96961538461539</v>
      </c>
    </row>
    <row r="13212" spans="1:3">
      <c r="A13212" s="1" t="s">
        <v>21250</v>
      </c>
      <c r="B13212" s="3">
        <v>189.14134615384617</v>
      </c>
      <c r="C13212" s="3">
        <f t="shared" si="206"/>
        <v>226.96961538461539</v>
      </c>
    </row>
    <row r="13213" spans="1:3">
      <c r="A13213" s="1" t="s">
        <v>21251</v>
      </c>
      <c r="B13213" s="3">
        <v>127.35288461538462</v>
      </c>
      <c r="C13213" s="3">
        <f t="shared" si="206"/>
        <v>152.82346153846154</v>
      </c>
    </row>
    <row r="13214" spans="1:3">
      <c r="A13214" s="1" t="s">
        <v>21252</v>
      </c>
      <c r="B13214" s="3">
        <v>127.35288461538462</v>
      </c>
      <c r="C13214" s="3">
        <f t="shared" si="206"/>
        <v>152.82346153846154</v>
      </c>
    </row>
    <row r="13215" spans="1:3">
      <c r="A13215" s="1" t="s">
        <v>21253</v>
      </c>
      <c r="B13215" s="3">
        <v>61.674038461538458</v>
      </c>
      <c r="C13215" s="3">
        <f t="shared" si="206"/>
        <v>74.00884615384615</v>
      </c>
    </row>
    <row r="13216" spans="1:3">
      <c r="A13216" s="1" t="s">
        <v>21254</v>
      </c>
      <c r="B13216" s="3">
        <v>67.85288461538461</v>
      </c>
      <c r="C13216" s="3">
        <f t="shared" si="206"/>
        <v>81.423461538461524</v>
      </c>
    </row>
    <row r="13217" spans="1:3">
      <c r="A13217" s="1" t="s">
        <v>21255</v>
      </c>
      <c r="B13217" s="3">
        <v>55.495192307692307</v>
      </c>
      <c r="C13217" s="3">
        <f t="shared" si="206"/>
        <v>66.594230769230762</v>
      </c>
    </row>
    <row r="13218" spans="1:3">
      <c r="A13218" s="1" t="s">
        <v>21256</v>
      </c>
      <c r="B13218" s="3">
        <v>24.60096153846154</v>
      </c>
      <c r="C13218" s="3">
        <f t="shared" si="206"/>
        <v>29.521153846153847</v>
      </c>
    </row>
    <row r="13219" spans="1:3">
      <c r="A13219" s="1" t="s">
        <v>21257</v>
      </c>
      <c r="B13219" s="3">
        <v>24.60096153846154</v>
      </c>
      <c r="C13219" s="3">
        <f t="shared" si="206"/>
        <v>29.521153846153847</v>
      </c>
    </row>
    <row r="13220" spans="1:3">
      <c r="A13220" s="1" t="s">
        <v>21258</v>
      </c>
      <c r="B13220" s="3">
        <v>24.60096153846154</v>
      </c>
      <c r="C13220" s="3">
        <f t="shared" si="206"/>
        <v>29.521153846153847</v>
      </c>
    </row>
    <row r="13221" spans="1:3">
      <c r="A13221" s="1" t="s">
        <v>21259</v>
      </c>
      <c r="B13221" s="3">
        <v>1234.625</v>
      </c>
      <c r="C13221" s="3">
        <f t="shared" si="206"/>
        <v>1481.55</v>
      </c>
    </row>
    <row r="13222" spans="1:3">
      <c r="A13222" s="1" t="s">
        <v>21260</v>
      </c>
      <c r="B13222" s="3">
        <v>1234.625</v>
      </c>
      <c r="C13222" s="3">
        <f t="shared" si="206"/>
        <v>1481.55</v>
      </c>
    </row>
    <row r="13223" spans="1:3">
      <c r="A13223" s="1" t="s">
        <v>21261</v>
      </c>
      <c r="B13223" s="3">
        <v>1234.625</v>
      </c>
      <c r="C13223" s="3">
        <f t="shared" si="206"/>
        <v>1481.55</v>
      </c>
    </row>
    <row r="13224" spans="1:3">
      <c r="A13224" s="1" t="s">
        <v>21262</v>
      </c>
      <c r="B13224" s="3">
        <v>61.674038461538458</v>
      </c>
      <c r="C13224" s="3">
        <f t="shared" si="206"/>
        <v>74.00884615384615</v>
      </c>
    </row>
    <row r="13225" spans="1:3">
      <c r="A13225" s="1" t="s">
        <v>21263</v>
      </c>
      <c r="B13225" s="3">
        <v>283.08269230769235</v>
      </c>
      <c r="C13225" s="3">
        <f t="shared" si="206"/>
        <v>339.69923076923084</v>
      </c>
    </row>
    <row r="13226" spans="1:3">
      <c r="A13226" s="1" t="s">
        <v>21264</v>
      </c>
      <c r="B13226" s="3">
        <v>493.16346153846155</v>
      </c>
      <c r="C13226" s="3">
        <f t="shared" si="206"/>
        <v>591.79615384615386</v>
      </c>
    </row>
    <row r="13227" spans="1:3">
      <c r="A13227" s="1" t="s">
        <v>21265</v>
      </c>
      <c r="B13227" s="3">
        <v>406.65961538461528</v>
      </c>
      <c r="C13227" s="3">
        <f t="shared" si="206"/>
        <v>487.99153846153831</v>
      </c>
    </row>
    <row r="13228" spans="1:3">
      <c r="A13228" s="1" t="s">
        <v>21266</v>
      </c>
      <c r="B13228" s="3">
        <v>493.16346153846155</v>
      </c>
      <c r="C13228" s="3">
        <f t="shared" si="206"/>
        <v>591.79615384615386</v>
      </c>
    </row>
    <row r="13229" spans="1:3">
      <c r="A13229" s="1" t="s">
        <v>21267</v>
      </c>
      <c r="B13229" s="3">
        <v>406.65961538461528</v>
      </c>
      <c r="C13229" s="3">
        <f t="shared" si="206"/>
        <v>487.99153846153831</v>
      </c>
    </row>
    <row r="13230" spans="1:3">
      <c r="A13230" s="1" t="s">
        <v>21268</v>
      </c>
      <c r="B13230" s="3">
        <v>468.44807692307683</v>
      </c>
      <c r="C13230" s="3">
        <f t="shared" si="206"/>
        <v>562.13769230769219</v>
      </c>
    </row>
    <row r="13231" spans="1:3">
      <c r="A13231" s="1" t="s">
        <v>21269</v>
      </c>
      <c r="B13231" s="3">
        <v>616.74038461538464</v>
      </c>
      <c r="C13231" s="3">
        <f t="shared" si="206"/>
        <v>740.0884615384615</v>
      </c>
    </row>
    <row r="13232" spans="1:3">
      <c r="A13232" s="1" t="s">
        <v>21270</v>
      </c>
      <c r="B13232" s="3">
        <v>1111.0480769230769</v>
      </c>
      <c r="C13232" s="3">
        <f t="shared" si="206"/>
        <v>1333.2576923076922</v>
      </c>
    </row>
    <row r="13233" spans="1:3">
      <c r="A13233" s="1" t="s">
        <v>21271</v>
      </c>
      <c r="B13233" s="3">
        <v>1111.0480769230769</v>
      </c>
      <c r="C13233" s="3">
        <f t="shared" si="206"/>
        <v>1333.2576923076922</v>
      </c>
    </row>
    <row r="13234" spans="1:3">
      <c r="A13234" s="1" t="s">
        <v>21272</v>
      </c>
      <c r="B13234" s="3">
        <v>189.14134615384617</v>
      </c>
      <c r="C13234" s="3">
        <f t="shared" si="206"/>
        <v>226.96961538461539</v>
      </c>
    </row>
    <row r="13235" spans="1:3">
      <c r="A13235" s="1" t="s">
        <v>21273</v>
      </c>
      <c r="B13235" s="3">
        <v>189.14134615384617</v>
      </c>
      <c r="C13235" s="3">
        <f t="shared" si="206"/>
        <v>226.96961538461539</v>
      </c>
    </row>
    <row r="13236" spans="1:3">
      <c r="A13236" s="1" t="s">
        <v>21274</v>
      </c>
      <c r="B13236" s="3">
        <v>215.11538461538461</v>
      </c>
      <c r="C13236" s="3">
        <f t="shared" si="206"/>
        <v>258.13846153846151</v>
      </c>
    </row>
    <row r="13237" spans="1:3">
      <c r="A13237" s="1" t="s">
        <v>21275</v>
      </c>
      <c r="B13237" s="3">
        <v>215.11538461538461</v>
      </c>
      <c r="C13237" s="3">
        <f t="shared" si="206"/>
        <v>258.13846153846151</v>
      </c>
    </row>
    <row r="13238" spans="1:3">
      <c r="A13238" s="1" t="s">
        <v>21276</v>
      </c>
      <c r="B13238" s="3">
        <v>247.03942307692307</v>
      </c>
      <c r="C13238" s="3">
        <f t="shared" si="206"/>
        <v>296.44730769230767</v>
      </c>
    </row>
    <row r="13239" spans="1:3">
      <c r="A13239" s="1" t="s">
        <v>21277</v>
      </c>
      <c r="B13239" s="3">
        <v>247.03942307692307</v>
      </c>
      <c r="C13239" s="3">
        <f t="shared" si="206"/>
        <v>296.44730769230767</v>
      </c>
    </row>
    <row r="13240" spans="1:3">
      <c r="A13240" s="1" t="s">
        <v>21278</v>
      </c>
      <c r="B13240" s="3">
        <v>247.03942307692307</v>
      </c>
      <c r="C13240" s="3">
        <f t="shared" si="206"/>
        <v>296.44730769230767</v>
      </c>
    </row>
    <row r="13241" spans="1:3">
      <c r="A13241" s="1" t="s">
        <v>21279</v>
      </c>
      <c r="B13241" s="3">
        <v>247.03942307692307</v>
      </c>
      <c r="C13241" s="3">
        <f t="shared" si="206"/>
        <v>296.44730769230767</v>
      </c>
    </row>
    <row r="13242" spans="1:3">
      <c r="A13242" s="1" t="s">
        <v>21280</v>
      </c>
      <c r="B13242" s="3">
        <v>307.79807692307691</v>
      </c>
      <c r="C13242" s="3">
        <f t="shared" si="206"/>
        <v>369.35769230769228</v>
      </c>
    </row>
    <row r="13243" spans="1:3">
      <c r="A13243" s="1" t="s">
        <v>21281</v>
      </c>
      <c r="B13243" s="3">
        <v>307.79807692307691</v>
      </c>
      <c r="C13243" s="3">
        <f t="shared" si="206"/>
        <v>369.35769230769228</v>
      </c>
    </row>
    <row r="13244" spans="1:3">
      <c r="A13244" s="1" t="s">
        <v>21282</v>
      </c>
      <c r="B13244" s="3">
        <v>123.46250000000001</v>
      </c>
      <c r="C13244" s="3">
        <f t="shared" si="206"/>
        <v>148.155</v>
      </c>
    </row>
    <row r="13245" spans="1:3">
      <c r="A13245" s="1" t="s">
        <v>21283</v>
      </c>
      <c r="B13245" s="3">
        <v>123.46250000000001</v>
      </c>
      <c r="C13245" s="3">
        <f t="shared" si="206"/>
        <v>148.155</v>
      </c>
    </row>
    <row r="13246" spans="1:3">
      <c r="A13246" s="1" t="s">
        <v>21284</v>
      </c>
      <c r="B13246" s="3">
        <v>246.00961538461539</v>
      </c>
      <c r="C13246" s="3">
        <f t="shared" si="206"/>
        <v>295.21153846153845</v>
      </c>
    </row>
    <row r="13247" spans="1:3">
      <c r="A13247" s="1" t="s">
        <v>21285</v>
      </c>
      <c r="B13247" s="3">
        <v>246.00961538461539</v>
      </c>
      <c r="C13247" s="3">
        <f t="shared" si="206"/>
        <v>295.21153846153845</v>
      </c>
    </row>
    <row r="13248" spans="1:3">
      <c r="A13248" s="1" t="s">
        <v>21286</v>
      </c>
      <c r="B13248" s="3">
        <v>246.00961538461539</v>
      </c>
      <c r="C13248" s="3">
        <f t="shared" si="206"/>
        <v>295.21153846153845</v>
      </c>
    </row>
    <row r="13249" spans="1:3">
      <c r="A13249" s="1" t="s">
        <v>21287</v>
      </c>
      <c r="B13249" s="3">
        <v>246.00961538461539</v>
      </c>
      <c r="C13249" s="3">
        <f t="shared" si="206"/>
        <v>295.21153846153845</v>
      </c>
    </row>
    <row r="13250" spans="1:3">
      <c r="A13250" s="1" t="s">
        <v>21288</v>
      </c>
      <c r="B13250" s="3">
        <v>160.53557692307692</v>
      </c>
      <c r="C13250" s="3">
        <f t="shared" si="206"/>
        <v>192.6426923076923</v>
      </c>
    </row>
    <row r="13251" spans="1:3">
      <c r="A13251" s="1" t="s">
        <v>21289</v>
      </c>
      <c r="B13251" s="3">
        <v>160.53557692307692</v>
      </c>
      <c r="C13251" s="3">
        <f t="shared" ref="C13251:C13314" si="207">B13251*1.2</f>
        <v>192.6426923076923</v>
      </c>
    </row>
    <row r="13252" spans="1:3">
      <c r="A13252" s="1" t="s">
        <v>21290</v>
      </c>
      <c r="B13252" s="3">
        <v>172.89326923076925</v>
      </c>
      <c r="C13252" s="3">
        <f t="shared" si="207"/>
        <v>207.4719230769231</v>
      </c>
    </row>
    <row r="13253" spans="1:3">
      <c r="A13253" s="1" t="s">
        <v>21291</v>
      </c>
      <c r="B13253" s="3">
        <v>172.89326923076925</v>
      </c>
      <c r="C13253" s="3">
        <f t="shared" si="207"/>
        <v>207.4719230769231</v>
      </c>
    </row>
    <row r="13254" spans="1:3">
      <c r="A13254" s="1" t="s">
        <v>21292</v>
      </c>
      <c r="B13254" s="3">
        <v>49.316346153846162</v>
      </c>
      <c r="C13254" s="3">
        <f t="shared" si="207"/>
        <v>59.179615384615389</v>
      </c>
    </row>
    <row r="13255" spans="1:3">
      <c r="A13255" s="1" t="s">
        <v>21293</v>
      </c>
      <c r="B13255" s="3">
        <v>74.031730769230762</v>
      </c>
      <c r="C13255" s="3">
        <f t="shared" si="207"/>
        <v>88.838076923076912</v>
      </c>
    </row>
    <row r="13256" spans="1:3">
      <c r="A13256" s="1" t="s">
        <v>21294</v>
      </c>
      <c r="B13256" s="3">
        <v>49.316346153846162</v>
      </c>
      <c r="C13256" s="3">
        <f t="shared" si="207"/>
        <v>59.179615384615389</v>
      </c>
    </row>
    <row r="13257" spans="1:3">
      <c r="A13257" s="1" t="s">
        <v>21295</v>
      </c>
      <c r="B13257" s="3">
        <v>74.031730769230762</v>
      </c>
      <c r="C13257" s="3">
        <f t="shared" si="207"/>
        <v>88.838076923076912</v>
      </c>
    </row>
    <row r="13258" spans="1:3">
      <c r="A13258" s="1" t="s">
        <v>21296</v>
      </c>
      <c r="B13258" s="3">
        <v>20.939423076923081</v>
      </c>
      <c r="C13258" s="3">
        <f t="shared" si="207"/>
        <v>25.127307692307696</v>
      </c>
    </row>
    <row r="13259" spans="1:3">
      <c r="A13259" s="1" t="s">
        <v>21297</v>
      </c>
      <c r="B13259" s="3">
        <v>24.60096153846154</v>
      </c>
      <c r="C13259" s="3">
        <f t="shared" si="207"/>
        <v>29.521153846153847</v>
      </c>
    </row>
    <row r="13260" spans="1:3">
      <c r="A13260" s="1" t="s">
        <v>21298</v>
      </c>
      <c r="B13260" s="3">
        <v>209.96634615384613</v>
      </c>
      <c r="C13260" s="3">
        <f t="shared" si="207"/>
        <v>251.95961538461535</v>
      </c>
    </row>
    <row r="13261" spans="1:3">
      <c r="A13261" s="1" t="s">
        <v>21299</v>
      </c>
      <c r="B13261" s="3">
        <v>209.96634615384613</v>
      </c>
      <c r="C13261" s="3">
        <f t="shared" si="207"/>
        <v>251.95961538461535</v>
      </c>
    </row>
    <row r="13262" spans="1:3">
      <c r="A13262" s="1" t="s">
        <v>21300</v>
      </c>
      <c r="B13262" s="3">
        <v>209.96634615384613</v>
      </c>
      <c r="C13262" s="3">
        <f t="shared" si="207"/>
        <v>251.95961538461535</v>
      </c>
    </row>
    <row r="13263" spans="1:3">
      <c r="A13263" s="1" t="s">
        <v>21301</v>
      </c>
      <c r="B13263" s="3">
        <v>247.03942307692307</v>
      </c>
      <c r="C13263" s="3">
        <f t="shared" si="207"/>
        <v>296.44730769230767</v>
      </c>
    </row>
    <row r="13264" spans="1:3">
      <c r="A13264" s="1" t="s">
        <v>21302</v>
      </c>
      <c r="B13264" s="3">
        <v>247.03942307692307</v>
      </c>
      <c r="C13264" s="3">
        <f t="shared" si="207"/>
        <v>296.44730769230767</v>
      </c>
    </row>
    <row r="13265" spans="1:3">
      <c r="A13265" s="1" t="s">
        <v>21303</v>
      </c>
      <c r="B13265" s="3">
        <v>247.03942307692307</v>
      </c>
      <c r="C13265" s="3">
        <f t="shared" si="207"/>
        <v>296.44730769230767</v>
      </c>
    </row>
    <row r="13266" spans="1:3">
      <c r="A13266" s="1" t="s">
        <v>21304</v>
      </c>
      <c r="B13266" s="3">
        <v>247.03942307692307</v>
      </c>
      <c r="C13266" s="3">
        <f t="shared" si="207"/>
        <v>296.44730769230767</v>
      </c>
    </row>
    <row r="13267" spans="1:3">
      <c r="A13267" s="1" t="s">
        <v>21305</v>
      </c>
      <c r="B13267" s="3">
        <v>369.58653846153845</v>
      </c>
      <c r="C13267" s="3">
        <f t="shared" si="207"/>
        <v>443.50384615384615</v>
      </c>
    </row>
    <row r="13268" spans="1:3">
      <c r="A13268" s="1" t="s">
        <v>21306</v>
      </c>
      <c r="B13268" s="3">
        <v>245.89519230769227</v>
      </c>
      <c r="C13268" s="3">
        <f t="shared" si="207"/>
        <v>295.07423076923072</v>
      </c>
    </row>
    <row r="13269" spans="1:3">
      <c r="A13269" s="1" t="s">
        <v>21307</v>
      </c>
      <c r="B13269" s="3">
        <v>245.89519230769227</v>
      </c>
      <c r="C13269" s="3">
        <f t="shared" si="207"/>
        <v>295.07423076923072</v>
      </c>
    </row>
    <row r="13270" spans="1:3">
      <c r="A13270" s="1" t="s">
        <v>21308</v>
      </c>
      <c r="B13270" s="3">
        <v>369.58653846153845</v>
      </c>
      <c r="C13270" s="3">
        <f t="shared" si="207"/>
        <v>443.50384615384615</v>
      </c>
    </row>
    <row r="13271" spans="1:3">
      <c r="A13271" s="1" t="s">
        <v>21309</v>
      </c>
      <c r="B13271" s="3">
        <v>369.58653846153845</v>
      </c>
      <c r="C13271" s="3">
        <f t="shared" si="207"/>
        <v>443.50384615384615</v>
      </c>
    </row>
    <row r="13272" spans="1:3">
      <c r="A13272" s="1" t="s">
        <v>21310</v>
      </c>
      <c r="B13272" s="3">
        <v>369.58653846153845</v>
      </c>
      <c r="C13272" s="3">
        <f t="shared" si="207"/>
        <v>443.50384615384615</v>
      </c>
    </row>
    <row r="13273" spans="1:3">
      <c r="A13273" s="1" t="s">
        <v>21311</v>
      </c>
      <c r="B13273" s="3">
        <v>247.03942307692307</v>
      </c>
      <c r="C13273" s="3">
        <f t="shared" si="207"/>
        <v>296.44730769230767</v>
      </c>
    </row>
    <row r="13274" spans="1:3">
      <c r="A13274" s="1" t="s">
        <v>21312</v>
      </c>
      <c r="B13274" s="3">
        <v>307.79807692307691</v>
      </c>
      <c r="C13274" s="3">
        <f t="shared" si="207"/>
        <v>369.35769230769228</v>
      </c>
    </row>
    <row r="13275" spans="1:3">
      <c r="A13275" s="1" t="s">
        <v>21313</v>
      </c>
      <c r="B13275" s="3">
        <v>247.03942307692307</v>
      </c>
      <c r="C13275" s="3">
        <f t="shared" si="207"/>
        <v>296.44730769230767</v>
      </c>
    </row>
    <row r="13276" spans="1:3">
      <c r="A13276" s="1" t="s">
        <v>21314</v>
      </c>
      <c r="B13276" s="3">
        <v>381.94423076923073</v>
      </c>
      <c r="C13276" s="3">
        <f t="shared" si="207"/>
        <v>458.33307692307687</v>
      </c>
    </row>
    <row r="13277" spans="1:3">
      <c r="A13277" s="1" t="s">
        <v>21315</v>
      </c>
      <c r="B13277" s="3">
        <v>443.73269230769233</v>
      </c>
      <c r="C13277" s="3">
        <f t="shared" si="207"/>
        <v>532.47923076923075</v>
      </c>
    </row>
    <row r="13278" spans="1:3">
      <c r="A13278" s="1" t="s">
        <v>21316</v>
      </c>
      <c r="B13278" s="3">
        <v>419.01730769230767</v>
      </c>
      <c r="C13278" s="3">
        <f t="shared" si="207"/>
        <v>502.8207692307692</v>
      </c>
    </row>
    <row r="13279" spans="1:3">
      <c r="A13279" s="1" t="s">
        <v>21317</v>
      </c>
      <c r="B13279" s="3">
        <v>49.430769230769243</v>
      </c>
      <c r="C13279" s="3">
        <f t="shared" si="207"/>
        <v>59.316923076923089</v>
      </c>
    </row>
    <row r="13280" spans="1:3">
      <c r="A13280" s="1" t="s">
        <v>21318</v>
      </c>
      <c r="B13280" s="3">
        <v>517.87884615384621</v>
      </c>
      <c r="C13280" s="3">
        <f t="shared" si="207"/>
        <v>621.45461538461541</v>
      </c>
    </row>
    <row r="13281" spans="1:3">
      <c r="A13281" s="1" t="s">
        <v>21319</v>
      </c>
      <c r="B13281" s="3">
        <v>554.95192307692309</v>
      </c>
      <c r="C13281" s="3">
        <f t="shared" si="207"/>
        <v>665.94230769230774</v>
      </c>
    </row>
    <row r="13282" spans="1:3">
      <c r="A13282" s="1" t="s">
        <v>21320</v>
      </c>
      <c r="B13282" s="3">
        <v>554.95192307692309</v>
      </c>
      <c r="C13282" s="3">
        <f t="shared" si="207"/>
        <v>665.94230769230774</v>
      </c>
    </row>
    <row r="13283" spans="1:3">
      <c r="A13283" s="1" t="s">
        <v>21321</v>
      </c>
      <c r="B13283" s="3">
        <v>554.95192307692309</v>
      </c>
      <c r="C13283" s="3">
        <f t="shared" si="207"/>
        <v>665.94230769230774</v>
      </c>
    </row>
    <row r="13284" spans="1:3">
      <c r="A13284" s="1" t="s">
        <v>21322</v>
      </c>
      <c r="B13284" s="3">
        <v>554.95192307692309</v>
      </c>
      <c r="C13284" s="3">
        <f t="shared" si="207"/>
        <v>665.94230769230774</v>
      </c>
    </row>
    <row r="13285" spans="1:3">
      <c r="A13285" s="1" t="s">
        <v>21323</v>
      </c>
      <c r="B13285" s="3">
        <v>554.95192307692309</v>
      </c>
      <c r="C13285" s="3">
        <f t="shared" si="207"/>
        <v>665.94230769230774</v>
      </c>
    </row>
    <row r="13286" spans="1:3">
      <c r="A13286" s="1" t="s">
        <v>21324</v>
      </c>
      <c r="B13286" s="3">
        <v>554.95192307692309</v>
      </c>
      <c r="C13286" s="3">
        <f t="shared" si="207"/>
        <v>665.94230769230774</v>
      </c>
    </row>
    <row r="13287" spans="1:3">
      <c r="A13287" s="1" t="s">
        <v>21325</v>
      </c>
      <c r="B13287" s="3">
        <v>493.16346153846155</v>
      </c>
      <c r="C13287" s="3">
        <f t="shared" si="207"/>
        <v>591.79615384615386</v>
      </c>
    </row>
    <row r="13288" spans="1:3">
      <c r="A13288" s="1" t="s">
        <v>21326</v>
      </c>
      <c r="B13288" s="3">
        <v>493.16346153846155</v>
      </c>
      <c r="C13288" s="3">
        <f t="shared" si="207"/>
        <v>591.79615384615386</v>
      </c>
    </row>
    <row r="13289" spans="1:3">
      <c r="A13289" s="1" t="s">
        <v>21327</v>
      </c>
      <c r="B13289" s="3">
        <v>493.16346153846155</v>
      </c>
      <c r="C13289" s="3">
        <f t="shared" si="207"/>
        <v>591.79615384615386</v>
      </c>
    </row>
    <row r="13290" spans="1:3">
      <c r="A13290" s="1" t="s">
        <v>21328</v>
      </c>
      <c r="B13290" s="3">
        <v>554.95192307692309</v>
      </c>
      <c r="C13290" s="3">
        <f t="shared" si="207"/>
        <v>665.94230769230774</v>
      </c>
    </row>
    <row r="13291" spans="1:3">
      <c r="A13291" s="1" t="s">
        <v>21329</v>
      </c>
      <c r="B13291" s="3">
        <v>554.95192307692309</v>
      </c>
      <c r="C13291" s="3">
        <f t="shared" si="207"/>
        <v>665.94230769230774</v>
      </c>
    </row>
    <row r="13292" spans="1:3">
      <c r="A13292" s="1" t="s">
        <v>21330</v>
      </c>
      <c r="B13292" s="3">
        <v>554.95192307692309</v>
      </c>
      <c r="C13292" s="3">
        <f t="shared" si="207"/>
        <v>665.94230769230774</v>
      </c>
    </row>
    <row r="13293" spans="1:3">
      <c r="A13293" s="1" t="s">
        <v>21331</v>
      </c>
      <c r="B13293" s="3">
        <v>554.95192307692309</v>
      </c>
      <c r="C13293" s="3">
        <f t="shared" si="207"/>
        <v>665.94230769230774</v>
      </c>
    </row>
    <row r="13294" spans="1:3">
      <c r="A13294" s="1" t="s">
        <v>21332</v>
      </c>
      <c r="B13294" s="3">
        <v>592.02499999999998</v>
      </c>
      <c r="C13294" s="3">
        <f t="shared" si="207"/>
        <v>710.43</v>
      </c>
    </row>
    <row r="13295" spans="1:3">
      <c r="A13295" s="1" t="s">
        <v>21333</v>
      </c>
      <c r="B13295" s="3">
        <v>592.02499999999998</v>
      </c>
      <c r="C13295" s="3">
        <f t="shared" si="207"/>
        <v>710.43</v>
      </c>
    </row>
    <row r="13296" spans="1:3">
      <c r="A13296" s="1" t="s">
        <v>21334</v>
      </c>
      <c r="B13296" s="3">
        <v>592.02499999999998</v>
      </c>
      <c r="C13296" s="3">
        <f t="shared" si="207"/>
        <v>710.43</v>
      </c>
    </row>
    <row r="13297" spans="1:3">
      <c r="A13297" s="1" t="s">
        <v>21335</v>
      </c>
      <c r="B13297" s="3">
        <v>592.02499999999998</v>
      </c>
      <c r="C13297" s="3">
        <f t="shared" si="207"/>
        <v>710.43</v>
      </c>
    </row>
    <row r="13298" spans="1:3">
      <c r="A13298" s="1" t="s">
        <v>21336</v>
      </c>
      <c r="B13298" s="3">
        <v>592.02499999999998</v>
      </c>
      <c r="C13298" s="3">
        <f t="shared" si="207"/>
        <v>710.43</v>
      </c>
    </row>
    <row r="13299" spans="1:3">
      <c r="A13299" s="1" t="s">
        <v>21337</v>
      </c>
      <c r="B13299" s="3">
        <v>641.45576923076931</v>
      </c>
      <c r="C13299" s="3">
        <f t="shared" si="207"/>
        <v>769.74692307692317</v>
      </c>
    </row>
    <row r="13300" spans="1:3">
      <c r="A13300" s="1" t="s">
        <v>21338</v>
      </c>
      <c r="B13300" s="3">
        <v>641.45576923076931</v>
      </c>
      <c r="C13300" s="3">
        <f t="shared" si="207"/>
        <v>769.74692307692317</v>
      </c>
    </row>
    <row r="13301" spans="1:3">
      <c r="A13301" s="1" t="s">
        <v>21339</v>
      </c>
      <c r="B13301" s="3">
        <v>641.45576923076931</v>
      </c>
      <c r="C13301" s="3">
        <f t="shared" si="207"/>
        <v>769.74692307692317</v>
      </c>
    </row>
    <row r="13302" spans="1:3">
      <c r="A13302" s="1" t="s">
        <v>21340</v>
      </c>
      <c r="B13302" s="3">
        <v>12.357692307692311</v>
      </c>
      <c r="C13302" s="3">
        <f t="shared" si="207"/>
        <v>14.829230769230772</v>
      </c>
    </row>
    <row r="13303" spans="1:3">
      <c r="A13303" s="1" t="s">
        <v>21341</v>
      </c>
      <c r="B13303" s="3">
        <v>12.357692307692311</v>
      </c>
      <c r="C13303" s="3">
        <f t="shared" si="207"/>
        <v>14.829230769230772</v>
      </c>
    </row>
    <row r="13304" spans="1:3">
      <c r="A13304" s="1" t="s">
        <v>21342</v>
      </c>
      <c r="B13304" s="3">
        <v>12.357692307692311</v>
      </c>
      <c r="C13304" s="3">
        <f t="shared" si="207"/>
        <v>14.829230769230772</v>
      </c>
    </row>
    <row r="13305" spans="1:3">
      <c r="A13305" s="1" t="s">
        <v>21343</v>
      </c>
      <c r="B13305" s="3">
        <v>258.36730769230769</v>
      </c>
      <c r="C13305" s="3">
        <f t="shared" si="207"/>
        <v>310.04076923076923</v>
      </c>
    </row>
    <row r="13306" spans="1:3">
      <c r="A13306" s="1" t="s">
        <v>21344</v>
      </c>
      <c r="B13306" s="3">
        <v>258.36730769230769</v>
      </c>
      <c r="C13306" s="3">
        <f t="shared" si="207"/>
        <v>310.04076923076923</v>
      </c>
    </row>
    <row r="13307" spans="1:3">
      <c r="A13307" s="1" t="s">
        <v>21345</v>
      </c>
      <c r="B13307" s="3">
        <v>258.36730769230769</v>
      </c>
      <c r="C13307" s="3">
        <f t="shared" si="207"/>
        <v>310.04076923076923</v>
      </c>
    </row>
    <row r="13308" spans="1:3">
      <c r="A13308" s="1" t="s">
        <v>21346</v>
      </c>
      <c r="B13308" s="3">
        <v>451.05576923076927</v>
      </c>
      <c r="C13308" s="3">
        <f t="shared" si="207"/>
        <v>541.26692307692315</v>
      </c>
    </row>
    <row r="13309" spans="1:3">
      <c r="A13309" s="1" t="s">
        <v>21347</v>
      </c>
      <c r="B13309" s="3">
        <v>451.05576923076927</v>
      </c>
      <c r="C13309" s="3">
        <f t="shared" si="207"/>
        <v>541.26692307692315</v>
      </c>
    </row>
    <row r="13310" spans="1:3">
      <c r="A13310" s="1" t="s">
        <v>21348</v>
      </c>
      <c r="B13310" s="3">
        <v>451.05576923076927</v>
      </c>
      <c r="C13310" s="3">
        <f t="shared" si="207"/>
        <v>541.26692307692315</v>
      </c>
    </row>
    <row r="13311" spans="1:3">
      <c r="A13311" s="1" t="s">
        <v>21349</v>
      </c>
      <c r="B13311" s="3">
        <v>451.05576923076927</v>
      </c>
      <c r="C13311" s="3">
        <f t="shared" si="207"/>
        <v>541.26692307692315</v>
      </c>
    </row>
    <row r="13312" spans="1:3">
      <c r="A13312" s="1" t="s">
        <v>21350</v>
      </c>
      <c r="B13312" s="3">
        <v>451.05576923076927</v>
      </c>
      <c r="C13312" s="3">
        <f t="shared" si="207"/>
        <v>541.26692307692315</v>
      </c>
    </row>
    <row r="13313" spans="1:3">
      <c r="A13313" s="1" t="s">
        <v>21351</v>
      </c>
      <c r="B13313" s="3">
        <v>451.05576923076927</v>
      </c>
      <c r="C13313" s="3">
        <f t="shared" si="207"/>
        <v>541.26692307692315</v>
      </c>
    </row>
    <row r="13314" spans="1:3">
      <c r="A13314" s="1" t="s">
        <v>21352</v>
      </c>
      <c r="B13314" s="3">
        <v>197.60865384615383</v>
      </c>
      <c r="C13314" s="3">
        <f t="shared" si="207"/>
        <v>237.13038461538457</v>
      </c>
    </row>
    <row r="13315" spans="1:3">
      <c r="A13315" s="1" t="s">
        <v>21353</v>
      </c>
      <c r="B13315" s="3">
        <v>197.60865384615383</v>
      </c>
      <c r="C13315" s="3">
        <f t="shared" ref="C13315:C13378" si="208">B13315*1.2</f>
        <v>237.13038461538457</v>
      </c>
    </row>
    <row r="13316" spans="1:3">
      <c r="A13316" s="1" t="s">
        <v>21354</v>
      </c>
      <c r="B13316" s="3">
        <v>122.43269230769231</v>
      </c>
      <c r="C13316" s="3">
        <f t="shared" si="208"/>
        <v>146.91923076923075</v>
      </c>
    </row>
    <row r="13317" spans="1:3">
      <c r="A13317" s="1" t="s">
        <v>21355</v>
      </c>
      <c r="B13317" s="3">
        <v>122.43269230769231</v>
      </c>
      <c r="C13317" s="3">
        <f t="shared" si="208"/>
        <v>146.91923076923075</v>
      </c>
    </row>
    <row r="13318" spans="1:3">
      <c r="A13318" s="1" t="s">
        <v>21356</v>
      </c>
      <c r="B13318" s="3">
        <v>160.53557692307692</v>
      </c>
      <c r="C13318" s="3">
        <f t="shared" si="208"/>
        <v>192.6426923076923</v>
      </c>
    </row>
    <row r="13319" spans="1:3">
      <c r="A13319" s="1" t="s">
        <v>21357</v>
      </c>
      <c r="B13319" s="3">
        <v>160.53557692307692</v>
      </c>
      <c r="C13319" s="3">
        <f t="shared" si="208"/>
        <v>192.6426923076923</v>
      </c>
    </row>
    <row r="13320" spans="1:3">
      <c r="A13320" s="1" t="s">
        <v>21358</v>
      </c>
      <c r="B13320" s="3">
        <v>123.46250000000001</v>
      </c>
      <c r="C13320" s="3">
        <f t="shared" si="208"/>
        <v>148.155</v>
      </c>
    </row>
    <row r="13321" spans="1:3">
      <c r="A13321" s="1" t="s">
        <v>21359</v>
      </c>
      <c r="B13321" s="3">
        <v>234.68173076923074</v>
      </c>
      <c r="C13321" s="3">
        <f t="shared" si="208"/>
        <v>281.6180769230769</v>
      </c>
    </row>
    <row r="13322" spans="1:3">
      <c r="A13322" s="1" t="s">
        <v>21360</v>
      </c>
      <c r="B13322" s="3">
        <v>185.25096153846155</v>
      </c>
      <c r="C13322" s="3">
        <f t="shared" si="208"/>
        <v>222.30115384615385</v>
      </c>
    </row>
    <row r="13323" spans="1:3">
      <c r="A13323" s="1" t="s">
        <v>21361</v>
      </c>
      <c r="B13323" s="3">
        <v>160.53557692307692</v>
      </c>
      <c r="C13323" s="3">
        <f t="shared" si="208"/>
        <v>192.6426923076923</v>
      </c>
    </row>
    <row r="13324" spans="1:3">
      <c r="A13324" s="1" t="s">
        <v>21362</v>
      </c>
      <c r="B13324" s="3">
        <v>295.44038461538463</v>
      </c>
      <c r="C13324" s="3">
        <f t="shared" si="208"/>
        <v>354.52846153846156</v>
      </c>
    </row>
    <row r="13325" spans="1:3">
      <c r="A13325" s="1" t="s">
        <v>21363</v>
      </c>
      <c r="B13325" s="3">
        <v>222.43846153846152</v>
      </c>
      <c r="C13325" s="3">
        <f t="shared" si="208"/>
        <v>266.9261538461538</v>
      </c>
    </row>
    <row r="13326" spans="1:3">
      <c r="A13326" s="1" t="s">
        <v>21364</v>
      </c>
      <c r="B13326" s="3">
        <v>222.43846153846152</v>
      </c>
      <c r="C13326" s="3">
        <f t="shared" si="208"/>
        <v>266.9261538461538</v>
      </c>
    </row>
    <row r="13327" spans="1:3">
      <c r="A13327" s="1" t="s">
        <v>21365</v>
      </c>
      <c r="B13327" s="3">
        <v>222.43846153846152</v>
      </c>
      <c r="C13327" s="3">
        <f t="shared" si="208"/>
        <v>266.9261538461538</v>
      </c>
    </row>
    <row r="13328" spans="1:3">
      <c r="A13328" s="1" t="s">
        <v>21366</v>
      </c>
      <c r="B13328" s="3">
        <v>123.57692307692309</v>
      </c>
      <c r="C13328" s="3">
        <f t="shared" si="208"/>
        <v>148.2923076923077</v>
      </c>
    </row>
    <row r="13329" spans="1:3">
      <c r="A13329" s="1" t="s">
        <v>21367</v>
      </c>
      <c r="B13329" s="3">
        <v>123.57692307692309</v>
      </c>
      <c r="C13329" s="3">
        <f t="shared" si="208"/>
        <v>148.2923076923077</v>
      </c>
    </row>
    <row r="13330" spans="1:3">
      <c r="A13330" s="1" t="s">
        <v>21368</v>
      </c>
      <c r="B13330" s="3">
        <v>123.57692307692309</v>
      </c>
      <c r="C13330" s="3">
        <f t="shared" si="208"/>
        <v>148.2923076923077</v>
      </c>
    </row>
    <row r="13331" spans="1:3">
      <c r="A13331" s="1" t="s">
        <v>21369</v>
      </c>
      <c r="B13331" s="3">
        <v>123.57692307692309</v>
      </c>
      <c r="C13331" s="3">
        <f t="shared" si="208"/>
        <v>148.2923076923077</v>
      </c>
    </row>
    <row r="13332" spans="1:3">
      <c r="A13332" s="1" t="s">
        <v>21370</v>
      </c>
      <c r="B13332" s="3">
        <v>210.08076923076922</v>
      </c>
      <c r="C13332" s="3">
        <f t="shared" si="208"/>
        <v>252.09692307692305</v>
      </c>
    </row>
    <row r="13333" spans="1:3">
      <c r="A13333" s="1" t="s">
        <v>21371</v>
      </c>
      <c r="B13333" s="3">
        <v>210.08076923076922</v>
      </c>
      <c r="C13333" s="3">
        <f t="shared" si="208"/>
        <v>252.09692307692305</v>
      </c>
    </row>
    <row r="13334" spans="1:3">
      <c r="A13334" s="1" t="s">
        <v>21372</v>
      </c>
      <c r="B13334" s="3">
        <v>148.17788461538458</v>
      </c>
      <c r="C13334" s="3">
        <f t="shared" si="208"/>
        <v>177.8134615384615</v>
      </c>
    </row>
    <row r="13335" spans="1:3">
      <c r="A13335" s="1" t="s">
        <v>21373</v>
      </c>
      <c r="B13335" s="3">
        <v>9.8975961538461537</v>
      </c>
      <c r="C13335" s="3">
        <f t="shared" si="208"/>
        <v>11.877115384615385</v>
      </c>
    </row>
    <row r="13336" spans="1:3">
      <c r="A13336" s="1" t="s">
        <v>21374</v>
      </c>
      <c r="B13336" s="3">
        <v>9.8975961538461537</v>
      </c>
      <c r="C13336" s="3">
        <f t="shared" si="208"/>
        <v>11.877115384615385</v>
      </c>
    </row>
    <row r="13337" spans="1:3">
      <c r="A13337" s="1" t="s">
        <v>21375</v>
      </c>
      <c r="B13337" s="3">
        <v>9.8975961538461537</v>
      </c>
      <c r="C13337" s="3">
        <f t="shared" si="208"/>
        <v>11.877115384615385</v>
      </c>
    </row>
    <row r="13338" spans="1:3">
      <c r="A13338" s="1" t="s">
        <v>21376</v>
      </c>
      <c r="B13338" s="3">
        <v>61.674038461538458</v>
      </c>
      <c r="C13338" s="3">
        <f t="shared" si="208"/>
        <v>74.00884615384615</v>
      </c>
    </row>
    <row r="13339" spans="1:3">
      <c r="A13339" s="1" t="s">
        <v>21377</v>
      </c>
      <c r="B13339" s="3">
        <v>86.38942307692308</v>
      </c>
      <c r="C13339" s="3">
        <f t="shared" si="208"/>
        <v>103.66730769230769</v>
      </c>
    </row>
    <row r="13340" spans="1:3">
      <c r="A13340" s="1" t="s">
        <v>21378</v>
      </c>
      <c r="B13340" s="3">
        <v>9.8975961538461537</v>
      </c>
      <c r="C13340" s="3">
        <f t="shared" si="208"/>
        <v>11.877115384615385</v>
      </c>
    </row>
    <row r="13341" spans="1:3">
      <c r="A13341" s="1" t="s">
        <v>21379</v>
      </c>
      <c r="B13341" s="3">
        <v>9.8975961538461537</v>
      </c>
      <c r="C13341" s="3">
        <f t="shared" si="208"/>
        <v>11.877115384615385</v>
      </c>
    </row>
    <row r="13342" spans="1:3">
      <c r="A13342" s="1" t="s">
        <v>21380</v>
      </c>
      <c r="B13342" s="3">
        <v>185.25096153846155</v>
      </c>
      <c r="C13342" s="3">
        <f t="shared" si="208"/>
        <v>222.30115384615385</v>
      </c>
    </row>
    <row r="13343" spans="1:3">
      <c r="A13343" s="1" t="s">
        <v>21381</v>
      </c>
      <c r="B13343" s="3">
        <v>185.25096153846155</v>
      </c>
      <c r="C13343" s="3">
        <f t="shared" si="208"/>
        <v>222.30115384615385</v>
      </c>
    </row>
    <row r="13344" spans="1:3">
      <c r="A13344" s="1" t="s">
        <v>21382</v>
      </c>
      <c r="B13344" s="3">
        <v>209.96634615384613</v>
      </c>
      <c r="C13344" s="3">
        <f t="shared" si="208"/>
        <v>251.95961538461535</v>
      </c>
    </row>
    <row r="13345" spans="1:3">
      <c r="A13345" s="1" t="s">
        <v>21383</v>
      </c>
      <c r="B13345" s="3">
        <v>185.25096153846155</v>
      </c>
      <c r="C13345" s="3">
        <f t="shared" si="208"/>
        <v>222.30115384615385</v>
      </c>
    </row>
    <row r="13346" spans="1:3">
      <c r="A13346" s="1" t="s">
        <v>21384</v>
      </c>
      <c r="B13346" s="3">
        <v>49.316346153846162</v>
      </c>
      <c r="C13346" s="3">
        <f t="shared" si="208"/>
        <v>59.179615384615389</v>
      </c>
    </row>
    <row r="13347" spans="1:3">
      <c r="A13347" s="1" t="s">
        <v>21385</v>
      </c>
      <c r="B13347" s="3">
        <v>61.674038461538458</v>
      </c>
      <c r="C13347" s="3">
        <f t="shared" si="208"/>
        <v>74.00884615384615</v>
      </c>
    </row>
    <row r="13348" spans="1:3">
      <c r="A13348" s="1" t="s">
        <v>21386</v>
      </c>
      <c r="B13348" s="3">
        <v>86.38942307692308</v>
      </c>
      <c r="C13348" s="3">
        <f t="shared" si="208"/>
        <v>103.66730769230769</v>
      </c>
    </row>
    <row r="13349" spans="1:3">
      <c r="A13349" s="1" t="s">
        <v>21387</v>
      </c>
      <c r="B13349" s="3">
        <v>61.674038461538458</v>
      </c>
      <c r="C13349" s="3">
        <f t="shared" si="208"/>
        <v>74.00884615384615</v>
      </c>
    </row>
    <row r="13350" spans="1:3">
      <c r="A13350" s="1" t="s">
        <v>21388</v>
      </c>
      <c r="B13350" s="3">
        <v>86.38942307692308</v>
      </c>
      <c r="C13350" s="3">
        <f t="shared" si="208"/>
        <v>103.66730769230769</v>
      </c>
    </row>
    <row r="13351" spans="1:3">
      <c r="A13351" s="1" t="s">
        <v>21389</v>
      </c>
      <c r="B13351" s="3">
        <v>49.316346153846162</v>
      </c>
      <c r="C13351" s="3">
        <f t="shared" si="208"/>
        <v>59.179615384615389</v>
      </c>
    </row>
    <row r="13352" spans="1:3">
      <c r="A13352" s="1" t="s">
        <v>21390</v>
      </c>
      <c r="B13352" s="3">
        <v>80.210576923076914</v>
      </c>
      <c r="C13352" s="3">
        <f t="shared" si="208"/>
        <v>96.2526923076923</v>
      </c>
    </row>
    <row r="13353" spans="1:3">
      <c r="A13353" s="1" t="s">
        <v>21391</v>
      </c>
      <c r="B13353" s="3">
        <v>216.1451923076923</v>
      </c>
      <c r="C13353" s="3">
        <f t="shared" si="208"/>
        <v>259.37423076923073</v>
      </c>
    </row>
    <row r="13354" spans="1:3">
      <c r="A13354" s="1" t="s">
        <v>21392</v>
      </c>
      <c r="B13354" s="3">
        <v>86.38942307692308</v>
      </c>
      <c r="C13354" s="3">
        <f t="shared" si="208"/>
        <v>103.66730769230769</v>
      </c>
    </row>
    <row r="13355" spans="1:3">
      <c r="A13355" s="1" t="s">
        <v>21393</v>
      </c>
      <c r="B13355" s="3">
        <v>111.10480769230769</v>
      </c>
      <c r="C13355" s="3">
        <f t="shared" si="208"/>
        <v>133.32576923076923</v>
      </c>
    </row>
    <row r="13356" spans="1:3">
      <c r="A13356" s="1" t="s">
        <v>21394</v>
      </c>
      <c r="B13356" s="3">
        <v>86.38942307692308</v>
      </c>
      <c r="C13356" s="3">
        <f t="shared" si="208"/>
        <v>103.66730769230769</v>
      </c>
    </row>
    <row r="13357" spans="1:3">
      <c r="A13357" s="1" t="s">
        <v>21395</v>
      </c>
      <c r="B13357" s="3">
        <v>111.10480769230769</v>
      </c>
      <c r="C13357" s="3">
        <f t="shared" si="208"/>
        <v>133.32576923076923</v>
      </c>
    </row>
    <row r="13358" spans="1:3">
      <c r="A13358" s="1" t="s">
        <v>21396</v>
      </c>
      <c r="B13358" s="3">
        <v>216.1451923076923</v>
      </c>
      <c r="C13358" s="3">
        <f t="shared" si="208"/>
        <v>259.37423076923073</v>
      </c>
    </row>
    <row r="13359" spans="1:3">
      <c r="A13359" s="1" t="s">
        <v>21397</v>
      </c>
      <c r="B13359" s="3">
        <v>154.47115384615384</v>
      </c>
      <c r="C13359" s="3">
        <f t="shared" si="208"/>
        <v>185.36538461538461</v>
      </c>
    </row>
    <row r="13360" spans="1:3">
      <c r="A13360" s="1" t="s">
        <v>21398</v>
      </c>
      <c r="B13360" s="3">
        <v>179.18653846153845</v>
      </c>
      <c r="C13360" s="3">
        <f t="shared" si="208"/>
        <v>215.02384615384614</v>
      </c>
    </row>
    <row r="13361" spans="1:3">
      <c r="A13361" s="1" t="s">
        <v>21399</v>
      </c>
      <c r="B13361" s="3">
        <v>154.47115384615384</v>
      </c>
      <c r="C13361" s="3">
        <f t="shared" si="208"/>
        <v>185.36538461538461</v>
      </c>
    </row>
    <row r="13362" spans="1:3">
      <c r="A13362" s="1" t="s">
        <v>21400</v>
      </c>
      <c r="B13362" s="3">
        <v>179.18653846153845</v>
      </c>
      <c r="C13362" s="3">
        <f t="shared" si="208"/>
        <v>215.02384615384614</v>
      </c>
    </row>
    <row r="13363" spans="1:3">
      <c r="A13363" s="1" t="s">
        <v>21401</v>
      </c>
      <c r="B13363" s="3">
        <v>863.89423076923072</v>
      </c>
      <c r="C13363" s="3">
        <f t="shared" si="208"/>
        <v>1036.6730769230769</v>
      </c>
    </row>
    <row r="13364" spans="1:3">
      <c r="A13364" s="1" t="s">
        <v>21402</v>
      </c>
      <c r="B13364" s="3">
        <v>185.36538461538458</v>
      </c>
      <c r="C13364" s="3">
        <f t="shared" si="208"/>
        <v>222.4384615384615</v>
      </c>
    </row>
    <row r="13365" spans="1:3">
      <c r="A13365" s="1" t="s">
        <v>21403</v>
      </c>
      <c r="B13365" s="3">
        <v>344.87115384615379</v>
      </c>
      <c r="C13365" s="3">
        <f t="shared" si="208"/>
        <v>413.84538461538455</v>
      </c>
    </row>
    <row r="13366" spans="1:3">
      <c r="A13366" s="1" t="s">
        <v>21404</v>
      </c>
      <c r="B13366" s="3">
        <v>61.788461538461547</v>
      </c>
      <c r="C13366" s="3">
        <f t="shared" si="208"/>
        <v>74.146153846153851</v>
      </c>
    </row>
    <row r="13367" spans="1:3">
      <c r="A13367" s="1" t="s">
        <v>21405</v>
      </c>
      <c r="B13367" s="3">
        <v>86.38942307692308</v>
      </c>
      <c r="C13367" s="3">
        <f t="shared" si="208"/>
        <v>103.66730769230769</v>
      </c>
    </row>
    <row r="13368" spans="1:3">
      <c r="A13368" s="1" t="s">
        <v>21406</v>
      </c>
      <c r="B13368" s="3">
        <v>406.65961538461528</v>
      </c>
      <c r="C13368" s="3">
        <f t="shared" si="208"/>
        <v>487.99153846153831</v>
      </c>
    </row>
    <row r="13369" spans="1:3">
      <c r="A13369" s="1" t="s">
        <v>21407</v>
      </c>
      <c r="B13369" s="3">
        <v>406.65961538461528</v>
      </c>
      <c r="C13369" s="3">
        <f t="shared" si="208"/>
        <v>487.99153846153831</v>
      </c>
    </row>
    <row r="13370" spans="1:3">
      <c r="A13370" s="1" t="s">
        <v>21408</v>
      </c>
      <c r="B13370" s="3">
        <v>160.65000000000003</v>
      </c>
      <c r="C13370" s="3">
        <f t="shared" si="208"/>
        <v>192.78000000000003</v>
      </c>
    </row>
    <row r="13371" spans="1:3">
      <c r="A13371" s="1" t="s">
        <v>21409</v>
      </c>
      <c r="B13371" s="3">
        <v>160.65000000000003</v>
      </c>
      <c r="C13371" s="3">
        <f t="shared" si="208"/>
        <v>192.78000000000003</v>
      </c>
    </row>
    <row r="13372" spans="1:3">
      <c r="A13372" s="1" t="s">
        <v>21410</v>
      </c>
      <c r="B13372" s="3">
        <v>160.53557692307692</v>
      </c>
      <c r="C13372" s="3">
        <f t="shared" si="208"/>
        <v>192.6426923076923</v>
      </c>
    </row>
    <row r="13373" spans="1:3">
      <c r="A13373" s="1" t="s">
        <v>21411</v>
      </c>
      <c r="B13373" s="3">
        <v>164.42596153846154</v>
      </c>
      <c r="C13373" s="3">
        <f t="shared" si="208"/>
        <v>197.31115384615384</v>
      </c>
    </row>
    <row r="13374" spans="1:3">
      <c r="A13374" s="1" t="s">
        <v>21412</v>
      </c>
      <c r="B13374" s="3">
        <v>160.65000000000003</v>
      </c>
      <c r="C13374" s="3">
        <f t="shared" si="208"/>
        <v>192.78000000000003</v>
      </c>
    </row>
    <row r="13375" spans="1:3">
      <c r="A13375" s="1" t="s">
        <v>21413</v>
      </c>
      <c r="B13375" s="3">
        <v>160.65000000000003</v>
      </c>
      <c r="C13375" s="3">
        <f t="shared" si="208"/>
        <v>192.78000000000003</v>
      </c>
    </row>
    <row r="13376" spans="1:3">
      <c r="A13376" s="1" t="s">
        <v>21414</v>
      </c>
      <c r="B13376" s="3">
        <v>222.43846153846152</v>
      </c>
      <c r="C13376" s="3">
        <f t="shared" si="208"/>
        <v>266.9261538461538</v>
      </c>
    </row>
    <row r="13377" spans="1:3">
      <c r="A13377" s="1" t="s">
        <v>21415</v>
      </c>
      <c r="B13377" s="3">
        <v>185.36538461538458</v>
      </c>
      <c r="C13377" s="3">
        <f t="shared" si="208"/>
        <v>222.4384615384615</v>
      </c>
    </row>
    <row r="13378" spans="1:3">
      <c r="A13378" s="1" t="s">
        <v>21416</v>
      </c>
      <c r="B13378" s="3">
        <v>369.58653846153845</v>
      </c>
      <c r="C13378" s="3">
        <f t="shared" si="208"/>
        <v>443.50384615384615</v>
      </c>
    </row>
    <row r="13379" spans="1:3">
      <c r="A13379" s="1" t="s">
        <v>21417</v>
      </c>
      <c r="B13379" s="3">
        <v>493.16346153846155</v>
      </c>
      <c r="C13379" s="3">
        <f t="shared" ref="C13379:C13442" si="209">B13379*1.2</f>
        <v>591.79615384615386</v>
      </c>
    </row>
    <row r="13380" spans="1:3">
      <c r="A13380" s="1" t="s">
        <v>21418</v>
      </c>
      <c r="B13380" s="3">
        <v>493.16346153846155</v>
      </c>
      <c r="C13380" s="3">
        <f t="shared" si="209"/>
        <v>591.79615384615386</v>
      </c>
    </row>
    <row r="13381" spans="1:3">
      <c r="A13381" s="1" t="s">
        <v>21419</v>
      </c>
      <c r="B13381" s="3">
        <v>1234.625</v>
      </c>
      <c r="C13381" s="3">
        <f t="shared" si="209"/>
        <v>1481.55</v>
      </c>
    </row>
    <row r="13382" spans="1:3">
      <c r="A13382" s="1" t="s">
        <v>21420</v>
      </c>
      <c r="B13382" s="3">
        <v>209.96634615384613</v>
      </c>
      <c r="C13382" s="3">
        <f t="shared" si="209"/>
        <v>251.95961538461535</v>
      </c>
    </row>
    <row r="13383" spans="1:3">
      <c r="A13383" s="1" t="s">
        <v>21421</v>
      </c>
      <c r="B13383" s="3">
        <v>209.96634615384613</v>
      </c>
      <c r="C13383" s="3">
        <f t="shared" si="209"/>
        <v>251.95961538461535</v>
      </c>
    </row>
    <row r="13384" spans="1:3">
      <c r="A13384" s="1" t="s">
        <v>21422</v>
      </c>
      <c r="B13384" s="3">
        <v>209.96634615384613</v>
      </c>
      <c r="C13384" s="3">
        <f t="shared" si="209"/>
        <v>251.95961538461535</v>
      </c>
    </row>
    <row r="13385" spans="1:3">
      <c r="A13385" s="1" t="s">
        <v>21423</v>
      </c>
      <c r="B13385" s="3">
        <v>209.96634615384613</v>
      </c>
      <c r="C13385" s="3">
        <f t="shared" si="209"/>
        <v>251.95961538461535</v>
      </c>
    </row>
    <row r="13386" spans="1:3">
      <c r="A13386" s="1" t="s">
        <v>21424</v>
      </c>
      <c r="B13386" s="3">
        <v>234.68173076923074</v>
      </c>
      <c r="C13386" s="3">
        <f t="shared" si="209"/>
        <v>281.6180769230769</v>
      </c>
    </row>
    <row r="13387" spans="1:3">
      <c r="A13387" s="1" t="s">
        <v>21425</v>
      </c>
      <c r="B13387" s="3">
        <v>222.32403846153849</v>
      </c>
      <c r="C13387" s="3">
        <f t="shared" si="209"/>
        <v>266.78884615384618</v>
      </c>
    </row>
    <row r="13388" spans="1:3">
      <c r="A13388" s="1" t="s">
        <v>21426</v>
      </c>
      <c r="B13388" s="3">
        <v>332.51346153846157</v>
      </c>
      <c r="C13388" s="3">
        <f t="shared" si="209"/>
        <v>399.01615384615388</v>
      </c>
    </row>
    <row r="13389" spans="1:3">
      <c r="A13389" s="1" t="s">
        <v>21427</v>
      </c>
      <c r="B13389" s="3">
        <v>148.2923076923077</v>
      </c>
      <c r="C13389" s="3">
        <f t="shared" si="209"/>
        <v>177.95076923076923</v>
      </c>
    </row>
    <row r="13390" spans="1:3">
      <c r="A13390" s="1" t="s">
        <v>21428</v>
      </c>
      <c r="B13390" s="3">
        <v>148.2923076923077</v>
      </c>
      <c r="C13390" s="3">
        <f t="shared" si="209"/>
        <v>177.95076923076923</v>
      </c>
    </row>
    <row r="13391" spans="1:3">
      <c r="A13391" s="1" t="s">
        <v>21429</v>
      </c>
      <c r="B13391" s="3">
        <v>74.146153846153851</v>
      </c>
      <c r="C13391" s="3">
        <f t="shared" si="209"/>
        <v>88.975384615384613</v>
      </c>
    </row>
    <row r="13392" spans="1:3">
      <c r="A13392" s="1" t="s">
        <v>21430</v>
      </c>
      <c r="B13392" s="3">
        <v>74.146153846153851</v>
      </c>
      <c r="C13392" s="3">
        <f t="shared" si="209"/>
        <v>88.975384615384613</v>
      </c>
    </row>
    <row r="13393" spans="1:3">
      <c r="A13393" s="1" t="s">
        <v>21431</v>
      </c>
      <c r="B13393" s="3">
        <v>135.93461538461537</v>
      </c>
      <c r="C13393" s="3">
        <f t="shared" si="209"/>
        <v>163.12153846153845</v>
      </c>
    </row>
    <row r="13394" spans="1:3">
      <c r="A13394" s="1" t="s">
        <v>21432</v>
      </c>
      <c r="B13394" s="3">
        <v>135.93461538461537</v>
      </c>
      <c r="C13394" s="3">
        <f t="shared" si="209"/>
        <v>163.12153846153845</v>
      </c>
    </row>
    <row r="13395" spans="1:3">
      <c r="A13395" s="1" t="s">
        <v>21433</v>
      </c>
      <c r="B13395" s="3">
        <v>197.72307692307697</v>
      </c>
      <c r="C13395" s="3">
        <f t="shared" si="209"/>
        <v>237.26769230769236</v>
      </c>
    </row>
    <row r="13396" spans="1:3">
      <c r="A13396" s="1" t="s">
        <v>21434</v>
      </c>
      <c r="B13396" s="3">
        <v>197.72307692307697</v>
      </c>
      <c r="C13396" s="3">
        <f t="shared" si="209"/>
        <v>237.26769230769236</v>
      </c>
    </row>
    <row r="13397" spans="1:3">
      <c r="A13397" s="1" t="s">
        <v>21435</v>
      </c>
      <c r="B13397" s="3">
        <v>185.36538461538458</v>
      </c>
      <c r="C13397" s="3">
        <f t="shared" si="209"/>
        <v>222.4384615384615</v>
      </c>
    </row>
    <row r="13398" spans="1:3">
      <c r="A13398" s="1" t="s">
        <v>21436</v>
      </c>
      <c r="B13398" s="3">
        <v>185.36538461538458</v>
      </c>
      <c r="C13398" s="3">
        <f t="shared" si="209"/>
        <v>222.4384615384615</v>
      </c>
    </row>
    <row r="13399" spans="1:3">
      <c r="A13399" s="1" t="s">
        <v>21437</v>
      </c>
      <c r="B13399" s="3">
        <v>283.08269230769235</v>
      </c>
      <c r="C13399" s="3">
        <f t="shared" si="209"/>
        <v>339.69923076923084</v>
      </c>
    </row>
    <row r="13400" spans="1:3">
      <c r="A13400" s="1" t="s">
        <v>21438</v>
      </c>
      <c r="B13400" s="3">
        <v>283.08269230769235</v>
      </c>
      <c r="C13400" s="3">
        <f t="shared" si="209"/>
        <v>339.69923076923084</v>
      </c>
    </row>
    <row r="13401" spans="1:3">
      <c r="A13401" s="1" t="s">
        <v>21439</v>
      </c>
      <c r="B13401" s="3">
        <v>185.36538461538458</v>
      </c>
      <c r="C13401" s="3">
        <f t="shared" si="209"/>
        <v>222.4384615384615</v>
      </c>
    </row>
    <row r="13402" spans="1:3">
      <c r="A13402" s="1" t="s">
        <v>21440</v>
      </c>
      <c r="B13402" s="3">
        <v>185.36538461538458</v>
      </c>
      <c r="C13402" s="3">
        <f t="shared" si="209"/>
        <v>222.4384615384615</v>
      </c>
    </row>
    <row r="13403" spans="1:3">
      <c r="A13403" s="1" t="s">
        <v>21441</v>
      </c>
      <c r="B13403" s="3">
        <v>185.36538461538458</v>
      </c>
      <c r="C13403" s="3">
        <f t="shared" si="209"/>
        <v>222.4384615384615</v>
      </c>
    </row>
    <row r="13404" spans="1:3">
      <c r="A13404" s="1" t="s">
        <v>21442</v>
      </c>
      <c r="B13404" s="3">
        <v>185.36538461538458</v>
      </c>
      <c r="C13404" s="3">
        <f t="shared" si="209"/>
        <v>222.4384615384615</v>
      </c>
    </row>
    <row r="13405" spans="1:3">
      <c r="A13405" s="1" t="s">
        <v>21443</v>
      </c>
      <c r="B13405" s="3">
        <v>222.43846153846152</v>
      </c>
      <c r="C13405" s="3">
        <f t="shared" si="209"/>
        <v>266.9261538461538</v>
      </c>
    </row>
    <row r="13406" spans="1:3">
      <c r="A13406" s="1" t="s">
        <v>21444</v>
      </c>
      <c r="B13406" s="3">
        <v>222.43846153846152</v>
      </c>
      <c r="C13406" s="3">
        <f t="shared" si="209"/>
        <v>266.9261538461538</v>
      </c>
    </row>
    <row r="13407" spans="1:3">
      <c r="A13407" s="1" t="s">
        <v>21445</v>
      </c>
      <c r="B13407" s="3">
        <v>247.15384615384619</v>
      </c>
      <c r="C13407" s="3">
        <f t="shared" si="209"/>
        <v>296.5846153846154</v>
      </c>
    </row>
    <row r="13408" spans="1:3">
      <c r="A13408" s="1" t="s">
        <v>21446</v>
      </c>
      <c r="B13408" s="3">
        <v>247.15384615384619</v>
      </c>
      <c r="C13408" s="3">
        <f t="shared" si="209"/>
        <v>296.5846153846154</v>
      </c>
    </row>
    <row r="13409" spans="1:3">
      <c r="A13409" s="1" t="s">
        <v>21447</v>
      </c>
      <c r="B13409" s="3">
        <v>247.15384615384619</v>
      </c>
      <c r="C13409" s="3">
        <f t="shared" si="209"/>
        <v>296.5846153846154</v>
      </c>
    </row>
    <row r="13410" spans="1:3">
      <c r="A13410" s="1" t="s">
        <v>21448</v>
      </c>
      <c r="B13410" s="3">
        <v>247.15384615384619</v>
      </c>
      <c r="C13410" s="3">
        <f t="shared" si="209"/>
        <v>296.5846153846154</v>
      </c>
    </row>
    <row r="13411" spans="1:3">
      <c r="A13411" s="1" t="s">
        <v>21449</v>
      </c>
      <c r="B13411" s="3">
        <v>8.6961538461538446</v>
      </c>
      <c r="C13411" s="3">
        <f t="shared" si="209"/>
        <v>10.435384615384613</v>
      </c>
    </row>
    <row r="13412" spans="1:3">
      <c r="A13412" s="1" t="s">
        <v>21450</v>
      </c>
      <c r="B13412" s="3">
        <v>8.6961538461538446</v>
      </c>
      <c r="C13412" s="3">
        <f t="shared" si="209"/>
        <v>10.435384615384613</v>
      </c>
    </row>
    <row r="13413" spans="1:3">
      <c r="A13413" s="1" t="s">
        <v>21451</v>
      </c>
      <c r="B13413" s="3">
        <v>111.21923076923076</v>
      </c>
      <c r="C13413" s="3">
        <f t="shared" si="209"/>
        <v>133.4630769230769</v>
      </c>
    </row>
    <row r="13414" spans="1:3">
      <c r="A13414" s="1" t="s">
        <v>21452</v>
      </c>
      <c r="B13414" s="3">
        <v>111.21923076923076</v>
      </c>
      <c r="C13414" s="3">
        <f t="shared" si="209"/>
        <v>133.4630769230769</v>
      </c>
    </row>
    <row r="13415" spans="1:3">
      <c r="A13415" s="1" t="s">
        <v>21453</v>
      </c>
      <c r="B13415" s="3">
        <v>49.430769230769243</v>
      </c>
      <c r="C13415" s="3">
        <f t="shared" si="209"/>
        <v>59.316923076923089</v>
      </c>
    </row>
    <row r="13416" spans="1:3">
      <c r="A13416" s="1" t="s">
        <v>21454</v>
      </c>
      <c r="B13416" s="3">
        <v>46.970673076923077</v>
      </c>
      <c r="C13416" s="3">
        <f t="shared" si="209"/>
        <v>56.364807692307693</v>
      </c>
    </row>
    <row r="13417" spans="1:3">
      <c r="A13417" s="1" t="s">
        <v>21455</v>
      </c>
      <c r="B13417" s="3">
        <v>247.03942307692307</v>
      </c>
      <c r="C13417" s="3">
        <f t="shared" si="209"/>
        <v>296.44730769230767</v>
      </c>
    </row>
    <row r="13418" spans="1:3">
      <c r="A13418" s="1" t="s">
        <v>21456</v>
      </c>
      <c r="B13418" s="3">
        <v>369.58653846153845</v>
      </c>
      <c r="C13418" s="3">
        <f t="shared" si="209"/>
        <v>443.50384615384615</v>
      </c>
    </row>
    <row r="13419" spans="1:3">
      <c r="A13419" s="1" t="s">
        <v>21457</v>
      </c>
      <c r="B13419" s="3">
        <v>210.08076923076922</v>
      </c>
      <c r="C13419" s="3">
        <f t="shared" si="209"/>
        <v>252.09692307692305</v>
      </c>
    </row>
    <row r="13420" spans="1:3">
      <c r="A13420" s="1" t="s">
        <v>21458</v>
      </c>
      <c r="B13420" s="3">
        <v>210.08076923076922</v>
      </c>
      <c r="C13420" s="3">
        <f t="shared" si="209"/>
        <v>252.09692307692305</v>
      </c>
    </row>
    <row r="13421" spans="1:3">
      <c r="A13421" s="1" t="s">
        <v>21459</v>
      </c>
      <c r="B13421" s="3">
        <v>61.788461538461547</v>
      </c>
      <c r="C13421" s="3">
        <f t="shared" si="209"/>
        <v>74.146153846153851</v>
      </c>
    </row>
    <row r="13422" spans="1:3">
      <c r="A13422" s="1" t="s">
        <v>21460</v>
      </c>
      <c r="B13422" s="3">
        <v>61.788461538461547</v>
      </c>
      <c r="C13422" s="3">
        <f t="shared" si="209"/>
        <v>74.146153846153851</v>
      </c>
    </row>
    <row r="13423" spans="1:3">
      <c r="A13423" s="1" t="s">
        <v>21461</v>
      </c>
      <c r="B13423" s="3">
        <v>24.715384615384622</v>
      </c>
      <c r="C13423" s="3">
        <f t="shared" si="209"/>
        <v>29.658461538461545</v>
      </c>
    </row>
    <row r="13424" spans="1:3">
      <c r="A13424" s="1" t="s">
        <v>21462</v>
      </c>
      <c r="B13424" s="3">
        <v>24.715384615384622</v>
      </c>
      <c r="C13424" s="3">
        <f t="shared" si="209"/>
        <v>29.658461538461545</v>
      </c>
    </row>
    <row r="13425" spans="1:3">
      <c r="A13425" s="1" t="s">
        <v>21463</v>
      </c>
      <c r="B13425" s="3">
        <v>37.073076923076925</v>
      </c>
      <c r="C13425" s="3">
        <f t="shared" si="209"/>
        <v>44.487692307692306</v>
      </c>
    </row>
    <row r="13426" spans="1:3">
      <c r="A13426" s="1" t="s">
        <v>21464</v>
      </c>
      <c r="B13426" s="3">
        <v>37.073076923076925</v>
      </c>
      <c r="C13426" s="3">
        <f t="shared" si="209"/>
        <v>44.487692307692306</v>
      </c>
    </row>
    <row r="13427" spans="1:3">
      <c r="A13427" s="1" t="s">
        <v>21465</v>
      </c>
      <c r="B13427" s="3">
        <v>74.146153846153851</v>
      </c>
      <c r="C13427" s="3">
        <f t="shared" si="209"/>
        <v>88.975384615384613</v>
      </c>
    </row>
    <row r="13428" spans="1:3">
      <c r="A13428" s="1" t="s">
        <v>21466</v>
      </c>
      <c r="B13428" s="3">
        <v>74.146153846153851</v>
      </c>
      <c r="C13428" s="3">
        <f t="shared" si="209"/>
        <v>88.975384615384613</v>
      </c>
    </row>
    <row r="13429" spans="1:3">
      <c r="A13429" s="1" t="s">
        <v>21467</v>
      </c>
      <c r="B13429" s="3">
        <v>111.21923076923076</v>
      </c>
      <c r="C13429" s="3">
        <f t="shared" si="209"/>
        <v>133.4630769230769</v>
      </c>
    </row>
    <row r="13430" spans="1:3">
      <c r="A13430" s="1" t="s">
        <v>21468</v>
      </c>
      <c r="B13430" s="3">
        <v>111.21923076923076</v>
      </c>
      <c r="C13430" s="3">
        <f t="shared" si="209"/>
        <v>133.4630769230769</v>
      </c>
    </row>
    <row r="13431" spans="1:3">
      <c r="A13431" s="1" t="s">
        <v>21469</v>
      </c>
      <c r="B13431" s="3">
        <v>14.875</v>
      </c>
      <c r="C13431" s="3">
        <f t="shared" si="209"/>
        <v>17.849999999999998</v>
      </c>
    </row>
    <row r="13432" spans="1:3">
      <c r="A13432" s="1" t="s">
        <v>21470</v>
      </c>
      <c r="B13432" s="3">
        <v>14.875</v>
      </c>
      <c r="C13432" s="3">
        <f t="shared" si="209"/>
        <v>17.849999999999998</v>
      </c>
    </row>
    <row r="13433" spans="1:3">
      <c r="A13433" s="1" t="s">
        <v>21471</v>
      </c>
      <c r="B13433" s="3">
        <v>14.875</v>
      </c>
      <c r="C13433" s="3">
        <f t="shared" si="209"/>
        <v>17.849999999999998</v>
      </c>
    </row>
    <row r="13434" spans="1:3">
      <c r="A13434" s="1" t="s">
        <v>21472</v>
      </c>
      <c r="B13434" s="3">
        <v>14.875</v>
      </c>
      <c r="C13434" s="3">
        <f t="shared" si="209"/>
        <v>17.849999999999998</v>
      </c>
    </row>
    <row r="13435" spans="1:3">
      <c r="A13435" s="1" t="s">
        <v>21473</v>
      </c>
      <c r="B13435" s="3">
        <v>1.8879807692307691</v>
      </c>
      <c r="C13435" s="3">
        <f t="shared" si="209"/>
        <v>2.2655769230769227</v>
      </c>
    </row>
    <row r="13436" spans="1:3">
      <c r="A13436" s="1" t="s">
        <v>21474</v>
      </c>
      <c r="B13436" s="3">
        <v>1.8879807692307691</v>
      </c>
      <c r="C13436" s="3">
        <f t="shared" si="209"/>
        <v>2.2655769230769227</v>
      </c>
    </row>
    <row r="13437" spans="1:3">
      <c r="A13437" s="1" t="s">
        <v>21475</v>
      </c>
      <c r="B13437" s="3">
        <v>8.6961538461538446</v>
      </c>
      <c r="C13437" s="3">
        <f t="shared" si="209"/>
        <v>10.435384615384613</v>
      </c>
    </row>
    <row r="13438" spans="1:3">
      <c r="A13438" s="1" t="s">
        <v>21476</v>
      </c>
      <c r="B13438" s="3">
        <v>8.6961538461538446</v>
      </c>
      <c r="C13438" s="3">
        <f t="shared" si="209"/>
        <v>10.435384615384613</v>
      </c>
    </row>
    <row r="13439" spans="1:3">
      <c r="A13439" s="1" t="s">
        <v>21477</v>
      </c>
      <c r="B13439" s="3">
        <v>7.4375</v>
      </c>
      <c r="C13439" s="3">
        <f t="shared" si="209"/>
        <v>8.9249999999999989</v>
      </c>
    </row>
    <row r="13440" spans="1:3">
      <c r="A13440" s="1" t="s">
        <v>21478</v>
      </c>
      <c r="B13440" s="3">
        <v>7.4375</v>
      </c>
      <c r="C13440" s="3">
        <f t="shared" si="209"/>
        <v>8.9249999999999989</v>
      </c>
    </row>
    <row r="13441" spans="1:3">
      <c r="A13441" s="1" t="s">
        <v>21479</v>
      </c>
      <c r="B13441" s="3">
        <v>30.894230769230774</v>
      </c>
      <c r="C13441" s="3">
        <f t="shared" si="209"/>
        <v>37.073076923076925</v>
      </c>
    </row>
    <row r="13442" spans="1:3">
      <c r="A13442" s="1" t="s">
        <v>21480</v>
      </c>
      <c r="B13442" s="3">
        <v>30.894230769230774</v>
      </c>
      <c r="C13442" s="3">
        <f t="shared" si="209"/>
        <v>37.073076923076925</v>
      </c>
    </row>
    <row r="13443" spans="1:3">
      <c r="A13443" s="1" t="s">
        <v>21481</v>
      </c>
      <c r="B13443" s="3">
        <v>40.791826923076918</v>
      </c>
      <c r="C13443" s="3">
        <f t="shared" ref="C13443:C13506" si="210">B13443*1.2</f>
        <v>48.950192307692298</v>
      </c>
    </row>
    <row r="13444" spans="1:3">
      <c r="A13444" s="1" t="s">
        <v>21482</v>
      </c>
      <c r="B13444" s="3">
        <v>40.791826923076918</v>
      </c>
      <c r="C13444" s="3">
        <f t="shared" si="210"/>
        <v>48.950192307692298</v>
      </c>
    </row>
    <row r="13445" spans="1:3">
      <c r="A13445" s="1" t="s">
        <v>21483</v>
      </c>
      <c r="B13445" s="3">
        <v>30.894230769230774</v>
      </c>
      <c r="C13445" s="3">
        <f t="shared" si="210"/>
        <v>37.073076923076925</v>
      </c>
    </row>
    <row r="13446" spans="1:3">
      <c r="A13446" s="1" t="s">
        <v>21484</v>
      </c>
      <c r="B13446" s="3">
        <v>30.894230769230774</v>
      </c>
      <c r="C13446" s="3">
        <f t="shared" si="210"/>
        <v>37.073076923076925</v>
      </c>
    </row>
    <row r="13447" spans="1:3">
      <c r="A13447" s="1" t="s">
        <v>21485</v>
      </c>
      <c r="B13447" s="3">
        <v>30.894230769230774</v>
      </c>
      <c r="C13447" s="3">
        <f t="shared" si="210"/>
        <v>37.073076923076925</v>
      </c>
    </row>
    <row r="13448" spans="1:3">
      <c r="A13448" s="1" t="s">
        <v>21486</v>
      </c>
      <c r="B13448" s="3">
        <v>30.894230769230774</v>
      </c>
      <c r="C13448" s="3">
        <f t="shared" si="210"/>
        <v>37.073076923076925</v>
      </c>
    </row>
    <row r="13449" spans="1:3">
      <c r="A13449" s="1" t="s">
        <v>21487</v>
      </c>
      <c r="B13449" s="3">
        <v>37.073076923076925</v>
      </c>
      <c r="C13449" s="3">
        <f t="shared" si="210"/>
        <v>44.487692307692306</v>
      </c>
    </row>
    <row r="13450" spans="1:3">
      <c r="A13450" s="1" t="s">
        <v>21488</v>
      </c>
      <c r="B13450" s="3">
        <v>37.073076923076925</v>
      </c>
      <c r="C13450" s="3">
        <f t="shared" si="210"/>
        <v>44.487692307692306</v>
      </c>
    </row>
    <row r="13451" spans="1:3">
      <c r="A13451" s="1" t="s">
        <v>21489</v>
      </c>
      <c r="B13451" s="3">
        <v>37.073076923076925</v>
      </c>
      <c r="C13451" s="3">
        <f t="shared" si="210"/>
        <v>44.487692307692306</v>
      </c>
    </row>
    <row r="13452" spans="1:3">
      <c r="A13452" s="1" t="s">
        <v>21490</v>
      </c>
      <c r="B13452" s="3">
        <v>37.073076923076925</v>
      </c>
      <c r="C13452" s="3">
        <f t="shared" si="210"/>
        <v>44.487692307692306</v>
      </c>
    </row>
    <row r="13453" spans="1:3">
      <c r="A13453" s="1" t="s">
        <v>21491</v>
      </c>
      <c r="B13453" s="3">
        <v>43.251923076923077</v>
      </c>
      <c r="C13453" s="3">
        <f t="shared" si="210"/>
        <v>51.902307692307694</v>
      </c>
    </row>
    <row r="13454" spans="1:3">
      <c r="A13454" s="1" t="s">
        <v>21492</v>
      </c>
      <c r="B13454" s="3">
        <v>43.251923076923077</v>
      </c>
      <c r="C13454" s="3">
        <f t="shared" si="210"/>
        <v>51.902307692307694</v>
      </c>
    </row>
    <row r="13455" spans="1:3">
      <c r="A13455" s="1" t="s">
        <v>21493</v>
      </c>
      <c r="B13455" s="3">
        <v>30.894230769230774</v>
      </c>
      <c r="C13455" s="3">
        <f t="shared" si="210"/>
        <v>37.073076923076925</v>
      </c>
    </row>
    <row r="13456" spans="1:3">
      <c r="A13456" s="1" t="s">
        <v>21494</v>
      </c>
      <c r="B13456" s="3">
        <v>30.894230769230774</v>
      </c>
      <c r="C13456" s="3">
        <f t="shared" si="210"/>
        <v>37.073076923076925</v>
      </c>
    </row>
    <row r="13457" spans="1:3">
      <c r="A13457" s="1" t="s">
        <v>21495</v>
      </c>
      <c r="B13457" s="3">
        <v>28.319711538461533</v>
      </c>
      <c r="C13457" s="3">
        <f t="shared" si="210"/>
        <v>33.983653846153835</v>
      </c>
    </row>
    <row r="13458" spans="1:3">
      <c r="A13458" s="1" t="s">
        <v>21496</v>
      </c>
      <c r="B13458" s="3">
        <v>28.319711538461533</v>
      </c>
      <c r="C13458" s="3">
        <f t="shared" si="210"/>
        <v>33.983653846153835</v>
      </c>
    </row>
    <row r="13459" spans="1:3">
      <c r="A13459" s="1" t="s">
        <v>21497</v>
      </c>
      <c r="B13459" s="3">
        <v>11.15625</v>
      </c>
      <c r="C13459" s="3">
        <f t="shared" si="210"/>
        <v>13.387499999999999</v>
      </c>
    </row>
    <row r="13460" spans="1:3">
      <c r="A13460" s="1" t="s">
        <v>21498</v>
      </c>
      <c r="B13460" s="3">
        <v>11.15625</v>
      </c>
      <c r="C13460" s="3">
        <f t="shared" si="210"/>
        <v>13.387499999999999</v>
      </c>
    </row>
    <row r="13461" spans="1:3">
      <c r="A13461" s="1" t="s">
        <v>21499</v>
      </c>
      <c r="B13461" s="3">
        <v>2.5173076923076922</v>
      </c>
      <c r="C13461" s="3">
        <f t="shared" si="210"/>
        <v>3.0207692307692304</v>
      </c>
    </row>
    <row r="13462" spans="1:3">
      <c r="A13462" s="1" t="s">
        <v>21500</v>
      </c>
      <c r="B13462" s="3">
        <v>2.5173076923076922</v>
      </c>
      <c r="C13462" s="3">
        <f t="shared" si="210"/>
        <v>3.0207692307692304</v>
      </c>
    </row>
    <row r="13463" spans="1:3">
      <c r="A13463" s="1" t="s">
        <v>21501</v>
      </c>
      <c r="B13463" s="3">
        <v>14.875</v>
      </c>
      <c r="C13463" s="3">
        <f t="shared" si="210"/>
        <v>17.849999999999998</v>
      </c>
    </row>
    <row r="13464" spans="1:3">
      <c r="A13464" s="1" t="s">
        <v>21502</v>
      </c>
      <c r="B13464" s="3">
        <v>14.875</v>
      </c>
      <c r="C13464" s="3">
        <f t="shared" si="210"/>
        <v>17.849999999999998</v>
      </c>
    </row>
    <row r="13465" spans="1:3">
      <c r="A13465" s="1" t="s">
        <v>21503</v>
      </c>
      <c r="B13465" s="3">
        <v>14.875</v>
      </c>
      <c r="C13465" s="3">
        <f t="shared" si="210"/>
        <v>17.849999999999998</v>
      </c>
    </row>
    <row r="13466" spans="1:3">
      <c r="A13466" s="1" t="s">
        <v>21504</v>
      </c>
      <c r="B13466" s="3">
        <v>14.875</v>
      </c>
      <c r="C13466" s="3">
        <f t="shared" si="210"/>
        <v>17.849999999999998</v>
      </c>
    </row>
    <row r="13467" spans="1:3">
      <c r="A13467" s="1" t="s">
        <v>21505</v>
      </c>
      <c r="B13467" s="3">
        <v>222.32403846153849</v>
      </c>
      <c r="C13467" s="3">
        <f t="shared" si="210"/>
        <v>266.78884615384618</v>
      </c>
    </row>
    <row r="13468" spans="1:3">
      <c r="A13468" s="1" t="s">
        <v>21506</v>
      </c>
      <c r="B13468" s="3">
        <v>222.32403846153849</v>
      </c>
      <c r="C13468" s="3">
        <f t="shared" si="210"/>
        <v>266.78884615384618</v>
      </c>
    </row>
    <row r="13469" spans="1:3">
      <c r="A13469" s="1" t="s">
        <v>21507</v>
      </c>
      <c r="B13469" s="3">
        <v>283.08269230769235</v>
      </c>
      <c r="C13469" s="3">
        <f t="shared" si="210"/>
        <v>339.69923076923084</v>
      </c>
    </row>
    <row r="13470" spans="1:3">
      <c r="A13470" s="1" t="s">
        <v>21508</v>
      </c>
      <c r="B13470" s="3">
        <v>278.04807692307691</v>
      </c>
      <c r="C13470" s="3">
        <f t="shared" si="210"/>
        <v>333.65769230769229</v>
      </c>
    </row>
    <row r="13471" spans="1:3">
      <c r="A13471" s="1" t="s">
        <v>21509</v>
      </c>
      <c r="B13471" s="3">
        <v>278.04807692307691</v>
      </c>
      <c r="C13471" s="3">
        <f t="shared" si="210"/>
        <v>333.65769230769229</v>
      </c>
    </row>
    <row r="13472" spans="1:3">
      <c r="A13472" s="1" t="s">
        <v>21510</v>
      </c>
      <c r="B13472" s="3">
        <v>278.04807692307691</v>
      </c>
      <c r="C13472" s="3">
        <f t="shared" si="210"/>
        <v>333.65769230769229</v>
      </c>
    </row>
    <row r="13473" spans="1:3">
      <c r="A13473" s="1" t="s">
        <v>21511</v>
      </c>
      <c r="B13473" s="3">
        <v>278.04807692307691</v>
      </c>
      <c r="C13473" s="3">
        <f t="shared" si="210"/>
        <v>333.65769230769229</v>
      </c>
    </row>
    <row r="13474" spans="1:3">
      <c r="A13474" s="1" t="s">
        <v>21512</v>
      </c>
      <c r="B13474" s="3">
        <v>61.674038461538458</v>
      </c>
      <c r="C13474" s="3">
        <f t="shared" si="210"/>
        <v>74.00884615384615</v>
      </c>
    </row>
    <row r="13475" spans="1:3">
      <c r="A13475" s="1" t="s">
        <v>21513</v>
      </c>
      <c r="B13475" s="3">
        <v>17.220673076923077</v>
      </c>
      <c r="C13475" s="3">
        <f t="shared" si="210"/>
        <v>20.664807692307694</v>
      </c>
    </row>
    <row r="13476" spans="1:3">
      <c r="A13476" s="1" t="s">
        <v>21514</v>
      </c>
      <c r="B13476" s="3">
        <v>24.60096153846154</v>
      </c>
      <c r="C13476" s="3">
        <f t="shared" si="210"/>
        <v>29.521153846153847</v>
      </c>
    </row>
    <row r="13477" spans="1:3">
      <c r="A13477" s="1" t="s">
        <v>21515</v>
      </c>
      <c r="B13477" s="3">
        <v>24.715384615384622</v>
      </c>
      <c r="C13477" s="3">
        <f t="shared" si="210"/>
        <v>29.658461538461545</v>
      </c>
    </row>
    <row r="13478" spans="1:3">
      <c r="A13478" s="1" t="s">
        <v>21516</v>
      </c>
      <c r="B13478" s="3">
        <v>24.715384615384622</v>
      </c>
      <c r="C13478" s="3">
        <f t="shared" si="210"/>
        <v>29.658461538461545</v>
      </c>
    </row>
    <row r="13479" spans="1:3">
      <c r="A13479" s="1" t="s">
        <v>21517</v>
      </c>
      <c r="B13479" s="3">
        <v>28.434134615384615</v>
      </c>
      <c r="C13479" s="3">
        <f t="shared" si="210"/>
        <v>34.120961538461536</v>
      </c>
    </row>
    <row r="13480" spans="1:3">
      <c r="A13480" s="1" t="s">
        <v>21518</v>
      </c>
      <c r="B13480" s="3">
        <v>307.79807692307691</v>
      </c>
      <c r="C13480" s="3">
        <f t="shared" si="210"/>
        <v>369.35769230769228</v>
      </c>
    </row>
    <row r="13481" spans="1:3">
      <c r="A13481" s="1" t="s">
        <v>21519</v>
      </c>
      <c r="B13481" s="3">
        <v>61.674038461538458</v>
      </c>
      <c r="C13481" s="3">
        <f t="shared" si="210"/>
        <v>74.00884615384615</v>
      </c>
    </row>
    <row r="13482" spans="1:3">
      <c r="A13482" s="1" t="s">
        <v>21520</v>
      </c>
      <c r="B13482" s="3">
        <v>61.788461538461547</v>
      </c>
      <c r="C13482" s="3">
        <f t="shared" si="210"/>
        <v>74.146153846153851</v>
      </c>
    </row>
    <row r="13483" spans="1:3">
      <c r="A13483" s="1" t="s">
        <v>21521</v>
      </c>
      <c r="B13483" s="3">
        <v>61.788461538461547</v>
      </c>
      <c r="C13483" s="3">
        <f t="shared" si="210"/>
        <v>74.146153846153851</v>
      </c>
    </row>
    <row r="13484" spans="1:3">
      <c r="A13484" s="1" t="s">
        <v>21522</v>
      </c>
      <c r="B13484" s="3">
        <v>98.861538461538487</v>
      </c>
      <c r="C13484" s="3">
        <f t="shared" si="210"/>
        <v>118.63384615384618</v>
      </c>
    </row>
    <row r="13485" spans="1:3">
      <c r="A13485" s="1" t="s">
        <v>21523</v>
      </c>
      <c r="B13485" s="3">
        <v>98.861538461538487</v>
      </c>
      <c r="C13485" s="3">
        <f t="shared" si="210"/>
        <v>118.63384615384618</v>
      </c>
    </row>
    <row r="13486" spans="1:3">
      <c r="A13486" s="1" t="s">
        <v>21524</v>
      </c>
      <c r="B13486" s="3">
        <v>74.146153846153851</v>
      </c>
      <c r="C13486" s="3">
        <f t="shared" si="210"/>
        <v>88.975384615384613</v>
      </c>
    </row>
    <row r="13487" spans="1:3">
      <c r="A13487" s="1" t="s">
        <v>21525</v>
      </c>
      <c r="B13487" s="3">
        <v>74.031730769230762</v>
      </c>
      <c r="C13487" s="3">
        <f t="shared" si="210"/>
        <v>88.838076923076912</v>
      </c>
    </row>
    <row r="13488" spans="1:3">
      <c r="A13488" s="1" t="s">
        <v>21526</v>
      </c>
      <c r="B13488" s="3">
        <v>74.146153846153851</v>
      </c>
      <c r="C13488" s="3">
        <f t="shared" si="210"/>
        <v>88.975384615384613</v>
      </c>
    </row>
    <row r="13489" spans="1:3">
      <c r="A13489" s="1" t="s">
        <v>21527</v>
      </c>
      <c r="B13489" s="3">
        <v>30.894230769230774</v>
      </c>
      <c r="C13489" s="3">
        <f t="shared" si="210"/>
        <v>37.073076923076925</v>
      </c>
    </row>
    <row r="13490" spans="1:3">
      <c r="A13490" s="1" t="s">
        <v>21528</v>
      </c>
      <c r="B13490" s="3">
        <v>30.779807692307688</v>
      </c>
      <c r="C13490" s="3">
        <f t="shared" si="210"/>
        <v>36.935769230769225</v>
      </c>
    </row>
    <row r="13491" spans="1:3">
      <c r="A13491" s="1" t="s">
        <v>21529</v>
      </c>
      <c r="B13491" s="3">
        <v>30.894230769230774</v>
      </c>
      <c r="C13491" s="3">
        <f t="shared" si="210"/>
        <v>37.073076923076925</v>
      </c>
    </row>
    <row r="13492" spans="1:3">
      <c r="A13492" s="1" t="s">
        <v>21530</v>
      </c>
      <c r="B13492" s="3">
        <v>21.053846153846152</v>
      </c>
      <c r="C13492" s="3">
        <f t="shared" si="210"/>
        <v>25.264615384615382</v>
      </c>
    </row>
    <row r="13493" spans="1:3">
      <c r="A13493" s="1" t="s">
        <v>21531</v>
      </c>
      <c r="B13493" s="3">
        <v>20.939423076923081</v>
      </c>
      <c r="C13493" s="3">
        <f t="shared" si="210"/>
        <v>25.127307692307696</v>
      </c>
    </row>
    <row r="13494" spans="1:3">
      <c r="A13494" s="1" t="s">
        <v>21532</v>
      </c>
      <c r="B13494" s="3">
        <v>21.053846153846152</v>
      </c>
      <c r="C13494" s="3">
        <f t="shared" si="210"/>
        <v>25.264615384615382</v>
      </c>
    </row>
    <row r="13495" spans="1:3">
      <c r="A13495" s="1" t="s">
        <v>21533</v>
      </c>
      <c r="B13495" s="3">
        <v>30.894230769230774</v>
      </c>
      <c r="C13495" s="3">
        <f t="shared" si="210"/>
        <v>37.073076923076925</v>
      </c>
    </row>
    <row r="13496" spans="1:3">
      <c r="A13496" s="1" t="s">
        <v>21534</v>
      </c>
      <c r="B13496" s="3">
        <v>30.779807692307688</v>
      </c>
      <c r="C13496" s="3">
        <f t="shared" si="210"/>
        <v>36.935769230769225</v>
      </c>
    </row>
    <row r="13497" spans="1:3">
      <c r="A13497" s="1" t="s">
        <v>21535</v>
      </c>
      <c r="B13497" s="3">
        <v>30.894230769230774</v>
      </c>
      <c r="C13497" s="3">
        <f t="shared" si="210"/>
        <v>37.073076923076925</v>
      </c>
    </row>
    <row r="13498" spans="1:3">
      <c r="A13498" s="1" t="s">
        <v>21536</v>
      </c>
      <c r="B13498" s="3">
        <v>82.842307692307699</v>
      </c>
      <c r="C13498" s="3">
        <f t="shared" si="210"/>
        <v>99.410769230769233</v>
      </c>
    </row>
    <row r="13499" spans="1:3">
      <c r="A13499" s="1" t="s">
        <v>21537</v>
      </c>
      <c r="B13499" s="3">
        <v>55.495192307692307</v>
      </c>
      <c r="C13499" s="3">
        <f t="shared" si="210"/>
        <v>66.594230769230762</v>
      </c>
    </row>
    <row r="13500" spans="1:3">
      <c r="A13500" s="1" t="s">
        <v>21538</v>
      </c>
      <c r="B13500" s="3">
        <v>55.495192307692307</v>
      </c>
      <c r="C13500" s="3">
        <f t="shared" si="210"/>
        <v>66.594230769230762</v>
      </c>
    </row>
    <row r="13501" spans="1:3">
      <c r="A13501" s="1" t="s">
        <v>21539</v>
      </c>
      <c r="B13501" s="3">
        <v>6.1788461538461554</v>
      </c>
      <c r="C13501" s="3">
        <f t="shared" si="210"/>
        <v>7.4146153846153862</v>
      </c>
    </row>
    <row r="13502" spans="1:3">
      <c r="A13502" s="1" t="s">
        <v>21540</v>
      </c>
      <c r="B13502" s="3">
        <v>6.1788461538461554</v>
      </c>
      <c r="C13502" s="3">
        <f t="shared" si="210"/>
        <v>7.4146153846153862</v>
      </c>
    </row>
    <row r="13503" spans="1:3">
      <c r="A13503" s="1" t="s">
        <v>21541</v>
      </c>
      <c r="B13503" s="3">
        <v>6.1788461538461554</v>
      </c>
      <c r="C13503" s="3">
        <f t="shared" si="210"/>
        <v>7.4146153846153862</v>
      </c>
    </row>
    <row r="13504" spans="1:3">
      <c r="A13504" s="1" t="s">
        <v>21542</v>
      </c>
      <c r="B13504" s="3">
        <v>30.894230769230774</v>
      </c>
      <c r="C13504" s="3">
        <f t="shared" si="210"/>
        <v>37.073076923076925</v>
      </c>
    </row>
    <row r="13505" spans="1:3">
      <c r="A13505" s="1" t="s">
        <v>21543</v>
      </c>
      <c r="B13505" s="3">
        <v>30.779807692307688</v>
      </c>
      <c r="C13505" s="3">
        <f t="shared" si="210"/>
        <v>36.935769230769225</v>
      </c>
    </row>
    <row r="13506" spans="1:3">
      <c r="A13506" s="1" t="s">
        <v>21544</v>
      </c>
      <c r="B13506" s="3">
        <v>30.894230769230774</v>
      </c>
      <c r="C13506" s="3">
        <f t="shared" si="210"/>
        <v>37.073076923076925</v>
      </c>
    </row>
    <row r="13507" spans="1:3">
      <c r="A13507" s="1" t="s">
        <v>21545</v>
      </c>
      <c r="B13507" s="3">
        <v>40.791826923076918</v>
      </c>
      <c r="C13507" s="3">
        <f t="shared" ref="C13507:C13570" si="211">B13507*1.2</f>
        <v>48.950192307692298</v>
      </c>
    </row>
    <row r="13508" spans="1:3">
      <c r="A13508" s="1" t="s">
        <v>21546</v>
      </c>
      <c r="B13508" s="3">
        <v>40.791826923076918</v>
      </c>
      <c r="C13508" s="3">
        <f t="shared" si="211"/>
        <v>48.950192307692298</v>
      </c>
    </row>
    <row r="13509" spans="1:3">
      <c r="A13509" s="1" t="s">
        <v>21547</v>
      </c>
      <c r="B13509" s="3">
        <v>74.146153846153851</v>
      </c>
      <c r="C13509" s="3">
        <f t="shared" si="211"/>
        <v>88.975384615384613</v>
      </c>
    </row>
    <row r="13510" spans="1:3">
      <c r="A13510" s="1" t="s">
        <v>21548</v>
      </c>
      <c r="B13510" s="3">
        <v>74.031730769230762</v>
      </c>
      <c r="C13510" s="3">
        <f t="shared" si="211"/>
        <v>88.838076923076912</v>
      </c>
    </row>
    <row r="13511" spans="1:3">
      <c r="A13511" s="1" t="s">
        <v>21549</v>
      </c>
      <c r="B13511" s="3">
        <v>74.146153846153851</v>
      </c>
      <c r="C13511" s="3">
        <f t="shared" si="211"/>
        <v>88.975384615384613</v>
      </c>
    </row>
    <row r="13512" spans="1:3">
      <c r="A13512" s="1" t="s">
        <v>21550</v>
      </c>
      <c r="B13512" s="3">
        <v>37.073076923076925</v>
      </c>
      <c r="C13512" s="3">
        <f t="shared" si="211"/>
        <v>44.487692307692306</v>
      </c>
    </row>
    <row r="13513" spans="1:3">
      <c r="A13513" s="1" t="s">
        <v>21551</v>
      </c>
      <c r="B13513" s="3">
        <v>36.958653846153844</v>
      </c>
      <c r="C13513" s="3">
        <f t="shared" si="211"/>
        <v>44.350384615384613</v>
      </c>
    </row>
    <row r="13514" spans="1:3">
      <c r="A13514" s="1" t="s">
        <v>21552</v>
      </c>
      <c r="B13514" s="3">
        <v>37.073076923076925</v>
      </c>
      <c r="C13514" s="3">
        <f t="shared" si="211"/>
        <v>44.487692307692306</v>
      </c>
    </row>
    <row r="13515" spans="1:3">
      <c r="A13515" s="1" t="s">
        <v>21553</v>
      </c>
      <c r="B13515" s="3">
        <v>126.09423076923078</v>
      </c>
      <c r="C13515" s="3">
        <f t="shared" si="211"/>
        <v>151.31307692307692</v>
      </c>
    </row>
    <row r="13516" spans="1:3">
      <c r="A13516" s="1" t="s">
        <v>21554</v>
      </c>
      <c r="B13516" s="3">
        <v>89.021153846153837</v>
      </c>
      <c r="C13516" s="3">
        <f t="shared" si="211"/>
        <v>106.82538461538461</v>
      </c>
    </row>
    <row r="13517" spans="1:3">
      <c r="A13517" s="1" t="s">
        <v>21555</v>
      </c>
      <c r="B13517" s="3">
        <v>89.021153846153837</v>
      </c>
      <c r="C13517" s="3">
        <f t="shared" si="211"/>
        <v>106.82538461538461</v>
      </c>
    </row>
    <row r="13518" spans="1:3">
      <c r="A13518" s="1" t="s">
        <v>21556</v>
      </c>
      <c r="B13518" s="3">
        <v>129.75576923076926</v>
      </c>
      <c r="C13518" s="3">
        <f t="shared" si="211"/>
        <v>155.70692307692312</v>
      </c>
    </row>
    <row r="13519" spans="1:3">
      <c r="A13519" s="1" t="s">
        <v>21557</v>
      </c>
      <c r="B13519" s="3">
        <v>129.75576923076926</v>
      </c>
      <c r="C13519" s="3">
        <f t="shared" si="211"/>
        <v>155.70692307692312</v>
      </c>
    </row>
    <row r="13520" spans="1:3">
      <c r="A13520" s="1" t="s">
        <v>21558</v>
      </c>
      <c r="B13520" s="3">
        <v>126.09423076923078</v>
      </c>
      <c r="C13520" s="3">
        <f t="shared" si="211"/>
        <v>151.31307692307692</v>
      </c>
    </row>
    <row r="13521" spans="1:3">
      <c r="A13521" s="1" t="s">
        <v>21559</v>
      </c>
      <c r="B13521" s="3">
        <v>123.46250000000001</v>
      </c>
      <c r="C13521" s="3">
        <f t="shared" si="211"/>
        <v>148.155</v>
      </c>
    </row>
    <row r="13522" spans="1:3">
      <c r="A13522" s="1" t="s">
        <v>21560</v>
      </c>
      <c r="B13522" s="3">
        <v>127.35288461538462</v>
      </c>
      <c r="C13522" s="3">
        <f t="shared" si="211"/>
        <v>152.82346153846154</v>
      </c>
    </row>
    <row r="13523" spans="1:3">
      <c r="A13523" s="1" t="s">
        <v>21561</v>
      </c>
      <c r="B13523" s="3">
        <v>123.46250000000001</v>
      </c>
      <c r="C13523" s="3">
        <f t="shared" si="211"/>
        <v>148.155</v>
      </c>
    </row>
    <row r="13524" spans="1:3">
      <c r="A13524" s="1" t="s">
        <v>21562</v>
      </c>
      <c r="B13524" s="3">
        <v>127.35288461538462</v>
      </c>
      <c r="C13524" s="3">
        <f t="shared" si="211"/>
        <v>152.82346153846154</v>
      </c>
    </row>
    <row r="13525" spans="1:3">
      <c r="A13525" s="1" t="s">
        <v>21563</v>
      </c>
      <c r="B13525" s="3">
        <v>123.46250000000001</v>
      </c>
      <c r="C13525" s="3">
        <f t="shared" si="211"/>
        <v>148.155</v>
      </c>
    </row>
    <row r="13526" spans="1:3">
      <c r="A13526" s="1" t="s">
        <v>21564</v>
      </c>
      <c r="B13526" s="3">
        <v>86.503846153846155</v>
      </c>
      <c r="C13526" s="3">
        <f t="shared" si="211"/>
        <v>103.80461538461539</v>
      </c>
    </row>
    <row r="13527" spans="1:3">
      <c r="A13527" s="1" t="s">
        <v>21565</v>
      </c>
      <c r="B13527" s="3">
        <v>86.38942307692308</v>
      </c>
      <c r="C13527" s="3">
        <f t="shared" si="211"/>
        <v>103.66730769230769</v>
      </c>
    </row>
    <row r="13528" spans="1:3">
      <c r="A13528" s="1" t="s">
        <v>21566</v>
      </c>
      <c r="B13528" s="3">
        <v>86.503846153846155</v>
      </c>
      <c r="C13528" s="3">
        <f t="shared" si="211"/>
        <v>103.80461538461539</v>
      </c>
    </row>
    <row r="13529" spans="1:3">
      <c r="A13529" s="1" t="s">
        <v>21567</v>
      </c>
      <c r="B13529" s="3">
        <v>74.146153846153851</v>
      </c>
      <c r="C13529" s="3">
        <f t="shared" si="211"/>
        <v>88.975384615384613</v>
      </c>
    </row>
    <row r="13530" spans="1:3">
      <c r="A13530" s="1" t="s">
        <v>21568</v>
      </c>
      <c r="B13530" s="3">
        <v>74.031730769230762</v>
      </c>
      <c r="C13530" s="3">
        <f t="shared" si="211"/>
        <v>88.838076923076912</v>
      </c>
    </row>
    <row r="13531" spans="1:3">
      <c r="A13531" s="1" t="s">
        <v>21569</v>
      </c>
      <c r="B13531" s="3">
        <v>74.146153846153851</v>
      </c>
      <c r="C13531" s="3">
        <f t="shared" si="211"/>
        <v>88.975384615384613</v>
      </c>
    </row>
    <row r="13532" spans="1:3">
      <c r="A13532" s="1" t="s">
        <v>21570</v>
      </c>
      <c r="B13532" s="3">
        <v>89.021153846153837</v>
      </c>
      <c r="C13532" s="3">
        <f t="shared" si="211"/>
        <v>106.82538461538461</v>
      </c>
    </row>
    <row r="13533" spans="1:3">
      <c r="A13533" s="1" t="s">
        <v>21571</v>
      </c>
      <c r="B13533" s="3">
        <v>86.38942307692308</v>
      </c>
      <c r="C13533" s="3">
        <f t="shared" si="211"/>
        <v>103.66730769230769</v>
      </c>
    </row>
    <row r="13534" spans="1:3">
      <c r="A13534" s="1" t="s">
        <v>21572</v>
      </c>
      <c r="B13534" s="3">
        <v>92.568269230769232</v>
      </c>
      <c r="C13534" s="3">
        <f t="shared" si="211"/>
        <v>111.08192307692308</v>
      </c>
    </row>
    <row r="13535" spans="1:3">
      <c r="A13535" s="1" t="s">
        <v>21573</v>
      </c>
      <c r="B13535" s="3">
        <v>74.146153846153851</v>
      </c>
      <c r="C13535" s="3">
        <f t="shared" si="211"/>
        <v>88.975384615384613</v>
      </c>
    </row>
    <row r="13536" spans="1:3">
      <c r="A13536" s="1" t="s">
        <v>21574</v>
      </c>
      <c r="B13536" s="3">
        <v>111.21923076923076</v>
      </c>
      <c r="C13536" s="3">
        <f t="shared" si="211"/>
        <v>133.4630769230769</v>
      </c>
    </row>
    <row r="13537" spans="1:3">
      <c r="A13537" s="1" t="s">
        <v>21575</v>
      </c>
      <c r="B13537" s="3">
        <v>86.503846153846155</v>
      </c>
      <c r="C13537" s="3">
        <f t="shared" si="211"/>
        <v>103.80461538461539</v>
      </c>
    </row>
    <row r="13538" spans="1:3">
      <c r="A13538" s="1" t="s">
        <v>21576</v>
      </c>
      <c r="B13538" s="3">
        <v>34.612980769230766</v>
      </c>
      <c r="C13538" s="3">
        <f t="shared" si="211"/>
        <v>41.535576923076917</v>
      </c>
    </row>
    <row r="13539" spans="1:3">
      <c r="A13539" s="1" t="s">
        <v>21577</v>
      </c>
      <c r="B13539" s="3">
        <v>24.715384615384622</v>
      </c>
      <c r="C13539" s="3">
        <f t="shared" si="211"/>
        <v>29.658461538461545</v>
      </c>
    </row>
    <row r="13540" spans="1:3">
      <c r="A13540" s="1" t="s">
        <v>21578</v>
      </c>
      <c r="B13540" s="3">
        <v>34.612980769230766</v>
      </c>
      <c r="C13540" s="3">
        <f t="shared" si="211"/>
        <v>41.535576923076917</v>
      </c>
    </row>
    <row r="13541" spans="1:3">
      <c r="A13541" s="1" t="s">
        <v>21579</v>
      </c>
      <c r="B13541" s="3">
        <v>7.4375</v>
      </c>
      <c r="C13541" s="3">
        <f t="shared" si="211"/>
        <v>8.9249999999999989</v>
      </c>
    </row>
    <row r="13542" spans="1:3">
      <c r="A13542" s="1" t="s">
        <v>21580</v>
      </c>
      <c r="B13542" s="3">
        <v>37.073076923076925</v>
      </c>
      <c r="C13542" s="3">
        <f t="shared" si="211"/>
        <v>44.487692307692306</v>
      </c>
    </row>
    <row r="13543" spans="1:3">
      <c r="A13543" s="1" t="s">
        <v>21581</v>
      </c>
      <c r="B13543" s="3">
        <v>43.251923076923077</v>
      </c>
      <c r="C13543" s="3">
        <f t="shared" si="211"/>
        <v>51.902307692307694</v>
      </c>
    </row>
    <row r="13544" spans="1:3">
      <c r="A13544" s="1" t="s">
        <v>21582</v>
      </c>
      <c r="B13544" s="3">
        <v>80.325000000000017</v>
      </c>
      <c r="C13544" s="3">
        <f t="shared" si="211"/>
        <v>96.390000000000015</v>
      </c>
    </row>
    <row r="13545" spans="1:3">
      <c r="A13545" s="1" t="s">
        <v>21583</v>
      </c>
      <c r="B13545" s="3">
        <v>139.7105769230769</v>
      </c>
      <c r="C13545" s="3">
        <f t="shared" si="211"/>
        <v>167.65269230769226</v>
      </c>
    </row>
    <row r="13546" spans="1:3">
      <c r="A13546" s="1" t="s">
        <v>21584</v>
      </c>
      <c r="B13546" s="3">
        <v>95.200000000000017</v>
      </c>
      <c r="C13546" s="3">
        <f t="shared" si="211"/>
        <v>114.24000000000002</v>
      </c>
    </row>
    <row r="13547" spans="1:3">
      <c r="A13547" s="1" t="s">
        <v>21585</v>
      </c>
      <c r="B13547" s="3">
        <v>139.7105769230769</v>
      </c>
      <c r="C13547" s="3">
        <f t="shared" si="211"/>
        <v>167.65269230769226</v>
      </c>
    </row>
    <row r="13548" spans="1:3">
      <c r="A13548" s="1" t="s">
        <v>21586</v>
      </c>
      <c r="B13548" s="3">
        <v>139.7105769230769</v>
      </c>
      <c r="C13548" s="3">
        <f t="shared" si="211"/>
        <v>167.65269230769226</v>
      </c>
    </row>
    <row r="13549" spans="1:3">
      <c r="A13549" s="1" t="s">
        <v>21587</v>
      </c>
      <c r="B13549" s="3">
        <v>139.7105769230769</v>
      </c>
      <c r="C13549" s="3">
        <f t="shared" si="211"/>
        <v>167.65269230769226</v>
      </c>
    </row>
    <row r="13550" spans="1:3">
      <c r="A13550" s="1" t="s">
        <v>21588</v>
      </c>
      <c r="B13550" s="3">
        <v>139.7105769230769</v>
      </c>
      <c r="C13550" s="3">
        <f t="shared" si="211"/>
        <v>167.65269230769226</v>
      </c>
    </row>
    <row r="13551" spans="1:3">
      <c r="A13551" s="1" t="s">
        <v>21589</v>
      </c>
      <c r="B13551" s="3">
        <v>92.682692307692292</v>
      </c>
      <c r="C13551" s="3">
        <f t="shared" si="211"/>
        <v>111.21923076923075</v>
      </c>
    </row>
    <row r="13552" spans="1:3">
      <c r="A13552" s="1" t="s">
        <v>21590</v>
      </c>
      <c r="B13552" s="3">
        <v>86.503846153846155</v>
      </c>
      <c r="C13552" s="3">
        <f t="shared" si="211"/>
        <v>103.80461538461539</v>
      </c>
    </row>
    <row r="13553" spans="1:3">
      <c r="A13553" s="1" t="s">
        <v>21591</v>
      </c>
      <c r="B13553" s="3">
        <v>95.200000000000017</v>
      </c>
      <c r="C13553" s="3">
        <f t="shared" si="211"/>
        <v>114.24000000000002</v>
      </c>
    </row>
    <row r="13554" spans="1:3">
      <c r="A13554" s="1" t="s">
        <v>21592</v>
      </c>
      <c r="B13554" s="3">
        <v>30.894230769230774</v>
      </c>
      <c r="C13554" s="3">
        <f t="shared" si="211"/>
        <v>37.073076923076925</v>
      </c>
    </row>
    <row r="13555" spans="1:3">
      <c r="A13555" s="1" t="s">
        <v>21593</v>
      </c>
      <c r="B13555" s="3">
        <v>9.8975961538461537</v>
      </c>
      <c r="C13555" s="3">
        <f t="shared" si="211"/>
        <v>11.877115384615385</v>
      </c>
    </row>
    <row r="13556" spans="1:3">
      <c r="A13556" s="1" t="s">
        <v>21594</v>
      </c>
      <c r="B13556" s="3">
        <v>74.146153846153851</v>
      </c>
      <c r="C13556" s="3">
        <f t="shared" si="211"/>
        <v>88.975384615384613</v>
      </c>
    </row>
    <row r="13557" spans="1:3">
      <c r="A13557" s="1" t="s">
        <v>21595</v>
      </c>
      <c r="B13557" s="3">
        <v>30.894230769230774</v>
      </c>
      <c r="C13557" s="3">
        <f t="shared" si="211"/>
        <v>37.073076923076925</v>
      </c>
    </row>
    <row r="13558" spans="1:3">
      <c r="A13558" s="1" t="s">
        <v>21596</v>
      </c>
      <c r="B13558" s="3">
        <v>24.715384615384622</v>
      </c>
      <c r="C13558" s="3">
        <f t="shared" si="211"/>
        <v>29.658461538461545</v>
      </c>
    </row>
    <row r="13559" spans="1:3">
      <c r="A13559" s="1" t="s">
        <v>21597</v>
      </c>
      <c r="B13559" s="3">
        <v>24.715384615384622</v>
      </c>
      <c r="C13559" s="3">
        <f t="shared" si="211"/>
        <v>29.658461538461545</v>
      </c>
    </row>
    <row r="13560" spans="1:3">
      <c r="A13560" s="1" t="s">
        <v>21598</v>
      </c>
      <c r="B13560" s="3">
        <v>28.434134615384615</v>
      </c>
      <c r="C13560" s="3">
        <f t="shared" si="211"/>
        <v>34.120961538461536</v>
      </c>
    </row>
    <row r="13561" spans="1:3">
      <c r="A13561" s="1" t="s">
        <v>21599</v>
      </c>
      <c r="B13561" s="3">
        <v>37.073076923076925</v>
      </c>
      <c r="C13561" s="3">
        <f t="shared" si="211"/>
        <v>44.487692307692306</v>
      </c>
    </row>
    <row r="13562" spans="1:3">
      <c r="A13562" s="1" t="s">
        <v>21600</v>
      </c>
      <c r="B13562" s="3">
        <v>37.073076923076925</v>
      </c>
      <c r="C13562" s="3">
        <f t="shared" si="211"/>
        <v>44.487692307692306</v>
      </c>
    </row>
    <row r="13563" spans="1:3">
      <c r="A13563" s="1" t="s">
        <v>21601</v>
      </c>
      <c r="B13563" s="3">
        <v>40.791826923076918</v>
      </c>
      <c r="C13563" s="3">
        <f t="shared" si="211"/>
        <v>48.950192307692298</v>
      </c>
    </row>
    <row r="13564" spans="1:3">
      <c r="A13564" s="1" t="s">
        <v>21602</v>
      </c>
      <c r="B13564" s="3">
        <v>23.513942307692311</v>
      </c>
      <c r="C13564" s="3">
        <f t="shared" si="211"/>
        <v>28.216730769230772</v>
      </c>
    </row>
    <row r="13565" spans="1:3">
      <c r="A13565" s="1" t="s">
        <v>21603</v>
      </c>
      <c r="B13565" s="3">
        <v>23.513942307692311</v>
      </c>
      <c r="C13565" s="3">
        <f t="shared" si="211"/>
        <v>28.216730769230772</v>
      </c>
    </row>
    <row r="13566" spans="1:3">
      <c r="A13566" s="1" t="s">
        <v>21604</v>
      </c>
      <c r="B13566" s="3">
        <v>24.715384615384622</v>
      </c>
      <c r="C13566" s="3">
        <f t="shared" si="211"/>
        <v>29.658461538461545</v>
      </c>
    </row>
    <row r="13567" spans="1:3">
      <c r="A13567" s="1" t="s">
        <v>21605</v>
      </c>
      <c r="B13567" s="3">
        <v>24.715384615384622</v>
      </c>
      <c r="C13567" s="3">
        <f t="shared" si="211"/>
        <v>29.658461538461545</v>
      </c>
    </row>
    <row r="13568" spans="1:3">
      <c r="A13568" s="1" t="s">
        <v>21606</v>
      </c>
      <c r="B13568" s="3">
        <v>24.715384615384622</v>
      </c>
      <c r="C13568" s="3">
        <f t="shared" si="211"/>
        <v>29.658461538461545</v>
      </c>
    </row>
    <row r="13569" spans="1:3">
      <c r="A13569" s="1" t="s">
        <v>21607</v>
      </c>
      <c r="B13569" s="3">
        <v>28.434134615384615</v>
      </c>
      <c r="C13569" s="3">
        <f t="shared" si="211"/>
        <v>34.120961538461536</v>
      </c>
    </row>
    <row r="13570" spans="1:3">
      <c r="A13570" s="1" t="s">
        <v>21608</v>
      </c>
      <c r="B13570" s="3">
        <v>11.15625</v>
      </c>
      <c r="C13570" s="3">
        <f t="shared" si="211"/>
        <v>13.387499999999999</v>
      </c>
    </row>
    <row r="13571" spans="1:3">
      <c r="A13571" s="1" t="s">
        <v>21609</v>
      </c>
      <c r="B13571" s="3">
        <v>11.15625</v>
      </c>
      <c r="C13571" s="3">
        <f t="shared" ref="C13571:C13634" si="212">B13571*1.2</f>
        <v>13.387499999999999</v>
      </c>
    </row>
    <row r="13572" spans="1:3">
      <c r="A13572" s="1" t="s">
        <v>21610</v>
      </c>
      <c r="B13572" s="3">
        <v>12.357692307692311</v>
      </c>
      <c r="C13572" s="3">
        <f t="shared" si="212"/>
        <v>14.829230769230772</v>
      </c>
    </row>
    <row r="13573" spans="1:3">
      <c r="A13573" s="1" t="s">
        <v>21611</v>
      </c>
      <c r="B13573" s="3">
        <v>21.053846153846152</v>
      </c>
      <c r="C13573" s="3">
        <f t="shared" si="212"/>
        <v>25.264615384615382</v>
      </c>
    </row>
    <row r="13574" spans="1:3">
      <c r="A13574" s="1" t="s">
        <v>21612</v>
      </c>
      <c r="B13574" s="3">
        <v>21.053846153846152</v>
      </c>
      <c r="C13574" s="3">
        <f t="shared" si="212"/>
        <v>25.264615384615382</v>
      </c>
    </row>
    <row r="13575" spans="1:3">
      <c r="A13575" s="1" t="s">
        <v>21613</v>
      </c>
      <c r="B13575" s="3">
        <v>22.255288461538459</v>
      </c>
      <c r="C13575" s="3">
        <f t="shared" si="212"/>
        <v>26.706346153846152</v>
      </c>
    </row>
    <row r="13576" spans="1:3">
      <c r="A13576" s="1" t="s">
        <v>21614</v>
      </c>
      <c r="B13576" s="3">
        <v>24.60096153846154</v>
      </c>
      <c r="C13576" s="3">
        <f t="shared" si="212"/>
        <v>29.521153846153847</v>
      </c>
    </row>
    <row r="13577" spans="1:3">
      <c r="A13577" s="1" t="s">
        <v>21615</v>
      </c>
      <c r="B13577" s="3">
        <v>3.0894230769230777</v>
      </c>
      <c r="C13577" s="3">
        <f t="shared" si="212"/>
        <v>3.7073076923076931</v>
      </c>
    </row>
    <row r="13578" spans="1:3">
      <c r="A13578" s="1" t="s">
        <v>21616</v>
      </c>
      <c r="B13578" s="3">
        <v>9.8975961538461537</v>
      </c>
      <c r="C13578" s="3">
        <f t="shared" si="212"/>
        <v>11.877115384615385</v>
      </c>
    </row>
    <row r="13579" spans="1:3">
      <c r="A13579" s="1" t="s">
        <v>21617</v>
      </c>
      <c r="B13579" s="3">
        <v>3.0894230769230777</v>
      </c>
      <c r="C13579" s="3">
        <f t="shared" si="212"/>
        <v>3.7073076923076931</v>
      </c>
    </row>
    <row r="13580" spans="1:3">
      <c r="A13580" s="1" t="s">
        <v>21618</v>
      </c>
      <c r="B13580" s="3">
        <v>86.503846153846155</v>
      </c>
      <c r="C13580" s="3">
        <f t="shared" si="212"/>
        <v>103.80461538461539</v>
      </c>
    </row>
    <row r="13581" spans="1:3">
      <c r="A13581" s="1" t="s">
        <v>21619</v>
      </c>
      <c r="B13581" s="3">
        <v>86.503846153846155</v>
      </c>
      <c r="C13581" s="3">
        <f t="shared" si="212"/>
        <v>103.80461538461539</v>
      </c>
    </row>
    <row r="13582" spans="1:3">
      <c r="A13582" s="1" t="s">
        <v>21620</v>
      </c>
      <c r="B13582" s="3">
        <v>92.682692307692292</v>
      </c>
      <c r="C13582" s="3">
        <f t="shared" si="212"/>
        <v>111.21923076923075</v>
      </c>
    </row>
    <row r="13583" spans="1:3">
      <c r="A13583" s="1" t="s">
        <v>21621</v>
      </c>
      <c r="B13583" s="3">
        <v>16.076442307692307</v>
      </c>
      <c r="C13583" s="3">
        <f t="shared" si="212"/>
        <v>19.291730769230767</v>
      </c>
    </row>
    <row r="13584" spans="1:3">
      <c r="A13584" s="1" t="s">
        <v>21622</v>
      </c>
      <c r="B13584" s="3">
        <v>16.076442307692307</v>
      </c>
      <c r="C13584" s="3">
        <f t="shared" si="212"/>
        <v>19.291730769230767</v>
      </c>
    </row>
    <row r="13585" spans="1:3">
      <c r="A13585" s="1" t="s">
        <v>21623</v>
      </c>
      <c r="B13585" s="3">
        <v>7.4375</v>
      </c>
      <c r="C13585" s="3">
        <f t="shared" si="212"/>
        <v>8.9249999999999989</v>
      </c>
    </row>
    <row r="13586" spans="1:3">
      <c r="A13586" s="1" t="s">
        <v>21624</v>
      </c>
      <c r="B13586" s="3">
        <v>74.031730769230762</v>
      </c>
      <c r="C13586" s="3">
        <f t="shared" si="212"/>
        <v>88.838076923076912</v>
      </c>
    </row>
    <row r="13587" spans="1:3">
      <c r="A13587" s="1" t="s">
        <v>21625</v>
      </c>
      <c r="B13587" s="3">
        <v>86.503846153846155</v>
      </c>
      <c r="C13587" s="3">
        <f t="shared" si="212"/>
        <v>103.80461538461539</v>
      </c>
    </row>
    <row r="13588" spans="1:3">
      <c r="A13588" s="1" t="s">
        <v>21626</v>
      </c>
      <c r="B13588" s="3">
        <v>14.875</v>
      </c>
      <c r="C13588" s="3">
        <f t="shared" si="212"/>
        <v>17.849999999999998</v>
      </c>
    </row>
    <row r="13589" spans="1:3">
      <c r="A13589" s="1" t="s">
        <v>21627</v>
      </c>
      <c r="B13589" s="3">
        <v>4.9774038461538463</v>
      </c>
      <c r="C13589" s="3">
        <f t="shared" si="212"/>
        <v>5.9728846153846158</v>
      </c>
    </row>
    <row r="13590" spans="1:3">
      <c r="A13590" s="1" t="s">
        <v>21628</v>
      </c>
      <c r="B13590" s="3">
        <v>67.967307692307685</v>
      </c>
      <c r="C13590" s="3">
        <f t="shared" si="212"/>
        <v>81.560769230769225</v>
      </c>
    </row>
    <row r="13591" spans="1:3">
      <c r="A13591" s="1" t="s">
        <v>21629</v>
      </c>
      <c r="B13591" s="3">
        <v>61.674038461538458</v>
      </c>
      <c r="C13591" s="3">
        <f t="shared" si="212"/>
        <v>74.00884615384615</v>
      </c>
    </row>
    <row r="13592" spans="1:3">
      <c r="A13592" s="1" t="s">
        <v>21630</v>
      </c>
      <c r="B13592" s="3">
        <v>74.146153846153851</v>
      </c>
      <c r="C13592" s="3">
        <f t="shared" si="212"/>
        <v>88.975384615384613</v>
      </c>
    </row>
    <row r="13593" spans="1:3">
      <c r="A13593" s="1" t="s">
        <v>6244</v>
      </c>
      <c r="B13593" s="3">
        <v>25.312019230769231</v>
      </c>
      <c r="C13593" s="3">
        <f t="shared" si="212"/>
        <v>30.374423076923076</v>
      </c>
    </row>
    <row r="13594" spans="1:3">
      <c r="A13594" s="1" t="s">
        <v>6245</v>
      </c>
      <c r="B13594" s="3">
        <v>106.37259615384616</v>
      </c>
      <c r="C13594" s="3">
        <f t="shared" si="212"/>
        <v>127.64711538461539</v>
      </c>
    </row>
    <row r="13595" spans="1:3">
      <c r="A13595" s="1" t="s">
        <v>6246</v>
      </c>
      <c r="B13595" s="3">
        <v>32.237884615384615</v>
      </c>
      <c r="C13595" s="3">
        <f t="shared" si="212"/>
        <v>38.685461538461539</v>
      </c>
    </row>
    <row r="13596" spans="1:3">
      <c r="A13596" s="1" t="s">
        <v>21631</v>
      </c>
      <c r="B13596" s="3">
        <v>468.44807692307683</v>
      </c>
      <c r="C13596" s="3">
        <f t="shared" si="212"/>
        <v>562.13769230769219</v>
      </c>
    </row>
    <row r="13597" spans="1:3">
      <c r="A13597" s="1" t="s">
        <v>21632</v>
      </c>
      <c r="B13597" s="3">
        <v>30.894230769230774</v>
      </c>
      <c r="C13597" s="3">
        <f t="shared" si="212"/>
        <v>37.073076923076925</v>
      </c>
    </row>
    <row r="13598" spans="1:3">
      <c r="A13598" s="1" t="s">
        <v>21633</v>
      </c>
      <c r="B13598" s="3">
        <v>30.894230769230774</v>
      </c>
      <c r="C13598" s="3">
        <f t="shared" si="212"/>
        <v>37.073076923076925</v>
      </c>
    </row>
    <row r="13599" spans="1:3">
      <c r="A13599" s="1" t="s">
        <v>21634</v>
      </c>
      <c r="B13599" s="3">
        <v>30.894230769230774</v>
      </c>
      <c r="C13599" s="3">
        <f t="shared" si="212"/>
        <v>37.073076923076925</v>
      </c>
    </row>
    <row r="13600" spans="1:3">
      <c r="A13600" s="1" t="s">
        <v>21635</v>
      </c>
      <c r="B13600" s="3">
        <v>14.760576923076922</v>
      </c>
      <c r="C13600" s="3">
        <f t="shared" si="212"/>
        <v>17.712692307692304</v>
      </c>
    </row>
    <row r="13601" spans="1:3">
      <c r="A13601" s="1" t="s">
        <v>21636</v>
      </c>
      <c r="B13601" s="3">
        <v>2.4600961538461537</v>
      </c>
      <c r="C13601" s="3">
        <f t="shared" si="212"/>
        <v>2.9521153846153845</v>
      </c>
    </row>
    <row r="13602" spans="1:3">
      <c r="A13602" s="1" t="s">
        <v>21637</v>
      </c>
      <c r="B13602" s="3">
        <v>2.4600961538461537</v>
      </c>
      <c r="C13602" s="3">
        <f t="shared" si="212"/>
        <v>2.9521153846153845</v>
      </c>
    </row>
    <row r="13603" spans="1:3">
      <c r="A13603" s="1" t="s">
        <v>21638</v>
      </c>
      <c r="B13603" s="3">
        <v>49.316346153846162</v>
      </c>
      <c r="C13603" s="3">
        <f t="shared" si="212"/>
        <v>59.179615384615389</v>
      </c>
    </row>
    <row r="13604" spans="1:3">
      <c r="A13604" s="1" t="s">
        <v>21639</v>
      </c>
      <c r="B13604" s="3">
        <v>80.325000000000017</v>
      </c>
      <c r="C13604" s="3">
        <f t="shared" si="212"/>
        <v>96.390000000000015</v>
      </c>
    </row>
    <row r="13605" spans="1:3">
      <c r="A13605" s="1" t="s">
        <v>21640</v>
      </c>
      <c r="B13605" s="3">
        <v>80.325000000000017</v>
      </c>
      <c r="C13605" s="3">
        <f t="shared" si="212"/>
        <v>96.390000000000015</v>
      </c>
    </row>
    <row r="13606" spans="1:3">
      <c r="A13606" s="1" t="s">
        <v>21641</v>
      </c>
      <c r="B13606" s="3">
        <v>86.503846153846155</v>
      </c>
      <c r="C13606" s="3">
        <f t="shared" si="212"/>
        <v>103.80461538461539</v>
      </c>
    </row>
    <row r="13607" spans="1:3">
      <c r="A13607" s="1" t="s">
        <v>21642</v>
      </c>
      <c r="B13607" s="3">
        <v>16.076442307692307</v>
      </c>
      <c r="C13607" s="3">
        <f t="shared" si="212"/>
        <v>19.291730769230767</v>
      </c>
    </row>
    <row r="13608" spans="1:3">
      <c r="A13608" s="1" t="s">
        <v>21643</v>
      </c>
      <c r="B13608" s="3">
        <v>16.076442307692307</v>
      </c>
      <c r="C13608" s="3">
        <f t="shared" si="212"/>
        <v>19.291730769230767</v>
      </c>
    </row>
    <row r="13609" spans="1:3">
      <c r="A13609" s="1" t="s">
        <v>21644</v>
      </c>
      <c r="B13609" s="3">
        <v>16.076442307692307</v>
      </c>
      <c r="C13609" s="3">
        <f t="shared" si="212"/>
        <v>19.291730769230767</v>
      </c>
    </row>
    <row r="13610" spans="1:3">
      <c r="A13610" s="1" t="s">
        <v>21645</v>
      </c>
      <c r="B13610" s="3">
        <v>12.357692307692311</v>
      </c>
      <c r="C13610" s="3">
        <f t="shared" si="212"/>
        <v>14.829230769230772</v>
      </c>
    </row>
    <row r="13611" spans="1:3">
      <c r="A13611" s="1" t="s">
        <v>21646</v>
      </c>
      <c r="B13611" s="3">
        <v>148.17788461538458</v>
      </c>
      <c r="C13611" s="3">
        <f t="shared" si="212"/>
        <v>177.8134615384615</v>
      </c>
    </row>
    <row r="13612" spans="1:3">
      <c r="A13612" s="1" t="s">
        <v>21647</v>
      </c>
      <c r="B13612" s="3">
        <v>270.72500000000002</v>
      </c>
      <c r="C13612" s="3">
        <f t="shared" si="212"/>
        <v>324.87</v>
      </c>
    </row>
    <row r="13613" spans="1:3">
      <c r="A13613" s="1" t="s">
        <v>21648</v>
      </c>
      <c r="B13613" s="3">
        <v>270.72500000000002</v>
      </c>
      <c r="C13613" s="3">
        <f t="shared" si="212"/>
        <v>324.87</v>
      </c>
    </row>
    <row r="13614" spans="1:3">
      <c r="A13614" s="1" t="s">
        <v>21649</v>
      </c>
      <c r="B13614" s="3">
        <v>283.08269230769235</v>
      </c>
      <c r="C13614" s="3">
        <f t="shared" si="212"/>
        <v>339.69923076923084</v>
      </c>
    </row>
    <row r="13615" spans="1:3">
      <c r="A13615" s="1" t="s">
        <v>21650</v>
      </c>
      <c r="B13615" s="3">
        <v>21.053846153846152</v>
      </c>
      <c r="C13615" s="3">
        <f t="shared" si="212"/>
        <v>25.264615384615382</v>
      </c>
    </row>
    <row r="13616" spans="1:3">
      <c r="A13616" s="1" t="s">
        <v>21651</v>
      </c>
      <c r="B13616" s="3">
        <v>21.053846153846152</v>
      </c>
      <c r="C13616" s="3">
        <f t="shared" si="212"/>
        <v>25.264615384615382</v>
      </c>
    </row>
    <row r="13617" spans="1:3">
      <c r="A13617" s="1" t="s">
        <v>21652</v>
      </c>
      <c r="B13617" s="3">
        <v>21.053846153846152</v>
      </c>
      <c r="C13617" s="3">
        <f t="shared" si="212"/>
        <v>25.264615384615382</v>
      </c>
    </row>
    <row r="13618" spans="1:3">
      <c r="A13618" s="1" t="s">
        <v>21653</v>
      </c>
      <c r="B13618" s="3">
        <v>30.894230769230774</v>
      </c>
      <c r="C13618" s="3">
        <f t="shared" si="212"/>
        <v>37.073076923076925</v>
      </c>
    </row>
    <row r="13619" spans="1:3">
      <c r="A13619" s="1" t="s">
        <v>21654</v>
      </c>
      <c r="B13619" s="3">
        <v>6.1788461538461554</v>
      </c>
      <c r="C13619" s="3">
        <f t="shared" si="212"/>
        <v>7.4146153846153862</v>
      </c>
    </row>
    <row r="13620" spans="1:3">
      <c r="A13620" s="1" t="s">
        <v>21655</v>
      </c>
      <c r="B13620" s="3">
        <v>135.82019230769231</v>
      </c>
      <c r="C13620" s="3">
        <f t="shared" si="212"/>
        <v>162.98423076923078</v>
      </c>
    </row>
    <row r="13621" spans="1:3">
      <c r="A13621" s="1" t="s">
        <v>21656</v>
      </c>
      <c r="B13621" s="3">
        <v>234.79615384615389</v>
      </c>
      <c r="C13621" s="3">
        <f t="shared" si="212"/>
        <v>281.75538461538463</v>
      </c>
    </row>
    <row r="13622" spans="1:3">
      <c r="A13622" s="1" t="s">
        <v>21657</v>
      </c>
      <c r="B13622" s="3">
        <v>247.15384615384619</v>
      </c>
      <c r="C13622" s="3">
        <f t="shared" si="212"/>
        <v>296.5846153846154</v>
      </c>
    </row>
    <row r="13623" spans="1:3">
      <c r="A13623" s="1" t="s">
        <v>21658</v>
      </c>
      <c r="B13623" s="3">
        <v>24.715384615384622</v>
      </c>
      <c r="C13623" s="3">
        <f t="shared" si="212"/>
        <v>29.658461538461545</v>
      </c>
    </row>
    <row r="13624" spans="1:3">
      <c r="A13624" s="1" t="s">
        <v>21659</v>
      </c>
      <c r="B13624" s="3">
        <v>24.715384615384622</v>
      </c>
      <c r="C13624" s="3">
        <f t="shared" si="212"/>
        <v>29.658461538461545</v>
      </c>
    </row>
    <row r="13625" spans="1:3">
      <c r="A13625" s="1" t="s">
        <v>21660</v>
      </c>
      <c r="B13625" s="3">
        <v>18.536538461538463</v>
      </c>
      <c r="C13625" s="3">
        <f t="shared" si="212"/>
        <v>22.243846153846153</v>
      </c>
    </row>
    <row r="13626" spans="1:3">
      <c r="A13626" s="1" t="s">
        <v>21661</v>
      </c>
      <c r="B13626" s="3">
        <v>61.674038461538458</v>
      </c>
      <c r="C13626" s="3">
        <f t="shared" si="212"/>
        <v>74.00884615384615</v>
      </c>
    </row>
    <row r="13627" spans="1:3">
      <c r="A13627" s="1" t="s">
        <v>21662</v>
      </c>
      <c r="B13627" s="3">
        <v>67.85288461538461</v>
      </c>
      <c r="C13627" s="3">
        <f t="shared" si="212"/>
        <v>81.423461538461524</v>
      </c>
    </row>
    <row r="13628" spans="1:3">
      <c r="A13628" s="1" t="s">
        <v>21663</v>
      </c>
      <c r="B13628" s="3">
        <v>80.210576923076914</v>
      </c>
      <c r="C13628" s="3">
        <f t="shared" si="212"/>
        <v>96.2526923076923</v>
      </c>
    </row>
    <row r="13629" spans="1:3">
      <c r="A13629" s="1" t="s">
        <v>21664</v>
      </c>
      <c r="B13629" s="3">
        <v>86.38942307692308</v>
      </c>
      <c r="C13629" s="3">
        <f t="shared" si="212"/>
        <v>103.66730769230769</v>
      </c>
    </row>
    <row r="13630" spans="1:3">
      <c r="A13630" s="1" t="s">
        <v>21665</v>
      </c>
      <c r="B13630" s="3">
        <v>148.17788461538458</v>
      </c>
      <c r="C13630" s="3">
        <f t="shared" si="212"/>
        <v>177.8134615384615</v>
      </c>
    </row>
    <row r="13631" spans="1:3">
      <c r="A13631" s="1" t="s">
        <v>21666</v>
      </c>
      <c r="B13631" s="3">
        <v>160.53557692307692</v>
      </c>
      <c r="C13631" s="3">
        <f t="shared" si="212"/>
        <v>192.6426923076923</v>
      </c>
    </row>
    <row r="13632" spans="1:3">
      <c r="A13632" s="1" t="s">
        <v>21667</v>
      </c>
      <c r="B13632" s="3">
        <v>9.8975961538461537</v>
      </c>
      <c r="C13632" s="3">
        <f t="shared" si="212"/>
        <v>11.877115384615385</v>
      </c>
    </row>
    <row r="13633" spans="1:3">
      <c r="A13633" s="1" t="s">
        <v>21668</v>
      </c>
      <c r="B13633" s="3">
        <v>9.8975961538461537</v>
      </c>
      <c r="C13633" s="3">
        <f t="shared" si="212"/>
        <v>11.877115384615385</v>
      </c>
    </row>
    <row r="13634" spans="1:3">
      <c r="A13634" s="1" t="s">
        <v>21669</v>
      </c>
      <c r="B13634" s="3">
        <v>12.357692307692311</v>
      </c>
      <c r="C13634" s="3">
        <f t="shared" si="212"/>
        <v>14.829230769230772</v>
      </c>
    </row>
    <row r="13635" spans="1:3">
      <c r="A13635" s="1" t="s">
        <v>21670</v>
      </c>
      <c r="B13635" s="3">
        <v>15.962019230769227</v>
      </c>
      <c r="C13635" s="3">
        <f t="shared" ref="C13635:C13698" si="213">B13635*1.2</f>
        <v>19.154423076923074</v>
      </c>
    </row>
    <row r="13636" spans="1:3">
      <c r="A13636" s="1" t="s">
        <v>21671</v>
      </c>
      <c r="B13636" s="3">
        <v>43.13750000000001</v>
      </c>
      <c r="C13636" s="3">
        <f t="shared" si="213"/>
        <v>51.765000000000008</v>
      </c>
    </row>
    <row r="13637" spans="1:3">
      <c r="A13637" s="1" t="s">
        <v>21672</v>
      </c>
      <c r="B13637" s="3">
        <v>49.316346153846162</v>
      </c>
      <c r="C13637" s="3">
        <f t="shared" si="213"/>
        <v>59.179615384615389</v>
      </c>
    </row>
    <row r="13638" spans="1:3">
      <c r="A13638" s="1" t="s">
        <v>21673</v>
      </c>
      <c r="B13638" s="3">
        <v>80.325000000000017</v>
      </c>
      <c r="C13638" s="3">
        <f t="shared" si="213"/>
        <v>96.390000000000015</v>
      </c>
    </row>
    <row r="13639" spans="1:3">
      <c r="A13639" s="1" t="s">
        <v>21674</v>
      </c>
      <c r="B13639" s="3">
        <v>80.325000000000017</v>
      </c>
      <c r="C13639" s="3">
        <f t="shared" si="213"/>
        <v>96.390000000000015</v>
      </c>
    </row>
    <row r="13640" spans="1:3">
      <c r="A13640" s="1" t="s">
        <v>21675</v>
      </c>
      <c r="B13640" s="3">
        <v>86.503846153846155</v>
      </c>
      <c r="C13640" s="3">
        <f t="shared" si="213"/>
        <v>103.80461538461539</v>
      </c>
    </row>
    <row r="13641" spans="1:3">
      <c r="A13641" s="1" t="s">
        <v>21676</v>
      </c>
      <c r="B13641" s="3">
        <v>123.57692307692309</v>
      </c>
      <c r="C13641" s="3">
        <f t="shared" si="213"/>
        <v>148.2923076923077</v>
      </c>
    </row>
    <row r="13642" spans="1:3">
      <c r="A13642" s="1" t="s">
        <v>21677</v>
      </c>
      <c r="B13642" s="3">
        <v>123.57692307692309</v>
      </c>
      <c r="C13642" s="3">
        <f t="shared" si="213"/>
        <v>148.2923076923077</v>
      </c>
    </row>
    <row r="13643" spans="1:3">
      <c r="A13643" s="1" t="s">
        <v>21678</v>
      </c>
      <c r="B13643" s="3">
        <v>135.93461538461537</v>
      </c>
      <c r="C13643" s="3">
        <f t="shared" si="213"/>
        <v>163.12153846153845</v>
      </c>
    </row>
    <row r="13644" spans="1:3">
      <c r="A13644" s="1" t="s">
        <v>21679</v>
      </c>
      <c r="B13644" s="3">
        <v>18.422115384615388</v>
      </c>
      <c r="C13644" s="3">
        <f t="shared" si="213"/>
        <v>22.106538461538467</v>
      </c>
    </row>
    <row r="13645" spans="1:3">
      <c r="A13645" s="1" t="s">
        <v>21680</v>
      </c>
      <c r="B13645" s="3">
        <v>30.894230769230774</v>
      </c>
      <c r="C13645" s="3">
        <f t="shared" si="213"/>
        <v>37.073076923076925</v>
      </c>
    </row>
    <row r="13646" spans="1:3">
      <c r="A13646" s="1" t="s">
        <v>21681</v>
      </c>
      <c r="B13646" s="3">
        <v>49.430769230769243</v>
      </c>
      <c r="C13646" s="3">
        <f t="shared" si="213"/>
        <v>59.316923076923089</v>
      </c>
    </row>
    <row r="13647" spans="1:3">
      <c r="A13647" s="1" t="s">
        <v>21682</v>
      </c>
      <c r="B13647" s="3">
        <v>18.536538461538463</v>
      </c>
      <c r="C13647" s="3">
        <f t="shared" si="213"/>
        <v>22.243846153846153</v>
      </c>
    </row>
    <row r="13648" spans="1:3">
      <c r="A13648" s="1" t="s">
        <v>21683</v>
      </c>
      <c r="B13648" s="3">
        <v>18.536538461538463</v>
      </c>
      <c r="C13648" s="3">
        <f t="shared" si="213"/>
        <v>22.243846153846153</v>
      </c>
    </row>
    <row r="13649" spans="1:3">
      <c r="A13649" s="1" t="s">
        <v>21684</v>
      </c>
      <c r="B13649" s="3">
        <v>18.536538461538463</v>
      </c>
      <c r="C13649" s="3">
        <f t="shared" si="213"/>
        <v>22.243846153846153</v>
      </c>
    </row>
    <row r="13650" spans="1:3">
      <c r="A13650" s="1" t="s">
        <v>21685</v>
      </c>
      <c r="B13650" s="3">
        <v>36.958653846153844</v>
      </c>
      <c r="C13650" s="3">
        <f t="shared" si="213"/>
        <v>44.350384615384613</v>
      </c>
    </row>
    <row r="13651" spans="1:3">
      <c r="A13651" s="1" t="s">
        <v>21686</v>
      </c>
      <c r="B13651" s="3">
        <v>40.677403846153844</v>
      </c>
      <c r="C13651" s="3">
        <f t="shared" si="213"/>
        <v>48.812884615384611</v>
      </c>
    </row>
    <row r="13652" spans="1:3">
      <c r="A13652" s="1" t="s">
        <v>21687</v>
      </c>
      <c r="B13652" s="3">
        <v>92.568269230769232</v>
      </c>
      <c r="C13652" s="3">
        <f t="shared" si="213"/>
        <v>111.08192307692308</v>
      </c>
    </row>
    <row r="13653" spans="1:3">
      <c r="A13653" s="1" t="s">
        <v>21688</v>
      </c>
      <c r="B13653" s="3">
        <v>86.38942307692308</v>
      </c>
      <c r="C13653" s="3">
        <f t="shared" si="213"/>
        <v>103.66730769230769</v>
      </c>
    </row>
    <row r="13654" spans="1:3">
      <c r="A13654" s="1" t="s">
        <v>21689</v>
      </c>
      <c r="B13654" s="3">
        <v>92.568269230769232</v>
      </c>
      <c r="C13654" s="3">
        <f t="shared" si="213"/>
        <v>111.08192307692308</v>
      </c>
    </row>
    <row r="13655" spans="1:3">
      <c r="A13655" s="1" t="s">
        <v>21690</v>
      </c>
      <c r="B13655" s="3">
        <v>18.422115384615388</v>
      </c>
      <c r="C13655" s="3">
        <f t="shared" si="213"/>
        <v>22.106538461538467</v>
      </c>
    </row>
    <row r="13656" spans="1:3">
      <c r="A13656" s="1" t="s">
        <v>21691</v>
      </c>
      <c r="B13656" s="3">
        <v>18.422115384615388</v>
      </c>
      <c r="C13656" s="3">
        <f t="shared" si="213"/>
        <v>22.106538461538467</v>
      </c>
    </row>
    <row r="13657" spans="1:3">
      <c r="A13657" s="1" t="s">
        <v>21692</v>
      </c>
      <c r="B13657" s="3">
        <v>20.939423076923081</v>
      </c>
      <c r="C13657" s="3">
        <f t="shared" si="213"/>
        <v>25.127307692307696</v>
      </c>
    </row>
    <row r="13658" spans="1:3">
      <c r="A13658" s="1" t="s">
        <v>21693</v>
      </c>
      <c r="B13658" s="3">
        <v>30.779807692307688</v>
      </c>
      <c r="C13658" s="3">
        <f t="shared" si="213"/>
        <v>36.935769230769225</v>
      </c>
    </row>
    <row r="13659" spans="1:3">
      <c r="A13659" s="1" t="s">
        <v>21694</v>
      </c>
      <c r="B13659" s="3">
        <v>30.779807692307688</v>
      </c>
      <c r="C13659" s="3">
        <f t="shared" si="213"/>
        <v>36.935769230769225</v>
      </c>
    </row>
    <row r="13660" spans="1:3">
      <c r="A13660" s="1" t="s">
        <v>21695</v>
      </c>
      <c r="B13660" s="3">
        <v>34.498557692307685</v>
      </c>
      <c r="C13660" s="3">
        <f t="shared" si="213"/>
        <v>41.398269230769223</v>
      </c>
    </row>
    <row r="13661" spans="1:3">
      <c r="A13661" s="1" t="s">
        <v>21696</v>
      </c>
      <c r="B13661" s="3">
        <v>55.495192307692307</v>
      </c>
      <c r="C13661" s="3">
        <f t="shared" si="213"/>
        <v>66.594230769230762</v>
      </c>
    </row>
    <row r="13662" spans="1:3">
      <c r="A13662" s="1" t="s">
        <v>21697</v>
      </c>
      <c r="B13662" s="3">
        <v>55.495192307692307</v>
      </c>
      <c r="C13662" s="3">
        <f t="shared" si="213"/>
        <v>66.594230769230762</v>
      </c>
    </row>
    <row r="13663" spans="1:3">
      <c r="A13663" s="1" t="s">
        <v>21698</v>
      </c>
      <c r="B13663" s="3">
        <v>24.60096153846154</v>
      </c>
      <c r="C13663" s="3">
        <f t="shared" si="213"/>
        <v>29.521153846153847</v>
      </c>
    </row>
    <row r="13664" spans="1:3">
      <c r="A13664" s="1" t="s">
        <v>21699</v>
      </c>
      <c r="B13664" s="3">
        <v>46.85625000000001</v>
      </c>
      <c r="C13664" s="3">
        <f t="shared" si="213"/>
        <v>56.227500000000013</v>
      </c>
    </row>
    <row r="13665" spans="1:3">
      <c r="A13665" s="1" t="s">
        <v>21700</v>
      </c>
      <c r="B13665" s="3">
        <v>67.85288461538461</v>
      </c>
      <c r="C13665" s="3">
        <f t="shared" si="213"/>
        <v>81.423461538461524</v>
      </c>
    </row>
    <row r="13666" spans="1:3">
      <c r="A13666" s="1" t="s">
        <v>21701</v>
      </c>
      <c r="B13666" s="3">
        <v>24.60096153846154</v>
      </c>
      <c r="C13666" s="3">
        <f t="shared" si="213"/>
        <v>29.521153846153847</v>
      </c>
    </row>
    <row r="13667" spans="1:3">
      <c r="A13667" s="1" t="s">
        <v>21702</v>
      </c>
      <c r="B13667" s="3">
        <v>24.60096153846154</v>
      </c>
      <c r="C13667" s="3">
        <f t="shared" si="213"/>
        <v>29.521153846153847</v>
      </c>
    </row>
    <row r="13668" spans="1:3">
      <c r="A13668" s="1" t="s">
        <v>21703</v>
      </c>
      <c r="B13668" s="3">
        <v>15.962019230769227</v>
      </c>
      <c r="C13668" s="3">
        <f t="shared" si="213"/>
        <v>19.154423076923074</v>
      </c>
    </row>
    <row r="13669" spans="1:3">
      <c r="A13669" s="1" t="s">
        <v>21704</v>
      </c>
      <c r="B13669" s="3">
        <v>15.962019230769227</v>
      </c>
      <c r="C13669" s="3">
        <f t="shared" si="213"/>
        <v>19.154423076923074</v>
      </c>
    </row>
    <row r="13670" spans="1:3">
      <c r="A13670" s="1" t="s">
        <v>21705</v>
      </c>
      <c r="B13670" s="3">
        <v>15.962019230769227</v>
      </c>
      <c r="C13670" s="3">
        <f t="shared" si="213"/>
        <v>19.154423076923074</v>
      </c>
    </row>
    <row r="13671" spans="1:3">
      <c r="A13671" s="1" t="s">
        <v>21706</v>
      </c>
      <c r="B13671" s="3">
        <v>15.962019230769227</v>
      </c>
      <c r="C13671" s="3">
        <f t="shared" si="213"/>
        <v>19.154423076923074</v>
      </c>
    </row>
    <row r="13672" spans="1:3">
      <c r="A13672" s="1" t="s">
        <v>21707</v>
      </c>
      <c r="B13672" s="3">
        <v>15.962019230769227</v>
      </c>
      <c r="C13672" s="3">
        <f t="shared" si="213"/>
        <v>19.154423076923074</v>
      </c>
    </row>
    <row r="13673" spans="1:3">
      <c r="A13673" s="1" t="s">
        <v>21708</v>
      </c>
      <c r="B13673" s="3">
        <v>15.962019230769227</v>
      </c>
      <c r="C13673" s="3">
        <f t="shared" si="213"/>
        <v>19.154423076923074</v>
      </c>
    </row>
    <row r="13674" spans="1:3">
      <c r="A13674" s="1" t="s">
        <v>21709</v>
      </c>
      <c r="B13674" s="3">
        <v>15.962019230769227</v>
      </c>
      <c r="C13674" s="3">
        <f t="shared" si="213"/>
        <v>19.154423076923074</v>
      </c>
    </row>
    <row r="13675" spans="1:3">
      <c r="A13675" s="1" t="s">
        <v>21710</v>
      </c>
      <c r="B13675" s="3">
        <v>15.962019230769227</v>
      </c>
      <c r="C13675" s="3">
        <f t="shared" si="213"/>
        <v>19.154423076923074</v>
      </c>
    </row>
    <row r="13676" spans="1:3">
      <c r="A13676" s="1" t="s">
        <v>21711</v>
      </c>
      <c r="B13676" s="3">
        <v>15.962019230769227</v>
      </c>
      <c r="C13676" s="3">
        <f t="shared" si="213"/>
        <v>19.154423076923074</v>
      </c>
    </row>
    <row r="13677" spans="1:3">
      <c r="A13677" s="1" t="s">
        <v>21712</v>
      </c>
      <c r="B13677" s="3">
        <v>18.422115384615388</v>
      </c>
      <c r="C13677" s="3">
        <f t="shared" si="213"/>
        <v>22.106538461538467</v>
      </c>
    </row>
    <row r="13678" spans="1:3">
      <c r="A13678" s="1" t="s">
        <v>21713</v>
      </c>
      <c r="B13678" s="3">
        <v>18.422115384615388</v>
      </c>
      <c r="C13678" s="3">
        <f t="shared" si="213"/>
        <v>22.106538461538467</v>
      </c>
    </row>
    <row r="13679" spans="1:3">
      <c r="A13679" s="1" t="s">
        <v>21714</v>
      </c>
      <c r="B13679" s="3">
        <v>18.422115384615388</v>
      </c>
      <c r="C13679" s="3">
        <f t="shared" si="213"/>
        <v>22.106538461538467</v>
      </c>
    </row>
    <row r="13680" spans="1:3">
      <c r="A13680" s="1" t="s">
        <v>21715</v>
      </c>
      <c r="B13680" s="3">
        <v>33.297115384615388</v>
      </c>
      <c r="C13680" s="3">
        <f t="shared" si="213"/>
        <v>39.956538461538464</v>
      </c>
    </row>
    <row r="13681" spans="1:3">
      <c r="A13681" s="1" t="s">
        <v>21716</v>
      </c>
      <c r="B13681" s="3">
        <v>8.6961538461538446</v>
      </c>
      <c r="C13681" s="3">
        <f t="shared" si="213"/>
        <v>10.435384615384613</v>
      </c>
    </row>
    <row r="13682" spans="1:3">
      <c r="A13682" s="1" t="s">
        <v>21717</v>
      </c>
      <c r="B13682" s="3">
        <v>16.076442307692307</v>
      </c>
      <c r="C13682" s="3">
        <f t="shared" si="213"/>
        <v>19.291730769230767</v>
      </c>
    </row>
    <row r="13683" spans="1:3">
      <c r="A13683" s="1" t="s">
        <v>21718</v>
      </c>
      <c r="B13683" s="3">
        <v>3.71875</v>
      </c>
      <c r="C13683" s="3">
        <f t="shared" si="213"/>
        <v>4.4624999999999995</v>
      </c>
    </row>
    <row r="13684" spans="1:3">
      <c r="A13684" s="1" t="s">
        <v>21719</v>
      </c>
      <c r="B13684" s="3">
        <v>3.71875</v>
      </c>
      <c r="C13684" s="3">
        <f t="shared" si="213"/>
        <v>4.4624999999999995</v>
      </c>
    </row>
    <row r="13685" spans="1:3">
      <c r="A13685" s="1" t="s">
        <v>21720</v>
      </c>
      <c r="B13685" s="3">
        <v>7.380288461538461</v>
      </c>
      <c r="C13685" s="3">
        <f t="shared" si="213"/>
        <v>8.8563461538461521</v>
      </c>
    </row>
    <row r="13686" spans="1:3">
      <c r="A13686" s="1" t="s">
        <v>21721</v>
      </c>
      <c r="B13686" s="3">
        <v>7.4375</v>
      </c>
      <c r="C13686" s="3">
        <f t="shared" si="213"/>
        <v>8.9249999999999989</v>
      </c>
    </row>
    <row r="13687" spans="1:3">
      <c r="A13687" s="1" t="s">
        <v>21722</v>
      </c>
      <c r="B13687" s="3">
        <v>7.4375</v>
      </c>
      <c r="C13687" s="3">
        <f t="shared" si="213"/>
        <v>8.9249999999999989</v>
      </c>
    </row>
    <row r="13688" spans="1:3">
      <c r="A13688" s="1" t="s">
        <v>21723</v>
      </c>
      <c r="B13688" s="3">
        <v>2.4600961538461537</v>
      </c>
      <c r="C13688" s="3">
        <f t="shared" si="213"/>
        <v>2.9521153846153845</v>
      </c>
    </row>
    <row r="13689" spans="1:3">
      <c r="A13689" s="1" t="s">
        <v>21724</v>
      </c>
      <c r="B13689" s="3">
        <v>15.962019230769227</v>
      </c>
      <c r="C13689" s="3">
        <f t="shared" si="213"/>
        <v>19.154423076923074</v>
      </c>
    </row>
    <row r="13690" spans="1:3">
      <c r="A13690" s="1" t="s">
        <v>21725</v>
      </c>
      <c r="B13690" s="3">
        <v>30.894230769230774</v>
      </c>
      <c r="C13690" s="3">
        <f t="shared" si="213"/>
        <v>37.073076923076925</v>
      </c>
    </row>
    <row r="13691" spans="1:3">
      <c r="A13691" s="1" t="s">
        <v>21726</v>
      </c>
      <c r="B13691" s="3">
        <v>3.0894230769230777</v>
      </c>
      <c r="C13691" s="3">
        <f t="shared" si="213"/>
        <v>3.7073076923076931</v>
      </c>
    </row>
    <row r="13692" spans="1:3">
      <c r="A13692" s="1" t="s">
        <v>21727</v>
      </c>
      <c r="B13692" s="3">
        <v>30.779807692307688</v>
      </c>
      <c r="C13692" s="3">
        <f t="shared" si="213"/>
        <v>36.935769230769225</v>
      </c>
    </row>
    <row r="13693" spans="1:3">
      <c r="A13693" s="1" t="s">
        <v>21728</v>
      </c>
      <c r="B13693" s="3">
        <v>36.958653846153844</v>
      </c>
      <c r="C13693" s="3">
        <f t="shared" si="213"/>
        <v>44.350384615384613</v>
      </c>
    </row>
    <row r="13694" spans="1:3">
      <c r="A13694" s="1" t="s">
        <v>21729</v>
      </c>
      <c r="B13694" s="3">
        <v>55.609615384615381</v>
      </c>
      <c r="C13694" s="3">
        <f t="shared" si="213"/>
        <v>66.731538461538449</v>
      </c>
    </row>
    <row r="13695" spans="1:3">
      <c r="A13695" s="1" t="s">
        <v>21730</v>
      </c>
      <c r="B13695" s="3">
        <v>61.788461538461547</v>
      </c>
      <c r="C13695" s="3">
        <f t="shared" si="213"/>
        <v>74.146153846153851</v>
      </c>
    </row>
    <row r="13696" spans="1:3">
      <c r="A13696" s="1" t="s">
        <v>21731</v>
      </c>
      <c r="B13696" s="3">
        <v>3.71875</v>
      </c>
      <c r="C13696" s="3">
        <f t="shared" si="213"/>
        <v>4.4624999999999995</v>
      </c>
    </row>
    <row r="13697" spans="1:3">
      <c r="A13697" s="1" t="s">
        <v>21732</v>
      </c>
      <c r="B13697" s="3">
        <v>3.71875</v>
      </c>
      <c r="C13697" s="3">
        <f t="shared" si="213"/>
        <v>4.4624999999999995</v>
      </c>
    </row>
    <row r="13698" spans="1:3">
      <c r="A13698" s="1" t="s">
        <v>21733</v>
      </c>
      <c r="B13698" s="3">
        <v>4.9774038461538463</v>
      </c>
      <c r="C13698" s="3">
        <f t="shared" si="213"/>
        <v>5.9728846153846158</v>
      </c>
    </row>
    <row r="13699" spans="1:3">
      <c r="A13699" s="1" t="s">
        <v>21734</v>
      </c>
      <c r="B13699" s="3">
        <v>15.962019230769227</v>
      </c>
      <c r="C13699" s="3">
        <f t="shared" ref="C13699:C13762" si="214">B13699*1.2</f>
        <v>19.154423076923074</v>
      </c>
    </row>
    <row r="13700" spans="1:3">
      <c r="A13700" s="1" t="s">
        <v>21735</v>
      </c>
      <c r="B13700" s="3">
        <v>15.962019230769227</v>
      </c>
      <c r="C13700" s="3">
        <f t="shared" si="214"/>
        <v>19.154423076923074</v>
      </c>
    </row>
    <row r="13701" spans="1:3">
      <c r="A13701" s="1" t="s">
        <v>21736</v>
      </c>
      <c r="B13701" s="3">
        <v>18.422115384615388</v>
      </c>
      <c r="C13701" s="3">
        <f t="shared" si="214"/>
        <v>22.106538461538467</v>
      </c>
    </row>
    <row r="13702" spans="1:3">
      <c r="A13702" s="1" t="s">
        <v>21737</v>
      </c>
      <c r="B13702" s="3">
        <v>28.434134615384615</v>
      </c>
      <c r="C13702" s="3">
        <f t="shared" si="214"/>
        <v>34.120961538461536</v>
      </c>
    </row>
    <row r="13703" spans="1:3">
      <c r="A13703" s="1" t="s">
        <v>21738</v>
      </c>
      <c r="B13703" s="3">
        <v>28.434134615384615</v>
      </c>
      <c r="C13703" s="3">
        <f t="shared" si="214"/>
        <v>34.120961538461536</v>
      </c>
    </row>
    <row r="13704" spans="1:3">
      <c r="A13704" s="1" t="s">
        <v>21739</v>
      </c>
      <c r="B13704" s="3">
        <v>30.894230769230774</v>
      </c>
      <c r="C13704" s="3">
        <f t="shared" si="214"/>
        <v>37.073076923076925</v>
      </c>
    </row>
    <row r="13705" spans="1:3">
      <c r="A13705" s="1" t="s">
        <v>21740</v>
      </c>
      <c r="B13705" s="3">
        <v>11.15625</v>
      </c>
      <c r="C13705" s="3">
        <f t="shared" si="214"/>
        <v>13.387499999999999</v>
      </c>
    </row>
    <row r="13706" spans="1:3">
      <c r="A13706" s="1" t="s">
        <v>21741</v>
      </c>
      <c r="B13706" s="3">
        <v>21.053846153846152</v>
      </c>
      <c r="C13706" s="3">
        <f t="shared" si="214"/>
        <v>25.264615384615382</v>
      </c>
    </row>
    <row r="13707" spans="1:3">
      <c r="A13707" s="1" t="s">
        <v>21742</v>
      </c>
      <c r="B13707" s="3">
        <v>3.0894230769230777</v>
      </c>
      <c r="C13707" s="3">
        <f t="shared" si="214"/>
        <v>3.7073076923076931</v>
      </c>
    </row>
    <row r="13708" spans="1:3">
      <c r="A13708" s="1" t="s">
        <v>21743</v>
      </c>
      <c r="B13708" s="3">
        <v>3.0894230769230777</v>
      </c>
      <c r="C13708" s="3">
        <f t="shared" si="214"/>
        <v>3.7073076923076931</v>
      </c>
    </row>
    <row r="13709" spans="1:3">
      <c r="A13709" s="1" t="s">
        <v>21744</v>
      </c>
      <c r="B13709" s="3">
        <v>3.0894230769230777</v>
      </c>
      <c r="C13709" s="3">
        <f t="shared" si="214"/>
        <v>3.7073076923076931</v>
      </c>
    </row>
    <row r="13710" spans="1:3">
      <c r="A13710" s="1" t="s">
        <v>21745</v>
      </c>
      <c r="B13710" s="3">
        <v>55.495192307692307</v>
      </c>
      <c r="C13710" s="3">
        <f t="shared" si="214"/>
        <v>66.594230769230762</v>
      </c>
    </row>
    <row r="13711" spans="1:3">
      <c r="A13711" s="1" t="s">
        <v>21746</v>
      </c>
      <c r="B13711" s="3">
        <v>55.495192307692307</v>
      </c>
      <c r="C13711" s="3">
        <f t="shared" si="214"/>
        <v>66.594230769230762</v>
      </c>
    </row>
    <row r="13712" spans="1:3">
      <c r="A13712" s="1" t="s">
        <v>21747</v>
      </c>
      <c r="B13712" s="3">
        <v>61.674038461538458</v>
      </c>
      <c r="C13712" s="3">
        <f t="shared" si="214"/>
        <v>74.00884615384615</v>
      </c>
    </row>
    <row r="13713" spans="1:3">
      <c r="A13713" s="1" t="s">
        <v>21748</v>
      </c>
      <c r="B13713" s="3">
        <v>111.10480769230769</v>
      </c>
      <c r="C13713" s="3">
        <f t="shared" si="214"/>
        <v>133.32576923076923</v>
      </c>
    </row>
    <row r="13714" spans="1:3">
      <c r="A13714" s="1" t="s">
        <v>21749</v>
      </c>
      <c r="B13714" s="3">
        <v>111.10480769230769</v>
      </c>
      <c r="C13714" s="3">
        <f t="shared" si="214"/>
        <v>133.32576923076923</v>
      </c>
    </row>
    <row r="13715" spans="1:3">
      <c r="A13715" s="1" t="s">
        <v>21750</v>
      </c>
      <c r="B13715" s="3">
        <v>123.46250000000001</v>
      </c>
      <c r="C13715" s="3">
        <f t="shared" si="214"/>
        <v>148.155</v>
      </c>
    </row>
    <row r="13716" spans="1:3">
      <c r="A13716" s="1" t="s">
        <v>21751</v>
      </c>
      <c r="B13716" s="3">
        <v>18.422115384615388</v>
      </c>
      <c r="C13716" s="3">
        <f t="shared" si="214"/>
        <v>22.106538461538467</v>
      </c>
    </row>
    <row r="13717" spans="1:3">
      <c r="A13717" s="1" t="s">
        <v>21752</v>
      </c>
      <c r="B13717" s="3">
        <v>18.422115384615388</v>
      </c>
      <c r="C13717" s="3">
        <f t="shared" si="214"/>
        <v>22.106538461538467</v>
      </c>
    </row>
    <row r="13718" spans="1:3">
      <c r="A13718" s="1" t="s">
        <v>21753</v>
      </c>
      <c r="B13718" s="3">
        <v>18.422115384615388</v>
      </c>
      <c r="C13718" s="3">
        <f t="shared" si="214"/>
        <v>22.106538461538467</v>
      </c>
    </row>
    <row r="13719" spans="1:3">
      <c r="A13719" s="1" t="s">
        <v>21754</v>
      </c>
      <c r="B13719" s="3">
        <v>18.422115384615388</v>
      </c>
      <c r="C13719" s="3">
        <f t="shared" si="214"/>
        <v>22.106538461538467</v>
      </c>
    </row>
    <row r="13720" spans="1:3">
      <c r="A13720" s="1" t="s">
        <v>21755</v>
      </c>
      <c r="B13720" s="3">
        <v>18.422115384615388</v>
      </c>
      <c r="C13720" s="3">
        <f t="shared" si="214"/>
        <v>22.106538461538467</v>
      </c>
    </row>
    <row r="13721" spans="1:3">
      <c r="A13721" s="1" t="s">
        <v>21756</v>
      </c>
      <c r="B13721" s="3">
        <v>18.422115384615388</v>
      </c>
      <c r="C13721" s="3">
        <f t="shared" si="214"/>
        <v>22.106538461538467</v>
      </c>
    </row>
    <row r="13722" spans="1:3">
      <c r="A13722" s="1" t="s">
        <v>21757</v>
      </c>
      <c r="B13722" s="3">
        <v>7.4375</v>
      </c>
      <c r="C13722" s="3">
        <f t="shared" si="214"/>
        <v>8.9249999999999989</v>
      </c>
    </row>
    <row r="13723" spans="1:3">
      <c r="A13723" s="1" t="s">
        <v>21758</v>
      </c>
      <c r="B13723" s="3">
        <v>7.4375</v>
      </c>
      <c r="C13723" s="3">
        <f t="shared" si="214"/>
        <v>8.9249999999999989</v>
      </c>
    </row>
    <row r="13724" spans="1:3">
      <c r="A13724" s="1" t="s">
        <v>21759</v>
      </c>
      <c r="B13724" s="3">
        <v>3.71875</v>
      </c>
      <c r="C13724" s="3">
        <f t="shared" si="214"/>
        <v>4.4624999999999995</v>
      </c>
    </row>
    <row r="13725" spans="1:3">
      <c r="A13725" s="1" t="s">
        <v>21760</v>
      </c>
      <c r="B13725" s="3">
        <v>30.894230769230774</v>
      </c>
      <c r="C13725" s="3">
        <f t="shared" si="214"/>
        <v>37.073076923076925</v>
      </c>
    </row>
    <row r="13726" spans="1:3">
      <c r="A13726" s="1" t="s">
        <v>21761</v>
      </c>
      <c r="B13726" s="3">
        <v>30.894230769230774</v>
      </c>
      <c r="C13726" s="3">
        <f t="shared" si="214"/>
        <v>37.073076923076925</v>
      </c>
    </row>
    <row r="13727" spans="1:3">
      <c r="A13727" s="1" t="s">
        <v>21762</v>
      </c>
      <c r="B13727" s="3">
        <v>30.894230769230774</v>
      </c>
      <c r="C13727" s="3">
        <f t="shared" si="214"/>
        <v>37.073076923076925</v>
      </c>
    </row>
    <row r="13728" spans="1:3">
      <c r="A13728" s="1" t="s">
        <v>21763</v>
      </c>
      <c r="B13728" s="3">
        <v>30.779807692307688</v>
      </c>
      <c r="C13728" s="3">
        <f t="shared" si="214"/>
        <v>36.935769230769225</v>
      </c>
    </row>
    <row r="13729" spans="1:3">
      <c r="A13729" s="1" t="s">
        <v>21764</v>
      </c>
      <c r="B13729" s="3">
        <v>28.319711538461533</v>
      </c>
      <c r="C13729" s="3">
        <f t="shared" si="214"/>
        <v>33.983653846153835</v>
      </c>
    </row>
    <row r="13730" spans="1:3">
      <c r="A13730" s="1" t="s">
        <v>21765</v>
      </c>
      <c r="B13730" s="3">
        <v>55.495192307692307</v>
      </c>
      <c r="C13730" s="3">
        <f t="shared" si="214"/>
        <v>66.594230769230762</v>
      </c>
    </row>
    <row r="13731" spans="1:3">
      <c r="A13731" s="1" t="s">
        <v>21766</v>
      </c>
      <c r="B13731" s="3">
        <v>55.495192307692307</v>
      </c>
      <c r="C13731" s="3">
        <f t="shared" si="214"/>
        <v>66.594230769230762</v>
      </c>
    </row>
    <row r="13732" spans="1:3">
      <c r="A13732" s="1" t="s">
        <v>21767</v>
      </c>
      <c r="B13732" s="3">
        <v>61.674038461538458</v>
      </c>
      <c r="C13732" s="3">
        <f t="shared" si="214"/>
        <v>74.00884615384615</v>
      </c>
    </row>
    <row r="13733" spans="1:3">
      <c r="A13733" s="1" t="s">
        <v>21768</v>
      </c>
      <c r="B13733" s="3">
        <v>15.962019230769227</v>
      </c>
      <c r="C13733" s="3">
        <f t="shared" si="214"/>
        <v>19.154423076923074</v>
      </c>
    </row>
    <row r="13734" spans="1:3">
      <c r="A13734" s="1" t="s">
        <v>21769</v>
      </c>
      <c r="B13734" s="3">
        <v>15.962019230769227</v>
      </c>
      <c r="C13734" s="3">
        <f t="shared" si="214"/>
        <v>19.154423076923074</v>
      </c>
    </row>
    <row r="13735" spans="1:3">
      <c r="A13735" s="1" t="s">
        <v>21770</v>
      </c>
      <c r="B13735" s="3">
        <v>15.962019230769227</v>
      </c>
      <c r="C13735" s="3">
        <f t="shared" si="214"/>
        <v>19.154423076923074</v>
      </c>
    </row>
    <row r="13736" spans="1:3">
      <c r="A13736" s="1" t="s">
        <v>21771</v>
      </c>
      <c r="B13736" s="3">
        <v>30.894230769230774</v>
      </c>
      <c r="C13736" s="3">
        <f t="shared" si="214"/>
        <v>37.073076923076925</v>
      </c>
    </row>
    <row r="13737" spans="1:3">
      <c r="A13737" s="1" t="s">
        <v>21772</v>
      </c>
      <c r="B13737" s="3">
        <v>30.894230769230774</v>
      </c>
      <c r="C13737" s="3">
        <f t="shared" si="214"/>
        <v>37.073076923076925</v>
      </c>
    </row>
    <row r="13738" spans="1:3">
      <c r="A13738" s="1" t="s">
        <v>21773</v>
      </c>
      <c r="B13738" s="3">
        <v>11.15625</v>
      </c>
      <c r="C13738" s="3">
        <f t="shared" si="214"/>
        <v>13.387499999999999</v>
      </c>
    </row>
    <row r="13739" spans="1:3">
      <c r="A13739" s="1" t="s">
        <v>21774</v>
      </c>
      <c r="B13739" s="3">
        <v>11.15625</v>
      </c>
      <c r="C13739" s="3">
        <f t="shared" si="214"/>
        <v>13.387499999999999</v>
      </c>
    </row>
    <row r="13740" spans="1:3">
      <c r="A13740" s="1" t="s">
        <v>21775</v>
      </c>
      <c r="B13740" s="3">
        <v>12.357692307692311</v>
      </c>
      <c r="C13740" s="3">
        <f t="shared" si="214"/>
        <v>14.829230769230772</v>
      </c>
    </row>
    <row r="13741" spans="1:3">
      <c r="A13741" s="1" t="s">
        <v>21776</v>
      </c>
      <c r="B13741" s="3">
        <v>36.958653846153844</v>
      </c>
      <c r="C13741" s="3">
        <f t="shared" si="214"/>
        <v>44.350384615384613</v>
      </c>
    </row>
    <row r="13742" spans="1:3">
      <c r="A13742" s="1" t="s">
        <v>21777</v>
      </c>
      <c r="B13742" s="3">
        <v>61.674038461538458</v>
      </c>
      <c r="C13742" s="3">
        <f t="shared" si="214"/>
        <v>74.00884615384615</v>
      </c>
    </row>
    <row r="13743" spans="1:3">
      <c r="A13743" s="1" t="s">
        <v>21778</v>
      </c>
      <c r="B13743" s="3">
        <v>67.85288461538461</v>
      </c>
      <c r="C13743" s="3">
        <f t="shared" si="214"/>
        <v>81.423461538461524</v>
      </c>
    </row>
    <row r="13744" spans="1:3">
      <c r="A13744" s="1" t="s">
        <v>21779</v>
      </c>
      <c r="B13744" s="3">
        <v>148.17788461538458</v>
      </c>
      <c r="C13744" s="3">
        <f t="shared" si="214"/>
        <v>177.8134615384615</v>
      </c>
    </row>
    <row r="13745" spans="1:3">
      <c r="A13745" s="1" t="s">
        <v>21780</v>
      </c>
      <c r="B13745" s="3">
        <v>148.17788461538458</v>
      </c>
      <c r="C13745" s="3">
        <f t="shared" si="214"/>
        <v>177.8134615384615</v>
      </c>
    </row>
    <row r="13746" spans="1:3">
      <c r="A13746" s="1" t="s">
        <v>21781</v>
      </c>
      <c r="B13746" s="3">
        <v>160.53557692307692</v>
      </c>
      <c r="C13746" s="3">
        <f t="shared" si="214"/>
        <v>192.6426923076923</v>
      </c>
    </row>
    <row r="13747" spans="1:3">
      <c r="A13747" s="1" t="s">
        <v>21782</v>
      </c>
      <c r="B13747" s="3">
        <v>160.53557692307692</v>
      </c>
      <c r="C13747" s="3">
        <f t="shared" si="214"/>
        <v>192.6426923076923</v>
      </c>
    </row>
    <row r="13748" spans="1:3">
      <c r="A13748" s="1" t="s">
        <v>21783</v>
      </c>
      <c r="B13748" s="3">
        <v>172.89326923076925</v>
      </c>
      <c r="C13748" s="3">
        <f t="shared" si="214"/>
        <v>207.4719230769231</v>
      </c>
    </row>
    <row r="13749" spans="1:3">
      <c r="A13749" s="1" t="s">
        <v>21784</v>
      </c>
      <c r="B13749" s="3">
        <v>11.099038461538461</v>
      </c>
      <c r="C13749" s="3">
        <f t="shared" si="214"/>
        <v>13.318846153846152</v>
      </c>
    </row>
    <row r="13750" spans="1:3">
      <c r="A13750" s="1" t="s">
        <v>21785</v>
      </c>
      <c r="B13750" s="3">
        <v>11.15625</v>
      </c>
      <c r="C13750" s="3">
        <f t="shared" si="214"/>
        <v>13.387499999999999</v>
      </c>
    </row>
    <row r="13751" spans="1:3">
      <c r="A13751" s="1" t="s">
        <v>21786</v>
      </c>
      <c r="B13751" s="3">
        <v>12.357692307692311</v>
      </c>
      <c r="C13751" s="3">
        <f t="shared" si="214"/>
        <v>14.829230769230772</v>
      </c>
    </row>
    <row r="13752" spans="1:3">
      <c r="A13752" s="1" t="s">
        <v>21787</v>
      </c>
      <c r="B13752" s="3">
        <v>12.357692307692311</v>
      </c>
      <c r="C13752" s="3">
        <f t="shared" si="214"/>
        <v>14.829230769230772</v>
      </c>
    </row>
    <row r="13753" spans="1:3">
      <c r="A13753" s="1" t="s">
        <v>21788</v>
      </c>
      <c r="B13753" s="3">
        <v>12.357692307692311</v>
      </c>
      <c r="C13753" s="3">
        <f t="shared" si="214"/>
        <v>14.829230769230772</v>
      </c>
    </row>
    <row r="13754" spans="1:3">
      <c r="A13754" s="1" t="s">
        <v>21789</v>
      </c>
      <c r="B13754" s="3">
        <v>123.46250000000001</v>
      </c>
      <c r="C13754" s="3">
        <f t="shared" si="214"/>
        <v>148.155</v>
      </c>
    </row>
    <row r="13755" spans="1:3">
      <c r="A13755" s="1" t="s">
        <v>21790</v>
      </c>
      <c r="B13755" s="3">
        <v>123.46250000000001</v>
      </c>
      <c r="C13755" s="3">
        <f t="shared" si="214"/>
        <v>148.155</v>
      </c>
    </row>
    <row r="13756" spans="1:3">
      <c r="A13756" s="1" t="s">
        <v>21791</v>
      </c>
      <c r="B13756" s="3">
        <v>123.46250000000001</v>
      </c>
      <c r="C13756" s="3">
        <f t="shared" si="214"/>
        <v>148.155</v>
      </c>
    </row>
    <row r="13757" spans="1:3">
      <c r="A13757" s="1" t="s">
        <v>21792</v>
      </c>
      <c r="B13757" s="3">
        <v>12.357692307692311</v>
      </c>
      <c r="C13757" s="3">
        <f t="shared" si="214"/>
        <v>14.829230769230772</v>
      </c>
    </row>
    <row r="13758" spans="1:3">
      <c r="A13758" s="1" t="s">
        <v>21793</v>
      </c>
      <c r="B13758" s="3">
        <v>3.71875</v>
      </c>
      <c r="C13758" s="3">
        <f t="shared" si="214"/>
        <v>4.4624999999999995</v>
      </c>
    </row>
    <row r="13759" spans="1:3">
      <c r="A13759" s="1" t="s">
        <v>21794</v>
      </c>
      <c r="B13759" s="3">
        <v>13.616346153846155</v>
      </c>
      <c r="C13759" s="3">
        <f t="shared" si="214"/>
        <v>16.339615384615385</v>
      </c>
    </row>
    <row r="13760" spans="1:3">
      <c r="A13760" s="1" t="s">
        <v>21795</v>
      </c>
      <c r="B13760" s="3">
        <v>4.9201923076923073</v>
      </c>
      <c r="C13760" s="3">
        <f t="shared" si="214"/>
        <v>5.9042307692307689</v>
      </c>
    </row>
    <row r="13761" spans="1:3">
      <c r="A13761" s="1" t="s">
        <v>21796</v>
      </c>
      <c r="B13761" s="3">
        <v>160.65000000000003</v>
      </c>
      <c r="C13761" s="3">
        <f t="shared" si="214"/>
        <v>192.78000000000003</v>
      </c>
    </row>
    <row r="13762" spans="1:3">
      <c r="A13762" s="1" t="s">
        <v>21797</v>
      </c>
      <c r="B13762" s="3">
        <v>160.53557692307692</v>
      </c>
      <c r="C13762" s="3">
        <f t="shared" si="214"/>
        <v>192.6426923076923</v>
      </c>
    </row>
    <row r="13763" spans="1:3">
      <c r="A13763" s="1" t="s">
        <v>21798</v>
      </c>
      <c r="B13763" s="3">
        <v>160.53557692307692</v>
      </c>
      <c r="C13763" s="3">
        <f t="shared" ref="C13763:C13826" si="215">B13763*1.2</f>
        <v>192.6426923076923</v>
      </c>
    </row>
    <row r="13764" spans="1:3">
      <c r="A13764" s="1" t="s">
        <v>21799</v>
      </c>
      <c r="B13764" s="3">
        <v>283.08269230769235</v>
      </c>
      <c r="C13764" s="3">
        <f t="shared" si="215"/>
        <v>339.69923076923084</v>
      </c>
    </row>
    <row r="13765" spans="1:3">
      <c r="A13765" s="1" t="s">
        <v>21800</v>
      </c>
      <c r="B13765" s="3">
        <v>283.08269230769235</v>
      </c>
      <c r="C13765" s="3">
        <f t="shared" si="215"/>
        <v>339.69923076923084</v>
      </c>
    </row>
    <row r="13766" spans="1:3">
      <c r="A13766" s="1" t="s">
        <v>21801</v>
      </c>
      <c r="B13766" s="3">
        <v>43.251923076923077</v>
      </c>
      <c r="C13766" s="3">
        <f t="shared" si="215"/>
        <v>51.902307692307694</v>
      </c>
    </row>
    <row r="13767" spans="1:3">
      <c r="A13767" s="1" t="s">
        <v>21802</v>
      </c>
      <c r="B13767" s="3">
        <v>49.430769230769243</v>
      </c>
      <c r="C13767" s="3">
        <f t="shared" si="215"/>
        <v>59.316923076923089</v>
      </c>
    </row>
    <row r="13768" spans="1:3">
      <c r="A13768" s="1" t="s">
        <v>21803</v>
      </c>
      <c r="B13768" s="3">
        <v>160.65000000000003</v>
      </c>
      <c r="C13768" s="3">
        <f t="shared" si="215"/>
        <v>192.78000000000003</v>
      </c>
    </row>
    <row r="13769" spans="1:3">
      <c r="A13769" s="1" t="s">
        <v>21804</v>
      </c>
      <c r="B13769" s="3">
        <v>160.65000000000003</v>
      </c>
      <c r="C13769" s="3">
        <f t="shared" si="215"/>
        <v>192.78000000000003</v>
      </c>
    </row>
    <row r="13770" spans="1:3">
      <c r="A13770" s="1" t="s">
        <v>21805</v>
      </c>
      <c r="B13770" s="3">
        <v>189.14134615384617</v>
      </c>
      <c r="C13770" s="3">
        <f t="shared" si="215"/>
        <v>226.96961538461539</v>
      </c>
    </row>
    <row r="13771" spans="1:3">
      <c r="A13771" s="1" t="s">
        <v>21806</v>
      </c>
      <c r="B13771" s="3">
        <v>114.99519230769232</v>
      </c>
      <c r="C13771" s="3">
        <f t="shared" si="215"/>
        <v>137.99423076923077</v>
      </c>
    </row>
    <row r="13772" spans="1:3">
      <c r="A13772" s="1" t="s">
        <v>21807</v>
      </c>
      <c r="B13772" s="3">
        <v>114.99519230769232</v>
      </c>
      <c r="C13772" s="3">
        <f t="shared" si="215"/>
        <v>137.99423076923077</v>
      </c>
    </row>
    <row r="13773" spans="1:3">
      <c r="A13773" s="1" t="s">
        <v>21808</v>
      </c>
      <c r="B13773" s="3">
        <v>114.99519230769232</v>
      </c>
      <c r="C13773" s="3">
        <f t="shared" si="215"/>
        <v>137.99423076923077</v>
      </c>
    </row>
    <row r="13774" spans="1:3">
      <c r="A13774" s="1" t="s">
        <v>21809</v>
      </c>
      <c r="B13774" s="3">
        <v>160.53557692307692</v>
      </c>
      <c r="C13774" s="3">
        <f t="shared" si="215"/>
        <v>192.6426923076923</v>
      </c>
    </row>
    <row r="13775" spans="1:3">
      <c r="A13775" s="1" t="s">
        <v>21810</v>
      </c>
      <c r="B13775" s="3">
        <v>160.65000000000003</v>
      </c>
      <c r="C13775" s="3">
        <f t="shared" si="215"/>
        <v>192.78000000000003</v>
      </c>
    </row>
    <row r="13776" spans="1:3">
      <c r="A13776" s="1" t="s">
        <v>21811</v>
      </c>
      <c r="B13776" s="3">
        <v>185.36538461538458</v>
      </c>
      <c r="C13776" s="3">
        <f t="shared" si="215"/>
        <v>222.4384615384615</v>
      </c>
    </row>
    <row r="13777" spans="1:3">
      <c r="A13777" s="1" t="s">
        <v>21812</v>
      </c>
      <c r="B13777" s="3">
        <v>247.15384615384619</v>
      </c>
      <c r="C13777" s="3">
        <f t="shared" si="215"/>
        <v>296.5846153846154</v>
      </c>
    </row>
    <row r="13778" spans="1:3">
      <c r="A13778" s="1" t="s">
        <v>21813</v>
      </c>
      <c r="B13778" s="3">
        <v>37.70240384615385</v>
      </c>
      <c r="C13778" s="3">
        <f t="shared" si="215"/>
        <v>45.242884615384618</v>
      </c>
    </row>
    <row r="13779" spans="1:3">
      <c r="A13779" s="1" t="s">
        <v>21814</v>
      </c>
      <c r="B13779" s="3">
        <v>35.528365384615384</v>
      </c>
      <c r="C13779" s="3">
        <f t="shared" si="215"/>
        <v>42.634038461538459</v>
      </c>
    </row>
    <row r="13780" spans="1:3">
      <c r="A13780" s="1" t="s">
        <v>21815</v>
      </c>
      <c r="B13780" s="3">
        <v>67.967307692307685</v>
      </c>
      <c r="C13780" s="3">
        <f t="shared" si="215"/>
        <v>81.560769230769225</v>
      </c>
    </row>
    <row r="13781" spans="1:3">
      <c r="A13781" s="1" t="s">
        <v>21816</v>
      </c>
      <c r="B13781" s="3">
        <v>67.967307692307685</v>
      </c>
      <c r="C13781" s="3">
        <f t="shared" si="215"/>
        <v>81.560769230769225</v>
      </c>
    </row>
    <row r="13782" spans="1:3">
      <c r="A13782" s="1" t="s">
        <v>21817</v>
      </c>
      <c r="B13782" s="3">
        <v>36.958653846153844</v>
      </c>
      <c r="C13782" s="3">
        <f t="shared" si="215"/>
        <v>44.350384615384613</v>
      </c>
    </row>
    <row r="13783" spans="1:3">
      <c r="A13783" s="1" t="s">
        <v>21818</v>
      </c>
      <c r="B13783" s="3">
        <v>89.021153846153837</v>
      </c>
      <c r="C13783" s="3">
        <f t="shared" si="215"/>
        <v>106.82538461538461</v>
      </c>
    </row>
    <row r="13784" spans="1:3">
      <c r="A13784" s="1" t="s">
        <v>21819</v>
      </c>
      <c r="B13784" s="3">
        <v>89.021153846153837</v>
      </c>
      <c r="C13784" s="3">
        <f t="shared" si="215"/>
        <v>106.82538461538461</v>
      </c>
    </row>
    <row r="13785" spans="1:3">
      <c r="A13785" s="1" t="s">
        <v>21820</v>
      </c>
      <c r="B13785" s="3">
        <v>89.021153846153837</v>
      </c>
      <c r="C13785" s="3">
        <f t="shared" si="215"/>
        <v>106.82538461538461</v>
      </c>
    </row>
    <row r="13786" spans="1:3">
      <c r="A13786" s="1" t="s">
        <v>21821</v>
      </c>
      <c r="B13786" s="3">
        <v>89.021153846153837</v>
      </c>
      <c r="C13786" s="3">
        <f t="shared" si="215"/>
        <v>106.82538461538461</v>
      </c>
    </row>
    <row r="13787" spans="1:3">
      <c r="A13787" s="1" t="s">
        <v>21822</v>
      </c>
      <c r="B13787" s="3">
        <v>247.03942307692307</v>
      </c>
      <c r="C13787" s="3">
        <f t="shared" si="215"/>
        <v>296.44730769230767</v>
      </c>
    </row>
    <row r="13788" spans="1:3">
      <c r="A13788" s="1" t="s">
        <v>21823</v>
      </c>
      <c r="B13788" s="3">
        <v>247.03942307692307</v>
      </c>
      <c r="C13788" s="3">
        <f t="shared" si="215"/>
        <v>296.44730769230767</v>
      </c>
    </row>
    <row r="13789" spans="1:3">
      <c r="A13789" s="1" t="s">
        <v>21824</v>
      </c>
      <c r="B13789" s="3">
        <v>344.87115384615379</v>
      </c>
      <c r="C13789" s="3">
        <f t="shared" si="215"/>
        <v>413.84538461538455</v>
      </c>
    </row>
    <row r="13790" spans="1:3">
      <c r="A13790" s="1" t="s">
        <v>21825</v>
      </c>
      <c r="B13790" s="3">
        <v>166.82884615384617</v>
      </c>
      <c r="C13790" s="3">
        <f t="shared" si="215"/>
        <v>200.19461538461539</v>
      </c>
    </row>
    <row r="13791" spans="1:3">
      <c r="A13791" s="1" t="s">
        <v>21826</v>
      </c>
      <c r="B13791" s="3">
        <v>166.82884615384617</v>
      </c>
      <c r="C13791" s="3">
        <f t="shared" si="215"/>
        <v>200.19461538461539</v>
      </c>
    </row>
    <row r="13792" spans="1:3">
      <c r="A13792" s="1" t="s">
        <v>21827</v>
      </c>
      <c r="B13792" s="3">
        <v>74.146153846153851</v>
      </c>
      <c r="C13792" s="3">
        <f t="shared" si="215"/>
        <v>88.975384615384613</v>
      </c>
    </row>
    <row r="13793" spans="1:3">
      <c r="A13793" s="1" t="s">
        <v>21828</v>
      </c>
      <c r="B13793" s="3">
        <v>74.146153846153851</v>
      </c>
      <c r="C13793" s="3">
        <f t="shared" si="215"/>
        <v>88.975384615384613</v>
      </c>
    </row>
    <row r="13794" spans="1:3">
      <c r="A13794" s="1" t="s">
        <v>21829</v>
      </c>
      <c r="B13794" s="3">
        <v>232.39326923076922</v>
      </c>
      <c r="C13794" s="3">
        <f t="shared" si="215"/>
        <v>278.87192307692305</v>
      </c>
    </row>
    <row r="13795" spans="1:3">
      <c r="A13795" s="1" t="s">
        <v>21830</v>
      </c>
      <c r="B13795" s="3">
        <v>232.39326923076922</v>
      </c>
      <c r="C13795" s="3">
        <f t="shared" si="215"/>
        <v>278.87192307692305</v>
      </c>
    </row>
    <row r="13796" spans="1:3">
      <c r="A13796" s="1" t="s">
        <v>21831</v>
      </c>
      <c r="B13796" s="3">
        <v>432.51923076923077</v>
      </c>
      <c r="C13796" s="3">
        <f t="shared" si="215"/>
        <v>519.02307692307693</v>
      </c>
    </row>
    <row r="13797" spans="1:3">
      <c r="A13797" s="1" t="s">
        <v>21832</v>
      </c>
      <c r="B13797" s="3">
        <v>556.09615384615381</v>
      </c>
      <c r="C13797" s="3">
        <f t="shared" si="215"/>
        <v>667.31538461538457</v>
      </c>
    </row>
    <row r="13798" spans="1:3">
      <c r="A13798" s="1" t="s">
        <v>21833</v>
      </c>
      <c r="B13798" s="3">
        <v>369.58653846153845</v>
      </c>
      <c r="C13798" s="3">
        <f t="shared" si="215"/>
        <v>443.50384615384615</v>
      </c>
    </row>
    <row r="13799" spans="1:3">
      <c r="A13799" s="1" t="s">
        <v>21834</v>
      </c>
      <c r="B13799" s="3">
        <v>49.430769230769243</v>
      </c>
      <c r="C13799" s="3">
        <f t="shared" si="215"/>
        <v>59.316923076923089</v>
      </c>
    </row>
    <row r="13800" spans="1:3">
      <c r="A13800" s="1" t="s">
        <v>21835</v>
      </c>
      <c r="B13800" s="3">
        <v>86.38942307692308</v>
      </c>
      <c r="C13800" s="3">
        <f t="shared" si="215"/>
        <v>103.66730769230769</v>
      </c>
    </row>
    <row r="13801" spans="1:3">
      <c r="A13801" s="1" t="s">
        <v>21836</v>
      </c>
      <c r="B13801" s="3">
        <v>740.31730769230774</v>
      </c>
      <c r="C13801" s="3">
        <f t="shared" si="215"/>
        <v>888.38076923076926</v>
      </c>
    </row>
    <row r="13802" spans="1:3">
      <c r="A13802" s="1" t="s">
        <v>21837</v>
      </c>
      <c r="B13802" s="3">
        <v>616.74038461538464</v>
      </c>
      <c r="C13802" s="3">
        <f t="shared" si="215"/>
        <v>740.0884615384615</v>
      </c>
    </row>
    <row r="13803" spans="1:3">
      <c r="A13803" s="1" t="s">
        <v>21838</v>
      </c>
      <c r="B13803" s="3">
        <v>173.00769230769231</v>
      </c>
      <c r="C13803" s="3">
        <f t="shared" si="215"/>
        <v>207.60923076923078</v>
      </c>
    </row>
    <row r="13804" spans="1:3">
      <c r="A13804" s="1" t="s">
        <v>21839</v>
      </c>
      <c r="B13804" s="3">
        <v>247.15384615384619</v>
      </c>
      <c r="C13804" s="3">
        <f t="shared" si="215"/>
        <v>296.5846153846154</v>
      </c>
    </row>
    <row r="13805" spans="1:3">
      <c r="A13805" s="1" t="s">
        <v>21840</v>
      </c>
      <c r="B13805" s="3">
        <v>307.79807692307691</v>
      </c>
      <c r="C13805" s="3">
        <f t="shared" si="215"/>
        <v>369.35769230769228</v>
      </c>
    </row>
    <row r="13806" spans="1:3">
      <c r="A13806" s="1" t="s">
        <v>21841</v>
      </c>
      <c r="B13806" s="3">
        <v>247.15384615384619</v>
      </c>
      <c r="C13806" s="3">
        <f t="shared" si="215"/>
        <v>296.5846153846154</v>
      </c>
    </row>
    <row r="13807" spans="1:3">
      <c r="A13807" s="1" t="s">
        <v>21842</v>
      </c>
      <c r="B13807" s="3">
        <v>320.15576923076918</v>
      </c>
      <c r="C13807" s="3">
        <f t="shared" si="215"/>
        <v>384.18692307692299</v>
      </c>
    </row>
    <row r="13808" spans="1:3">
      <c r="A13808" s="1" t="s">
        <v>21843</v>
      </c>
      <c r="B13808" s="3">
        <v>210.08076923076922</v>
      </c>
      <c r="C13808" s="3">
        <f t="shared" si="215"/>
        <v>252.09692307692305</v>
      </c>
    </row>
    <row r="13809" spans="1:3">
      <c r="A13809" s="1" t="s">
        <v>21844</v>
      </c>
      <c r="B13809" s="3">
        <v>92.682692307692292</v>
      </c>
      <c r="C13809" s="3">
        <f t="shared" si="215"/>
        <v>111.21923076923075</v>
      </c>
    </row>
    <row r="13810" spans="1:3">
      <c r="A13810" s="1" t="s">
        <v>21845</v>
      </c>
      <c r="B13810" s="3">
        <v>123.57692307692309</v>
      </c>
      <c r="C13810" s="3">
        <f t="shared" si="215"/>
        <v>148.2923076923077</v>
      </c>
    </row>
    <row r="13811" spans="1:3">
      <c r="A13811" s="1" t="s">
        <v>21846</v>
      </c>
      <c r="B13811" s="3">
        <v>123.57692307692309</v>
      </c>
      <c r="C13811" s="3">
        <f t="shared" si="215"/>
        <v>148.2923076923077</v>
      </c>
    </row>
    <row r="13812" spans="1:3">
      <c r="A13812" s="1" t="s">
        <v>21847</v>
      </c>
      <c r="B13812" s="3">
        <v>406.65961538461528</v>
      </c>
      <c r="C13812" s="3">
        <f t="shared" si="215"/>
        <v>487.99153846153831</v>
      </c>
    </row>
    <row r="13813" spans="1:3">
      <c r="A13813" s="1" t="s">
        <v>21848</v>
      </c>
      <c r="B13813" s="3">
        <v>77.864903846153851</v>
      </c>
      <c r="C13813" s="3">
        <f t="shared" si="215"/>
        <v>93.437884615384618</v>
      </c>
    </row>
    <row r="13814" spans="1:3">
      <c r="A13814" s="1" t="s">
        <v>21849</v>
      </c>
      <c r="B13814" s="3">
        <v>74.031730769230762</v>
      </c>
      <c r="C13814" s="3">
        <f t="shared" si="215"/>
        <v>88.838076923076912</v>
      </c>
    </row>
    <row r="13815" spans="1:3">
      <c r="A13815" s="1" t="s">
        <v>21850</v>
      </c>
      <c r="B13815" s="3">
        <v>77.864903846153851</v>
      </c>
      <c r="C13815" s="3">
        <f t="shared" si="215"/>
        <v>93.437884615384618</v>
      </c>
    </row>
    <row r="13816" spans="1:3">
      <c r="A13816" s="1" t="s">
        <v>21851</v>
      </c>
      <c r="B13816" s="3">
        <v>332.51346153846157</v>
      </c>
      <c r="C13816" s="3">
        <f t="shared" si="215"/>
        <v>399.01615384615388</v>
      </c>
    </row>
    <row r="13817" spans="1:3">
      <c r="A13817" s="1" t="s">
        <v>21852</v>
      </c>
      <c r="B13817" s="3">
        <v>123.57692307692309</v>
      </c>
      <c r="C13817" s="3">
        <f t="shared" si="215"/>
        <v>148.2923076923077</v>
      </c>
    </row>
    <row r="13818" spans="1:3">
      <c r="A13818" s="1" t="s">
        <v>21853</v>
      </c>
      <c r="B13818" s="3">
        <v>123.57692307692309</v>
      </c>
      <c r="C13818" s="3">
        <f t="shared" si="215"/>
        <v>148.2923076923077</v>
      </c>
    </row>
    <row r="13819" spans="1:3">
      <c r="A13819" s="1" t="s">
        <v>21854</v>
      </c>
      <c r="B13819" s="3">
        <v>135.93461538461537</v>
      </c>
      <c r="C13819" s="3">
        <f t="shared" si="215"/>
        <v>163.12153846153845</v>
      </c>
    </row>
    <row r="13820" spans="1:3">
      <c r="A13820" s="1" t="s">
        <v>21855</v>
      </c>
      <c r="B13820" s="3">
        <v>135.93461538461537</v>
      </c>
      <c r="C13820" s="3">
        <f t="shared" si="215"/>
        <v>163.12153846153845</v>
      </c>
    </row>
    <row r="13821" spans="1:3">
      <c r="A13821" s="1" t="s">
        <v>21856</v>
      </c>
      <c r="B13821" s="3">
        <v>226.21442307692308</v>
      </c>
      <c r="C13821" s="3">
        <f t="shared" si="215"/>
        <v>271.45730769230767</v>
      </c>
    </row>
    <row r="13822" spans="1:3">
      <c r="A13822" s="1" t="s">
        <v>21857</v>
      </c>
      <c r="B13822" s="3">
        <v>250.92980769230766</v>
      </c>
      <c r="C13822" s="3">
        <f t="shared" si="215"/>
        <v>301.11576923076916</v>
      </c>
    </row>
    <row r="13823" spans="1:3">
      <c r="A13823" s="1" t="s">
        <v>21858</v>
      </c>
      <c r="B13823" s="3">
        <v>250.92980769230766</v>
      </c>
      <c r="C13823" s="3">
        <f t="shared" si="215"/>
        <v>301.11576923076916</v>
      </c>
    </row>
    <row r="13824" spans="1:3">
      <c r="A13824" s="1" t="s">
        <v>21859</v>
      </c>
      <c r="B13824" s="3">
        <v>349.79134615384606</v>
      </c>
      <c r="C13824" s="3">
        <f t="shared" si="215"/>
        <v>419.74961538461525</v>
      </c>
    </row>
    <row r="13825" spans="1:3">
      <c r="A13825" s="1" t="s">
        <v>21860</v>
      </c>
      <c r="B13825" s="3">
        <v>349.79134615384606</v>
      </c>
      <c r="C13825" s="3">
        <f t="shared" si="215"/>
        <v>419.74961538461525</v>
      </c>
    </row>
    <row r="13826" spans="1:3">
      <c r="A13826" s="1" t="s">
        <v>21861</v>
      </c>
      <c r="B13826" s="3">
        <v>344.87115384615379</v>
      </c>
      <c r="C13826" s="3">
        <f t="shared" si="215"/>
        <v>413.84538461538455</v>
      </c>
    </row>
    <row r="13827" spans="1:3">
      <c r="A13827" s="1" t="s">
        <v>21862</v>
      </c>
      <c r="B13827" s="3">
        <v>253.33269230769233</v>
      </c>
      <c r="C13827" s="3">
        <f t="shared" ref="C13827:C13890" si="216">B13827*1.2</f>
        <v>303.99923076923079</v>
      </c>
    </row>
    <row r="13828" spans="1:3">
      <c r="A13828" s="1" t="s">
        <v>21863</v>
      </c>
      <c r="B13828" s="3">
        <v>24.715384615384622</v>
      </c>
      <c r="C13828" s="3">
        <f t="shared" si="216"/>
        <v>29.658461538461545</v>
      </c>
    </row>
    <row r="13829" spans="1:3">
      <c r="A13829" s="1" t="s">
        <v>21864</v>
      </c>
      <c r="B13829" s="3">
        <v>24.60096153846154</v>
      </c>
      <c r="C13829" s="3">
        <f t="shared" si="216"/>
        <v>29.521153846153847</v>
      </c>
    </row>
    <row r="13830" spans="1:3">
      <c r="A13830" s="1" t="s">
        <v>21865</v>
      </c>
      <c r="B13830" s="3">
        <v>61.788461538461547</v>
      </c>
      <c r="C13830" s="3">
        <f t="shared" si="216"/>
        <v>74.146153846153851</v>
      </c>
    </row>
    <row r="13831" spans="1:3">
      <c r="A13831" s="1" t="s">
        <v>21866</v>
      </c>
      <c r="B13831" s="3">
        <v>55.609615384615381</v>
      </c>
      <c r="C13831" s="3">
        <f t="shared" si="216"/>
        <v>66.731538461538449</v>
      </c>
    </row>
    <row r="13832" spans="1:3">
      <c r="A13832" s="1" t="s">
        <v>21867</v>
      </c>
      <c r="B13832" s="3">
        <v>16.076442307692307</v>
      </c>
      <c r="C13832" s="3">
        <f t="shared" si="216"/>
        <v>19.291730769230767</v>
      </c>
    </row>
    <row r="13833" spans="1:3">
      <c r="A13833" s="1" t="s">
        <v>21868</v>
      </c>
      <c r="B13833" s="3">
        <v>24.715384615384622</v>
      </c>
      <c r="C13833" s="3">
        <f t="shared" si="216"/>
        <v>29.658461538461545</v>
      </c>
    </row>
    <row r="13834" spans="1:3">
      <c r="A13834" s="1" t="s">
        <v>21869</v>
      </c>
      <c r="B13834" s="3">
        <v>16.076442307692307</v>
      </c>
      <c r="C13834" s="3">
        <f t="shared" si="216"/>
        <v>19.291730769230767</v>
      </c>
    </row>
    <row r="13835" spans="1:3">
      <c r="A13835" s="1" t="s">
        <v>21870</v>
      </c>
      <c r="B13835" s="3">
        <v>6.1788461538461554</v>
      </c>
      <c r="C13835" s="3">
        <f t="shared" si="216"/>
        <v>7.4146153846153862</v>
      </c>
    </row>
    <row r="13836" spans="1:3">
      <c r="A13836" s="1" t="s">
        <v>21871</v>
      </c>
      <c r="B13836" s="3">
        <v>8.6961538461538446</v>
      </c>
      <c r="C13836" s="3">
        <f t="shared" si="216"/>
        <v>10.435384615384613</v>
      </c>
    </row>
    <row r="13837" spans="1:3">
      <c r="A13837" s="1" t="s">
        <v>21872</v>
      </c>
      <c r="B13837" s="3">
        <v>3.71875</v>
      </c>
      <c r="C13837" s="3">
        <f t="shared" si="216"/>
        <v>4.4624999999999995</v>
      </c>
    </row>
    <row r="13838" spans="1:3">
      <c r="A13838" s="1" t="s">
        <v>21873</v>
      </c>
      <c r="B13838" s="3">
        <v>80.325000000000017</v>
      </c>
      <c r="C13838" s="3">
        <f t="shared" si="216"/>
        <v>96.390000000000015</v>
      </c>
    </row>
    <row r="13839" spans="1:3">
      <c r="A13839" s="1" t="s">
        <v>21874</v>
      </c>
      <c r="B13839" s="3">
        <v>80.325000000000017</v>
      </c>
      <c r="C13839" s="3">
        <f t="shared" si="216"/>
        <v>96.390000000000015</v>
      </c>
    </row>
    <row r="13840" spans="1:3">
      <c r="A13840" s="1" t="s">
        <v>21875</v>
      </c>
      <c r="B13840" s="3">
        <v>86.503846153846155</v>
      </c>
      <c r="C13840" s="3">
        <f t="shared" si="216"/>
        <v>103.80461538461539</v>
      </c>
    </row>
    <row r="13841" spans="1:3">
      <c r="A13841" s="1" t="s">
        <v>21876</v>
      </c>
      <c r="B13841" s="3">
        <v>189.14134615384617</v>
      </c>
      <c r="C13841" s="3">
        <f t="shared" si="216"/>
        <v>226.96961538461539</v>
      </c>
    </row>
    <row r="13842" spans="1:3">
      <c r="A13842" s="1" t="s">
        <v>21877</v>
      </c>
      <c r="B13842" s="3">
        <v>189.14134615384617</v>
      </c>
      <c r="C13842" s="3">
        <f t="shared" si="216"/>
        <v>226.96961538461539</v>
      </c>
    </row>
    <row r="13843" spans="1:3">
      <c r="A13843" s="1" t="s">
        <v>21878</v>
      </c>
      <c r="B13843" s="3">
        <v>127.35288461538462</v>
      </c>
      <c r="C13843" s="3">
        <f t="shared" si="216"/>
        <v>152.82346153846154</v>
      </c>
    </row>
    <row r="13844" spans="1:3">
      <c r="A13844" s="1" t="s">
        <v>21879</v>
      </c>
      <c r="B13844" s="3">
        <v>164.42596153846154</v>
      </c>
      <c r="C13844" s="3">
        <f t="shared" si="216"/>
        <v>197.31115384615384</v>
      </c>
    </row>
    <row r="13845" spans="1:3">
      <c r="A13845" s="1" t="s">
        <v>21880</v>
      </c>
      <c r="B13845" s="3">
        <v>36.958653846153844</v>
      </c>
      <c r="C13845" s="3">
        <f t="shared" si="216"/>
        <v>44.350384615384613</v>
      </c>
    </row>
    <row r="13846" spans="1:3">
      <c r="A13846" s="1" t="s">
        <v>21881</v>
      </c>
      <c r="B13846" s="3">
        <v>36.958653846153844</v>
      </c>
      <c r="C13846" s="3">
        <f t="shared" si="216"/>
        <v>44.350384615384613</v>
      </c>
    </row>
    <row r="13847" spans="1:3">
      <c r="A13847" s="1" t="s">
        <v>21882</v>
      </c>
      <c r="B13847" s="3">
        <v>34.612980769230766</v>
      </c>
      <c r="C13847" s="3">
        <f t="shared" si="216"/>
        <v>41.535576923076917</v>
      </c>
    </row>
    <row r="13848" spans="1:3">
      <c r="A13848" s="1" t="s">
        <v>21883</v>
      </c>
      <c r="B13848" s="3">
        <v>389.26730769230767</v>
      </c>
      <c r="C13848" s="3">
        <f t="shared" si="216"/>
        <v>467.12076923076916</v>
      </c>
    </row>
    <row r="13849" spans="1:3">
      <c r="A13849" s="1" t="s">
        <v>21884</v>
      </c>
      <c r="B13849" s="3">
        <v>389.26730769230767</v>
      </c>
      <c r="C13849" s="3">
        <f t="shared" si="216"/>
        <v>467.12076923076916</v>
      </c>
    </row>
    <row r="13850" spans="1:3">
      <c r="A13850" s="1" t="s">
        <v>21885</v>
      </c>
      <c r="B13850" s="3">
        <v>185.25096153846155</v>
      </c>
      <c r="C13850" s="3">
        <f t="shared" si="216"/>
        <v>222.30115384615385</v>
      </c>
    </row>
    <row r="13851" spans="1:3">
      <c r="A13851" s="1" t="s">
        <v>21886</v>
      </c>
      <c r="B13851" s="3">
        <v>307.79807692307691</v>
      </c>
      <c r="C13851" s="3">
        <f t="shared" si="216"/>
        <v>369.35769230769228</v>
      </c>
    </row>
    <row r="13852" spans="1:3">
      <c r="A13852" s="1" t="s">
        <v>21887</v>
      </c>
      <c r="B13852" s="3">
        <v>389.26730769230767</v>
      </c>
      <c r="C13852" s="3">
        <f t="shared" si="216"/>
        <v>467.12076923076916</v>
      </c>
    </row>
    <row r="13853" spans="1:3">
      <c r="A13853" s="1" t="s">
        <v>21888</v>
      </c>
      <c r="B13853" s="3">
        <v>49.430769230769243</v>
      </c>
      <c r="C13853" s="3">
        <f t="shared" si="216"/>
        <v>59.316923076923089</v>
      </c>
    </row>
    <row r="13854" spans="1:3">
      <c r="A13854" s="1" t="s">
        <v>21889</v>
      </c>
      <c r="B13854" s="3">
        <v>678.52884615384619</v>
      </c>
      <c r="C13854" s="3">
        <f t="shared" si="216"/>
        <v>814.23461538461538</v>
      </c>
    </row>
    <row r="13855" spans="1:3">
      <c r="A13855" s="1" t="s">
        <v>21890</v>
      </c>
      <c r="B13855" s="3">
        <v>431.375</v>
      </c>
      <c r="C13855" s="3">
        <f t="shared" si="216"/>
        <v>517.65</v>
      </c>
    </row>
    <row r="13856" spans="1:3">
      <c r="A13856" s="1" t="s">
        <v>21891</v>
      </c>
      <c r="B13856" s="3">
        <v>554.95192307692309</v>
      </c>
      <c r="C13856" s="3">
        <f t="shared" si="216"/>
        <v>665.94230769230774</v>
      </c>
    </row>
    <row r="13857" spans="1:3">
      <c r="A13857" s="1" t="s">
        <v>21892</v>
      </c>
      <c r="B13857" s="3">
        <v>37.073076923076925</v>
      </c>
      <c r="C13857" s="3">
        <f t="shared" si="216"/>
        <v>44.487692307692306</v>
      </c>
    </row>
    <row r="13858" spans="1:3">
      <c r="A13858" s="1" t="s">
        <v>21893</v>
      </c>
      <c r="B13858" s="3">
        <v>38.331730769230766</v>
      </c>
      <c r="C13858" s="3">
        <f t="shared" si="216"/>
        <v>45.998076923076916</v>
      </c>
    </row>
    <row r="13859" spans="1:3">
      <c r="A13859" s="1" t="s">
        <v>21894</v>
      </c>
      <c r="B13859" s="3">
        <v>64.305769230769229</v>
      </c>
      <c r="C13859" s="3">
        <f t="shared" si="216"/>
        <v>77.166923076923069</v>
      </c>
    </row>
    <row r="13860" spans="1:3">
      <c r="A13860" s="1" t="s">
        <v>21895</v>
      </c>
      <c r="B13860" s="3">
        <v>64.305769230769229</v>
      </c>
      <c r="C13860" s="3">
        <f t="shared" si="216"/>
        <v>77.166923076923069</v>
      </c>
    </row>
    <row r="13861" spans="1:3">
      <c r="A13861" s="1" t="s">
        <v>21896</v>
      </c>
      <c r="B13861" s="3">
        <v>64.305769230769229</v>
      </c>
      <c r="C13861" s="3">
        <f t="shared" si="216"/>
        <v>77.166923076923069</v>
      </c>
    </row>
    <row r="13862" spans="1:3">
      <c r="A13862" s="1" t="s">
        <v>21897</v>
      </c>
      <c r="B13862" s="3">
        <v>64.305769230769229</v>
      </c>
      <c r="C13862" s="3">
        <f t="shared" si="216"/>
        <v>77.166923076923069</v>
      </c>
    </row>
    <row r="13863" spans="1:3">
      <c r="A13863" s="1" t="s">
        <v>21898</v>
      </c>
      <c r="B13863" s="3">
        <v>64.305769230769229</v>
      </c>
      <c r="C13863" s="3">
        <f t="shared" si="216"/>
        <v>77.166923076923069</v>
      </c>
    </row>
    <row r="13864" spans="1:3">
      <c r="A13864" s="1" t="s">
        <v>21899</v>
      </c>
      <c r="B13864" s="3">
        <v>64.305769230769229</v>
      </c>
      <c r="C13864" s="3">
        <f t="shared" si="216"/>
        <v>77.166923076923069</v>
      </c>
    </row>
    <row r="13865" spans="1:3">
      <c r="A13865" s="1" t="s">
        <v>21900</v>
      </c>
      <c r="B13865" s="3">
        <v>102.58028846153846</v>
      </c>
      <c r="C13865" s="3">
        <f t="shared" si="216"/>
        <v>123.09634615384614</v>
      </c>
    </row>
    <row r="13866" spans="1:3">
      <c r="A13866" s="1" t="s">
        <v>21901</v>
      </c>
      <c r="B13866" s="3">
        <v>152.0682692307692</v>
      </c>
      <c r="C13866" s="3">
        <f t="shared" si="216"/>
        <v>182.48192307692304</v>
      </c>
    </row>
    <row r="13867" spans="1:3">
      <c r="A13867" s="1" t="s">
        <v>21902</v>
      </c>
      <c r="B13867" s="3">
        <v>247.15384615384619</v>
      </c>
      <c r="C13867" s="3">
        <f t="shared" si="216"/>
        <v>296.5846153846154</v>
      </c>
    </row>
    <row r="13868" spans="1:3">
      <c r="A13868" s="1" t="s">
        <v>21903</v>
      </c>
      <c r="B13868" s="3">
        <v>154.47115384615384</v>
      </c>
      <c r="C13868" s="3">
        <f t="shared" si="216"/>
        <v>185.36538461538461</v>
      </c>
    </row>
    <row r="13869" spans="1:3">
      <c r="A13869" s="1" t="s">
        <v>21904</v>
      </c>
      <c r="B13869" s="3">
        <v>166.82884615384617</v>
      </c>
      <c r="C13869" s="3">
        <f t="shared" si="216"/>
        <v>200.19461538461539</v>
      </c>
    </row>
    <row r="13870" spans="1:3">
      <c r="A13870" s="1" t="s">
        <v>21905</v>
      </c>
      <c r="B13870" s="3">
        <v>166.82884615384617</v>
      </c>
      <c r="C13870" s="3">
        <f t="shared" si="216"/>
        <v>200.19461538461539</v>
      </c>
    </row>
    <row r="13871" spans="1:3">
      <c r="A13871" s="1" t="s">
        <v>21906</v>
      </c>
      <c r="B13871" s="3">
        <v>258.36730769230769</v>
      </c>
      <c r="C13871" s="3">
        <f t="shared" si="216"/>
        <v>310.04076923076923</v>
      </c>
    </row>
    <row r="13872" spans="1:3">
      <c r="A13872" s="1" t="s">
        <v>21907</v>
      </c>
      <c r="B13872" s="3">
        <v>406.65961538461528</v>
      </c>
      <c r="C13872" s="3">
        <f t="shared" si="216"/>
        <v>487.99153846153831</v>
      </c>
    </row>
    <row r="13873" spans="1:3">
      <c r="A13873" s="1" t="s">
        <v>21908</v>
      </c>
      <c r="B13873" s="3">
        <v>270.72500000000002</v>
      </c>
      <c r="C13873" s="3">
        <f t="shared" si="216"/>
        <v>324.87</v>
      </c>
    </row>
    <row r="13874" spans="1:3">
      <c r="A13874" s="1" t="s">
        <v>21909</v>
      </c>
      <c r="B13874" s="3">
        <v>270.72500000000002</v>
      </c>
      <c r="C13874" s="3">
        <f t="shared" si="216"/>
        <v>324.87</v>
      </c>
    </row>
    <row r="13875" spans="1:3">
      <c r="A13875" s="1" t="s">
        <v>21910</v>
      </c>
      <c r="B13875" s="3">
        <v>30.894230769230774</v>
      </c>
      <c r="C13875" s="3">
        <f t="shared" si="216"/>
        <v>37.073076923076925</v>
      </c>
    </row>
    <row r="13876" spans="1:3">
      <c r="A13876" s="1" t="s">
        <v>21911</v>
      </c>
      <c r="B13876" s="3">
        <v>24.715384615384622</v>
      </c>
      <c r="C13876" s="3">
        <f t="shared" si="216"/>
        <v>29.658461538461545</v>
      </c>
    </row>
    <row r="13877" spans="1:3">
      <c r="A13877" s="1" t="s">
        <v>21912</v>
      </c>
      <c r="B13877" s="3">
        <v>61.788461538461547</v>
      </c>
      <c r="C13877" s="3">
        <f t="shared" si="216"/>
        <v>74.146153846153851</v>
      </c>
    </row>
    <row r="13878" spans="1:3">
      <c r="A13878" s="1" t="s">
        <v>21913</v>
      </c>
      <c r="B13878" s="3">
        <v>172.89326923076925</v>
      </c>
      <c r="C13878" s="3">
        <f t="shared" si="216"/>
        <v>207.4719230769231</v>
      </c>
    </row>
    <row r="13879" spans="1:3">
      <c r="A13879" s="1" t="s">
        <v>21914</v>
      </c>
      <c r="B13879" s="3">
        <v>123.57692307692309</v>
      </c>
      <c r="C13879" s="3">
        <f t="shared" si="216"/>
        <v>148.2923076923077</v>
      </c>
    </row>
    <row r="13880" spans="1:3">
      <c r="A13880" s="1" t="s">
        <v>21915</v>
      </c>
      <c r="B13880" s="3">
        <v>123.57692307692309</v>
      </c>
      <c r="C13880" s="3">
        <f t="shared" si="216"/>
        <v>148.2923076923077</v>
      </c>
    </row>
    <row r="13881" spans="1:3">
      <c r="A13881" s="1" t="s">
        <v>21916</v>
      </c>
      <c r="B13881" s="3">
        <v>123.57692307692309</v>
      </c>
      <c r="C13881" s="3">
        <f t="shared" si="216"/>
        <v>148.2923076923077</v>
      </c>
    </row>
    <row r="13882" spans="1:3">
      <c r="A13882" s="1" t="s">
        <v>21917</v>
      </c>
      <c r="B13882" s="3">
        <v>406.65961538461528</v>
      </c>
      <c r="C13882" s="3">
        <f t="shared" si="216"/>
        <v>487.99153846153831</v>
      </c>
    </row>
    <row r="13883" spans="1:3">
      <c r="A13883" s="1" t="s">
        <v>21918</v>
      </c>
      <c r="B13883" s="3">
        <v>406.65961538461528</v>
      </c>
      <c r="C13883" s="3">
        <f t="shared" si="216"/>
        <v>487.99153846153831</v>
      </c>
    </row>
    <row r="13884" spans="1:3">
      <c r="A13884" s="1" t="s">
        <v>21919</v>
      </c>
      <c r="B13884" s="3">
        <v>431.375</v>
      </c>
      <c r="C13884" s="3">
        <f t="shared" si="216"/>
        <v>517.65</v>
      </c>
    </row>
    <row r="13885" spans="1:3">
      <c r="A13885" s="1" t="s">
        <v>21920</v>
      </c>
      <c r="B13885" s="3">
        <v>36.958653846153844</v>
      </c>
      <c r="C13885" s="3">
        <f t="shared" si="216"/>
        <v>44.350384615384613</v>
      </c>
    </row>
    <row r="13886" spans="1:3">
      <c r="A13886" s="1" t="s">
        <v>21921</v>
      </c>
      <c r="B13886" s="3">
        <v>98.74711538461537</v>
      </c>
      <c r="C13886" s="3">
        <f t="shared" si="216"/>
        <v>118.49653846153844</v>
      </c>
    </row>
    <row r="13887" spans="1:3">
      <c r="A13887" s="1" t="s">
        <v>21922</v>
      </c>
      <c r="B13887" s="3">
        <v>325.07596153846157</v>
      </c>
      <c r="C13887" s="3">
        <f t="shared" si="216"/>
        <v>390.09115384615387</v>
      </c>
    </row>
    <row r="13888" spans="1:3">
      <c r="A13888" s="1" t="s">
        <v>21923</v>
      </c>
      <c r="B13888" s="3">
        <v>386.86442307692312</v>
      </c>
      <c r="C13888" s="3">
        <f t="shared" si="216"/>
        <v>464.2373076923077</v>
      </c>
    </row>
    <row r="13889" spans="1:3">
      <c r="A13889" s="1" t="s">
        <v>21924</v>
      </c>
      <c r="B13889" s="3">
        <v>307.79807692307691</v>
      </c>
      <c r="C13889" s="3">
        <f t="shared" si="216"/>
        <v>369.35769230769228</v>
      </c>
    </row>
    <row r="13890" spans="1:3">
      <c r="A13890" s="1" t="s">
        <v>21925</v>
      </c>
      <c r="B13890" s="3">
        <v>389.26730769230767</v>
      </c>
      <c r="C13890" s="3">
        <f t="shared" si="216"/>
        <v>467.12076923076916</v>
      </c>
    </row>
    <row r="13891" spans="1:3">
      <c r="A13891" s="1" t="s">
        <v>21926</v>
      </c>
      <c r="B13891" s="3">
        <v>43.251923076923077</v>
      </c>
      <c r="C13891" s="3">
        <f t="shared" ref="C13891:C13954" si="217">B13891*1.2</f>
        <v>51.902307692307694</v>
      </c>
    </row>
    <row r="13892" spans="1:3">
      <c r="A13892" s="1" t="s">
        <v>21927</v>
      </c>
      <c r="B13892" s="3">
        <v>49.430769230769243</v>
      </c>
      <c r="C13892" s="3">
        <f t="shared" si="217"/>
        <v>59.316923076923089</v>
      </c>
    </row>
    <row r="13893" spans="1:3">
      <c r="A13893" s="1" t="s">
        <v>21928</v>
      </c>
      <c r="B13893" s="3">
        <v>258.36730769230769</v>
      </c>
      <c r="C13893" s="3">
        <f t="shared" si="217"/>
        <v>310.04076923076923</v>
      </c>
    </row>
    <row r="13894" spans="1:3">
      <c r="A13894" s="1" t="s">
        <v>21929</v>
      </c>
      <c r="B13894" s="3">
        <v>456.09038461538461</v>
      </c>
      <c r="C13894" s="3">
        <f t="shared" si="217"/>
        <v>547.30846153846153</v>
      </c>
    </row>
    <row r="13895" spans="1:3">
      <c r="A13895" s="1" t="s">
        <v>21930</v>
      </c>
      <c r="B13895" s="3">
        <v>579.66730769230776</v>
      </c>
      <c r="C13895" s="3">
        <f t="shared" si="217"/>
        <v>695.60076923076929</v>
      </c>
    </row>
    <row r="13896" spans="1:3">
      <c r="A13896" s="1" t="s">
        <v>21931</v>
      </c>
      <c r="B13896" s="3">
        <v>369.58653846153845</v>
      </c>
      <c r="C13896" s="3">
        <f t="shared" si="217"/>
        <v>443.50384615384615</v>
      </c>
    </row>
    <row r="13897" spans="1:3">
      <c r="A13897" s="1" t="s">
        <v>21932</v>
      </c>
      <c r="B13897" s="3">
        <v>369.58653846153845</v>
      </c>
      <c r="C13897" s="3">
        <f t="shared" si="217"/>
        <v>443.50384615384615</v>
      </c>
    </row>
    <row r="13898" spans="1:3">
      <c r="A13898" s="1" t="s">
        <v>21933</v>
      </c>
      <c r="B13898" s="3">
        <v>91.481250000000017</v>
      </c>
      <c r="C13898" s="3">
        <f t="shared" si="217"/>
        <v>109.77750000000002</v>
      </c>
    </row>
    <row r="13899" spans="1:3">
      <c r="A13899" s="1" t="s">
        <v>21934</v>
      </c>
      <c r="B13899" s="3">
        <v>91.481250000000017</v>
      </c>
      <c r="C13899" s="3">
        <f t="shared" si="217"/>
        <v>109.77750000000002</v>
      </c>
    </row>
    <row r="13900" spans="1:3">
      <c r="A13900" s="1" t="s">
        <v>21935</v>
      </c>
      <c r="B13900" s="3">
        <v>91.481250000000017</v>
      </c>
      <c r="C13900" s="3">
        <f t="shared" si="217"/>
        <v>109.77750000000002</v>
      </c>
    </row>
    <row r="13901" spans="1:3">
      <c r="A13901" s="1" t="s">
        <v>21936</v>
      </c>
      <c r="B13901" s="3">
        <v>103.83894230769231</v>
      </c>
      <c r="C13901" s="3">
        <f t="shared" si="217"/>
        <v>124.60673076923077</v>
      </c>
    </row>
    <row r="13902" spans="1:3">
      <c r="A13902" s="1" t="s">
        <v>21937</v>
      </c>
      <c r="B13902" s="3">
        <v>103.83894230769231</v>
      </c>
      <c r="C13902" s="3">
        <f t="shared" si="217"/>
        <v>124.60673076923077</v>
      </c>
    </row>
    <row r="13903" spans="1:3">
      <c r="A13903" s="1" t="s">
        <v>21938</v>
      </c>
      <c r="B13903" s="3">
        <v>103.83894230769231</v>
      </c>
      <c r="C13903" s="3">
        <f t="shared" si="217"/>
        <v>124.60673076923077</v>
      </c>
    </row>
    <row r="13904" spans="1:3">
      <c r="A13904" s="1" t="s">
        <v>21939</v>
      </c>
      <c r="B13904" s="3">
        <v>129.75576923076926</v>
      </c>
      <c r="C13904" s="3">
        <f t="shared" si="217"/>
        <v>155.70692307692312</v>
      </c>
    </row>
    <row r="13905" spans="1:3">
      <c r="A13905" s="1" t="s">
        <v>21940</v>
      </c>
      <c r="B13905" s="3">
        <v>129.75576923076926</v>
      </c>
      <c r="C13905" s="3">
        <f t="shared" si="217"/>
        <v>155.70692307692312</v>
      </c>
    </row>
    <row r="13906" spans="1:3">
      <c r="A13906" s="1" t="s">
        <v>21941</v>
      </c>
      <c r="B13906" s="3">
        <v>129.75576923076926</v>
      </c>
      <c r="C13906" s="3">
        <f t="shared" si="217"/>
        <v>155.70692307692312</v>
      </c>
    </row>
    <row r="13907" spans="1:3">
      <c r="A13907" s="1" t="s">
        <v>21942</v>
      </c>
      <c r="B13907" s="3">
        <v>117.39807692307694</v>
      </c>
      <c r="C13907" s="3">
        <f t="shared" si="217"/>
        <v>140.87769230769231</v>
      </c>
    </row>
    <row r="13908" spans="1:3">
      <c r="A13908" s="1" t="s">
        <v>21943</v>
      </c>
      <c r="B13908" s="3">
        <v>117.39807692307694</v>
      </c>
      <c r="C13908" s="3">
        <f t="shared" si="217"/>
        <v>140.87769230769231</v>
      </c>
    </row>
    <row r="13909" spans="1:3">
      <c r="A13909" s="1" t="s">
        <v>21944</v>
      </c>
      <c r="B13909" s="3">
        <v>117.39807692307694</v>
      </c>
      <c r="C13909" s="3">
        <f t="shared" si="217"/>
        <v>140.87769230769231</v>
      </c>
    </row>
    <row r="13910" spans="1:3">
      <c r="A13910" s="1" t="s">
        <v>21945</v>
      </c>
      <c r="B13910" s="3">
        <v>195.32019230769225</v>
      </c>
      <c r="C13910" s="3">
        <f t="shared" si="217"/>
        <v>234.3842307692307</v>
      </c>
    </row>
    <row r="13911" spans="1:3">
      <c r="A13911" s="1" t="s">
        <v>21946</v>
      </c>
      <c r="B13911" s="3">
        <v>195.32019230769225</v>
      </c>
      <c r="C13911" s="3">
        <f t="shared" si="217"/>
        <v>234.3842307692307</v>
      </c>
    </row>
    <row r="13912" spans="1:3">
      <c r="A13912" s="1" t="s">
        <v>21947</v>
      </c>
      <c r="B13912" s="3">
        <v>195.32019230769225</v>
      </c>
      <c r="C13912" s="3">
        <f t="shared" si="217"/>
        <v>234.3842307692307</v>
      </c>
    </row>
    <row r="13913" spans="1:3">
      <c r="A13913" s="1" t="s">
        <v>21948</v>
      </c>
      <c r="B13913" s="3">
        <v>65.507211538461533</v>
      </c>
      <c r="C13913" s="3">
        <f t="shared" si="217"/>
        <v>78.608653846153842</v>
      </c>
    </row>
    <row r="13914" spans="1:3">
      <c r="A13914" s="1" t="s">
        <v>21949</v>
      </c>
      <c r="B13914" s="3">
        <v>65.507211538461533</v>
      </c>
      <c r="C13914" s="3">
        <f t="shared" si="217"/>
        <v>78.608653846153842</v>
      </c>
    </row>
    <row r="13915" spans="1:3">
      <c r="A13915" s="1" t="s">
        <v>21950</v>
      </c>
      <c r="B13915" s="3">
        <v>65.507211538461533</v>
      </c>
      <c r="C13915" s="3">
        <f t="shared" si="217"/>
        <v>78.608653846153842</v>
      </c>
    </row>
    <row r="13916" spans="1:3">
      <c r="A13916" s="1" t="s">
        <v>21951</v>
      </c>
      <c r="B13916" s="3">
        <v>290.40576923076924</v>
      </c>
      <c r="C13916" s="3">
        <f t="shared" si="217"/>
        <v>348.48692307692306</v>
      </c>
    </row>
    <row r="13917" spans="1:3">
      <c r="A13917" s="1" t="s">
        <v>21952</v>
      </c>
      <c r="B13917" s="3">
        <v>290.40576923076924</v>
      </c>
      <c r="C13917" s="3">
        <f t="shared" si="217"/>
        <v>348.48692307692306</v>
      </c>
    </row>
    <row r="13918" spans="1:3">
      <c r="A13918" s="1" t="s">
        <v>21953</v>
      </c>
      <c r="B13918" s="3">
        <v>247.03942307692307</v>
      </c>
      <c r="C13918" s="3">
        <f t="shared" si="217"/>
        <v>296.44730769230767</v>
      </c>
    </row>
    <row r="13919" spans="1:3">
      <c r="A13919" s="1" t="s">
        <v>21954</v>
      </c>
      <c r="B13919" s="3">
        <v>247.03942307692307</v>
      </c>
      <c r="C13919" s="3">
        <f t="shared" si="217"/>
        <v>296.44730769230767</v>
      </c>
    </row>
    <row r="13920" spans="1:3">
      <c r="A13920" s="1" t="s">
        <v>21955</v>
      </c>
      <c r="B13920" s="3">
        <v>247.03942307692307</v>
      </c>
      <c r="C13920" s="3">
        <f t="shared" si="217"/>
        <v>296.44730769230767</v>
      </c>
    </row>
    <row r="13921" spans="1:3">
      <c r="A13921" s="1" t="s">
        <v>21956</v>
      </c>
      <c r="B13921" s="3">
        <v>315.12115384615385</v>
      </c>
      <c r="C13921" s="3">
        <f t="shared" si="217"/>
        <v>378.14538461538461</v>
      </c>
    </row>
    <row r="13922" spans="1:3">
      <c r="A13922" s="1" t="s">
        <v>21957</v>
      </c>
      <c r="B13922" s="3">
        <v>315.12115384615385</v>
      </c>
      <c r="C13922" s="3">
        <f t="shared" si="217"/>
        <v>378.14538461538461</v>
      </c>
    </row>
    <row r="13923" spans="1:3">
      <c r="A13923" s="1" t="s">
        <v>21958</v>
      </c>
      <c r="B13923" s="3">
        <v>307.79807692307691</v>
      </c>
      <c r="C13923" s="3">
        <f t="shared" si="217"/>
        <v>369.35769230769228</v>
      </c>
    </row>
    <row r="13924" spans="1:3">
      <c r="A13924" s="1" t="s">
        <v>21959</v>
      </c>
      <c r="B13924" s="3">
        <v>61.674038461538458</v>
      </c>
      <c r="C13924" s="3">
        <f t="shared" si="217"/>
        <v>74.00884615384615</v>
      </c>
    </row>
    <row r="13925" spans="1:3">
      <c r="A13925" s="1" t="s">
        <v>21960</v>
      </c>
      <c r="B13925" s="3">
        <v>63.047115384615388</v>
      </c>
      <c r="C13925" s="3">
        <f t="shared" si="217"/>
        <v>75.65653846153846</v>
      </c>
    </row>
    <row r="13926" spans="1:3">
      <c r="A13926" s="1" t="s">
        <v>21961</v>
      </c>
      <c r="B13926" s="3">
        <v>113.73653846153846</v>
      </c>
      <c r="C13926" s="3">
        <f t="shared" si="217"/>
        <v>136.48384615384614</v>
      </c>
    </row>
    <row r="13927" spans="1:3">
      <c r="A13927" s="1" t="s">
        <v>21962</v>
      </c>
      <c r="B13927" s="3">
        <v>114.99519230769232</v>
      </c>
      <c r="C13927" s="3">
        <f t="shared" si="217"/>
        <v>137.99423076923077</v>
      </c>
    </row>
    <row r="13928" spans="1:3">
      <c r="A13928" s="1" t="s">
        <v>21963</v>
      </c>
      <c r="B13928" s="3">
        <v>74.031730769230762</v>
      </c>
      <c r="C13928" s="3">
        <f t="shared" si="217"/>
        <v>88.838076923076912</v>
      </c>
    </row>
    <row r="13929" spans="1:3">
      <c r="A13929" s="1" t="s">
        <v>21964</v>
      </c>
      <c r="B13929" s="3">
        <v>74.031730769230762</v>
      </c>
      <c r="C13929" s="3">
        <f t="shared" si="217"/>
        <v>88.838076923076912</v>
      </c>
    </row>
    <row r="13930" spans="1:3">
      <c r="A13930" s="1" t="s">
        <v>21965</v>
      </c>
      <c r="B13930" s="3">
        <v>74.146153846153851</v>
      </c>
      <c r="C13930" s="3">
        <f t="shared" si="217"/>
        <v>88.975384615384613</v>
      </c>
    </row>
    <row r="13931" spans="1:3">
      <c r="A13931" s="1" t="s">
        <v>21966</v>
      </c>
      <c r="B13931" s="3">
        <v>74.146153846153851</v>
      </c>
      <c r="C13931" s="3">
        <f t="shared" si="217"/>
        <v>88.975384615384613</v>
      </c>
    </row>
    <row r="13932" spans="1:3">
      <c r="A13932" s="1" t="s">
        <v>21967</v>
      </c>
      <c r="B13932" s="3">
        <v>98.861538461538487</v>
      </c>
      <c r="C13932" s="3">
        <f t="shared" si="217"/>
        <v>118.63384615384618</v>
      </c>
    </row>
    <row r="13933" spans="1:3">
      <c r="A13933" s="1" t="s">
        <v>21968</v>
      </c>
      <c r="B13933" s="3">
        <v>98.861538461538487</v>
      </c>
      <c r="C13933" s="3">
        <f t="shared" si="217"/>
        <v>118.63384615384618</v>
      </c>
    </row>
    <row r="13934" spans="1:3">
      <c r="A13934" s="1" t="s">
        <v>21969</v>
      </c>
      <c r="B13934" s="3">
        <v>148.2923076923077</v>
      </c>
      <c r="C13934" s="3">
        <f t="shared" si="217"/>
        <v>177.95076923076923</v>
      </c>
    </row>
    <row r="13935" spans="1:3">
      <c r="A13935" s="1" t="s">
        <v>21970</v>
      </c>
      <c r="B13935" s="3">
        <v>148.2923076923077</v>
      </c>
      <c r="C13935" s="3">
        <f t="shared" si="217"/>
        <v>177.95076923076923</v>
      </c>
    </row>
    <row r="13936" spans="1:3">
      <c r="A13936" s="1" t="s">
        <v>21971</v>
      </c>
      <c r="B13936" s="3">
        <v>160.65000000000003</v>
      </c>
      <c r="C13936" s="3">
        <f t="shared" si="217"/>
        <v>192.78000000000003</v>
      </c>
    </row>
    <row r="13937" spans="1:3">
      <c r="A13937" s="1" t="s">
        <v>21972</v>
      </c>
      <c r="B13937" s="3">
        <v>160.65000000000003</v>
      </c>
      <c r="C13937" s="3">
        <f t="shared" si="217"/>
        <v>192.78000000000003</v>
      </c>
    </row>
    <row r="13938" spans="1:3">
      <c r="A13938" s="1" t="s">
        <v>21973</v>
      </c>
      <c r="B13938" s="3">
        <v>210.08076923076922</v>
      </c>
      <c r="C13938" s="3">
        <f t="shared" si="217"/>
        <v>252.09692307692305</v>
      </c>
    </row>
    <row r="13939" spans="1:3">
      <c r="A13939" s="1" t="s">
        <v>21974</v>
      </c>
      <c r="B13939" s="3">
        <v>210.08076923076922</v>
      </c>
      <c r="C13939" s="3">
        <f t="shared" si="217"/>
        <v>252.09692307692305</v>
      </c>
    </row>
    <row r="13940" spans="1:3">
      <c r="A13940" s="1" t="s">
        <v>21975</v>
      </c>
      <c r="B13940" s="3">
        <v>105.04038461538461</v>
      </c>
      <c r="C13940" s="3">
        <f t="shared" si="217"/>
        <v>126.04846153846152</v>
      </c>
    </row>
    <row r="13941" spans="1:3">
      <c r="A13941" s="1" t="s">
        <v>21976</v>
      </c>
      <c r="B13941" s="3">
        <v>105.04038461538461</v>
      </c>
      <c r="C13941" s="3">
        <f t="shared" si="217"/>
        <v>126.04846153846152</v>
      </c>
    </row>
    <row r="13942" spans="1:3">
      <c r="A13942" s="1" t="s">
        <v>21977</v>
      </c>
      <c r="B13942" s="3">
        <v>98.861538461538487</v>
      </c>
      <c r="C13942" s="3">
        <f t="shared" si="217"/>
        <v>118.63384615384618</v>
      </c>
    </row>
    <row r="13943" spans="1:3">
      <c r="A13943" s="1" t="s">
        <v>21978</v>
      </c>
      <c r="B13943" s="3">
        <v>98.861538461538487</v>
      </c>
      <c r="C13943" s="3">
        <f t="shared" si="217"/>
        <v>118.63384615384618</v>
      </c>
    </row>
    <row r="13944" spans="1:3">
      <c r="A13944" s="1" t="s">
        <v>21979</v>
      </c>
      <c r="B13944" s="3">
        <v>49.430769230769243</v>
      </c>
      <c r="C13944" s="3">
        <f t="shared" si="217"/>
        <v>59.316923076923089</v>
      </c>
    </row>
    <row r="13945" spans="1:3">
      <c r="A13945" s="1" t="s">
        <v>21980</v>
      </c>
      <c r="B13945" s="3">
        <v>24.715384615384622</v>
      </c>
      <c r="C13945" s="3">
        <f t="shared" si="217"/>
        <v>29.658461538461545</v>
      </c>
    </row>
    <row r="13946" spans="1:3">
      <c r="A13946" s="1" t="s">
        <v>21981</v>
      </c>
      <c r="B13946" s="3">
        <v>160.65000000000003</v>
      </c>
      <c r="C13946" s="3">
        <f t="shared" si="217"/>
        <v>192.78000000000003</v>
      </c>
    </row>
    <row r="13947" spans="1:3">
      <c r="A13947" s="1" t="s">
        <v>21982</v>
      </c>
      <c r="B13947" s="3">
        <v>185.36538461538458</v>
      </c>
      <c r="C13947" s="3">
        <f t="shared" si="217"/>
        <v>222.4384615384615</v>
      </c>
    </row>
    <row r="13948" spans="1:3">
      <c r="A13948" s="1" t="s">
        <v>21983</v>
      </c>
      <c r="B13948" s="3">
        <v>222.43846153846152</v>
      </c>
      <c r="C13948" s="3">
        <f t="shared" si="217"/>
        <v>266.9261538461538</v>
      </c>
    </row>
    <row r="13949" spans="1:3">
      <c r="A13949" s="1" t="s">
        <v>21984</v>
      </c>
      <c r="B13949" s="3">
        <v>160.65000000000003</v>
      </c>
      <c r="C13949" s="3">
        <f t="shared" si="217"/>
        <v>192.78000000000003</v>
      </c>
    </row>
    <row r="13950" spans="1:3">
      <c r="A13950" s="1" t="s">
        <v>21985</v>
      </c>
      <c r="B13950" s="3">
        <v>160.65000000000003</v>
      </c>
      <c r="C13950" s="3">
        <f t="shared" si="217"/>
        <v>192.78000000000003</v>
      </c>
    </row>
    <row r="13951" spans="1:3">
      <c r="A13951" s="1" t="s">
        <v>21986</v>
      </c>
      <c r="B13951" s="3">
        <v>307.68365384615379</v>
      </c>
      <c r="C13951" s="3">
        <f t="shared" si="217"/>
        <v>369.22038461538455</v>
      </c>
    </row>
    <row r="13952" spans="1:3">
      <c r="A13952" s="1" t="s">
        <v>21987</v>
      </c>
      <c r="B13952" s="3">
        <v>493.16346153846155</v>
      </c>
      <c r="C13952" s="3">
        <f t="shared" si="217"/>
        <v>591.79615384615386</v>
      </c>
    </row>
    <row r="13953" spans="1:3">
      <c r="A13953" s="1" t="s">
        <v>21988</v>
      </c>
      <c r="B13953" s="3">
        <v>554.95192307692309</v>
      </c>
      <c r="C13953" s="3">
        <f t="shared" si="217"/>
        <v>665.94230769230774</v>
      </c>
    </row>
    <row r="13954" spans="1:3">
      <c r="A13954" s="1" t="s">
        <v>21989</v>
      </c>
      <c r="B13954" s="3">
        <v>234.79615384615389</v>
      </c>
      <c r="C13954" s="3">
        <f t="shared" si="217"/>
        <v>281.75538461538463</v>
      </c>
    </row>
    <row r="13955" spans="1:3">
      <c r="A13955" s="1" t="s">
        <v>21990</v>
      </c>
      <c r="B13955" s="3">
        <v>234.79615384615389</v>
      </c>
      <c r="C13955" s="3">
        <f t="shared" ref="C13955:C14018" si="218">B13955*1.2</f>
        <v>281.75538461538463</v>
      </c>
    </row>
    <row r="13956" spans="1:3">
      <c r="A13956" s="1" t="s">
        <v>21991</v>
      </c>
      <c r="B13956" s="3">
        <v>67.85288461538461</v>
      </c>
      <c r="C13956" s="3">
        <f t="shared" si="218"/>
        <v>81.423461538461524</v>
      </c>
    </row>
    <row r="13957" spans="1:3">
      <c r="A13957" s="1" t="s">
        <v>21992</v>
      </c>
      <c r="B13957" s="3">
        <v>209.96634615384613</v>
      </c>
      <c r="C13957" s="3">
        <f t="shared" si="218"/>
        <v>251.95961538461535</v>
      </c>
    </row>
    <row r="13958" spans="1:3">
      <c r="A13958" s="1" t="s">
        <v>21993</v>
      </c>
      <c r="B13958" s="3">
        <v>89.021153846153837</v>
      </c>
      <c r="C13958" s="3">
        <f t="shared" si="218"/>
        <v>106.82538461538461</v>
      </c>
    </row>
    <row r="13959" spans="1:3">
      <c r="A13959" s="1" t="s">
        <v>21994</v>
      </c>
      <c r="B13959" s="3">
        <v>102.58028846153846</v>
      </c>
      <c r="C13959" s="3">
        <f t="shared" si="218"/>
        <v>123.09634615384614</v>
      </c>
    </row>
    <row r="13960" spans="1:3">
      <c r="A13960" s="1" t="s">
        <v>21995</v>
      </c>
      <c r="B13960" s="3">
        <v>98.861538461538487</v>
      </c>
      <c r="C13960" s="3">
        <f t="shared" si="218"/>
        <v>118.63384615384618</v>
      </c>
    </row>
    <row r="13961" spans="1:3">
      <c r="A13961" s="1" t="s">
        <v>21996</v>
      </c>
      <c r="B13961" s="3">
        <v>74.146153846153851</v>
      </c>
      <c r="C13961" s="3">
        <f t="shared" si="218"/>
        <v>88.975384615384613</v>
      </c>
    </row>
    <row r="13962" spans="1:3">
      <c r="A13962" s="1" t="s">
        <v>21997</v>
      </c>
      <c r="B13962" s="3">
        <v>74.146153846153851</v>
      </c>
      <c r="C13962" s="3">
        <f t="shared" si="218"/>
        <v>88.975384615384613</v>
      </c>
    </row>
    <row r="13963" spans="1:3">
      <c r="A13963" s="1" t="s">
        <v>21998</v>
      </c>
      <c r="B13963" s="3">
        <v>133.53173076923079</v>
      </c>
      <c r="C13963" s="3">
        <f t="shared" si="218"/>
        <v>160.23807692307693</v>
      </c>
    </row>
    <row r="13964" spans="1:3">
      <c r="A13964" s="1" t="s">
        <v>21999</v>
      </c>
      <c r="B13964" s="3">
        <v>111.21923076923076</v>
      </c>
      <c r="C13964" s="3">
        <f t="shared" si="218"/>
        <v>133.4630769230769</v>
      </c>
    </row>
    <row r="13965" spans="1:3">
      <c r="A13965" s="1" t="s">
        <v>22000</v>
      </c>
      <c r="B13965" s="3">
        <v>111.21923076923076</v>
      </c>
      <c r="C13965" s="3">
        <f t="shared" si="218"/>
        <v>133.4630769230769</v>
      </c>
    </row>
    <row r="13966" spans="1:3">
      <c r="A13966" s="1" t="s">
        <v>22001</v>
      </c>
      <c r="B13966" s="3">
        <v>172.89326923076925</v>
      </c>
      <c r="C13966" s="3">
        <f t="shared" si="218"/>
        <v>207.4719230769231</v>
      </c>
    </row>
    <row r="13967" spans="1:3">
      <c r="A13967" s="1" t="s">
        <v>22002</v>
      </c>
      <c r="B13967" s="3">
        <v>234.68173076923074</v>
      </c>
      <c r="C13967" s="3">
        <f t="shared" si="218"/>
        <v>281.6180769230769</v>
      </c>
    </row>
    <row r="13968" spans="1:3">
      <c r="A13968" s="1" t="s">
        <v>22003</v>
      </c>
      <c r="B13968" s="3">
        <v>283.08269230769235</v>
      </c>
      <c r="C13968" s="3">
        <f t="shared" si="218"/>
        <v>339.69923076923084</v>
      </c>
    </row>
    <row r="13969" spans="1:3">
      <c r="A13969" s="1" t="s">
        <v>22004</v>
      </c>
      <c r="B13969" s="3">
        <v>283.08269230769235</v>
      </c>
      <c r="C13969" s="3">
        <f t="shared" si="218"/>
        <v>339.69923076923084</v>
      </c>
    </row>
    <row r="13970" spans="1:3">
      <c r="A13970" s="1" t="s">
        <v>22005</v>
      </c>
      <c r="B13970" s="3">
        <v>258.36730769230769</v>
      </c>
      <c r="C13970" s="3">
        <f t="shared" si="218"/>
        <v>310.04076923076923</v>
      </c>
    </row>
    <row r="13971" spans="1:3">
      <c r="A13971" s="1" t="s">
        <v>22006</v>
      </c>
      <c r="B13971" s="3">
        <v>117.39807692307694</v>
      </c>
      <c r="C13971" s="3">
        <f t="shared" si="218"/>
        <v>140.87769230769231</v>
      </c>
    </row>
    <row r="13972" spans="1:3">
      <c r="A13972" s="1" t="s">
        <v>22007</v>
      </c>
      <c r="B13972" s="3">
        <v>117.39807692307694</v>
      </c>
      <c r="C13972" s="3">
        <f t="shared" si="218"/>
        <v>140.87769230769231</v>
      </c>
    </row>
    <row r="13973" spans="1:3">
      <c r="A13973" s="1" t="s">
        <v>22008</v>
      </c>
      <c r="B13973" s="3">
        <v>117.39807692307694</v>
      </c>
      <c r="C13973" s="3">
        <f t="shared" si="218"/>
        <v>140.87769230769231</v>
      </c>
    </row>
    <row r="13974" spans="1:3">
      <c r="A13974" s="1" t="s">
        <v>22009</v>
      </c>
      <c r="B13974" s="3">
        <v>98.74711538461537</v>
      </c>
      <c r="C13974" s="3">
        <f t="shared" si="218"/>
        <v>118.49653846153844</v>
      </c>
    </row>
    <row r="13975" spans="1:3">
      <c r="A13975" s="1" t="s">
        <v>22010</v>
      </c>
      <c r="B13975" s="3">
        <v>163.16730769230767</v>
      </c>
      <c r="C13975" s="3">
        <f t="shared" si="218"/>
        <v>195.80076923076919</v>
      </c>
    </row>
    <row r="13976" spans="1:3">
      <c r="A13976" s="1" t="s">
        <v>22011</v>
      </c>
      <c r="B13976" s="3">
        <v>179.18653846153845</v>
      </c>
      <c r="C13976" s="3">
        <f t="shared" si="218"/>
        <v>215.02384615384614</v>
      </c>
    </row>
    <row r="13977" spans="1:3">
      <c r="A13977" s="1" t="s">
        <v>22012</v>
      </c>
      <c r="B13977" s="3">
        <v>253.33269230769233</v>
      </c>
      <c r="C13977" s="3">
        <f t="shared" si="218"/>
        <v>303.99923076923079</v>
      </c>
    </row>
    <row r="13978" spans="1:3">
      <c r="A13978" s="1" t="s">
        <v>22013</v>
      </c>
      <c r="B13978" s="3">
        <v>468.44807692307683</v>
      </c>
      <c r="C13978" s="3">
        <f t="shared" si="218"/>
        <v>562.13769230769219</v>
      </c>
    </row>
    <row r="13979" spans="1:3">
      <c r="A13979" s="1" t="s">
        <v>22014</v>
      </c>
      <c r="B13979" s="3">
        <v>431.375</v>
      </c>
      <c r="C13979" s="3">
        <f t="shared" si="218"/>
        <v>517.65</v>
      </c>
    </row>
    <row r="13980" spans="1:3">
      <c r="A13980" s="1" t="s">
        <v>22015</v>
      </c>
      <c r="B13980" s="3">
        <v>77.864903846153851</v>
      </c>
      <c r="C13980" s="3">
        <f t="shared" si="218"/>
        <v>93.437884615384618</v>
      </c>
    </row>
    <row r="13981" spans="1:3">
      <c r="A13981" s="1" t="s">
        <v>22016</v>
      </c>
      <c r="B13981" s="3">
        <v>77.864903846153851</v>
      </c>
      <c r="C13981" s="3">
        <f t="shared" si="218"/>
        <v>93.437884615384618</v>
      </c>
    </row>
    <row r="13982" spans="1:3">
      <c r="A13982" s="1" t="s">
        <v>22017</v>
      </c>
      <c r="B13982" s="3">
        <v>103.83894230769231</v>
      </c>
      <c r="C13982" s="3">
        <f t="shared" si="218"/>
        <v>124.60673076923077</v>
      </c>
    </row>
    <row r="13983" spans="1:3">
      <c r="A13983" s="1" t="s">
        <v>22018</v>
      </c>
      <c r="B13983" s="3">
        <v>43.251923076923077</v>
      </c>
      <c r="C13983" s="3">
        <f t="shared" si="218"/>
        <v>51.902307692307694</v>
      </c>
    </row>
    <row r="13984" spans="1:3">
      <c r="A13984" s="1" t="s">
        <v>22019</v>
      </c>
      <c r="B13984" s="3">
        <v>49.430769230769243</v>
      </c>
      <c r="C13984" s="3">
        <f t="shared" si="218"/>
        <v>59.316923076923089</v>
      </c>
    </row>
    <row r="13985" spans="1:3">
      <c r="A13985" s="1" t="s">
        <v>22020</v>
      </c>
      <c r="B13985" s="3">
        <v>49.316346153846162</v>
      </c>
      <c r="C13985" s="3">
        <f t="shared" si="218"/>
        <v>59.179615384615389</v>
      </c>
    </row>
    <row r="13986" spans="1:3">
      <c r="A13986" s="1" t="s">
        <v>22021</v>
      </c>
      <c r="B13986" s="3">
        <v>49.430769230769243</v>
      </c>
      <c r="C13986" s="3">
        <f t="shared" si="218"/>
        <v>59.316923076923089</v>
      </c>
    </row>
    <row r="13987" spans="1:3">
      <c r="A13987" s="1" t="s">
        <v>22022</v>
      </c>
      <c r="B13987" s="3">
        <v>49.430769230769243</v>
      </c>
      <c r="C13987" s="3">
        <f t="shared" si="218"/>
        <v>59.316923076923089</v>
      </c>
    </row>
    <row r="13988" spans="1:3">
      <c r="A13988" s="1" t="s">
        <v>22023</v>
      </c>
      <c r="B13988" s="3">
        <v>49.430769230769243</v>
      </c>
      <c r="C13988" s="3">
        <f t="shared" si="218"/>
        <v>59.316923076923089</v>
      </c>
    </row>
    <row r="13989" spans="1:3">
      <c r="A13989" s="1" t="s">
        <v>22024</v>
      </c>
      <c r="B13989" s="3">
        <v>323.81730769230768</v>
      </c>
      <c r="C13989" s="3">
        <f t="shared" si="218"/>
        <v>388.58076923076919</v>
      </c>
    </row>
    <row r="13990" spans="1:3">
      <c r="A13990" s="1" t="s">
        <v>22025</v>
      </c>
      <c r="B13990" s="3">
        <v>135.82019230769231</v>
      </c>
      <c r="C13990" s="3">
        <f t="shared" si="218"/>
        <v>162.98423076923078</v>
      </c>
    </row>
    <row r="13991" spans="1:3">
      <c r="A13991" s="1" t="s">
        <v>22026</v>
      </c>
      <c r="B13991" s="3">
        <v>142.11346153846154</v>
      </c>
      <c r="C13991" s="3">
        <f t="shared" si="218"/>
        <v>170.53615384615384</v>
      </c>
    </row>
    <row r="13992" spans="1:3">
      <c r="A13992" s="1" t="s">
        <v>22027</v>
      </c>
      <c r="B13992" s="3">
        <v>123.46250000000001</v>
      </c>
      <c r="C13992" s="3">
        <f t="shared" si="218"/>
        <v>148.155</v>
      </c>
    </row>
    <row r="13993" spans="1:3">
      <c r="A13993" s="1" t="s">
        <v>22028</v>
      </c>
      <c r="B13993" s="3">
        <v>117.39807692307694</v>
      </c>
      <c r="C13993" s="3">
        <f t="shared" si="218"/>
        <v>140.87769230769231</v>
      </c>
    </row>
    <row r="13994" spans="1:3">
      <c r="A13994" s="1" t="s">
        <v>22029</v>
      </c>
      <c r="B13994" s="3">
        <v>160.65000000000003</v>
      </c>
      <c r="C13994" s="3">
        <f t="shared" si="218"/>
        <v>192.78000000000003</v>
      </c>
    </row>
    <row r="13995" spans="1:3">
      <c r="A13995" s="1" t="s">
        <v>22030</v>
      </c>
      <c r="B13995" s="3">
        <v>160.65000000000003</v>
      </c>
      <c r="C13995" s="3">
        <f t="shared" si="218"/>
        <v>192.78000000000003</v>
      </c>
    </row>
    <row r="13996" spans="1:3">
      <c r="A13996" s="1" t="s">
        <v>22031</v>
      </c>
      <c r="B13996" s="3">
        <v>222.43846153846152</v>
      </c>
      <c r="C13996" s="3">
        <f t="shared" si="218"/>
        <v>266.9261538461538</v>
      </c>
    </row>
    <row r="13997" spans="1:3">
      <c r="A13997" s="1" t="s">
        <v>22032</v>
      </c>
      <c r="B13997" s="3">
        <v>222.43846153846152</v>
      </c>
      <c r="C13997" s="3">
        <f t="shared" si="218"/>
        <v>266.9261538461538</v>
      </c>
    </row>
    <row r="13998" spans="1:3">
      <c r="A13998" s="1" t="s">
        <v>22033</v>
      </c>
      <c r="B13998" s="3">
        <v>431.375</v>
      </c>
      <c r="C13998" s="3">
        <f t="shared" si="218"/>
        <v>517.65</v>
      </c>
    </row>
    <row r="13999" spans="1:3">
      <c r="A13999" s="1" t="s">
        <v>22034</v>
      </c>
      <c r="B13999" s="3">
        <v>493.16346153846155</v>
      </c>
      <c r="C13999" s="3">
        <f t="shared" si="218"/>
        <v>591.79615384615386</v>
      </c>
    </row>
    <row r="14000" spans="1:3">
      <c r="A14000" s="1" t="s">
        <v>22035</v>
      </c>
      <c r="B14000" s="3">
        <v>369.58653846153845</v>
      </c>
      <c r="C14000" s="3">
        <f t="shared" si="218"/>
        <v>443.50384615384615</v>
      </c>
    </row>
    <row r="14001" spans="1:3">
      <c r="A14001" s="1" t="s">
        <v>22036</v>
      </c>
      <c r="B14001" s="3">
        <v>456.09038461538461</v>
      </c>
      <c r="C14001" s="3">
        <f t="shared" si="218"/>
        <v>547.30846153846153</v>
      </c>
    </row>
    <row r="14002" spans="1:3">
      <c r="A14002" s="1" t="s">
        <v>22037</v>
      </c>
      <c r="B14002" s="3">
        <v>369.58653846153845</v>
      </c>
      <c r="C14002" s="3">
        <f t="shared" si="218"/>
        <v>443.50384615384615</v>
      </c>
    </row>
    <row r="14003" spans="1:3">
      <c r="A14003" s="1" t="s">
        <v>22038</v>
      </c>
      <c r="B14003" s="3">
        <v>431.375</v>
      </c>
      <c r="C14003" s="3">
        <f t="shared" si="218"/>
        <v>517.65</v>
      </c>
    </row>
    <row r="14004" spans="1:3">
      <c r="A14004" s="1" t="s">
        <v>22039</v>
      </c>
      <c r="B14004" s="3">
        <v>191.54423076923075</v>
      </c>
      <c r="C14004" s="3">
        <f t="shared" si="218"/>
        <v>229.85307692307688</v>
      </c>
    </row>
    <row r="14005" spans="1:3">
      <c r="A14005" s="1" t="s">
        <v>22040</v>
      </c>
      <c r="B14005" s="3">
        <v>191.54423076923075</v>
      </c>
      <c r="C14005" s="3">
        <f t="shared" si="218"/>
        <v>229.85307692307688</v>
      </c>
    </row>
    <row r="14006" spans="1:3">
      <c r="A14006" s="1" t="s">
        <v>22041</v>
      </c>
      <c r="B14006" s="3">
        <v>152.0682692307692</v>
      </c>
      <c r="C14006" s="3">
        <f t="shared" si="218"/>
        <v>182.48192307692304</v>
      </c>
    </row>
    <row r="14007" spans="1:3">
      <c r="A14007" s="1" t="s">
        <v>22042</v>
      </c>
      <c r="B14007" s="3">
        <v>197.72307692307697</v>
      </c>
      <c r="C14007" s="3">
        <f t="shared" si="218"/>
        <v>237.26769230769236</v>
      </c>
    </row>
    <row r="14008" spans="1:3">
      <c r="A14008" s="1" t="s">
        <v>22043</v>
      </c>
      <c r="B14008" s="3">
        <v>164.42596153846154</v>
      </c>
      <c r="C14008" s="3">
        <f t="shared" si="218"/>
        <v>197.31115384615384</v>
      </c>
    </row>
    <row r="14009" spans="1:3">
      <c r="A14009" s="1" t="s">
        <v>22044</v>
      </c>
      <c r="B14009" s="3">
        <v>76.663461538461533</v>
      </c>
      <c r="C14009" s="3">
        <f t="shared" si="218"/>
        <v>91.996153846153831</v>
      </c>
    </row>
    <row r="14010" spans="1:3">
      <c r="A14010" s="1" t="s">
        <v>22045</v>
      </c>
      <c r="B14010" s="3">
        <v>64.305769230769229</v>
      </c>
      <c r="C14010" s="3">
        <f t="shared" si="218"/>
        <v>77.166923076923069</v>
      </c>
    </row>
    <row r="14011" spans="1:3">
      <c r="A14011" s="1" t="s">
        <v>22046</v>
      </c>
      <c r="B14011" s="3">
        <v>191.54423076923075</v>
      </c>
      <c r="C14011" s="3">
        <f t="shared" si="218"/>
        <v>229.85307692307688</v>
      </c>
    </row>
    <row r="14012" spans="1:3">
      <c r="A14012" s="1" t="s">
        <v>22047</v>
      </c>
      <c r="B14012" s="3">
        <v>89.021153846153837</v>
      </c>
      <c r="C14012" s="3">
        <f t="shared" si="218"/>
        <v>106.82538461538461</v>
      </c>
    </row>
    <row r="14013" spans="1:3">
      <c r="A14013" s="1" t="s">
        <v>22048</v>
      </c>
      <c r="B14013" s="3">
        <v>89.021153846153837</v>
      </c>
      <c r="C14013" s="3">
        <f t="shared" si="218"/>
        <v>106.82538461538461</v>
      </c>
    </row>
    <row r="14014" spans="1:3">
      <c r="A14014" s="1" t="s">
        <v>22049</v>
      </c>
      <c r="B14014" s="3">
        <v>139.7105769230769</v>
      </c>
      <c r="C14014" s="3">
        <f t="shared" si="218"/>
        <v>167.65269230769226</v>
      </c>
    </row>
    <row r="14015" spans="1:3">
      <c r="A14015" s="1" t="s">
        <v>22050</v>
      </c>
      <c r="B14015" s="3">
        <v>191.54423076923075</v>
      </c>
      <c r="C14015" s="3">
        <f t="shared" si="218"/>
        <v>229.85307692307688</v>
      </c>
    </row>
    <row r="14016" spans="1:3">
      <c r="A14016" s="1" t="s">
        <v>22051</v>
      </c>
      <c r="B14016" s="3">
        <v>191.54423076923075</v>
      </c>
      <c r="C14016" s="3">
        <f t="shared" si="218"/>
        <v>229.85307692307688</v>
      </c>
    </row>
    <row r="14017" spans="1:3">
      <c r="A14017" s="1" t="s">
        <v>22052</v>
      </c>
      <c r="B14017" s="3">
        <v>228.61730769230769</v>
      </c>
      <c r="C14017" s="3">
        <f t="shared" si="218"/>
        <v>274.34076923076924</v>
      </c>
    </row>
    <row r="14018" spans="1:3">
      <c r="A14018" s="1" t="s">
        <v>22053</v>
      </c>
      <c r="B14018" s="3">
        <v>234.68173076923074</v>
      </c>
      <c r="C14018" s="3">
        <f t="shared" si="218"/>
        <v>281.6180769230769</v>
      </c>
    </row>
    <row r="14019" spans="1:3">
      <c r="A14019" s="1" t="s">
        <v>22054</v>
      </c>
      <c r="B14019" s="3">
        <v>191.54423076923075</v>
      </c>
      <c r="C14019" s="3">
        <f t="shared" ref="C14019:C14082" si="219">B14019*1.2</f>
        <v>229.85307692307688</v>
      </c>
    </row>
    <row r="14020" spans="1:3">
      <c r="A14020" s="1" t="s">
        <v>22055</v>
      </c>
      <c r="B14020" s="3">
        <v>203.90192307692308</v>
      </c>
      <c r="C14020" s="3">
        <f t="shared" si="219"/>
        <v>244.68230769230769</v>
      </c>
    </row>
    <row r="14021" spans="1:3">
      <c r="A14021" s="1" t="s">
        <v>22056</v>
      </c>
      <c r="B14021" s="3">
        <v>209.96634615384613</v>
      </c>
      <c r="C14021" s="3">
        <f t="shared" si="219"/>
        <v>251.95961538461535</v>
      </c>
    </row>
    <row r="14022" spans="1:3">
      <c r="A14022" s="1" t="s">
        <v>22057</v>
      </c>
      <c r="B14022" s="3">
        <v>203.90192307692308</v>
      </c>
      <c r="C14022" s="3">
        <f t="shared" si="219"/>
        <v>244.68230769230769</v>
      </c>
    </row>
    <row r="14023" spans="1:3">
      <c r="A14023" s="1" t="s">
        <v>22058</v>
      </c>
      <c r="B14023" s="3">
        <v>160.65000000000003</v>
      </c>
      <c r="C14023" s="3">
        <f t="shared" si="219"/>
        <v>192.78000000000003</v>
      </c>
    </row>
    <row r="14024" spans="1:3">
      <c r="A14024" s="1" t="s">
        <v>22059</v>
      </c>
      <c r="B14024" s="3">
        <v>166.82884615384617</v>
      </c>
      <c r="C14024" s="3">
        <f t="shared" si="219"/>
        <v>200.19461538461539</v>
      </c>
    </row>
    <row r="14025" spans="1:3">
      <c r="A14025" s="1" t="s">
        <v>22060</v>
      </c>
      <c r="B14025" s="3">
        <v>166.82884615384617</v>
      </c>
      <c r="C14025" s="3">
        <f t="shared" si="219"/>
        <v>200.19461538461539</v>
      </c>
    </row>
    <row r="14026" spans="1:3">
      <c r="A14026" s="1" t="s">
        <v>22061</v>
      </c>
      <c r="B14026" s="3">
        <v>179.18653846153845</v>
      </c>
      <c r="C14026" s="3">
        <f t="shared" si="219"/>
        <v>215.02384615384614</v>
      </c>
    </row>
    <row r="14027" spans="1:3">
      <c r="A14027" s="1" t="s">
        <v>22062</v>
      </c>
      <c r="B14027" s="3">
        <v>179.18653846153845</v>
      </c>
      <c r="C14027" s="3">
        <f t="shared" si="219"/>
        <v>215.02384615384614</v>
      </c>
    </row>
    <row r="14028" spans="1:3">
      <c r="A14028" s="1" t="s">
        <v>22063</v>
      </c>
      <c r="B14028" s="3">
        <v>369.58653846153845</v>
      </c>
      <c r="C14028" s="3">
        <f t="shared" si="219"/>
        <v>443.50384615384615</v>
      </c>
    </row>
    <row r="14029" spans="1:3">
      <c r="A14029" s="1" t="s">
        <v>22064</v>
      </c>
      <c r="B14029" s="3">
        <v>517.87884615384621</v>
      </c>
      <c r="C14029" s="3">
        <f t="shared" si="219"/>
        <v>621.45461538461541</v>
      </c>
    </row>
    <row r="14030" spans="1:3">
      <c r="A14030" s="1" t="s">
        <v>22065</v>
      </c>
      <c r="B14030" s="3">
        <v>765.03269230769229</v>
      </c>
      <c r="C14030" s="3">
        <f t="shared" si="219"/>
        <v>918.0392307692307</v>
      </c>
    </row>
    <row r="14031" spans="1:3">
      <c r="A14031" s="1" t="s">
        <v>22066</v>
      </c>
      <c r="B14031" s="3">
        <v>61.788461538461547</v>
      </c>
      <c r="C14031" s="3">
        <f t="shared" si="219"/>
        <v>74.146153846153851</v>
      </c>
    </row>
    <row r="14032" spans="1:3">
      <c r="A14032" s="1" t="s">
        <v>22067</v>
      </c>
      <c r="B14032" s="3">
        <v>438.69807692307688</v>
      </c>
      <c r="C14032" s="3">
        <f t="shared" si="219"/>
        <v>526.43769230769226</v>
      </c>
    </row>
    <row r="14033" spans="1:3">
      <c r="A14033" s="1" t="s">
        <v>22068</v>
      </c>
      <c r="B14033" s="3">
        <v>389.26730769230767</v>
      </c>
      <c r="C14033" s="3">
        <f t="shared" si="219"/>
        <v>467.12076923076916</v>
      </c>
    </row>
    <row r="14034" spans="1:3">
      <c r="A14034" s="1" t="s">
        <v>22069</v>
      </c>
      <c r="B14034" s="3">
        <v>283.08269230769235</v>
      </c>
      <c r="C14034" s="3">
        <f t="shared" si="219"/>
        <v>339.69923076923084</v>
      </c>
    </row>
    <row r="14035" spans="1:3">
      <c r="A14035" s="1" t="s">
        <v>22070</v>
      </c>
      <c r="B14035" s="3">
        <v>283.08269230769235</v>
      </c>
      <c r="C14035" s="3">
        <f t="shared" si="219"/>
        <v>339.69923076923084</v>
      </c>
    </row>
    <row r="14036" spans="1:3">
      <c r="A14036" s="1" t="s">
        <v>22071</v>
      </c>
      <c r="B14036" s="3">
        <v>28.434134615384615</v>
      </c>
      <c r="C14036" s="3">
        <f t="shared" si="219"/>
        <v>34.120961538461536</v>
      </c>
    </row>
    <row r="14037" spans="1:3">
      <c r="A14037" s="1" t="s">
        <v>22072</v>
      </c>
      <c r="B14037" s="3">
        <v>18.536538461538463</v>
      </c>
      <c r="C14037" s="3">
        <f t="shared" si="219"/>
        <v>22.243846153846153</v>
      </c>
    </row>
    <row r="14038" spans="1:3">
      <c r="A14038" s="1" t="s">
        <v>22073</v>
      </c>
      <c r="B14038" s="3">
        <v>228.61730769230769</v>
      </c>
      <c r="C14038" s="3">
        <f t="shared" si="219"/>
        <v>274.34076923076924</v>
      </c>
    </row>
    <row r="14039" spans="1:3">
      <c r="A14039" s="1" t="s">
        <v>22074</v>
      </c>
      <c r="B14039" s="3">
        <v>216.25961538461539</v>
      </c>
      <c r="C14039" s="3">
        <f t="shared" si="219"/>
        <v>259.51153846153846</v>
      </c>
    </row>
    <row r="14040" spans="1:3">
      <c r="A14040" s="1" t="s">
        <v>22075</v>
      </c>
      <c r="B14040" s="3">
        <v>253.33269230769233</v>
      </c>
      <c r="C14040" s="3">
        <f t="shared" si="219"/>
        <v>303.99923076923079</v>
      </c>
    </row>
    <row r="14041" spans="1:3">
      <c r="A14041" s="1" t="s">
        <v>22076</v>
      </c>
      <c r="B14041" s="3">
        <v>315.12115384615385</v>
      </c>
      <c r="C14041" s="3">
        <f t="shared" si="219"/>
        <v>378.14538461538461</v>
      </c>
    </row>
    <row r="14042" spans="1:3">
      <c r="A14042" s="1" t="s">
        <v>22077</v>
      </c>
      <c r="B14042" s="3">
        <v>49.430769230769243</v>
      </c>
      <c r="C14042" s="3">
        <f t="shared" si="219"/>
        <v>59.316923076923089</v>
      </c>
    </row>
    <row r="14043" spans="1:3">
      <c r="A14043" s="1" t="s">
        <v>22078</v>
      </c>
      <c r="B14043" s="3">
        <v>240.97499999999997</v>
      </c>
      <c r="C14043" s="3">
        <f t="shared" si="219"/>
        <v>289.16999999999996</v>
      </c>
    </row>
    <row r="14044" spans="1:3">
      <c r="A14044" s="1" t="s">
        <v>22079</v>
      </c>
      <c r="B14044" s="3">
        <v>222.43846153846152</v>
      </c>
      <c r="C14044" s="3">
        <f t="shared" si="219"/>
        <v>266.9261538461538</v>
      </c>
    </row>
    <row r="14045" spans="1:3">
      <c r="A14045" s="1" t="s">
        <v>22080</v>
      </c>
      <c r="B14045" s="3">
        <v>222.43846153846152</v>
      </c>
      <c r="C14045" s="3">
        <f t="shared" si="219"/>
        <v>266.9261538461538</v>
      </c>
    </row>
    <row r="14046" spans="1:3">
      <c r="A14046" s="1" t="s">
        <v>22081</v>
      </c>
      <c r="B14046" s="3">
        <v>222.43846153846152</v>
      </c>
      <c r="C14046" s="3">
        <f t="shared" si="219"/>
        <v>266.9261538461538</v>
      </c>
    </row>
    <row r="14047" spans="1:3">
      <c r="A14047" s="1" t="s">
        <v>22082</v>
      </c>
      <c r="B14047" s="3">
        <v>286.7442307692308</v>
      </c>
      <c r="C14047" s="3">
        <f t="shared" si="219"/>
        <v>344.09307692307692</v>
      </c>
    </row>
    <row r="14048" spans="1:3">
      <c r="A14048" s="1" t="s">
        <v>22083</v>
      </c>
      <c r="B14048" s="3">
        <v>61.788461538461547</v>
      </c>
      <c r="C14048" s="3">
        <f t="shared" si="219"/>
        <v>74.146153846153851</v>
      </c>
    </row>
    <row r="14049" spans="1:3">
      <c r="A14049" s="1" t="s">
        <v>22084</v>
      </c>
      <c r="B14049" s="3">
        <v>349.79134615384606</v>
      </c>
      <c r="C14049" s="3">
        <f t="shared" si="219"/>
        <v>419.74961538461525</v>
      </c>
    </row>
    <row r="14050" spans="1:3">
      <c r="A14050" s="1" t="s">
        <v>22085</v>
      </c>
      <c r="B14050" s="3">
        <v>210.08076923076922</v>
      </c>
      <c r="C14050" s="3">
        <f t="shared" si="219"/>
        <v>252.09692307692305</v>
      </c>
    </row>
    <row r="14051" spans="1:3">
      <c r="A14051" s="1" t="s">
        <v>22086</v>
      </c>
      <c r="B14051" s="3">
        <v>247.15384615384619</v>
      </c>
      <c r="C14051" s="3">
        <f t="shared" si="219"/>
        <v>296.5846153846154</v>
      </c>
    </row>
    <row r="14052" spans="1:3">
      <c r="A14052" s="1" t="s">
        <v>22087</v>
      </c>
      <c r="B14052" s="3">
        <v>258.36730769230769</v>
      </c>
      <c r="C14052" s="3">
        <f t="shared" si="219"/>
        <v>310.04076923076923</v>
      </c>
    </row>
    <row r="14053" spans="1:3">
      <c r="A14053" s="1" t="s">
        <v>22088</v>
      </c>
      <c r="B14053" s="3">
        <v>381.94423076923073</v>
      </c>
      <c r="C14053" s="3">
        <f t="shared" si="219"/>
        <v>458.33307692307687</v>
      </c>
    </row>
    <row r="14054" spans="1:3">
      <c r="A14054" s="1" t="s">
        <v>22089</v>
      </c>
      <c r="B14054" s="3">
        <v>357.22884615384618</v>
      </c>
      <c r="C14054" s="3">
        <f t="shared" si="219"/>
        <v>428.67461538461538</v>
      </c>
    </row>
    <row r="14055" spans="1:3">
      <c r="A14055" s="1" t="s">
        <v>22090</v>
      </c>
      <c r="B14055" s="3">
        <v>505.52115384615388</v>
      </c>
      <c r="C14055" s="3">
        <f t="shared" si="219"/>
        <v>606.62538461538463</v>
      </c>
    </row>
    <row r="14056" spans="1:3">
      <c r="A14056" s="1" t="s">
        <v>22091</v>
      </c>
      <c r="B14056" s="3">
        <v>49.430769230769243</v>
      </c>
      <c r="C14056" s="3">
        <f t="shared" si="219"/>
        <v>59.316923076923089</v>
      </c>
    </row>
    <row r="14057" spans="1:3">
      <c r="A14057" s="1" t="s">
        <v>22092</v>
      </c>
      <c r="B14057" s="3">
        <v>65.507211538461533</v>
      </c>
      <c r="C14057" s="3">
        <f t="shared" si="219"/>
        <v>78.608653846153842</v>
      </c>
    </row>
    <row r="14058" spans="1:3">
      <c r="A14058" s="1" t="s">
        <v>22093</v>
      </c>
      <c r="B14058" s="3">
        <v>166.82884615384617</v>
      </c>
      <c r="C14058" s="3">
        <f t="shared" si="219"/>
        <v>200.19461538461539</v>
      </c>
    </row>
    <row r="14059" spans="1:3">
      <c r="A14059" s="1" t="s">
        <v>22094</v>
      </c>
      <c r="B14059" s="3">
        <v>166.82884615384617</v>
      </c>
      <c r="C14059" s="3">
        <f t="shared" si="219"/>
        <v>200.19461538461539</v>
      </c>
    </row>
    <row r="14060" spans="1:3">
      <c r="A14060" s="1" t="s">
        <v>22095</v>
      </c>
      <c r="B14060" s="3">
        <v>98.74711538461537</v>
      </c>
      <c r="C14060" s="3">
        <f t="shared" si="219"/>
        <v>118.49653846153844</v>
      </c>
    </row>
    <row r="14061" spans="1:3">
      <c r="A14061" s="1" t="s">
        <v>22096</v>
      </c>
      <c r="B14061" s="3">
        <v>185.25096153846155</v>
      </c>
      <c r="C14061" s="3">
        <f t="shared" si="219"/>
        <v>222.30115384615385</v>
      </c>
    </row>
    <row r="14062" spans="1:3">
      <c r="A14062" s="1" t="s">
        <v>22097</v>
      </c>
      <c r="B14062" s="3">
        <v>740.31730769230774</v>
      </c>
      <c r="C14062" s="3">
        <f t="shared" si="219"/>
        <v>888.38076923076926</v>
      </c>
    </row>
    <row r="14063" spans="1:3">
      <c r="A14063" s="1" t="s">
        <v>22098</v>
      </c>
      <c r="B14063" s="3">
        <v>258.36730769230769</v>
      </c>
      <c r="C14063" s="3">
        <f t="shared" si="219"/>
        <v>310.04076923076923</v>
      </c>
    </row>
    <row r="14064" spans="1:3">
      <c r="A14064" s="1" t="s">
        <v>22099</v>
      </c>
      <c r="B14064" s="3">
        <v>234.79615384615389</v>
      </c>
      <c r="C14064" s="3">
        <f t="shared" si="219"/>
        <v>281.75538461538463</v>
      </c>
    </row>
    <row r="14065" spans="1:3">
      <c r="A14065" s="1" t="s">
        <v>22100</v>
      </c>
      <c r="B14065" s="3">
        <v>129.75576923076926</v>
      </c>
      <c r="C14065" s="3">
        <f t="shared" si="219"/>
        <v>155.70692307692312</v>
      </c>
    </row>
    <row r="14066" spans="1:3">
      <c r="A14066" s="1" t="s">
        <v>22101</v>
      </c>
      <c r="B14066" s="3">
        <v>129.75576923076926</v>
      </c>
      <c r="C14066" s="3">
        <f t="shared" si="219"/>
        <v>155.70692307692312</v>
      </c>
    </row>
    <row r="14067" spans="1:3">
      <c r="A14067" s="1" t="s">
        <v>22102</v>
      </c>
      <c r="B14067" s="3">
        <v>148.2923076923077</v>
      </c>
      <c r="C14067" s="3">
        <f t="shared" si="219"/>
        <v>177.95076923076923</v>
      </c>
    </row>
    <row r="14068" spans="1:3">
      <c r="A14068" s="1" t="s">
        <v>22103</v>
      </c>
      <c r="B14068" s="3">
        <v>148.2923076923077</v>
      </c>
      <c r="C14068" s="3">
        <f t="shared" si="219"/>
        <v>177.95076923076923</v>
      </c>
    </row>
    <row r="14069" spans="1:3">
      <c r="A14069" s="1" t="s">
        <v>22104</v>
      </c>
      <c r="B14069" s="3">
        <v>164.42596153846154</v>
      </c>
      <c r="C14069" s="3">
        <f t="shared" si="219"/>
        <v>197.31115384615384</v>
      </c>
    </row>
    <row r="14070" spans="1:3">
      <c r="A14070" s="1" t="s">
        <v>22105</v>
      </c>
      <c r="B14070" s="3">
        <v>164.42596153846154</v>
      </c>
      <c r="C14070" s="3">
        <f t="shared" si="219"/>
        <v>197.31115384615384</v>
      </c>
    </row>
    <row r="14071" spans="1:3">
      <c r="A14071" s="1" t="s">
        <v>22106</v>
      </c>
      <c r="B14071" s="3">
        <v>92.682692307692292</v>
      </c>
      <c r="C14071" s="3">
        <f t="shared" si="219"/>
        <v>111.21923076923075</v>
      </c>
    </row>
    <row r="14072" spans="1:3">
      <c r="A14072" s="1" t="s">
        <v>22107</v>
      </c>
      <c r="B14072" s="3">
        <v>92.682692307692292</v>
      </c>
      <c r="C14072" s="3">
        <f t="shared" si="219"/>
        <v>111.21923076923075</v>
      </c>
    </row>
    <row r="14073" spans="1:3">
      <c r="A14073" s="1" t="s">
        <v>22108</v>
      </c>
      <c r="B14073" s="3">
        <v>123.57692307692309</v>
      </c>
      <c r="C14073" s="3">
        <f t="shared" si="219"/>
        <v>148.2923076923077</v>
      </c>
    </row>
    <row r="14074" spans="1:3">
      <c r="A14074" s="1" t="s">
        <v>22109</v>
      </c>
      <c r="B14074" s="3">
        <v>123.57692307692309</v>
      </c>
      <c r="C14074" s="3">
        <f t="shared" si="219"/>
        <v>148.2923076923077</v>
      </c>
    </row>
    <row r="14075" spans="1:3">
      <c r="A14075" s="1" t="s">
        <v>22110</v>
      </c>
      <c r="B14075" s="3">
        <v>98.861538461538487</v>
      </c>
      <c r="C14075" s="3">
        <f t="shared" si="219"/>
        <v>118.63384615384618</v>
      </c>
    </row>
    <row r="14076" spans="1:3">
      <c r="A14076" s="1" t="s">
        <v>22111</v>
      </c>
      <c r="B14076" s="3">
        <v>98.861538461538487</v>
      </c>
      <c r="C14076" s="3">
        <f t="shared" si="219"/>
        <v>118.63384615384618</v>
      </c>
    </row>
    <row r="14077" spans="1:3">
      <c r="A14077" s="1" t="s">
        <v>22112</v>
      </c>
      <c r="B14077" s="3">
        <v>105.04038461538461</v>
      </c>
      <c r="C14077" s="3">
        <f t="shared" si="219"/>
        <v>126.04846153846152</v>
      </c>
    </row>
    <row r="14078" spans="1:3">
      <c r="A14078" s="1" t="s">
        <v>22113</v>
      </c>
      <c r="B14078" s="3">
        <v>105.04038461538461</v>
      </c>
      <c r="C14078" s="3">
        <f t="shared" si="219"/>
        <v>126.04846153846152</v>
      </c>
    </row>
    <row r="14079" spans="1:3">
      <c r="A14079" s="1" t="s">
        <v>22114</v>
      </c>
      <c r="B14079" s="3">
        <v>105.04038461538461</v>
      </c>
      <c r="C14079" s="3">
        <f t="shared" si="219"/>
        <v>126.04846153846152</v>
      </c>
    </row>
    <row r="14080" spans="1:3">
      <c r="A14080" s="1" t="s">
        <v>22115</v>
      </c>
      <c r="B14080" s="3">
        <v>172.89326923076925</v>
      </c>
      <c r="C14080" s="3">
        <f t="shared" si="219"/>
        <v>207.4719230769231</v>
      </c>
    </row>
    <row r="14081" spans="1:3">
      <c r="A14081" s="1" t="s">
        <v>22116</v>
      </c>
      <c r="B14081" s="3">
        <v>76.663461538461533</v>
      </c>
      <c r="C14081" s="3">
        <f t="shared" si="219"/>
        <v>91.996153846153831</v>
      </c>
    </row>
    <row r="14082" spans="1:3">
      <c r="A14082" s="1" t="s">
        <v>22117</v>
      </c>
      <c r="B14082" s="3">
        <v>76.663461538461533</v>
      </c>
      <c r="C14082" s="3">
        <f t="shared" si="219"/>
        <v>91.996153846153831</v>
      </c>
    </row>
    <row r="14083" spans="1:3">
      <c r="A14083" s="1" t="s">
        <v>22118</v>
      </c>
      <c r="B14083" s="3">
        <v>76.663461538461533</v>
      </c>
      <c r="C14083" s="3">
        <f t="shared" ref="C14083:C14146" si="220">B14083*1.2</f>
        <v>91.996153846153831</v>
      </c>
    </row>
    <row r="14084" spans="1:3">
      <c r="A14084" s="1" t="s">
        <v>22119</v>
      </c>
      <c r="B14084" s="3">
        <v>30.779807692307688</v>
      </c>
      <c r="C14084" s="3">
        <f t="shared" si="220"/>
        <v>36.935769230769225</v>
      </c>
    </row>
    <row r="14085" spans="1:3">
      <c r="A14085" s="1" t="s">
        <v>22120</v>
      </c>
      <c r="B14085" s="3">
        <v>67.967307692307685</v>
      </c>
      <c r="C14085" s="3">
        <f t="shared" si="220"/>
        <v>81.560769230769225</v>
      </c>
    </row>
    <row r="14086" spans="1:3">
      <c r="A14086" s="1" t="s">
        <v>22121</v>
      </c>
      <c r="B14086" s="3">
        <v>67.85288461538461</v>
      </c>
      <c r="C14086" s="3">
        <f t="shared" si="220"/>
        <v>81.423461538461524</v>
      </c>
    </row>
    <row r="14087" spans="1:3">
      <c r="A14087" s="1" t="s">
        <v>22122</v>
      </c>
      <c r="B14087" s="3">
        <v>67.967307692307685</v>
      </c>
      <c r="C14087" s="3">
        <f t="shared" si="220"/>
        <v>81.560769230769225</v>
      </c>
    </row>
    <row r="14088" spans="1:3">
      <c r="A14088" s="1" t="s">
        <v>22123</v>
      </c>
      <c r="B14088" s="3">
        <v>160.65000000000003</v>
      </c>
      <c r="C14088" s="3">
        <f t="shared" si="220"/>
        <v>192.78000000000003</v>
      </c>
    </row>
    <row r="14089" spans="1:3">
      <c r="A14089" s="1" t="s">
        <v>22124</v>
      </c>
      <c r="B14089" s="3">
        <v>160.53557692307692</v>
      </c>
      <c r="C14089" s="3">
        <f t="shared" si="220"/>
        <v>192.6426923076923</v>
      </c>
    </row>
    <row r="14090" spans="1:3">
      <c r="A14090" s="1" t="s">
        <v>22125</v>
      </c>
      <c r="B14090" s="3">
        <v>160.65000000000003</v>
      </c>
      <c r="C14090" s="3">
        <f t="shared" si="220"/>
        <v>192.78000000000003</v>
      </c>
    </row>
    <row r="14091" spans="1:3">
      <c r="A14091" s="1" t="s">
        <v>22126</v>
      </c>
      <c r="B14091" s="3">
        <v>247.15384615384619</v>
      </c>
      <c r="C14091" s="3">
        <f t="shared" si="220"/>
        <v>296.5846153846154</v>
      </c>
    </row>
    <row r="14092" spans="1:3">
      <c r="A14092" s="1" t="s">
        <v>22127</v>
      </c>
      <c r="B14092" s="3">
        <v>247.15384615384619</v>
      </c>
      <c r="C14092" s="3">
        <f t="shared" si="220"/>
        <v>296.5846153846154</v>
      </c>
    </row>
    <row r="14093" spans="1:3">
      <c r="A14093" s="1" t="s">
        <v>22128</v>
      </c>
      <c r="B14093" s="3">
        <v>74.146153846153851</v>
      </c>
      <c r="C14093" s="3">
        <f t="shared" si="220"/>
        <v>88.975384615384613</v>
      </c>
    </row>
    <row r="14094" spans="1:3">
      <c r="A14094" s="1" t="s">
        <v>22129</v>
      </c>
      <c r="B14094" s="3">
        <v>74.146153846153851</v>
      </c>
      <c r="C14094" s="3">
        <f t="shared" si="220"/>
        <v>88.975384615384613</v>
      </c>
    </row>
    <row r="14095" spans="1:3">
      <c r="A14095" s="1" t="s">
        <v>22130</v>
      </c>
      <c r="B14095" s="3">
        <v>74.146153846153851</v>
      </c>
      <c r="C14095" s="3">
        <f t="shared" si="220"/>
        <v>88.975384615384613</v>
      </c>
    </row>
    <row r="14096" spans="1:3">
      <c r="A14096" s="1" t="s">
        <v>22131</v>
      </c>
      <c r="B14096" s="3">
        <v>74.146153846153851</v>
      </c>
      <c r="C14096" s="3">
        <f t="shared" si="220"/>
        <v>88.975384615384613</v>
      </c>
    </row>
    <row r="14097" spans="1:3">
      <c r="A14097" s="1" t="s">
        <v>22132</v>
      </c>
      <c r="B14097" s="3">
        <v>123.57692307692309</v>
      </c>
      <c r="C14097" s="3">
        <f t="shared" si="220"/>
        <v>148.2923076923077</v>
      </c>
    </row>
    <row r="14098" spans="1:3">
      <c r="A14098" s="1" t="s">
        <v>22133</v>
      </c>
      <c r="B14098" s="3">
        <v>123.57692307692309</v>
      </c>
      <c r="C14098" s="3">
        <f t="shared" si="220"/>
        <v>148.2923076923077</v>
      </c>
    </row>
    <row r="14099" spans="1:3">
      <c r="A14099" s="1" t="s">
        <v>22134</v>
      </c>
      <c r="B14099" s="3">
        <v>123.57692307692309</v>
      </c>
      <c r="C14099" s="3">
        <f t="shared" si="220"/>
        <v>148.2923076923077</v>
      </c>
    </row>
    <row r="14100" spans="1:3">
      <c r="A14100" s="1" t="s">
        <v>22135</v>
      </c>
      <c r="B14100" s="3">
        <v>123.57692307692309</v>
      </c>
      <c r="C14100" s="3">
        <f t="shared" si="220"/>
        <v>148.2923076923077</v>
      </c>
    </row>
    <row r="14101" spans="1:3">
      <c r="A14101" s="1" t="s">
        <v>22136</v>
      </c>
      <c r="B14101" s="3">
        <v>173.00769230769231</v>
      </c>
      <c r="C14101" s="3">
        <f t="shared" si="220"/>
        <v>207.60923076923078</v>
      </c>
    </row>
    <row r="14102" spans="1:3">
      <c r="A14102" s="1" t="s">
        <v>22137</v>
      </c>
      <c r="B14102" s="3">
        <v>201.49903846153845</v>
      </c>
      <c r="C14102" s="3">
        <f t="shared" si="220"/>
        <v>241.79884615384611</v>
      </c>
    </row>
    <row r="14103" spans="1:3">
      <c r="A14103" s="1" t="s">
        <v>22138</v>
      </c>
      <c r="B14103" s="3">
        <v>36.958653846153844</v>
      </c>
      <c r="C14103" s="3">
        <f t="shared" si="220"/>
        <v>44.350384615384613</v>
      </c>
    </row>
    <row r="14104" spans="1:3">
      <c r="A14104" s="1" t="s">
        <v>22139</v>
      </c>
      <c r="B14104" s="3">
        <v>8.6389423076923073</v>
      </c>
      <c r="C14104" s="3">
        <f t="shared" si="220"/>
        <v>10.366730769230768</v>
      </c>
    </row>
    <row r="14105" spans="1:3">
      <c r="A14105" s="1" t="s">
        <v>22140</v>
      </c>
      <c r="B14105" s="3">
        <v>185.36538461538458</v>
      </c>
      <c r="C14105" s="3">
        <f t="shared" si="220"/>
        <v>222.4384615384615</v>
      </c>
    </row>
    <row r="14106" spans="1:3">
      <c r="A14106" s="1" t="s">
        <v>22141</v>
      </c>
      <c r="B14106" s="3">
        <v>185.36538461538458</v>
      </c>
      <c r="C14106" s="3">
        <f t="shared" si="220"/>
        <v>222.4384615384615</v>
      </c>
    </row>
    <row r="14107" spans="1:3">
      <c r="A14107" s="1" t="s">
        <v>22142</v>
      </c>
      <c r="B14107" s="3">
        <v>98.861538461538487</v>
      </c>
      <c r="C14107" s="3">
        <f t="shared" si="220"/>
        <v>118.63384615384618</v>
      </c>
    </row>
    <row r="14108" spans="1:3">
      <c r="A14108" s="1" t="s">
        <v>22143</v>
      </c>
      <c r="B14108" s="3">
        <v>98.861538461538487</v>
      </c>
      <c r="C14108" s="3">
        <f t="shared" si="220"/>
        <v>118.63384615384618</v>
      </c>
    </row>
    <row r="14109" spans="1:3">
      <c r="A14109" s="1" t="s">
        <v>22144</v>
      </c>
      <c r="B14109" s="3">
        <v>123.57692307692309</v>
      </c>
      <c r="C14109" s="3">
        <f t="shared" si="220"/>
        <v>148.2923076923077</v>
      </c>
    </row>
    <row r="14110" spans="1:3">
      <c r="A14110" s="1" t="s">
        <v>22145</v>
      </c>
      <c r="B14110" s="3">
        <v>123.57692307692309</v>
      </c>
      <c r="C14110" s="3">
        <f t="shared" si="220"/>
        <v>148.2923076923077</v>
      </c>
    </row>
    <row r="14111" spans="1:3">
      <c r="A14111" s="1" t="s">
        <v>22146</v>
      </c>
      <c r="B14111" s="3">
        <v>160.65000000000003</v>
      </c>
      <c r="C14111" s="3">
        <f t="shared" si="220"/>
        <v>192.78000000000003</v>
      </c>
    </row>
    <row r="14112" spans="1:3">
      <c r="A14112" s="1" t="s">
        <v>22147</v>
      </c>
      <c r="B14112" s="3">
        <v>160.65000000000003</v>
      </c>
      <c r="C14112" s="3">
        <f t="shared" si="220"/>
        <v>192.78000000000003</v>
      </c>
    </row>
    <row r="14113" spans="1:3">
      <c r="A14113" s="1" t="s">
        <v>22148</v>
      </c>
      <c r="B14113" s="3">
        <v>173.00769230769231</v>
      </c>
      <c r="C14113" s="3">
        <f t="shared" si="220"/>
        <v>207.60923076923078</v>
      </c>
    </row>
    <row r="14114" spans="1:3">
      <c r="A14114" s="1" t="s">
        <v>22149</v>
      </c>
      <c r="B14114" s="3">
        <v>173.00769230769231</v>
      </c>
      <c r="C14114" s="3">
        <f t="shared" si="220"/>
        <v>207.60923076923078</v>
      </c>
    </row>
    <row r="14115" spans="1:3">
      <c r="A14115" s="1" t="s">
        <v>22150</v>
      </c>
      <c r="B14115" s="3">
        <v>24.715384615384622</v>
      </c>
      <c r="C14115" s="3">
        <f t="shared" si="220"/>
        <v>29.658461538461545</v>
      </c>
    </row>
    <row r="14116" spans="1:3">
      <c r="A14116" s="1" t="s">
        <v>22151</v>
      </c>
      <c r="B14116" s="3">
        <v>24.715384615384622</v>
      </c>
      <c r="C14116" s="3">
        <f t="shared" si="220"/>
        <v>29.658461538461545</v>
      </c>
    </row>
    <row r="14117" spans="1:3">
      <c r="A14117" s="1" t="s">
        <v>22152</v>
      </c>
      <c r="B14117" s="3">
        <v>24.60096153846154</v>
      </c>
      <c r="C14117" s="3">
        <f t="shared" si="220"/>
        <v>29.521153846153847</v>
      </c>
    </row>
    <row r="14118" spans="1:3">
      <c r="A14118" s="1" t="s">
        <v>22153</v>
      </c>
      <c r="B14118" s="3">
        <v>24.715384615384622</v>
      </c>
      <c r="C14118" s="3">
        <f t="shared" si="220"/>
        <v>29.658461538461545</v>
      </c>
    </row>
    <row r="14119" spans="1:3">
      <c r="A14119" s="1" t="s">
        <v>22154</v>
      </c>
      <c r="B14119" s="3">
        <v>24.715384615384622</v>
      </c>
      <c r="C14119" s="3">
        <f t="shared" si="220"/>
        <v>29.658461538461545</v>
      </c>
    </row>
    <row r="14120" spans="1:3">
      <c r="A14120" s="1" t="s">
        <v>22155</v>
      </c>
      <c r="B14120" s="3">
        <v>185.36538461538458</v>
      </c>
      <c r="C14120" s="3">
        <f t="shared" si="220"/>
        <v>222.4384615384615</v>
      </c>
    </row>
    <row r="14121" spans="1:3">
      <c r="A14121" s="1" t="s">
        <v>22156</v>
      </c>
      <c r="B14121" s="3">
        <v>185.36538461538458</v>
      </c>
      <c r="C14121" s="3">
        <f t="shared" si="220"/>
        <v>222.4384615384615</v>
      </c>
    </row>
    <row r="14122" spans="1:3">
      <c r="A14122" s="1" t="s">
        <v>22157</v>
      </c>
      <c r="B14122" s="3">
        <v>185.25096153846155</v>
      </c>
      <c r="C14122" s="3">
        <f t="shared" si="220"/>
        <v>222.30115384615385</v>
      </c>
    </row>
    <row r="14123" spans="1:3">
      <c r="A14123" s="1" t="s">
        <v>22158</v>
      </c>
      <c r="B14123" s="3">
        <v>21.053846153846152</v>
      </c>
      <c r="C14123" s="3">
        <f t="shared" si="220"/>
        <v>25.264615384615382</v>
      </c>
    </row>
    <row r="14124" spans="1:3">
      <c r="A14124" s="1" t="s">
        <v>22159</v>
      </c>
      <c r="B14124" s="3">
        <v>21.053846153846152</v>
      </c>
      <c r="C14124" s="3">
        <f t="shared" si="220"/>
        <v>25.264615384615382</v>
      </c>
    </row>
    <row r="14125" spans="1:3">
      <c r="A14125" s="1" t="s">
        <v>22160</v>
      </c>
      <c r="B14125" s="3">
        <v>21.053846153846152</v>
      </c>
      <c r="C14125" s="3">
        <f t="shared" si="220"/>
        <v>25.264615384615382</v>
      </c>
    </row>
    <row r="14126" spans="1:3">
      <c r="A14126" s="1" t="s">
        <v>22161</v>
      </c>
      <c r="B14126" s="3">
        <v>160.53557692307692</v>
      </c>
      <c r="C14126" s="3">
        <f t="shared" si="220"/>
        <v>192.6426923076923</v>
      </c>
    </row>
    <row r="14127" spans="1:3">
      <c r="A14127" s="1" t="s">
        <v>22162</v>
      </c>
      <c r="B14127" s="3">
        <v>164.42596153846154</v>
      </c>
      <c r="C14127" s="3">
        <f t="shared" si="220"/>
        <v>197.31115384615384</v>
      </c>
    </row>
    <row r="14128" spans="1:3">
      <c r="A14128" s="1" t="s">
        <v>22163</v>
      </c>
      <c r="B14128" s="3">
        <v>227.47307692307692</v>
      </c>
      <c r="C14128" s="3">
        <f t="shared" si="220"/>
        <v>272.96769230769229</v>
      </c>
    </row>
    <row r="14129" spans="1:3">
      <c r="A14129" s="1" t="s">
        <v>22164</v>
      </c>
      <c r="B14129" s="3">
        <v>227.47307692307692</v>
      </c>
      <c r="C14129" s="3">
        <f t="shared" si="220"/>
        <v>272.96769230769229</v>
      </c>
    </row>
    <row r="14130" spans="1:3">
      <c r="A14130" s="1" t="s">
        <v>22165</v>
      </c>
      <c r="B14130" s="3">
        <v>189.14134615384617</v>
      </c>
      <c r="C14130" s="3">
        <f t="shared" si="220"/>
        <v>226.96961538461539</v>
      </c>
    </row>
    <row r="14131" spans="1:3">
      <c r="A14131" s="1" t="s">
        <v>22166</v>
      </c>
      <c r="B14131" s="3">
        <v>189.14134615384617</v>
      </c>
      <c r="C14131" s="3">
        <f t="shared" si="220"/>
        <v>226.96961538461539</v>
      </c>
    </row>
    <row r="14132" spans="1:3">
      <c r="A14132" s="1" t="s">
        <v>22167</v>
      </c>
      <c r="B14132" s="3">
        <v>352.19423076923078</v>
      </c>
      <c r="C14132" s="3">
        <f t="shared" si="220"/>
        <v>422.63307692307694</v>
      </c>
    </row>
    <row r="14133" spans="1:3">
      <c r="A14133" s="1" t="s">
        <v>22168</v>
      </c>
      <c r="B14133" s="3">
        <v>352.19423076923078</v>
      </c>
      <c r="C14133" s="3">
        <f t="shared" si="220"/>
        <v>422.63307692307694</v>
      </c>
    </row>
    <row r="14134" spans="1:3">
      <c r="A14134" s="1" t="s">
        <v>22169</v>
      </c>
      <c r="B14134" s="3">
        <v>197.60865384615383</v>
      </c>
      <c r="C14134" s="3">
        <f t="shared" si="220"/>
        <v>237.13038461538457</v>
      </c>
    </row>
    <row r="14135" spans="1:3">
      <c r="A14135" s="1" t="s">
        <v>22170</v>
      </c>
      <c r="B14135" s="3">
        <v>203.90192307692308</v>
      </c>
      <c r="C14135" s="3">
        <f t="shared" si="220"/>
        <v>244.68230769230769</v>
      </c>
    </row>
    <row r="14136" spans="1:3">
      <c r="A14136" s="1" t="s">
        <v>22171</v>
      </c>
      <c r="B14136" s="3">
        <v>253.33269230769233</v>
      </c>
      <c r="C14136" s="3">
        <f t="shared" si="220"/>
        <v>303.99923076923079</v>
      </c>
    </row>
    <row r="14137" spans="1:3">
      <c r="A14137" s="1" t="s">
        <v>22172</v>
      </c>
      <c r="B14137" s="3">
        <v>123.46250000000001</v>
      </c>
      <c r="C14137" s="3">
        <f t="shared" si="220"/>
        <v>148.155</v>
      </c>
    </row>
    <row r="14138" spans="1:3">
      <c r="A14138" s="1" t="s">
        <v>22173</v>
      </c>
      <c r="B14138" s="3">
        <v>172.89326923076925</v>
      </c>
      <c r="C14138" s="3">
        <f t="shared" si="220"/>
        <v>207.4719230769231</v>
      </c>
    </row>
    <row r="14139" spans="1:3">
      <c r="A14139" s="1" t="s">
        <v>22174</v>
      </c>
      <c r="B14139" s="3">
        <v>123.57692307692309</v>
      </c>
      <c r="C14139" s="3">
        <f t="shared" si="220"/>
        <v>148.2923076923077</v>
      </c>
    </row>
    <row r="14140" spans="1:3">
      <c r="A14140" s="1" t="s">
        <v>22175</v>
      </c>
      <c r="B14140" s="3">
        <v>185.25096153846155</v>
      </c>
      <c r="C14140" s="3">
        <f t="shared" si="220"/>
        <v>222.30115384615385</v>
      </c>
    </row>
    <row r="14141" spans="1:3">
      <c r="A14141" s="1" t="s">
        <v>22176</v>
      </c>
      <c r="B14141" s="3">
        <v>247.15384615384619</v>
      </c>
      <c r="C14141" s="3">
        <f t="shared" si="220"/>
        <v>296.5846153846154</v>
      </c>
    </row>
    <row r="14142" spans="1:3">
      <c r="A14142" s="1" t="s">
        <v>22177</v>
      </c>
      <c r="B14142" s="3">
        <v>381.94423076923073</v>
      </c>
      <c r="C14142" s="3">
        <f t="shared" si="220"/>
        <v>458.33307692307687</v>
      </c>
    </row>
    <row r="14143" spans="1:3">
      <c r="A14143" s="1" t="s">
        <v>22178</v>
      </c>
      <c r="B14143" s="3">
        <v>456.09038461538461</v>
      </c>
      <c r="C14143" s="3">
        <f t="shared" si="220"/>
        <v>547.30846153846153</v>
      </c>
    </row>
    <row r="14144" spans="1:3">
      <c r="A14144" s="1" t="s">
        <v>22179</v>
      </c>
      <c r="B14144" s="3">
        <v>389.26730769230767</v>
      </c>
      <c r="C14144" s="3">
        <f t="shared" si="220"/>
        <v>467.12076923076916</v>
      </c>
    </row>
    <row r="14145" spans="1:3">
      <c r="A14145" s="1" t="s">
        <v>22180</v>
      </c>
      <c r="B14145" s="3">
        <v>456.09038461538461</v>
      </c>
      <c r="C14145" s="3">
        <f t="shared" si="220"/>
        <v>547.30846153846153</v>
      </c>
    </row>
    <row r="14146" spans="1:3">
      <c r="A14146" s="1" t="s">
        <v>22181</v>
      </c>
      <c r="B14146" s="3">
        <v>386.86442307692312</v>
      </c>
      <c r="C14146" s="3">
        <f t="shared" si="220"/>
        <v>464.2373076923077</v>
      </c>
    </row>
    <row r="14147" spans="1:3">
      <c r="A14147" s="1" t="s">
        <v>22182</v>
      </c>
      <c r="B14147" s="3">
        <v>517.87884615384621</v>
      </c>
      <c r="C14147" s="3">
        <f t="shared" ref="C14147:C14210" si="221">B14147*1.2</f>
        <v>621.45461538461541</v>
      </c>
    </row>
    <row r="14148" spans="1:3">
      <c r="A14148" s="1" t="s">
        <v>22183</v>
      </c>
      <c r="B14148" s="3">
        <v>148.2923076923077</v>
      </c>
      <c r="C14148" s="3">
        <f t="shared" si="221"/>
        <v>177.95076923076923</v>
      </c>
    </row>
    <row r="14149" spans="1:3">
      <c r="A14149" s="1" t="s">
        <v>22184</v>
      </c>
      <c r="B14149" s="3">
        <v>234.68173076923074</v>
      </c>
      <c r="C14149" s="3">
        <f t="shared" si="221"/>
        <v>281.6180769230769</v>
      </c>
    </row>
    <row r="14150" spans="1:3">
      <c r="A14150" s="1" t="s">
        <v>22185</v>
      </c>
      <c r="B14150" s="3">
        <v>197.72307692307697</v>
      </c>
      <c r="C14150" s="3">
        <f t="shared" si="221"/>
        <v>237.26769230769236</v>
      </c>
    </row>
    <row r="14151" spans="1:3">
      <c r="A14151" s="1" t="s">
        <v>22186</v>
      </c>
      <c r="B14151" s="3">
        <v>247.15384615384619</v>
      </c>
      <c r="C14151" s="3">
        <f t="shared" si="221"/>
        <v>296.5846153846154</v>
      </c>
    </row>
    <row r="14152" spans="1:3">
      <c r="A14152" s="1" t="s">
        <v>22187</v>
      </c>
      <c r="B14152" s="3">
        <v>173.00769230769231</v>
      </c>
      <c r="C14152" s="3">
        <f t="shared" si="221"/>
        <v>207.60923076923078</v>
      </c>
    </row>
    <row r="14153" spans="1:3">
      <c r="A14153" s="1" t="s">
        <v>22188</v>
      </c>
      <c r="B14153" s="3">
        <v>173.00769230769231</v>
      </c>
      <c r="C14153" s="3">
        <f t="shared" si="221"/>
        <v>207.60923076923078</v>
      </c>
    </row>
    <row r="14154" spans="1:3">
      <c r="A14154" s="1" t="s">
        <v>22189</v>
      </c>
      <c r="B14154" s="3">
        <v>209.96634615384613</v>
      </c>
      <c r="C14154" s="3">
        <f t="shared" si="221"/>
        <v>251.95961538461535</v>
      </c>
    </row>
    <row r="14155" spans="1:3">
      <c r="A14155" s="1" t="s">
        <v>22190</v>
      </c>
      <c r="B14155" s="3">
        <v>234.68173076923074</v>
      </c>
      <c r="C14155" s="3">
        <f t="shared" si="221"/>
        <v>281.6180769230769</v>
      </c>
    </row>
    <row r="14156" spans="1:3">
      <c r="A14156" s="1" t="s">
        <v>22191</v>
      </c>
      <c r="B14156" s="3">
        <v>247.15384615384619</v>
      </c>
      <c r="C14156" s="3">
        <f t="shared" si="221"/>
        <v>296.5846153846154</v>
      </c>
    </row>
    <row r="14157" spans="1:3">
      <c r="A14157" s="1" t="s">
        <v>22192</v>
      </c>
      <c r="B14157" s="3">
        <v>307.79807692307691</v>
      </c>
      <c r="C14157" s="3">
        <f t="shared" si="221"/>
        <v>369.35769230769228</v>
      </c>
    </row>
    <row r="14158" spans="1:3">
      <c r="A14158" s="1" t="s">
        <v>22193</v>
      </c>
      <c r="B14158" s="3">
        <v>18.536538461538463</v>
      </c>
      <c r="C14158" s="3">
        <f t="shared" si="221"/>
        <v>22.243846153846153</v>
      </c>
    </row>
    <row r="14159" spans="1:3">
      <c r="A14159" s="1" t="s">
        <v>22194</v>
      </c>
      <c r="B14159" s="3">
        <v>15.962019230769227</v>
      </c>
      <c r="C14159" s="3">
        <f t="shared" si="221"/>
        <v>19.154423076923074</v>
      </c>
    </row>
    <row r="14160" spans="1:3">
      <c r="A14160" s="1" t="s">
        <v>22195</v>
      </c>
      <c r="B14160" s="3">
        <v>24.715384615384622</v>
      </c>
      <c r="C14160" s="3">
        <f t="shared" si="221"/>
        <v>29.658461538461545</v>
      </c>
    </row>
    <row r="14161" spans="1:3">
      <c r="A14161" s="1" t="s">
        <v>22196</v>
      </c>
      <c r="B14161" s="3">
        <v>63.047115384615388</v>
      </c>
      <c r="C14161" s="3">
        <f t="shared" si="221"/>
        <v>75.65653846153846</v>
      </c>
    </row>
    <row r="14162" spans="1:3">
      <c r="A14162" s="1" t="s">
        <v>22197</v>
      </c>
      <c r="B14162" s="3">
        <v>63.047115384615388</v>
      </c>
      <c r="C14162" s="3">
        <f t="shared" si="221"/>
        <v>75.65653846153846</v>
      </c>
    </row>
    <row r="14163" spans="1:3">
      <c r="A14163" s="1" t="s">
        <v>22198</v>
      </c>
      <c r="B14163" s="3">
        <v>89.021153846153837</v>
      </c>
      <c r="C14163" s="3">
        <f t="shared" si="221"/>
        <v>106.82538461538461</v>
      </c>
    </row>
    <row r="14164" spans="1:3">
      <c r="A14164" s="1" t="s">
        <v>22199</v>
      </c>
      <c r="B14164" s="3">
        <v>89.021153846153837</v>
      </c>
      <c r="C14164" s="3">
        <f t="shared" si="221"/>
        <v>106.82538461538461</v>
      </c>
    </row>
    <row r="14165" spans="1:3">
      <c r="A14165" s="1" t="s">
        <v>22200</v>
      </c>
      <c r="B14165" s="3">
        <v>63.047115384615388</v>
      </c>
      <c r="C14165" s="3">
        <f t="shared" si="221"/>
        <v>75.65653846153846</v>
      </c>
    </row>
    <row r="14166" spans="1:3">
      <c r="A14166" s="1" t="s">
        <v>22201</v>
      </c>
      <c r="B14166" s="3">
        <v>61.674038461538458</v>
      </c>
      <c r="C14166" s="3">
        <f t="shared" si="221"/>
        <v>74.00884615384615</v>
      </c>
    </row>
    <row r="14167" spans="1:3">
      <c r="A14167" s="1" t="s">
        <v>22202</v>
      </c>
      <c r="B14167" s="3">
        <v>63.047115384615388</v>
      </c>
      <c r="C14167" s="3">
        <f t="shared" si="221"/>
        <v>75.65653846153846</v>
      </c>
    </row>
    <row r="14168" spans="1:3">
      <c r="A14168" s="1" t="s">
        <v>22203</v>
      </c>
      <c r="B14168" s="3">
        <v>259.51153846153852</v>
      </c>
      <c r="C14168" s="3">
        <f t="shared" si="221"/>
        <v>311.41384615384624</v>
      </c>
    </row>
    <row r="14169" spans="1:3">
      <c r="A14169" s="1" t="s">
        <v>22204</v>
      </c>
      <c r="B14169" s="3">
        <v>18.536538461538463</v>
      </c>
      <c r="C14169" s="3">
        <f t="shared" si="221"/>
        <v>22.243846153846153</v>
      </c>
    </row>
    <row r="14170" spans="1:3">
      <c r="A14170" s="1" t="s">
        <v>22205</v>
      </c>
      <c r="B14170" s="3">
        <v>323.81730769230768</v>
      </c>
      <c r="C14170" s="3">
        <f t="shared" si="221"/>
        <v>388.58076923076919</v>
      </c>
    </row>
    <row r="14171" spans="1:3">
      <c r="A14171" s="1" t="s">
        <v>22206</v>
      </c>
      <c r="B14171" s="3">
        <v>323.81730769230768</v>
      </c>
      <c r="C14171" s="3">
        <f t="shared" si="221"/>
        <v>388.58076923076919</v>
      </c>
    </row>
    <row r="14172" spans="1:3">
      <c r="A14172" s="1" t="s">
        <v>22207</v>
      </c>
      <c r="B14172" s="3">
        <v>283.08269230769235</v>
      </c>
      <c r="C14172" s="3">
        <f t="shared" si="221"/>
        <v>339.69923076923084</v>
      </c>
    </row>
    <row r="14173" spans="1:3">
      <c r="A14173" s="1" t="s">
        <v>22208</v>
      </c>
      <c r="B14173" s="3">
        <v>283.08269230769235</v>
      </c>
      <c r="C14173" s="3">
        <f t="shared" si="221"/>
        <v>339.69923076923084</v>
      </c>
    </row>
    <row r="14174" spans="1:3">
      <c r="A14174" s="1" t="s">
        <v>22209</v>
      </c>
      <c r="B14174" s="3">
        <v>369.58653846153845</v>
      </c>
      <c r="C14174" s="3">
        <f t="shared" si="221"/>
        <v>443.50384615384615</v>
      </c>
    </row>
    <row r="14175" spans="1:3">
      <c r="A14175" s="1" t="s">
        <v>22210</v>
      </c>
      <c r="B14175" s="3">
        <v>369.58653846153845</v>
      </c>
      <c r="C14175" s="3">
        <f t="shared" si="221"/>
        <v>443.50384615384615</v>
      </c>
    </row>
    <row r="14176" spans="1:3">
      <c r="A14176" s="1" t="s">
        <v>22211</v>
      </c>
      <c r="B14176" s="3">
        <v>283.08269230769235</v>
      </c>
      <c r="C14176" s="3">
        <f t="shared" si="221"/>
        <v>339.69923076923084</v>
      </c>
    </row>
    <row r="14177" spans="1:3">
      <c r="A14177" s="1" t="s">
        <v>22212</v>
      </c>
      <c r="B14177" s="3">
        <v>283.08269230769235</v>
      </c>
      <c r="C14177" s="3">
        <f t="shared" si="221"/>
        <v>339.69923076923084</v>
      </c>
    </row>
    <row r="14178" spans="1:3">
      <c r="A14178" s="1" t="s">
        <v>22213</v>
      </c>
      <c r="B14178" s="3">
        <v>369.58653846153845</v>
      </c>
      <c r="C14178" s="3">
        <f t="shared" si="221"/>
        <v>443.50384615384615</v>
      </c>
    </row>
    <row r="14179" spans="1:3">
      <c r="A14179" s="1" t="s">
        <v>22214</v>
      </c>
      <c r="B14179" s="3">
        <v>554.95192307692309</v>
      </c>
      <c r="C14179" s="3">
        <f t="shared" si="221"/>
        <v>665.94230769230774</v>
      </c>
    </row>
    <row r="14180" spans="1:3">
      <c r="A14180" s="1" t="s">
        <v>22215</v>
      </c>
      <c r="B14180" s="3">
        <v>554.95192307692309</v>
      </c>
      <c r="C14180" s="3">
        <f t="shared" si="221"/>
        <v>665.94230769230774</v>
      </c>
    </row>
    <row r="14181" spans="1:3">
      <c r="A14181" s="1" t="s">
        <v>22216</v>
      </c>
      <c r="B14181" s="3">
        <v>616.74038461538464</v>
      </c>
      <c r="C14181" s="3">
        <f t="shared" si="221"/>
        <v>740.0884615384615</v>
      </c>
    </row>
    <row r="14182" spans="1:3">
      <c r="A14182" s="1" t="s">
        <v>22217</v>
      </c>
      <c r="B14182" s="3">
        <v>616.74038461538464</v>
      </c>
      <c r="C14182" s="3">
        <f t="shared" si="221"/>
        <v>740.0884615384615</v>
      </c>
    </row>
    <row r="14183" spans="1:3">
      <c r="A14183" s="1" t="s">
        <v>22218</v>
      </c>
      <c r="B14183" s="3">
        <v>554.95192307692309</v>
      </c>
      <c r="C14183" s="3">
        <f t="shared" si="221"/>
        <v>665.94230769230774</v>
      </c>
    </row>
    <row r="14184" spans="1:3">
      <c r="A14184" s="1" t="s">
        <v>22219</v>
      </c>
      <c r="B14184" s="3">
        <v>554.95192307692309</v>
      </c>
      <c r="C14184" s="3">
        <f t="shared" si="221"/>
        <v>665.94230769230774</v>
      </c>
    </row>
    <row r="14185" spans="1:3">
      <c r="A14185" s="1" t="s">
        <v>22220</v>
      </c>
      <c r="B14185" s="3">
        <v>616.74038461538464</v>
      </c>
      <c r="C14185" s="3">
        <f t="shared" si="221"/>
        <v>740.0884615384615</v>
      </c>
    </row>
    <row r="14186" spans="1:3">
      <c r="A14186" s="1" t="s">
        <v>22221</v>
      </c>
      <c r="B14186" s="3">
        <v>616.74038461538464</v>
      </c>
      <c r="C14186" s="3">
        <f t="shared" si="221"/>
        <v>740.0884615384615</v>
      </c>
    </row>
    <row r="14187" spans="1:3">
      <c r="A14187" s="1" t="s">
        <v>22222</v>
      </c>
      <c r="B14187" s="3">
        <v>925.68269230769226</v>
      </c>
      <c r="C14187" s="3">
        <f t="shared" si="221"/>
        <v>1110.8192307692307</v>
      </c>
    </row>
    <row r="14188" spans="1:3">
      <c r="A14188" s="1" t="s">
        <v>22223</v>
      </c>
      <c r="B14188" s="3">
        <v>925.68269230769226</v>
      </c>
      <c r="C14188" s="3">
        <f t="shared" si="221"/>
        <v>1110.8192307692307</v>
      </c>
    </row>
    <row r="14189" spans="1:3">
      <c r="A14189" s="1" t="s">
        <v>22224</v>
      </c>
      <c r="B14189" s="3">
        <v>1111.0480769230769</v>
      </c>
      <c r="C14189" s="3">
        <f t="shared" si="221"/>
        <v>1333.2576923076922</v>
      </c>
    </row>
    <row r="14190" spans="1:3">
      <c r="A14190" s="1" t="s">
        <v>22225</v>
      </c>
      <c r="B14190" s="3">
        <v>1111.0480769230769</v>
      </c>
      <c r="C14190" s="3">
        <f t="shared" si="221"/>
        <v>1333.2576923076922</v>
      </c>
    </row>
    <row r="14191" spans="1:3">
      <c r="A14191" s="1" t="s">
        <v>22226</v>
      </c>
      <c r="B14191" s="3">
        <v>987.4711538461537</v>
      </c>
      <c r="C14191" s="3">
        <f t="shared" si="221"/>
        <v>1184.9653846153844</v>
      </c>
    </row>
    <row r="14192" spans="1:3">
      <c r="A14192" s="1" t="s">
        <v>22227</v>
      </c>
      <c r="B14192" s="3">
        <v>987.4711538461537</v>
      </c>
      <c r="C14192" s="3">
        <f t="shared" si="221"/>
        <v>1184.9653846153844</v>
      </c>
    </row>
    <row r="14193" spans="1:3">
      <c r="A14193" s="1" t="s">
        <v>22228</v>
      </c>
      <c r="B14193" s="3">
        <v>1172.8365384615386</v>
      </c>
      <c r="C14193" s="3">
        <f t="shared" si="221"/>
        <v>1407.4038461538462</v>
      </c>
    </row>
    <row r="14194" spans="1:3">
      <c r="A14194" s="1" t="s">
        <v>22229</v>
      </c>
      <c r="B14194" s="3">
        <v>1172.8365384615386</v>
      </c>
      <c r="C14194" s="3">
        <f t="shared" si="221"/>
        <v>1407.4038461538462</v>
      </c>
    </row>
    <row r="14195" spans="1:3">
      <c r="A14195" s="1" t="s">
        <v>22230</v>
      </c>
      <c r="B14195" s="3">
        <v>24.715384615384622</v>
      </c>
      <c r="C14195" s="3">
        <f t="shared" si="221"/>
        <v>29.658461538461545</v>
      </c>
    </row>
    <row r="14196" spans="1:3">
      <c r="A14196" s="1" t="s">
        <v>22231</v>
      </c>
      <c r="B14196" s="3">
        <v>49.430769230769243</v>
      </c>
      <c r="C14196" s="3">
        <f t="shared" si="221"/>
        <v>59.316923076923089</v>
      </c>
    </row>
    <row r="14197" spans="1:3">
      <c r="A14197" s="1" t="s">
        <v>22232</v>
      </c>
      <c r="B14197" s="3">
        <v>49.430769230769243</v>
      </c>
      <c r="C14197" s="3">
        <f t="shared" si="221"/>
        <v>59.316923076923089</v>
      </c>
    </row>
    <row r="14198" spans="1:3">
      <c r="A14198" s="1" t="s">
        <v>22233</v>
      </c>
      <c r="B14198" s="3">
        <v>24.715384615384622</v>
      </c>
      <c r="C14198" s="3">
        <f t="shared" si="221"/>
        <v>29.658461538461545</v>
      </c>
    </row>
    <row r="14199" spans="1:3">
      <c r="A14199" s="1" t="s">
        <v>22234</v>
      </c>
      <c r="B14199" s="3">
        <v>61.788461538461547</v>
      </c>
      <c r="C14199" s="3">
        <f t="shared" si="221"/>
        <v>74.146153846153851</v>
      </c>
    </row>
    <row r="14200" spans="1:3">
      <c r="A14200" s="1" t="s">
        <v>22235</v>
      </c>
      <c r="B14200" s="3">
        <v>92.682692307692292</v>
      </c>
      <c r="C14200" s="3">
        <f t="shared" si="221"/>
        <v>111.21923076923075</v>
      </c>
    </row>
    <row r="14201" spans="1:3">
      <c r="A14201" s="1" t="s">
        <v>22236</v>
      </c>
      <c r="B14201" s="3">
        <v>284.22692307692307</v>
      </c>
      <c r="C14201" s="3">
        <f t="shared" si="221"/>
        <v>341.07230769230767</v>
      </c>
    </row>
    <row r="14202" spans="1:3">
      <c r="A14202" s="1" t="s">
        <v>22237</v>
      </c>
      <c r="B14202" s="3">
        <v>519.02307692307704</v>
      </c>
      <c r="C14202" s="3">
        <f t="shared" si="221"/>
        <v>622.82769230769247</v>
      </c>
    </row>
    <row r="14203" spans="1:3">
      <c r="A14203" s="1" t="s">
        <v>22238</v>
      </c>
      <c r="B14203" s="3">
        <v>30.894230769230774</v>
      </c>
      <c r="C14203" s="3">
        <f t="shared" si="221"/>
        <v>37.073076923076925</v>
      </c>
    </row>
    <row r="14204" spans="1:3">
      <c r="A14204" s="1" t="s">
        <v>22239</v>
      </c>
      <c r="B14204" s="3">
        <v>37.073076923076925</v>
      </c>
      <c r="C14204" s="3">
        <f t="shared" si="221"/>
        <v>44.487692307692306</v>
      </c>
    </row>
    <row r="14205" spans="1:3">
      <c r="A14205" s="1" t="s">
        <v>22240</v>
      </c>
      <c r="B14205" s="3">
        <v>37.073076923076925</v>
      </c>
      <c r="C14205" s="3">
        <f t="shared" si="221"/>
        <v>44.487692307692306</v>
      </c>
    </row>
    <row r="14206" spans="1:3">
      <c r="A14206" s="1" t="s">
        <v>22241</v>
      </c>
      <c r="B14206" s="3">
        <v>49.430769230769243</v>
      </c>
      <c r="C14206" s="3">
        <f t="shared" si="221"/>
        <v>59.316923076923089</v>
      </c>
    </row>
    <row r="14207" spans="1:3">
      <c r="A14207" s="1" t="s">
        <v>22242</v>
      </c>
      <c r="B14207" s="3">
        <v>369.58653846153845</v>
      </c>
      <c r="C14207" s="3">
        <f t="shared" si="221"/>
        <v>443.50384615384615</v>
      </c>
    </row>
    <row r="14208" spans="1:3">
      <c r="A14208" s="1" t="s">
        <v>22243</v>
      </c>
      <c r="B14208" s="3">
        <v>493.16346153846155</v>
      </c>
      <c r="C14208" s="3">
        <f t="shared" si="221"/>
        <v>591.79615384615386</v>
      </c>
    </row>
    <row r="14209" spans="1:3">
      <c r="A14209" s="1" t="s">
        <v>22244</v>
      </c>
      <c r="B14209" s="3">
        <v>369.58653846153845</v>
      </c>
      <c r="C14209" s="3">
        <f t="shared" si="221"/>
        <v>443.50384615384615</v>
      </c>
    </row>
    <row r="14210" spans="1:3">
      <c r="A14210" s="1" t="s">
        <v>22245</v>
      </c>
      <c r="B14210" s="3">
        <v>493.16346153846155</v>
      </c>
      <c r="C14210" s="3">
        <f t="shared" si="221"/>
        <v>591.79615384615386</v>
      </c>
    </row>
    <row r="14211" spans="1:3">
      <c r="A14211" s="1" t="s">
        <v>22246</v>
      </c>
      <c r="B14211" s="3">
        <v>49.430769230769243</v>
      </c>
      <c r="C14211" s="3">
        <f t="shared" ref="C14211:C14274" si="222">B14211*1.2</f>
        <v>59.316923076923089</v>
      </c>
    </row>
    <row r="14212" spans="1:3">
      <c r="A14212" s="1" t="s">
        <v>22247</v>
      </c>
      <c r="B14212" s="3">
        <v>49.316346153846162</v>
      </c>
      <c r="C14212" s="3">
        <f t="shared" si="222"/>
        <v>59.179615384615389</v>
      </c>
    </row>
    <row r="14213" spans="1:3">
      <c r="A14213" s="1" t="s">
        <v>22248</v>
      </c>
      <c r="B14213" s="3">
        <v>49.430769230769243</v>
      </c>
      <c r="C14213" s="3">
        <f t="shared" si="222"/>
        <v>59.316923076923089</v>
      </c>
    </row>
    <row r="14214" spans="1:3">
      <c r="A14214" s="1" t="s">
        <v>22249</v>
      </c>
      <c r="B14214" s="3">
        <v>49.316346153846162</v>
      </c>
      <c r="C14214" s="3">
        <f t="shared" si="222"/>
        <v>59.179615384615389</v>
      </c>
    </row>
    <row r="14215" spans="1:3">
      <c r="A14215" s="1" t="s">
        <v>22250</v>
      </c>
      <c r="B14215" s="3">
        <v>61.788461538461547</v>
      </c>
      <c r="C14215" s="3">
        <f t="shared" si="222"/>
        <v>74.146153846153851</v>
      </c>
    </row>
    <row r="14216" spans="1:3">
      <c r="A14216" s="1" t="s">
        <v>22251</v>
      </c>
      <c r="B14216" s="3">
        <v>61.674038461538458</v>
      </c>
      <c r="C14216" s="3">
        <f t="shared" si="222"/>
        <v>74.00884615384615</v>
      </c>
    </row>
    <row r="14217" spans="1:3">
      <c r="A14217" s="1" t="s">
        <v>22252</v>
      </c>
      <c r="B14217" s="3">
        <v>67.967307692307685</v>
      </c>
      <c r="C14217" s="3">
        <f t="shared" si="222"/>
        <v>81.560769230769225</v>
      </c>
    </row>
    <row r="14218" spans="1:3">
      <c r="A14218" s="1" t="s">
        <v>22253</v>
      </c>
      <c r="B14218" s="3">
        <v>55.495192307692307</v>
      </c>
      <c r="C14218" s="3">
        <f t="shared" si="222"/>
        <v>66.594230769230762</v>
      </c>
    </row>
    <row r="14219" spans="1:3">
      <c r="A14219" s="1" t="s">
        <v>22254</v>
      </c>
      <c r="B14219" s="3">
        <v>208.93653846153845</v>
      </c>
      <c r="C14219" s="3">
        <f t="shared" si="222"/>
        <v>250.72384615384613</v>
      </c>
    </row>
    <row r="14220" spans="1:3">
      <c r="A14220" s="1" t="s">
        <v>22255</v>
      </c>
      <c r="B14220" s="3">
        <v>258.36730769230769</v>
      </c>
      <c r="C14220" s="3">
        <f t="shared" si="222"/>
        <v>310.04076923076923</v>
      </c>
    </row>
    <row r="14221" spans="1:3">
      <c r="A14221" s="1" t="s">
        <v>22256</v>
      </c>
      <c r="B14221" s="3">
        <v>320.15576923076918</v>
      </c>
      <c r="C14221" s="3">
        <f t="shared" si="222"/>
        <v>384.18692307692299</v>
      </c>
    </row>
    <row r="14222" spans="1:3">
      <c r="A14222" s="1" t="s">
        <v>22257</v>
      </c>
      <c r="B14222" s="3">
        <v>49.430769230769243</v>
      </c>
      <c r="C14222" s="3">
        <f t="shared" si="222"/>
        <v>59.316923076923089</v>
      </c>
    </row>
    <row r="14223" spans="1:3">
      <c r="A14223" s="1" t="s">
        <v>22258</v>
      </c>
      <c r="B14223" s="3">
        <v>55.609615384615381</v>
      </c>
      <c r="C14223" s="3">
        <f t="shared" si="222"/>
        <v>66.731538461538449</v>
      </c>
    </row>
    <row r="14224" spans="1:3">
      <c r="A14224" s="1" t="s">
        <v>22259</v>
      </c>
      <c r="B14224" s="3">
        <v>55.609615384615381</v>
      </c>
      <c r="C14224" s="3">
        <f t="shared" si="222"/>
        <v>66.731538461538449</v>
      </c>
    </row>
    <row r="14225" spans="1:3">
      <c r="A14225" s="1" t="s">
        <v>22260</v>
      </c>
      <c r="B14225" s="3">
        <v>320.15576923076918</v>
      </c>
      <c r="C14225" s="3">
        <f t="shared" si="222"/>
        <v>384.18692307692299</v>
      </c>
    </row>
    <row r="14226" spans="1:3">
      <c r="A14226" s="1" t="s">
        <v>22261</v>
      </c>
      <c r="B14226" s="3">
        <v>320.15576923076918</v>
      </c>
      <c r="C14226" s="3">
        <f t="shared" si="222"/>
        <v>384.18692307692299</v>
      </c>
    </row>
    <row r="14227" spans="1:3">
      <c r="A14227" s="1" t="s">
        <v>22262</v>
      </c>
      <c r="B14227" s="3">
        <v>320.15576923076918</v>
      </c>
      <c r="C14227" s="3">
        <f t="shared" si="222"/>
        <v>384.18692307692299</v>
      </c>
    </row>
    <row r="14228" spans="1:3">
      <c r="A14228" s="1" t="s">
        <v>22263</v>
      </c>
      <c r="B14228" s="3">
        <v>295.44038461538463</v>
      </c>
      <c r="C14228" s="3">
        <f t="shared" si="222"/>
        <v>354.52846153846156</v>
      </c>
    </row>
    <row r="14229" spans="1:3">
      <c r="A14229" s="1" t="s">
        <v>22264</v>
      </c>
      <c r="B14229" s="3">
        <v>295.44038461538463</v>
      </c>
      <c r="C14229" s="3">
        <f t="shared" si="222"/>
        <v>354.52846153846156</v>
      </c>
    </row>
    <row r="14230" spans="1:3">
      <c r="A14230" s="1" t="s">
        <v>22265</v>
      </c>
      <c r="B14230" s="3">
        <v>295.44038461538463</v>
      </c>
      <c r="C14230" s="3">
        <f t="shared" si="222"/>
        <v>354.52846153846156</v>
      </c>
    </row>
    <row r="14231" spans="1:3">
      <c r="A14231" s="1" t="s">
        <v>22266</v>
      </c>
      <c r="B14231" s="3">
        <v>228.61730769230769</v>
      </c>
      <c r="C14231" s="3">
        <f t="shared" si="222"/>
        <v>274.34076923076924</v>
      </c>
    </row>
    <row r="14232" spans="1:3">
      <c r="A14232" s="1" t="s">
        <v>22267</v>
      </c>
      <c r="B14232" s="3">
        <v>228.61730769230769</v>
      </c>
      <c r="C14232" s="3">
        <f t="shared" si="222"/>
        <v>274.34076923076924</v>
      </c>
    </row>
    <row r="14233" spans="1:3">
      <c r="A14233" s="1" t="s">
        <v>22268</v>
      </c>
      <c r="B14233" s="3">
        <v>228.61730769230769</v>
      </c>
      <c r="C14233" s="3">
        <f t="shared" si="222"/>
        <v>274.34076923076924</v>
      </c>
    </row>
    <row r="14234" spans="1:3">
      <c r="A14234" s="1" t="s">
        <v>22269</v>
      </c>
      <c r="B14234" s="3">
        <v>222.43846153846152</v>
      </c>
      <c r="C14234" s="3">
        <f t="shared" si="222"/>
        <v>266.9261538461538</v>
      </c>
    </row>
    <row r="14235" spans="1:3">
      <c r="A14235" s="1" t="s">
        <v>22270</v>
      </c>
      <c r="B14235" s="3">
        <v>222.43846153846152</v>
      </c>
      <c r="C14235" s="3">
        <f t="shared" si="222"/>
        <v>266.9261538461538</v>
      </c>
    </row>
    <row r="14236" spans="1:3">
      <c r="A14236" s="1" t="s">
        <v>22271</v>
      </c>
      <c r="B14236" s="3">
        <v>222.43846153846152</v>
      </c>
      <c r="C14236" s="3">
        <f t="shared" si="222"/>
        <v>266.9261538461538</v>
      </c>
    </row>
    <row r="14237" spans="1:3">
      <c r="A14237" s="1" t="s">
        <v>22272</v>
      </c>
      <c r="B14237" s="3">
        <v>123.57692307692309</v>
      </c>
      <c r="C14237" s="3">
        <f t="shared" si="222"/>
        <v>148.2923076923077</v>
      </c>
    </row>
    <row r="14238" spans="1:3">
      <c r="A14238" s="1" t="s">
        <v>22273</v>
      </c>
      <c r="B14238" s="3">
        <v>135.82019230769231</v>
      </c>
      <c r="C14238" s="3">
        <f t="shared" si="222"/>
        <v>162.98423076923078</v>
      </c>
    </row>
    <row r="14239" spans="1:3">
      <c r="A14239" s="1" t="s">
        <v>22274</v>
      </c>
      <c r="B14239" s="3">
        <v>160.65000000000003</v>
      </c>
      <c r="C14239" s="3">
        <f t="shared" si="222"/>
        <v>192.78000000000003</v>
      </c>
    </row>
    <row r="14240" spans="1:3">
      <c r="A14240" s="1" t="s">
        <v>22275</v>
      </c>
      <c r="B14240" s="3">
        <v>185.25096153846155</v>
      </c>
      <c r="C14240" s="3">
        <f t="shared" si="222"/>
        <v>222.30115384615385</v>
      </c>
    </row>
    <row r="14241" spans="1:3">
      <c r="A14241" s="1" t="s">
        <v>22276</v>
      </c>
      <c r="B14241" s="3">
        <v>173.00769230769231</v>
      </c>
      <c r="C14241" s="3">
        <f t="shared" si="222"/>
        <v>207.60923076923078</v>
      </c>
    </row>
    <row r="14242" spans="1:3">
      <c r="A14242" s="1" t="s">
        <v>22277</v>
      </c>
      <c r="B14242" s="3">
        <v>160.65000000000003</v>
      </c>
      <c r="C14242" s="3">
        <f t="shared" si="222"/>
        <v>192.78000000000003</v>
      </c>
    </row>
    <row r="14243" spans="1:3">
      <c r="A14243" s="1" t="s">
        <v>22278</v>
      </c>
      <c r="B14243" s="3">
        <v>34.612980769230766</v>
      </c>
      <c r="C14243" s="3">
        <f t="shared" si="222"/>
        <v>41.535576923076917</v>
      </c>
    </row>
    <row r="14244" spans="1:3">
      <c r="A14244" s="1" t="s">
        <v>22279</v>
      </c>
      <c r="B14244" s="3">
        <v>37.073076923076925</v>
      </c>
      <c r="C14244" s="3">
        <f t="shared" si="222"/>
        <v>44.487692307692306</v>
      </c>
    </row>
    <row r="14245" spans="1:3">
      <c r="A14245" s="1" t="s">
        <v>22280</v>
      </c>
      <c r="B14245" s="3">
        <v>24.715384615384622</v>
      </c>
      <c r="C14245" s="3">
        <f t="shared" si="222"/>
        <v>29.658461538461545</v>
      </c>
    </row>
    <row r="14246" spans="1:3">
      <c r="A14246" s="1" t="s">
        <v>22281</v>
      </c>
      <c r="B14246" s="3">
        <v>21.053846153846152</v>
      </c>
      <c r="C14246" s="3">
        <f t="shared" si="222"/>
        <v>25.264615384615382</v>
      </c>
    </row>
    <row r="14247" spans="1:3">
      <c r="A14247" s="1" t="s">
        <v>22282</v>
      </c>
      <c r="B14247" s="3">
        <v>18.536538461538463</v>
      </c>
      <c r="C14247" s="3">
        <f t="shared" si="222"/>
        <v>22.243846153846153</v>
      </c>
    </row>
    <row r="14248" spans="1:3">
      <c r="A14248" s="1" t="s">
        <v>22283</v>
      </c>
      <c r="B14248" s="3">
        <v>21.053846153846152</v>
      </c>
      <c r="C14248" s="3">
        <f t="shared" si="222"/>
        <v>25.264615384615382</v>
      </c>
    </row>
    <row r="14249" spans="1:3">
      <c r="A14249" s="1" t="s">
        <v>22284</v>
      </c>
      <c r="B14249" s="3">
        <v>37.073076923076925</v>
      </c>
      <c r="C14249" s="3">
        <f t="shared" si="222"/>
        <v>44.487692307692306</v>
      </c>
    </row>
    <row r="14250" spans="1:3">
      <c r="A14250" s="1" t="s">
        <v>22285</v>
      </c>
      <c r="B14250" s="3">
        <v>24.60096153846154</v>
      </c>
      <c r="C14250" s="3">
        <f t="shared" si="222"/>
        <v>29.521153846153847</v>
      </c>
    </row>
    <row r="14251" spans="1:3">
      <c r="A14251" s="1" t="s">
        <v>22286</v>
      </c>
      <c r="B14251" s="3">
        <v>43.251923076923077</v>
      </c>
      <c r="C14251" s="3">
        <f t="shared" si="222"/>
        <v>51.902307692307694</v>
      </c>
    </row>
    <row r="14252" spans="1:3">
      <c r="A14252" s="1" t="s">
        <v>6247</v>
      </c>
      <c r="B14252" s="3">
        <v>10.140336538461538</v>
      </c>
      <c r="C14252" s="3">
        <f t="shared" si="222"/>
        <v>12.168403846153845</v>
      </c>
    </row>
    <row r="14253" spans="1:3">
      <c r="A14253" s="1" t="s">
        <v>6248</v>
      </c>
      <c r="B14253" s="3">
        <v>10.140336538461538</v>
      </c>
      <c r="C14253" s="3">
        <f t="shared" si="222"/>
        <v>12.168403846153845</v>
      </c>
    </row>
    <row r="14254" spans="1:3">
      <c r="A14254" s="1" t="s">
        <v>6249</v>
      </c>
      <c r="B14254" s="3">
        <v>8.4166346153846128</v>
      </c>
      <c r="C14254" s="3">
        <f t="shared" si="222"/>
        <v>10.099961538461535</v>
      </c>
    </row>
    <row r="14255" spans="1:3">
      <c r="A14255" s="1" t="s">
        <v>6250</v>
      </c>
      <c r="B14255" s="3">
        <v>8.4166346153846128</v>
      </c>
      <c r="C14255" s="3">
        <f t="shared" si="222"/>
        <v>10.099961538461535</v>
      </c>
    </row>
    <row r="14256" spans="1:3">
      <c r="A14256" s="1" t="s">
        <v>6251</v>
      </c>
      <c r="B14256" s="3">
        <v>8.4166346153846128</v>
      </c>
      <c r="C14256" s="3">
        <f t="shared" si="222"/>
        <v>10.099961538461535</v>
      </c>
    </row>
    <row r="14257" spans="1:3">
      <c r="A14257" s="1" t="s">
        <v>6252</v>
      </c>
      <c r="B14257" s="3">
        <v>8.4166346153846128</v>
      </c>
      <c r="C14257" s="3">
        <f t="shared" si="222"/>
        <v>10.099961538461535</v>
      </c>
    </row>
    <row r="14258" spans="1:3">
      <c r="A14258" s="1" t="s">
        <v>6253</v>
      </c>
      <c r="B14258" s="3">
        <v>116.93221153846153</v>
      </c>
      <c r="C14258" s="3">
        <f t="shared" si="222"/>
        <v>140.31865384615384</v>
      </c>
    </row>
    <row r="14259" spans="1:3">
      <c r="A14259" s="1" t="s">
        <v>6254</v>
      </c>
      <c r="B14259" s="3">
        <v>136.80913461538458</v>
      </c>
      <c r="C14259" s="3">
        <f t="shared" si="222"/>
        <v>164.17096153846148</v>
      </c>
    </row>
    <row r="14260" spans="1:3">
      <c r="A14260" s="1" t="s">
        <v>6255</v>
      </c>
      <c r="B14260" s="3">
        <v>16.926442307692309</v>
      </c>
      <c r="C14260" s="3">
        <f t="shared" si="222"/>
        <v>20.31173076923077</v>
      </c>
    </row>
    <row r="14261" spans="1:3">
      <c r="A14261" s="1" t="s">
        <v>6256</v>
      </c>
      <c r="B14261" s="3">
        <v>24.535576923076921</v>
      </c>
      <c r="C14261" s="3">
        <f t="shared" si="222"/>
        <v>29.442692307692305</v>
      </c>
    </row>
    <row r="14262" spans="1:3">
      <c r="A14262" s="1" t="s">
        <v>6257</v>
      </c>
      <c r="B14262" s="3">
        <v>21.895673076923078</v>
      </c>
      <c r="C14262" s="3">
        <f t="shared" si="222"/>
        <v>26.274807692307693</v>
      </c>
    </row>
    <row r="14263" spans="1:3">
      <c r="A14263" s="1" t="s">
        <v>6258</v>
      </c>
      <c r="B14263" s="3">
        <v>101.40336538461537</v>
      </c>
      <c r="C14263" s="3">
        <f t="shared" si="222"/>
        <v>121.68403846153844</v>
      </c>
    </row>
    <row r="14264" spans="1:3">
      <c r="A14264" s="1" t="s">
        <v>6259</v>
      </c>
      <c r="B14264" s="3">
        <v>118.17451923076922</v>
      </c>
      <c r="C14264" s="3">
        <f t="shared" si="222"/>
        <v>141.80942307692305</v>
      </c>
    </row>
    <row r="14265" spans="1:3">
      <c r="A14265" s="1" t="s">
        <v>6260</v>
      </c>
      <c r="B14265" s="3">
        <v>30.436538461538461</v>
      </c>
      <c r="C14265" s="3">
        <f t="shared" si="222"/>
        <v>36.523846153846151</v>
      </c>
    </row>
    <row r="14266" spans="1:3">
      <c r="A14266" s="1" t="s">
        <v>6261</v>
      </c>
      <c r="B14266" s="3">
        <v>16.926442307692309</v>
      </c>
      <c r="C14266" s="3">
        <f t="shared" si="222"/>
        <v>20.31173076923077</v>
      </c>
    </row>
    <row r="14267" spans="1:3">
      <c r="A14267" s="1" t="s">
        <v>6262</v>
      </c>
      <c r="B14267" s="3">
        <v>101.40336538461537</v>
      </c>
      <c r="C14267" s="3">
        <f t="shared" si="222"/>
        <v>121.68403846153844</v>
      </c>
    </row>
    <row r="14268" spans="1:3">
      <c r="A14268" s="1" t="s">
        <v>6263</v>
      </c>
      <c r="B14268" s="3">
        <v>101.40336538461537</v>
      </c>
      <c r="C14268" s="3">
        <f t="shared" si="222"/>
        <v>121.68403846153844</v>
      </c>
    </row>
    <row r="14269" spans="1:3">
      <c r="A14269" s="1" t="s">
        <v>6264</v>
      </c>
      <c r="B14269" s="3">
        <v>30.436538461538461</v>
      </c>
      <c r="C14269" s="3">
        <f t="shared" si="222"/>
        <v>36.523846153846151</v>
      </c>
    </row>
    <row r="14270" spans="1:3">
      <c r="A14270" s="1" t="s">
        <v>6265</v>
      </c>
      <c r="B14270" s="3">
        <v>23.603846153846156</v>
      </c>
      <c r="C14270" s="3">
        <f t="shared" si="222"/>
        <v>28.324615384615388</v>
      </c>
    </row>
    <row r="14271" spans="1:3">
      <c r="A14271" s="1" t="s">
        <v>6266</v>
      </c>
      <c r="B14271" s="3">
        <v>118.17451923076922</v>
      </c>
      <c r="C14271" s="3">
        <f t="shared" si="222"/>
        <v>141.80942307692305</v>
      </c>
    </row>
    <row r="14272" spans="1:3">
      <c r="A14272" s="1" t="s">
        <v>6267</v>
      </c>
      <c r="B14272" s="3">
        <v>32.300000000000004</v>
      </c>
      <c r="C14272" s="3">
        <f t="shared" si="222"/>
        <v>38.760000000000005</v>
      </c>
    </row>
    <row r="14273" spans="1:3">
      <c r="A14273" s="1" t="s">
        <v>6268</v>
      </c>
      <c r="B14273" s="3">
        <v>18.013461538461538</v>
      </c>
      <c r="C14273" s="3">
        <f t="shared" si="222"/>
        <v>21.616153846153846</v>
      </c>
    </row>
    <row r="14274" spans="1:3">
      <c r="A14274" s="1" t="s">
        <v>6269</v>
      </c>
      <c r="B14274" s="3">
        <v>141.62307692307689</v>
      </c>
      <c r="C14274" s="3">
        <f t="shared" si="222"/>
        <v>169.94769230769228</v>
      </c>
    </row>
    <row r="14275" spans="1:3">
      <c r="A14275" s="1" t="s">
        <v>6270</v>
      </c>
      <c r="B14275" s="3">
        <v>101.40336538461537</v>
      </c>
      <c r="C14275" s="3">
        <f t="shared" ref="C14275:C14338" si="223">B14275*1.2</f>
        <v>121.68403846153844</v>
      </c>
    </row>
    <row r="14276" spans="1:3">
      <c r="A14276" s="1" t="s">
        <v>6271</v>
      </c>
      <c r="B14276" s="3">
        <v>30.436538461538461</v>
      </c>
      <c r="C14276" s="3">
        <f t="shared" si="223"/>
        <v>36.523846153846151</v>
      </c>
    </row>
    <row r="14277" spans="1:3">
      <c r="A14277" s="1" t="s">
        <v>6272</v>
      </c>
      <c r="B14277" s="3">
        <v>40.374999999999993</v>
      </c>
      <c r="C14277" s="3">
        <f t="shared" si="223"/>
        <v>48.449999999999989</v>
      </c>
    </row>
    <row r="14278" spans="1:3">
      <c r="A14278" s="1" t="s">
        <v>6273</v>
      </c>
      <c r="B14278" s="3">
        <v>156.84134615384613</v>
      </c>
      <c r="C14278" s="3">
        <f t="shared" si="223"/>
        <v>188.20961538461535</v>
      </c>
    </row>
    <row r="14279" spans="1:3">
      <c r="A14279" s="1" t="s">
        <v>6274</v>
      </c>
      <c r="B14279" s="3">
        <v>156.84134615384613</v>
      </c>
      <c r="C14279" s="3">
        <f t="shared" si="223"/>
        <v>188.20961538461535</v>
      </c>
    </row>
    <row r="14280" spans="1:3">
      <c r="A14280" s="1" t="s">
        <v>6275</v>
      </c>
      <c r="B14280" s="3">
        <v>177.02884615384616</v>
      </c>
      <c r="C14280" s="3">
        <f t="shared" si="223"/>
        <v>212.4346153846154</v>
      </c>
    </row>
    <row r="14281" spans="1:3">
      <c r="A14281" s="1" t="s">
        <v>6276</v>
      </c>
      <c r="B14281" s="3">
        <v>177.02884615384616</v>
      </c>
      <c r="C14281" s="3">
        <f t="shared" si="223"/>
        <v>212.4346153846154</v>
      </c>
    </row>
    <row r="14282" spans="1:3">
      <c r="A14282" s="1" t="s">
        <v>6277</v>
      </c>
      <c r="B14282" s="3">
        <v>60.5625</v>
      </c>
      <c r="C14282" s="3">
        <f t="shared" si="223"/>
        <v>72.674999999999997</v>
      </c>
    </row>
    <row r="14283" spans="1:3">
      <c r="A14283" s="1" t="s">
        <v>6278</v>
      </c>
      <c r="B14283" s="3">
        <v>54.040384615384596</v>
      </c>
      <c r="C14283" s="3">
        <f t="shared" si="223"/>
        <v>64.848461538461507</v>
      </c>
    </row>
    <row r="14284" spans="1:3">
      <c r="A14284" s="1" t="s">
        <v>6279</v>
      </c>
      <c r="B14284" s="3">
        <v>50.46875</v>
      </c>
      <c r="C14284" s="3">
        <f t="shared" si="223"/>
        <v>60.5625</v>
      </c>
    </row>
    <row r="14285" spans="1:3">
      <c r="A14285" s="1" t="s">
        <v>6280</v>
      </c>
      <c r="B14285" s="3">
        <v>101.24807692307692</v>
      </c>
      <c r="C14285" s="3">
        <f t="shared" si="223"/>
        <v>121.4976923076923</v>
      </c>
    </row>
    <row r="14286" spans="1:3">
      <c r="A14286" s="1" t="s">
        <v>6281</v>
      </c>
      <c r="B14286" s="3">
        <v>20.032211538461539</v>
      </c>
      <c r="C14286" s="3">
        <f t="shared" si="223"/>
        <v>24.038653846153846</v>
      </c>
    </row>
    <row r="14287" spans="1:3">
      <c r="A14287" s="1" t="s">
        <v>6282</v>
      </c>
      <c r="B14287" s="3">
        <v>20.342788461538458</v>
      </c>
      <c r="C14287" s="3">
        <f t="shared" si="223"/>
        <v>24.41134615384615</v>
      </c>
    </row>
    <row r="14288" spans="1:3">
      <c r="A14288" s="1" t="s">
        <v>6283</v>
      </c>
      <c r="B14288" s="3">
        <v>21.895673076923078</v>
      </c>
      <c r="C14288" s="3">
        <f t="shared" si="223"/>
        <v>26.274807692307693</v>
      </c>
    </row>
    <row r="14289" spans="1:3">
      <c r="A14289" s="1" t="s">
        <v>6284</v>
      </c>
      <c r="B14289" s="3">
        <v>274.86057692307691</v>
      </c>
      <c r="C14289" s="3">
        <f t="shared" si="223"/>
        <v>329.8326923076923</v>
      </c>
    </row>
    <row r="14290" spans="1:3">
      <c r="A14290" s="1" t="s">
        <v>6285</v>
      </c>
      <c r="B14290" s="3">
        <v>200.32211538461536</v>
      </c>
      <c r="C14290" s="3">
        <f t="shared" si="223"/>
        <v>240.38653846153841</v>
      </c>
    </row>
    <row r="14291" spans="1:3">
      <c r="A14291" s="1" t="s">
        <v>6286</v>
      </c>
      <c r="B14291" s="3">
        <v>211.19230769230768</v>
      </c>
      <c r="C14291" s="3">
        <f t="shared" si="223"/>
        <v>253.43076923076922</v>
      </c>
    </row>
    <row r="14292" spans="1:3">
      <c r="A14292" s="1" t="s">
        <v>6287</v>
      </c>
      <c r="B14292" s="3">
        <v>307.47115384615387</v>
      </c>
      <c r="C14292" s="3">
        <f t="shared" si="223"/>
        <v>368.96538461538461</v>
      </c>
    </row>
    <row r="14293" spans="1:3">
      <c r="A14293" s="1" t="s">
        <v>6288</v>
      </c>
      <c r="B14293" s="3">
        <v>123.45432692307693</v>
      </c>
      <c r="C14293" s="3">
        <f t="shared" si="223"/>
        <v>148.14519230769233</v>
      </c>
    </row>
    <row r="14294" spans="1:3">
      <c r="A14294" s="1" t="s">
        <v>6289</v>
      </c>
      <c r="B14294" s="3">
        <v>243.80288461538458</v>
      </c>
      <c r="C14294" s="3">
        <f t="shared" si="223"/>
        <v>292.56346153846147</v>
      </c>
    </row>
    <row r="14295" spans="1:3">
      <c r="A14295" s="1" t="s">
        <v>6290</v>
      </c>
      <c r="B14295" s="3">
        <v>178.58173076923077</v>
      </c>
      <c r="C14295" s="3">
        <f t="shared" si="223"/>
        <v>214.29807692307693</v>
      </c>
    </row>
    <row r="14296" spans="1:3">
      <c r="A14296" s="1" t="s">
        <v>6291</v>
      </c>
      <c r="B14296" s="3">
        <v>217.40384615384616</v>
      </c>
      <c r="C14296" s="3">
        <f t="shared" si="223"/>
        <v>260.88461538461536</v>
      </c>
    </row>
    <row r="14297" spans="1:3">
      <c r="A14297" s="1" t="s">
        <v>6292</v>
      </c>
      <c r="B14297" s="3">
        <v>121.125</v>
      </c>
      <c r="C14297" s="3">
        <f t="shared" si="223"/>
        <v>145.35</v>
      </c>
    </row>
    <row r="14298" spans="1:3">
      <c r="A14298" s="1" t="s">
        <v>6293</v>
      </c>
      <c r="B14298" s="3">
        <v>178.58173076923077</v>
      </c>
      <c r="C14298" s="3">
        <f t="shared" si="223"/>
        <v>214.29807692307693</v>
      </c>
    </row>
    <row r="14299" spans="1:3">
      <c r="A14299" s="1" t="s">
        <v>6294</v>
      </c>
      <c r="B14299" s="3">
        <v>130.13173076923073</v>
      </c>
      <c r="C14299" s="3">
        <f t="shared" si="223"/>
        <v>156.15807692307686</v>
      </c>
    </row>
    <row r="14300" spans="1:3">
      <c r="A14300" s="1" t="s">
        <v>6295</v>
      </c>
      <c r="B14300" s="3">
        <v>419.27884615384608</v>
      </c>
      <c r="C14300" s="3">
        <f t="shared" si="223"/>
        <v>503.13461538461524</v>
      </c>
    </row>
    <row r="14301" spans="1:3">
      <c r="A14301" s="1" t="s">
        <v>6296</v>
      </c>
      <c r="B14301" s="3">
        <v>170.81730769230765</v>
      </c>
      <c r="C14301" s="3">
        <f t="shared" si="223"/>
        <v>204.98076923076917</v>
      </c>
    </row>
    <row r="14302" spans="1:3">
      <c r="A14302" s="1" t="s">
        <v>6297</v>
      </c>
      <c r="B14302" s="3">
        <v>481.39423076923077</v>
      </c>
      <c r="C14302" s="3">
        <f t="shared" si="223"/>
        <v>577.67307692307691</v>
      </c>
    </row>
    <row r="14303" spans="1:3">
      <c r="A14303" s="1" t="s">
        <v>6298</v>
      </c>
      <c r="B14303" s="3">
        <v>142.55480769230766</v>
      </c>
      <c r="C14303" s="3">
        <f t="shared" si="223"/>
        <v>171.06576923076918</v>
      </c>
    </row>
    <row r="14304" spans="1:3">
      <c r="A14304" s="1" t="s">
        <v>6299</v>
      </c>
      <c r="B14304" s="3">
        <v>442.57211538461536</v>
      </c>
      <c r="C14304" s="3">
        <f t="shared" si="223"/>
        <v>531.08653846153845</v>
      </c>
    </row>
    <row r="14305" spans="1:3">
      <c r="A14305" s="1" t="s">
        <v>6300</v>
      </c>
      <c r="B14305" s="3">
        <v>194.11057692307693</v>
      </c>
      <c r="C14305" s="3">
        <f t="shared" si="223"/>
        <v>232.93269230769232</v>
      </c>
    </row>
    <row r="14306" spans="1:3">
      <c r="A14306" s="1" t="s">
        <v>6301</v>
      </c>
      <c r="B14306" s="3">
        <v>534.19230769230762</v>
      </c>
      <c r="C14306" s="3">
        <f t="shared" si="223"/>
        <v>641.03076923076912</v>
      </c>
    </row>
    <row r="14307" spans="1:3">
      <c r="A14307" s="1" t="s">
        <v>6302</v>
      </c>
      <c r="B14307" s="3">
        <v>287.28365384615381</v>
      </c>
      <c r="C14307" s="3">
        <f t="shared" si="223"/>
        <v>344.74038461538458</v>
      </c>
    </row>
    <row r="14308" spans="1:3">
      <c r="A14308" s="1" t="s">
        <v>6303</v>
      </c>
      <c r="B14308" s="3">
        <v>344.74038461538464</v>
      </c>
      <c r="C14308" s="3">
        <f t="shared" si="223"/>
        <v>413.68846153846158</v>
      </c>
    </row>
    <row r="14309" spans="1:3">
      <c r="A14309" s="1" t="s">
        <v>6304</v>
      </c>
      <c r="B14309" s="3">
        <v>296.60096153846149</v>
      </c>
      <c r="C14309" s="3">
        <f t="shared" si="223"/>
        <v>355.9211538461538</v>
      </c>
    </row>
    <row r="14310" spans="1:3">
      <c r="A14310" s="1" t="s">
        <v>6305</v>
      </c>
      <c r="B14310" s="3">
        <v>343.1875</v>
      </c>
      <c r="C14310" s="3">
        <f t="shared" si="223"/>
        <v>411.82499999999999</v>
      </c>
    </row>
    <row r="14311" spans="1:3">
      <c r="A14311" s="1" t="s">
        <v>6306</v>
      </c>
      <c r="B14311" s="3">
        <v>240.69711538461539</v>
      </c>
      <c r="C14311" s="3">
        <f t="shared" si="223"/>
        <v>288.83653846153845</v>
      </c>
    </row>
    <row r="14312" spans="1:3">
      <c r="A14312" s="1" t="s">
        <v>6307</v>
      </c>
      <c r="B14312" s="3">
        <v>347.84615384615387</v>
      </c>
      <c r="C14312" s="3">
        <f t="shared" si="223"/>
        <v>417.41538461538465</v>
      </c>
    </row>
    <row r="14313" spans="1:3">
      <c r="A14313" s="1" t="s">
        <v>6308</v>
      </c>
      <c r="B14313" s="3">
        <v>108.70192307692308</v>
      </c>
      <c r="C14313" s="3">
        <f t="shared" si="223"/>
        <v>130.44230769230768</v>
      </c>
    </row>
    <row r="14314" spans="1:3">
      <c r="A14314" s="1" t="s">
        <v>6309</v>
      </c>
      <c r="B14314" s="3">
        <v>124.69663461538461</v>
      </c>
      <c r="C14314" s="3">
        <f t="shared" si="223"/>
        <v>149.63596153846152</v>
      </c>
    </row>
    <row r="14315" spans="1:3">
      <c r="A14315" s="1" t="s">
        <v>6310</v>
      </c>
      <c r="B14315" s="3">
        <v>113.98173076923078</v>
      </c>
      <c r="C14315" s="3">
        <f t="shared" si="223"/>
        <v>136.77807692307692</v>
      </c>
    </row>
    <row r="14316" spans="1:3">
      <c r="A14316" s="1" t="s">
        <v>6311</v>
      </c>
      <c r="B14316" s="3">
        <v>135.41153846153847</v>
      </c>
      <c r="C14316" s="3">
        <f t="shared" si="223"/>
        <v>162.49384615384616</v>
      </c>
    </row>
    <row r="14317" spans="1:3">
      <c r="A14317" s="1" t="s">
        <v>6312</v>
      </c>
      <c r="B14317" s="3">
        <v>214.29807692307688</v>
      </c>
      <c r="C14317" s="3">
        <f t="shared" si="223"/>
        <v>257.15769230769223</v>
      </c>
    </row>
    <row r="14318" spans="1:3">
      <c r="A14318" s="1" t="s">
        <v>6313</v>
      </c>
      <c r="B14318" s="3">
        <v>254.67307692307688</v>
      </c>
      <c r="C14318" s="3">
        <f t="shared" si="223"/>
        <v>305.60769230769222</v>
      </c>
    </row>
    <row r="14319" spans="1:3">
      <c r="A14319" s="1" t="s">
        <v>6314</v>
      </c>
      <c r="B14319" s="3">
        <v>237.59134615384613</v>
      </c>
      <c r="C14319" s="3">
        <f t="shared" si="223"/>
        <v>285.10961538461532</v>
      </c>
    </row>
    <row r="14320" spans="1:3">
      <c r="A14320" s="1" t="s">
        <v>6315</v>
      </c>
      <c r="B14320" s="3">
        <v>305.91826923076917</v>
      </c>
      <c r="C14320" s="3">
        <f t="shared" si="223"/>
        <v>367.10192307692301</v>
      </c>
    </row>
    <row r="14321" spans="1:3">
      <c r="A14321" s="1" t="s">
        <v>6316</v>
      </c>
      <c r="B14321" s="3">
        <v>191.00480769230768</v>
      </c>
      <c r="C14321" s="3">
        <f t="shared" si="223"/>
        <v>229.20576923076922</v>
      </c>
    </row>
    <row r="14322" spans="1:3">
      <c r="A14322" s="1" t="s">
        <v>6317</v>
      </c>
      <c r="B14322" s="3">
        <v>0.85408653846153848</v>
      </c>
      <c r="C14322" s="3">
        <f t="shared" si="223"/>
        <v>1.0249038461538462</v>
      </c>
    </row>
    <row r="14323" spans="1:3">
      <c r="A14323" s="1" t="s">
        <v>6318</v>
      </c>
      <c r="B14323" s="3">
        <v>28.417788461538461</v>
      </c>
      <c r="C14323" s="3">
        <f t="shared" si="223"/>
        <v>34.101346153846151</v>
      </c>
    </row>
    <row r="14324" spans="1:3">
      <c r="A14324" s="1" t="s">
        <v>6319</v>
      </c>
      <c r="B14324" s="3">
        <v>36.026923076923076</v>
      </c>
      <c r="C14324" s="3">
        <f t="shared" si="223"/>
        <v>43.232307692307693</v>
      </c>
    </row>
    <row r="14325" spans="1:3">
      <c r="A14325" s="1" t="s">
        <v>6320</v>
      </c>
      <c r="B14325" s="3">
        <v>21.740384615384617</v>
      </c>
      <c r="C14325" s="3">
        <f t="shared" si="223"/>
        <v>26.088461538461541</v>
      </c>
    </row>
    <row r="14326" spans="1:3">
      <c r="A14326" s="1" t="s">
        <v>6321</v>
      </c>
      <c r="B14326" s="3">
        <v>24.846153846153843</v>
      </c>
      <c r="C14326" s="3">
        <f t="shared" si="223"/>
        <v>29.815384615384609</v>
      </c>
    </row>
    <row r="14327" spans="1:3">
      <c r="A14327" s="1" t="s">
        <v>6322</v>
      </c>
      <c r="B14327" s="3">
        <v>23.603846153846156</v>
      </c>
      <c r="C14327" s="3">
        <f t="shared" si="223"/>
        <v>28.324615384615388</v>
      </c>
    </row>
    <row r="14328" spans="1:3">
      <c r="A14328" s="1" t="s">
        <v>6323</v>
      </c>
      <c r="B14328" s="3">
        <v>0.35716346153846157</v>
      </c>
      <c r="C14328" s="3">
        <f t="shared" si="223"/>
        <v>0.42859615384615385</v>
      </c>
    </row>
    <row r="14329" spans="1:3">
      <c r="A14329" s="1" t="s">
        <v>6324</v>
      </c>
      <c r="B14329" s="3">
        <v>21.429807692307691</v>
      </c>
      <c r="C14329" s="3">
        <f t="shared" si="223"/>
        <v>25.715769230769229</v>
      </c>
    </row>
    <row r="14330" spans="1:3">
      <c r="A14330" s="1" t="s">
        <v>6325</v>
      </c>
      <c r="B14330" s="3">
        <v>30.902403846153845</v>
      </c>
      <c r="C14330" s="3">
        <f t="shared" si="223"/>
        <v>37.082884615384614</v>
      </c>
    </row>
    <row r="14331" spans="1:3">
      <c r="A14331" s="1" t="s">
        <v>6326</v>
      </c>
      <c r="B14331" s="3">
        <v>35.095192307692308</v>
      </c>
      <c r="C14331" s="3">
        <f t="shared" si="223"/>
        <v>42.114230769230765</v>
      </c>
    </row>
    <row r="14332" spans="1:3">
      <c r="A14332" s="1" t="s">
        <v>6327</v>
      </c>
      <c r="B14332" s="3">
        <v>18.479326923076922</v>
      </c>
      <c r="C14332" s="3">
        <f t="shared" si="223"/>
        <v>22.175192307692306</v>
      </c>
    </row>
    <row r="14333" spans="1:3">
      <c r="A14333" s="1" t="s">
        <v>6328</v>
      </c>
      <c r="B14333" s="3">
        <v>31.989423076923075</v>
      </c>
      <c r="C14333" s="3">
        <f t="shared" si="223"/>
        <v>38.387307692307687</v>
      </c>
    </row>
    <row r="14334" spans="1:3">
      <c r="A14334" s="1" t="s">
        <v>6329</v>
      </c>
      <c r="B14334" s="3">
        <v>59.941346153846148</v>
      </c>
      <c r="C14334" s="3">
        <f t="shared" si="223"/>
        <v>71.929615384615374</v>
      </c>
    </row>
    <row r="14335" spans="1:3">
      <c r="A14335" s="1" t="s">
        <v>6330</v>
      </c>
      <c r="B14335" s="3">
        <v>79.507692307692295</v>
      </c>
      <c r="C14335" s="3">
        <f t="shared" si="223"/>
        <v>95.409230769230746</v>
      </c>
    </row>
    <row r="14336" spans="1:3">
      <c r="A14336" s="1" t="s">
        <v>6331</v>
      </c>
      <c r="B14336" s="3">
        <v>83.700480769230751</v>
      </c>
      <c r="C14336" s="3">
        <f t="shared" si="223"/>
        <v>100.4405769230769</v>
      </c>
    </row>
    <row r="14337" spans="1:3">
      <c r="A14337" s="1" t="s">
        <v>6332</v>
      </c>
      <c r="B14337" s="3">
        <v>68.792788461538464</v>
      </c>
      <c r="C14337" s="3">
        <f t="shared" si="223"/>
        <v>82.551346153846154</v>
      </c>
    </row>
    <row r="14338" spans="1:3">
      <c r="A14338" s="1" t="s">
        <v>6333</v>
      </c>
      <c r="B14338" s="3">
        <v>87.737980769230745</v>
      </c>
      <c r="C14338" s="3">
        <f t="shared" si="223"/>
        <v>105.28557692307689</v>
      </c>
    </row>
    <row r="14339" spans="1:3">
      <c r="A14339" s="1" t="s">
        <v>6334</v>
      </c>
      <c r="B14339" s="3">
        <v>93.328365384615381</v>
      </c>
      <c r="C14339" s="3">
        <f t="shared" ref="C14339:C14402" si="224">B14339*1.2</f>
        <v>111.99403846153845</v>
      </c>
    </row>
    <row r="14340" spans="1:3">
      <c r="A14340" s="1" t="s">
        <v>6335</v>
      </c>
      <c r="B14340" s="3">
        <v>187.89903846153845</v>
      </c>
      <c r="C14340" s="3">
        <f t="shared" si="224"/>
        <v>225.47884615384615</v>
      </c>
    </row>
    <row r="14341" spans="1:3">
      <c r="A14341" s="1" t="s">
        <v>6336</v>
      </c>
      <c r="B14341" s="3">
        <v>201.875</v>
      </c>
      <c r="C14341" s="3">
        <f t="shared" si="224"/>
        <v>242.25</v>
      </c>
    </row>
    <row r="14342" spans="1:3">
      <c r="A14342" s="1" t="s">
        <v>6337</v>
      </c>
      <c r="B14342" s="3">
        <v>211.19230769230768</v>
      </c>
      <c r="C14342" s="3">
        <f t="shared" si="224"/>
        <v>253.43076923076922</v>
      </c>
    </row>
    <row r="14343" spans="1:3">
      <c r="A14343" s="1" t="s">
        <v>6338</v>
      </c>
      <c r="B14343" s="3">
        <v>226.72115384615384</v>
      </c>
      <c r="C14343" s="3">
        <f t="shared" si="224"/>
        <v>272.06538461538457</v>
      </c>
    </row>
    <row r="14344" spans="1:3">
      <c r="A14344" s="1" t="s">
        <v>6339</v>
      </c>
      <c r="B14344" s="3">
        <v>85.098076923076917</v>
      </c>
      <c r="C14344" s="3">
        <f t="shared" si="224"/>
        <v>102.11769230769229</v>
      </c>
    </row>
    <row r="14345" spans="1:3">
      <c r="A14345" s="1" t="s">
        <v>6340</v>
      </c>
      <c r="B14345" s="3">
        <v>83.07932692307692</v>
      </c>
      <c r="C14345" s="3">
        <f t="shared" si="224"/>
        <v>99.695192307692295</v>
      </c>
    </row>
    <row r="14346" spans="1:3">
      <c r="A14346" s="1" t="s">
        <v>6341</v>
      </c>
      <c r="B14346" s="3">
        <v>110.5653846153846</v>
      </c>
      <c r="C14346" s="3">
        <f t="shared" si="224"/>
        <v>132.67846153846151</v>
      </c>
    </row>
    <row r="14347" spans="1:3">
      <c r="A14347" s="1" t="s">
        <v>6342</v>
      </c>
      <c r="B14347" s="3">
        <v>103.11153846153846</v>
      </c>
      <c r="C14347" s="3">
        <f t="shared" si="224"/>
        <v>123.73384615384614</v>
      </c>
    </row>
    <row r="14348" spans="1:3">
      <c r="A14348" s="1" t="s">
        <v>6343</v>
      </c>
      <c r="B14348" s="3">
        <v>104.81971153846152</v>
      </c>
      <c r="C14348" s="3">
        <f t="shared" si="224"/>
        <v>125.78365384615381</v>
      </c>
    </row>
    <row r="14349" spans="1:3">
      <c r="A14349" s="1" t="s">
        <v>6344</v>
      </c>
      <c r="B14349" s="3">
        <v>9.1620192307692303</v>
      </c>
      <c r="C14349" s="3">
        <f t="shared" si="224"/>
        <v>10.994423076923075</v>
      </c>
    </row>
    <row r="14350" spans="1:3">
      <c r="A14350" s="1" t="s">
        <v>6345</v>
      </c>
      <c r="B14350" s="3">
        <v>9.3017788461538462</v>
      </c>
      <c r="C14350" s="3">
        <f t="shared" si="224"/>
        <v>11.162134615384614</v>
      </c>
    </row>
    <row r="14351" spans="1:3">
      <c r="A14351" s="1" t="s">
        <v>6346</v>
      </c>
      <c r="B14351" s="3">
        <v>9.6589423076923051</v>
      </c>
      <c r="C14351" s="3">
        <f t="shared" si="224"/>
        <v>11.590730769230765</v>
      </c>
    </row>
    <row r="14352" spans="1:3">
      <c r="A14352" s="1" t="s">
        <v>6347</v>
      </c>
      <c r="B14352" s="3">
        <v>9.8297596153846154</v>
      </c>
      <c r="C14352" s="3">
        <f t="shared" si="224"/>
        <v>11.795711538461537</v>
      </c>
    </row>
    <row r="14353" spans="1:3">
      <c r="A14353" s="1" t="s">
        <v>6348</v>
      </c>
      <c r="B14353" s="3">
        <v>3.5716346153846148</v>
      </c>
      <c r="C14353" s="3">
        <f t="shared" si="224"/>
        <v>4.2859615384615379</v>
      </c>
    </row>
    <row r="14354" spans="1:3">
      <c r="A14354" s="1" t="s">
        <v>6349</v>
      </c>
      <c r="B14354" s="3">
        <v>3.5716346153846148</v>
      </c>
      <c r="C14354" s="3">
        <f t="shared" si="224"/>
        <v>4.2859615384615379</v>
      </c>
    </row>
    <row r="14355" spans="1:3">
      <c r="A14355" s="1" t="s">
        <v>6350</v>
      </c>
      <c r="B14355" s="3">
        <v>2.282740384615384</v>
      </c>
      <c r="C14355" s="3">
        <f t="shared" si="224"/>
        <v>2.7392884615384605</v>
      </c>
    </row>
    <row r="14356" spans="1:3">
      <c r="A14356" s="1" t="s">
        <v>6351</v>
      </c>
      <c r="B14356" s="3">
        <v>2.282740384615384</v>
      </c>
      <c r="C14356" s="3">
        <f t="shared" si="224"/>
        <v>2.7392884615384605</v>
      </c>
    </row>
    <row r="14357" spans="1:3">
      <c r="A14357" s="1" t="s">
        <v>6352</v>
      </c>
      <c r="B14357" s="3">
        <v>2.282740384615384</v>
      </c>
      <c r="C14357" s="3">
        <f t="shared" si="224"/>
        <v>2.7392884615384605</v>
      </c>
    </row>
    <row r="14358" spans="1:3">
      <c r="A14358" s="1" t="s">
        <v>6353</v>
      </c>
      <c r="B14358" s="3">
        <v>2.282740384615384</v>
      </c>
      <c r="C14358" s="3">
        <f t="shared" si="224"/>
        <v>2.7392884615384605</v>
      </c>
    </row>
    <row r="14359" spans="1:3">
      <c r="A14359" s="1" t="s">
        <v>6354</v>
      </c>
      <c r="B14359" s="3">
        <v>2.7020192307692308</v>
      </c>
      <c r="C14359" s="3">
        <f t="shared" si="224"/>
        <v>3.2424230769230769</v>
      </c>
    </row>
    <row r="14360" spans="1:3">
      <c r="A14360" s="1" t="s">
        <v>6355</v>
      </c>
      <c r="B14360" s="3">
        <v>2.7020192307692308</v>
      </c>
      <c r="C14360" s="3">
        <f t="shared" si="224"/>
        <v>3.2424230769230769</v>
      </c>
    </row>
    <row r="14361" spans="1:3">
      <c r="A14361" s="1" t="s">
        <v>6356</v>
      </c>
      <c r="B14361" s="3">
        <v>2.6399038461538455</v>
      </c>
      <c r="C14361" s="3">
        <f t="shared" si="224"/>
        <v>3.1678846153846147</v>
      </c>
    </row>
    <row r="14362" spans="1:3">
      <c r="A14362" s="1" t="s">
        <v>6357</v>
      </c>
      <c r="B14362" s="3">
        <v>3.2144711538461532</v>
      </c>
      <c r="C14362" s="3">
        <f t="shared" si="224"/>
        <v>3.8573653846153837</v>
      </c>
    </row>
    <row r="14363" spans="1:3">
      <c r="A14363" s="1" t="s">
        <v>6358</v>
      </c>
      <c r="B14363" s="3">
        <v>3.2144711538461532</v>
      </c>
      <c r="C14363" s="3">
        <f t="shared" si="224"/>
        <v>3.8573653846153837</v>
      </c>
    </row>
    <row r="14364" spans="1:3">
      <c r="A14364" s="1" t="s">
        <v>6359</v>
      </c>
      <c r="B14364" s="3">
        <v>3.0281250000000002</v>
      </c>
      <c r="C14364" s="3">
        <f t="shared" si="224"/>
        <v>3.63375</v>
      </c>
    </row>
    <row r="14365" spans="1:3">
      <c r="A14365" s="1" t="s">
        <v>6360</v>
      </c>
      <c r="B14365" s="3">
        <v>3.0281250000000002</v>
      </c>
      <c r="C14365" s="3">
        <f t="shared" si="224"/>
        <v>3.63375</v>
      </c>
    </row>
    <row r="14366" spans="1:3">
      <c r="A14366" s="1" t="s">
        <v>6361</v>
      </c>
      <c r="B14366" s="3">
        <v>3.0281250000000002</v>
      </c>
      <c r="C14366" s="3">
        <f t="shared" si="224"/>
        <v>3.63375</v>
      </c>
    </row>
    <row r="14367" spans="1:3">
      <c r="A14367" s="1" t="s">
        <v>6362</v>
      </c>
      <c r="B14367" s="3">
        <v>3.0281250000000002</v>
      </c>
      <c r="C14367" s="3">
        <f t="shared" si="224"/>
        <v>3.63375</v>
      </c>
    </row>
    <row r="14368" spans="1:3">
      <c r="A14368" s="1" t="s">
        <v>6363</v>
      </c>
      <c r="B14368" s="3">
        <v>3.0281250000000002</v>
      </c>
      <c r="C14368" s="3">
        <f t="shared" si="224"/>
        <v>3.63375</v>
      </c>
    </row>
    <row r="14369" spans="1:3">
      <c r="A14369" s="1" t="s">
        <v>6364</v>
      </c>
      <c r="B14369" s="3">
        <v>3.0281250000000002</v>
      </c>
      <c r="C14369" s="3">
        <f t="shared" si="224"/>
        <v>3.63375</v>
      </c>
    </row>
    <row r="14370" spans="1:3">
      <c r="A14370" s="1" t="s">
        <v>6365</v>
      </c>
      <c r="B14370" s="3">
        <v>3.0281250000000002</v>
      </c>
      <c r="C14370" s="3">
        <f t="shared" si="224"/>
        <v>3.63375</v>
      </c>
    </row>
    <row r="14371" spans="1:3">
      <c r="A14371" s="1" t="s">
        <v>6366</v>
      </c>
      <c r="B14371" s="3">
        <v>3.0281250000000002</v>
      </c>
      <c r="C14371" s="3">
        <f t="shared" si="224"/>
        <v>3.63375</v>
      </c>
    </row>
    <row r="14372" spans="1:3">
      <c r="A14372" s="1" t="s">
        <v>6367</v>
      </c>
      <c r="B14372" s="3">
        <v>3.0281250000000002</v>
      </c>
      <c r="C14372" s="3">
        <f t="shared" si="224"/>
        <v>3.63375</v>
      </c>
    </row>
    <row r="14373" spans="1:3">
      <c r="A14373" s="1" t="s">
        <v>6368</v>
      </c>
      <c r="B14373" s="3">
        <v>3.0281250000000002</v>
      </c>
      <c r="C14373" s="3">
        <f t="shared" si="224"/>
        <v>3.63375</v>
      </c>
    </row>
    <row r="14374" spans="1:3">
      <c r="A14374" s="1" t="s">
        <v>6369</v>
      </c>
      <c r="B14374" s="3">
        <v>3.0281250000000002</v>
      </c>
      <c r="C14374" s="3">
        <f t="shared" si="224"/>
        <v>3.63375</v>
      </c>
    </row>
    <row r="14375" spans="1:3">
      <c r="A14375" s="1" t="s">
        <v>6370</v>
      </c>
      <c r="B14375" s="3">
        <v>3.2144711538461532</v>
      </c>
      <c r="C14375" s="3">
        <f t="shared" si="224"/>
        <v>3.8573653846153837</v>
      </c>
    </row>
    <row r="14376" spans="1:3">
      <c r="A14376" s="1" t="s">
        <v>6371</v>
      </c>
      <c r="B14376" s="3">
        <v>3.2144711538461532</v>
      </c>
      <c r="C14376" s="3">
        <f t="shared" si="224"/>
        <v>3.8573653846153837</v>
      </c>
    </row>
    <row r="14377" spans="1:3">
      <c r="A14377" s="1" t="s">
        <v>6372</v>
      </c>
      <c r="B14377" s="3">
        <v>3.2144711538461532</v>
      </c>
      <c r="C14377" s="3">
        <f t="shared" si="224"/>
        <v>3.8573653846153837</v>
      </c>
    </row>
    <row r="14378" spans="1:3">
      <c r="A14378" s="1" t="s">
        <v>6373</v>
      </c>
      <c r="B14378" s="3">
        <v>3.2144711538461532</v>
      </c>
      <c r="C14378" s="3">
        <f t="shared" si="224"/>
        <v>3.8573653846153837</v>
      </c>
    </row>
    <row r="14379" spans="1:3">
      <c r="A14379" s="1" t="s">
        <v>6374</v>
      </c>
      <c r="B14379" s="3">
        <v>3.2144711538461532</v>
      </c>
      <c r="C14379" s="3">
        <f t="shared" si="224"/>
        <v>3.8573653846153837</v>
      </c>
    </row>
    <row r="14380" spans="1:3">
      <c r="A14380" s="1" t="s">
        <v>6375</v>
      </c>
      <c r="B14380" s="3">
        <v>3.2144711538461532</v>
      </c>
      <c r="C14380" s="3">
        <f t="shared" si="224"/>
        <v>3.8573653846153837</v>
      </c>
    </row>
    <row r="14381" spans="1:3">
      <c r="A14381" s="1" t="s">
        <v>6376</v>
      </c>
      <c r="B14381" s="3">
        <v>3.2144711538461532</v>
      </c>
      <c r="C14381" s="3">
        <f t="shared" si="224"/>
        <v>3.8573653846153837</v>
      </c>
    </row>
    <row r="14382" spans="1:3">
      <c r="A14382" s="1" t="s">
        <v>6377</v>
      </c>
      <c r="B14382" s="3">
        <v>4.4257211538461529</v>
      </c>
      <c r="C14382" s="3">
        <f t="shared" si="224"/>
        <v>5.3108653846153837</v>
      </c>
    </row>
    <row r="14383" spans="1:3">
      <c r="A14383" s="1" t="s">
        <v>6378</v>
      </c>
      <c r="B14383" s="3">
        <v>3.6026923076923065</v>
      </c>
      <c r="C14383" s="3">
        <f t="shared" si="224"/>
        <v>4.3232307692307677</v>
      </c>
    </row>
    <row r="14384" spans="1:3">
      <c r="A14384" s="1" t="s">
        <v>6379</v>
      </c>
      <c r="B14384" s="3">
        <v>4.4257211538461529</v>
      </c>
      <c r="C14384" s="3">
        <f t="shared" si="224"/>
        <v>5.3108653846153837</v>
      </c>
    </row>
    <row r="14385" spans="1:3">
      <c r="A14385" s="1" t="s">
        <v>6380</v>
      </c>
      <c r="B14385" s="3">
        <v>2.7020192307692308</v>
      </c>
      <c r="C14385" s="3">
        <f t="shared" si="224"/>
        <v>3.2424230769230769</v>
      </c>
    </row>
    <row r="14386" spans="1:3">
      <c r="A14386" s="1" t="s">
        <v>6381</v>
      </c>
      <c r="B14386" s="3">
        <v>2.282740384615384</v>
      </c>
      <c r="C14386" s="3">
        <f t="shared" si="224"/>
        <v>2.7392884615384605</v>
      </c>
    </row>
    <row r="14387" spans="1:3">
      <c r="A14387" s="1" t="s">
        <v>6382</v>
      </c>
      <c r="B14387" s="3">
        <v>2.282740384615384</v>
      </c>
      <c r="C14387" s="3">
        <f t="shared" si="224"/>
        <v>2.7392884615384605</v>
      </c>
    </row>
    <row r="14388" spans="1:3">
      <c r="A14388" s="1" t="s">
        <v>6383</v>
      </c>
      <c r="B14388" s="3">
        <v>3.3542307692307696</v>
      </c>
      <c r="C14388" s="3">
        <f t="shared" si="224"/>
        <v>4.0250769230769237</v>
      </c>
    </row>
    <row r="14389" spans="1:3">
      <c r="A14389" s="1" t="s">
        <v>6384</v>
      </c>
      <c r="B14389" s="3">
        <v>3.3542307692307696</v>
      </c>
      <c r="C14389" s="3">
        <f t="shared" si="224"/>
        <v>4.0250769230769237</v>
      </c>
    </row>
    <row r="14390" spans="1:3">
      <c r="A14390" s="1" t="s">
        <v>6385</v>
      </c>
      <c r="B14390" s="3">
        <v>3.3542307692307696</v>
      </c>
      <c r="C14390" s="3">
        <f t="shared" si="224"/>
        <v>4.0250769230769237</v>
      </c>
    </row>
    <row r="14391" spans="1:3">
      <c r="A14391" s="1" t="s">
        <v>6386</v>
      </c>
      <c r="B14391" s="3">
        <v>3.3542307692307696</v>
      </c>
      <c r="C14391" s="3">
        <f t="shared" si="224"/>
        <v>4.0250769230769237</v>
      </c>
    </row>
    <row r="14392" spans="1:3">
      <c r="A14392" s="1" t="s">
        <v>6387</v>
      </c>
      <c r="B14392" s="3">
        <v>6.6618750000000002</v>
      </c>
      <c r="C14392" s="3">
        <f t="shared" si="224"/>
        <v>7.9942500000000001</v>
      </c>
    </row>
    <row r="14393" spans="1:3">
      <c r="A14393" s="1" t="s">
        <v>6388</v>
      </c>
      <c r="B14393" s="3">
        <v>6.6618750000000002</v>
      </c>
      <c r="C14393" s="3">
        <f t="shared" si="224"/>
        <v>7.9942500000000001</v>
      </c>
    </row>
    <row r="14394" spans="1:3">
      <c r="A14394" s="1" t="s">
        <v>6389</v>
      </c>
      <c r="B14394" s="3">
        <v>6.9569230769230774</v>
      </c>
      <c r="C14394" s="3">
        <f t="shared" si="224"/>
        <v>8.3483076923076922</v>
      </c>
    </row>
    <row r="14395" spans="1:3">
      <c r="A14395" s="1" t="s">
        <v>6390</v>
      </c>
      <c r="B14395" s="3">
        <v>6.9569230769230774</v>
      </c>
      <c r="C14395" s="3">
        <f t="shared" si="224"/>
        <v>8.3483076923076922</v>
      </c>
    </row>
    <row r="14396" spans="1:3">
      <c r="A14396" s="1" t="s">
        <v>6391</v>
      </c>
      <c r="B14396" s="3">
        <v>3.5716346153846148</v>
      </c>
      <c r="C14396" s="3">
        <f t="shared" si="224"/>
        <v>4.2859615384615379</v>
      </c>
    </row>
    <row r="14397" spans="1:3">
      <c r="A14397" s="1" t="s">
        <v>6392</v>
      </c>
      <c r="B14397" s="3">
        <v>3.5716346153846148</v>
      </c>
      <c r="C14397" s="3">
        <f t="shared" si="224"/>
        <v>4.2859615384615379</v>
      </c>
    </row>
    <row r="14398" spans="1:3">
      <c r="A14398" s="1" t="s">
        <v>6393</v>
      </c>
      <c r="B14398" s="3">
        <v>3.5716346153846148</v>
      </c>
      <c r="C14398" s="3">
        <f t="shared" si="224"/>
        <v>4.2859615384615379</v>
      </c>
    </row>
    <row r="14399" spans="1:3">
      <c r="A14399" s="1" t="s">
        <v>6394</v>
      </c>
      <c r="B14399" s="3">
        <v>5.807788461538463</v>
      </c>
      <c r="C14399" s="3">
        <f t="shared" si="224"/>
        <v>6.9693461538461552</v>
      </c>
    </row>
    <row r="14400" spans="1:3">
      <c r="A14400" s="1" t="s">
        <v>6395</v>
      </c>
      <c r="B14400" s="3">
        <v>5.807788461538463</v>
      </c>
      <c r="C14400" s="3">
        <f t="shared" si="224"/>
        <v>6.9693461538461552</v>
      </c>
    </row>
    <row r="14401" spans="1:3">
      <c r="A14401" s="1" t="s">
        <v>6396</v>
      </c>
      <c r="B14401" s="3">
        <v>5.807788461538463</v>
      </c>
      <c r="C14401" s="3">
        <f t="shared" si="224"/>
        <v>6.9693461538461552</v>
      </c>
    </row>
    <row r="14402" spans="1:3">
      <c r="A14402" s="1" t="s">
        <v>6397</v>
      </c>
      <c r="B14402" s="3">
        <v>5.807788461538463</v>
      </c>
      <c r="C14402" s="3">
        <f t="shared" si="224"/>
        <v>6.9693461538461552</v>
      </c>
    </row>
    <row r="14403" spans="1:3">
      <c r="A14403" s="1" t="s">
        <v>6398</v>
      </c>
      <c r="B14403" s="3">
        <v>5.807788461538463</v>
      </c>
      <c r="C14403" s="3">
        <f t="shared" ref="C14403:C14466" si="225">B14403*1.2</f>
        <v>6.9693461538461552</v>
      </c>
    </row>
    <row r="14404" spans="1:3">
      <c r="A14404" s="1" t="s">
        <v>6399</v>
      </c>
      <c r="B14404" s="3">
        <v>6.5221153846153834</v>
      </c>
      <c r="C14404" s="3">
        <f t="shared" si="225"/>
        <v>7.8265384615384601</v>
      </c>
    </row>
    <row r="14405" spans="1:3">
      <c r="A14405" s="1" t="s">
        <v>6400</v>
      </c>
      <c r="B14405" s="3">
        <v>9.1620192307692303</v>
      </c>
      <c r="C14405" s="3">
        <f t="shared" si="225"/>
        <v>10.994423076923075</v>
      </c>
    </row>
    <row r="14406" spans="1:3">
      <c r="A14406" s="1" t="s">
        <v>6401</v>
      </c>
      <c r="B14406" s="3">
        <v>5.5282692307692303</v>
      </c>
      <c r="C14406" s="3">
        <f t="shared" si="225"/>
        <v>6.6339230769230761</v>
      </c>
    </row>
    <row r="14407" spans="1:3">
      <c r="A14407" s="1" t="s">
        <v>6402</v>
      </c>
      <c r="B14407" s="3">
        <v>12.081442307692308</v>
      </c>
      <c r="C14407" s="3">
        <f t="shared" si="225"/>
        <v>14.497730769230769</v>
      </c>
    </row>
    <row r="14408" spans="1:3">
      <c r="A14408" s="1" t="s">
        <v>22287</v>
      </c>
      <c r="B14408" s="3">
        <v>188.77083333333331</v>
      </c>
      <c r="C14408" s="3">
        <f t="shared" si="225"/>
        <v>226.52499999999998</v>
      </c>
    </row>
    <row r="14409" spans="1:3">
      <c r="A14409" s="1" t="s">
        <v>22288</v>
      </c>
      <c r="B14409" s="3">
        <v>144.09134615384613</v>
      </c>
      <c r="C14409" s="3">
        <f t="shared" si="225"/>
        <v>172.90961538461536</v>
      </c>
    </row>
    <row r="14410" spans="1:3">
      <c r="A14410" s="1" t="s">
        <v>22289</v>
      </c>
      <c r="B14410" s="3">
        <v>106.67227564102565</v>
      </c>
      <c r="C14410" s="3">
        <f t="shared" si="225"/>
        <v>128.00673076923078</v>
      </c>
    </row>
    <row r="14411" spans="1:3">
      <c r="A14411" s="1" t="s">
        <v>22290</v>
      </c>
      <c r="B14411" s="3">
        <v>151.91025641025638</v>
      </c>
      <c r="C14411" s="3">
        <f t="shared" si="225"/>
        <v>182.29230769230765</v>
      </c>
    </row>
    <row r="14412" spans="1:3">
      <c r="A14412" s="1" t="s">
        <v>22291</v>
      </c>
      <c r="B14412" s="3">
        <v>77.630608974358978</v>
      </c>
      <c r="C14412" s="3">
        <f t="shared" si="225"/>
        <v>93.156730769230776</v>
      </c>
    </row>
    <row r="14413" spans="1:3">
      <c r="A14413" s="1" t="s">
        <v>22292</v>
      </c>
      <c r="B14413" s="3">
        <v>77.630608974358978</v>
      </c>
      <c r="C14413" s="3">
        <f t="shared" si="225"/>
        <v>93.156730769230776</v>
      </c>
    </row>
    <row r="14414" spans="1:3">
      <c r="A14414" s="1" t="s">
        <v>6403</v>
      </c>
      <c r="B14414" s="3">
        <v>109.94423076923074</v>
      </c>
      <c r="C14414" s="3">
        <f t="shared" si="225"/>
        <v>131.9330769230769</v>
      </c>
    </row>
    <row r="14415" spans="1:3">
      <c r="A14415" s="1" t="s">
        <v>6404</v>
      </c>
      <c r="B14415" s="3">
        <v>109.94423076923074</v>
      </c>
      <c r="C14415" s="3">
        <f t="shared" si="225"/>
        <v>131.9330769230769</v>
      </c>
    </row>
    <row r="14416" spans="1:3">
      <c r="A14416" s="1" t="s">
        <v>6405</v>
      </c>
      <c r="B14416" s="3">
        <v>277.34519230769229</v>
      </c>
      <c r="C14416" s="3">
        <f t="shared" si="225"/>
        <v>332.81423076923073</v>
      </c>
    </row>
    <row r="14417" spans="1:3">
      <c r="A14417" s="1" t="s">
        <v>6406</v>
      </c>
      <c r="B14417" s="3">
        <v>62.255144230769233</v>
      </c>
      <c r="C14417" s="3">
        <f t="shared" si="225"/>
        <v>74.706173076923079</v>
      </c>
    </row>
    <row r="14418" spans="1:3">
      <c r="A14418" s="1" t="s">
        <v>6407</v>
      </c>
      <c r="B14418" s="3">
        <v>277.34519230769229</v>
      </c>
      <c r="C14418" s="3">
        <f t="shared" si="225"/>
        <v>332.81423076923073</v>
      </c>
    </row>
    <row r="14419" spans="1:3">
      <c r="A14419" s="1" t="s">
        <v>6408</v>
      </c>
      <c r="B14419" s="3">
        <v>62.255144230769233</v>
      </c>
      <c r="C14419" s="3">
        <f t="shared" si="225"/>
        <v>74.706173076923079</v>
      </c>
    </row>
    <row r="14420" spans="1:3">
      <c r="A14420" s="1" t="s">
        <v>6409</v>
      </c>
      <c r="B14420" s="3">
        <v>39.03951923076923</v>
      </c>
      <c r="C14420" s="3">
        <f t="shared" si="225"/>
        <v>46.847423076923072</v>
      </c>
    </row>
    <row r="14421" spans="1:3">
      <c r="A14421" s="1" t="s">
        <v>6410</v>
      </c>
      <c r="B14421" s="3">
        <v>72.053846153846152</v>
      </c>
      <c r="C14421" s="3">
        <f t="shared" si="225"/>
        <v>86.464615384615385</v>
      </c>
    </row>
    <row r="14422" spans="1:3">
      <c r="A14422" s="1" t="s">
        <v>6411</v>
      </c>
      <c r="B14422" s="3">
        <v>58.69903846153845</v>
      </c>
      <c r="C14422" s="3">
        <f t="shared" si="225"/>
        <v>70.438846153846143</v>
      </c>
    </row>
    <row r="14423" spans="1:3">
      <c r="A14423" s="1" t="s">
        <v>6412</v>
      </c>
      <c r="B14423" s="3">
        <v>5.8388461538461529</v>
      </c>
      <c r="C14423" s="3">
        <f t="shared" si="225"/>
        <v>7.0066153846153831</v>
      </c>
    </row>
    <row r="14424" spans="1:3">
      <c r="A14424" s="1" t="s">
        <v>6413</v>
      </c>
      <c r="B14424" s="3">
        <v>4.9847596153846148</v>
      </c>
      <c r="C14424" s="3">
        <f t="shared" si="225"/>
        <v>5.9817115384615374</v>
      </c>
    </row>
    <row r="14425" spans="1:3">
      <c r="A14425" s="1" t="s">
        <v>6414</v>
      </c>
      <c r="B14425" s="3">
        <v>4.9847596153846148</v>
      </c>
      <c r="C14425" s="3">
        <f t="shared" si="225"/>
        <v>5.9817115384615374</v>
      </c>
    </row>
    <row r="14426" spans="1:3">
      <c r="A14426" s="1" t="s">
        <v>6415</v>
      </c>
      <c r="B14426" s="3">
        <v>5.6990865384615379</v>
      </c>
      <c r="C14426" s="3">
        <f t="shared" si="225"/>
        <v>6.8389038461538449</v>
      </c>
    </row>
    <row r="14427" spans="1:3">
      <c r="A14427" s="1" t="s">
        <v>6416</v>
      </c>
      <c r="B14427" s="3">
        <v>42.549038461538458</v>
      </c>
      <c r="C14427" s="3">
        <f t="shared" si="225"/>
        <v>51.058846153846147</v>
      </c>
    </row>
    <row r="14428" spans="1:3">
      <c r="A14428" s="1" t="s">
        <v>6417</v>
      </c>
      <c r="B14428" s="3">
        <v>49.847596153846162</v>
      </c>
      <c r="C14428" s="3">
        <f t="shared" si="225"/>
        <v>59.817115384615391</v>
      </c>
    </row>
    <row r="14429" spans="1:3">
      <c r="A14429" s="1" t="s">
        <v>6418</v>
      </c>
      <c r="B14429" s="3">
        <v>39.909134615384616</v>
      </c>
      <c r="C14429" s="3">
        <f t="shared" si="225"/>
        <v>47.890961538461539</v>
      </c>
    </row>
    <row r="14430" spans="1:3">
      <c r="A14430" s="1" t="s">
        <v>6419</v>
      </c>
      <c r="B14430" s="3">
        <v>42.549038461538458</v>
      </c>
      <c r="C14430" s="3">
        <f t="shared" si="225"/>
        <v>51.058846153846147</v>
      </c>
    </row>
    <row r="14431" spans="1:3">
      <c r="A14431" s="1" t="s">
        <v>6420</v>
      </c>
      <c r="B14431" s="3">
        <v>49.847596153846162</v>
      </c>
      <c r="C14431" s="3">
        <f t="shared" si="225"/>
        <v>59.817115384615391</v>
      </c>
    </row>
    <row r="14432" spans="1:3">
      <c r="A14432" s="1" t="s">
        <v>6421</v>
      </c>
      <c r="B14432" s="3">
        <v>39.909134615384616</v>
      </c>
      <c r="C14432" s="3">
        <f t="shared" si="225"/>
        <v>47.890961538461539</v>
      </c>
    </row>
    <row r="14433" spans="1:3">
      <c r="A14433" s="1" t="s">
        <v>6422</v>
      </c>
      <c r="B14433" s="3">
        <v>2.5622596153846149</v>
      </c>
      <c r="C14433" s="3">
        <f t="shared" si="225"/>
        <v>3.0747115384615378</v>
      </c>
    </row>
    <row r="14434" spans="1:3">
      <c r="A14434" s="1" t="s">
        <v>6423</v>
      </c>
      <c r="B14434" s="3">
        <v>3.1368269230769226</v>
      </c>
      <c r="C14434" s="3">
        <f t="shared" si="225"/>
        <v>3.7641923076923067</v>
      </c>
    </row>
    <row r="14435" spans="1:3">
      <c r="A14435" s="1" t="s">
        <v>6424</v>
      </c>
      <c r="B14435" s="3">
        <v>116.62163461538461</v>
      </c>
      <c r="C14435" s="3">
        <f t="shared" si="225"/>
        <v>139.94596153846152</v>
      </c>
    </row>
    <row r="14436" spans="1:3">
      <c r="A14436" s="1" t="s">
        <v>6425</v>
      </c>
      <c r="B14436" s="3">
        <v>124.38605769230767</v>
      </c>
      <c r="C14436" s="3">
        <f t="shared" si="225"/>
        <v>149.2632692307692</v>
      </c>
    </row>
    <row r="14437" spans="1:3">
      <c r="A14437" s="1" t="s">
        <v>6426</v>
      </c>
      <c r="B14437" s="3">
        <v>189.45192307692307</v>
      </c>
      <c r="C14437" s="3">
        <f t="shared" si="225"/>
        <v>227.34230769230768</v>
      </c>
    </row>
    <row r="14438" spans="1:3">
      <c r="A14438" s="1" t="s">
        <v>6427</v>
      </c>
      <c r="B14438" s="3">
        <v>203.42788461538458</v>
      </c>
      <c r="C14438" s="3">
        <f t="shared" si="225"/>
        <v>244.11346153846148</v>
      </c>
    </row>
    <row r="14439" spans="1:3">
      <c r="A14439" s="1" t="s">
        <v>6428</v>
      </c>
      <c r="B14439" s="3">
        <v>263.99038461538464</v>
      </c>
      <c r="C14439" s="3">
        <f t="shared" si="225"/>
        <v>316.78846153846155</v>
      </c>
    </row>
    <row r="14440" spans="1:3">
      <c r="A14440" s="1" t="s">
        <v>6429</v>
      </c>
      <c r="B14440" s="3">
        <v>164.6057692307692</v>
      </c>
      <c r="C14440" s="3">
        <f t="shared" si="225"/>
        <v>197.52692307692303</v>
      </c>
    </row>
    <row r="14441" spans="1:3">
      <c r="A14441" s="1" t="s">
        <v>6430</v>
      </c>
      <c r="B14441" s="3">
        <v>166.15865384615384</v>
      </c>
      <c r="C14441" s="3">
        <f t="shared" si="225"/>
        <v>199.39038461538459</v>
      </c>
    </row>
    <row r="14442" spans="1:3">
      <c r="A14442" s="1" t="s">
        <v>6431</v>
      </c>
      <c r="B14442" s="3">
        <v>118.48509615384614</v>
      </c>
      <c r="C14442" s="3">
        <f t="shared" si="225"/>
        <v>142.18211538461537</v>
      </c>
    </row>
    <row r="14443" spans="1:3">
      <c r="A14443" s="1" t="s">
        <v>6432</v>
      </c>
      <c r="B14443" s="3">
        <v>139.44903846153846</v>
      </c>
      <c r="C14443" s="3">
        <f t="shared" si="225"/>
        <v>167.33884615384616</v>
      </c>
    </row>
    <row r="14444" spans="1:3">
      <c r="A14444" s="1" t="s">
        <v>6433</v>
      </c>
      <c r="B14444" s="3">
        <v>23.137980769230769</v>
      </c>
      <c r="C14444" s="3">
        <f t="shared" si="225"/>
        <v>27.765576923076921</v>
      </c>
    </row>
    <row r="14445" spans="1:3">
      <c r="A14445" s="1" t="s">
        <v>6434</v>
      </c>
      <c r="B14445" s="3">
        <v>16.771153846153847</v>
      </c>
      <c r="C14445" s="3">
        <f t="shared" si="225"/>
        <v>20.125384615384615</v>
      </c>
    </row>
    <row r="14446" spans="1:3">
      <c r="A14446" s="1" t="s">
        <v>6435</v>
      </c>
      <c r="B14446" s="3">
        <v>1.3975961538461539</v>
      </c>
      <c r="C14446" s="3">
        <f t="shared" si="225"/>
        <v>1.6771153846153846</v>
      </c>
    </row>
    <row r="14447" spans="1:3">
      <c r="A14447" s="1" t="s">
        <v>6436</v>
      </c>
      <c r="B14447" s="3">
        <v>189.45192307692307</v>
      </c>
      <c r="C14447" s="3">
        <f t="shared" si="225"/>
        <v>227.34230769230768</v>
      </c>
    </row>
    <row r="14448" spans="1:3">
      <c r="A14448" s="1" t="s">
        <v>6437</v>
      </c>
      <c r="B14448" s="3">
        <v>203.42788461538458</v>
      </c>
      <c r="C14448" s="3">
        <f t="shared" si="225"/>
        <v>244.11346153846148</v>
      </c>
    </row>
    <row r="14449" spans="1:3">
      <c r="A14449" s="1" t="s">
        <v>6438</v>
      </c>
      <c r="B14449" s="3">
        <v>1.6771153846153848</v>
      </c>
      <c r="C14449" s="3">
        <f t="shared" si="225"/>
        <v>2.0125384615384618</v>
      </c>
    </row>
    <row r="14450" spans="1:3">
      <c r="A14450" s="1" t="s">
        <v>6439</v>
      </c>
      <c r="B14450" s="3">
        <v>129.51057692307694</v>
      </c>
      <c r="C14450" s="3">
        <f t="shared" si="225"/>
        <v>155.41269230769231</v>
      </c>
    </row>
    <row r="14451" spans="1:3">
      <c r="A14451" s="1" t="s">
        <v>6440</v>
      </c>
      <c r="B14451" s="3">
        <v>118.79567307692307</v>
      </c>
      <c r="C14451" s="3">
        <f t="shared" si="225"/>
        <v>142.55480769230766</v>
      </c>
    </row>
    <row r="14452" spans="1:3">
      <c r="A14452" s="1" t="s">
        <v>6441</v>
      </c>
      <c r="B14452" s="3">
        <v>150.31923076923076</v>
      </c>
      <c r="C14452" s="3">
        <f t="shared" si="225"/>
        <v>180.38307692307691</v>
      </c>
    </row>
    <row r="14453" spans="1:3">
      <c r="A14453" s="1" t="s">
        <v>6442</v>
      </c>
      <c r="B14453" s="3">
        <v>167.71153846153845</v>
      </c>
      <c r="C14453" s="3">
        <f t="shared" si="225"/>
        <v>201.25384615384613</v>
      </c>
    </row>
    <row r="14454" spans="1:3">
      <c r="A14454" s="1" t="s">
        <v>6443</v>
      </c>
      <c r="B14454" s="3">
        <v>8.0439423076923067</v>
      </c>
      <c r="C14454" s="3">
        <f t="shared" si="225"/>
        <v>9.652730769230768</v>
      </c>
    </row>
    <row r="14455" spans="1:3">
      <c r="A14455" s="1" t="s">
        <v>6444</v>
      </c>
      <c r="B14455" s="3">
        <v>178.58173076923077</v>
      </c>
      <c r="C14455" s="3">
        <f t="shared" si="225"/>
        <v>214.29807692307693</v>
      </c>
    </row>
    <row r="14456" spans="1:3">
      <c r="A14456" s="1" t="s">
        <v>6445</v>
      </c>
      <c r="B14456" s="3">
        <v>195.66346153846149</v>
      </c>
      <c r="C14456" s="3">
        <f t="shared" si="225"/>
        <v>234.79615384615377</v>
      </c>
    </row>
    <row r="14457" spans="1:3">
      <c r="A14457" s="1" t="s">
        <v>6446</v>
      </c>
      <c r="B14457" s="3">
        <v>8.3234615384615385</v>
      </c>
      <c r="C14457" s="3">
        <f t="shared" si="225"/>
        <v>9.9881538461538462</v>
      </c>
    </row>
    <row r="14458" spans="1:3">
      <c r="A14458" s="1" t="s">
        <v>6447</v>
      </c>
      <c r="B14458" s="3">
        <v>14.286538461538459</v>
      </c>
      <c r="C14458" s="3">
        <f t="shared" si="225"/>
        <v>17.143846153846152</v>
      </c>
    </row>
    <row r="14459" spans="1:3">
      <c r="A14459" s="1" t="s">
        <v>6448</v>
      </c>
      <c r="B14459" s="3">
        <v>90.377884615384602</v>
      </c>
      <c r="C14459" s="3">
        <f t="shared" si="225"/>
        <v>108.45346153846153</v>
      </c>
    </row>
    <row r="14460" spans="1:3">
      <c r="A14460" s="1" t="s">
        <v>6449</v>
      </c>
      <c r="B14460" s="3">
        <v>105.90673076923076</v>
      </c>
      <c r="C14460" s="3">
        <f t="shared" si="225"/>
        <v>127.08807692307691</v>
      </c>
    </row>
    <row r="14461" spans="1:3">
      <c r="A14461" s="1" t="s">
        <v>6450</v>
      </c>
      <c r="B14461" s="3">
        <v>13.944903846153846</v>
      </c>
      <c r="C14461" s="3">
        <f t="shared" si="225"/>
        <v>16.733884615384614</v>
      </c>
    </row>
    <row r="14462" spans="1:3">
      <c r="A14462" s="1" t="s">
        <v>6451</v>
      </c>
      <c r="B14462" s="3">
        <v>12.298846153846151</v>
      </c>
      <c r="C14462" s="3">
        <f t="shared" si="225"/>
        <v>14.75861538461538</v>
      </c>
    </row>
    <row r="14463" spans="1:3">
      <c r="A14463" s="1" t="s">
        <v>6452</v>
      </c>
      <c r="B14463" s="3">
        <v>12.298846153846151</v>
      </c>
      <c r="C14463" s="3">
        <f t="shared" si="225"/>
        <v>14.75861538461538</v>
      </c>
    </row>
    <row r="14464" spans="1:3">
      <c r="A14464" s="1" t="s">
        <v>6453</v>
      </c>
      <c r="B14464" s="3">
        <v>10.97889423076923</v>
      </c>
      <c r="C14464" s="3">
        <f t="shared" si="225"/>
        <v>13.174673076923076</v>
      </c>
    </row>
    <row r="14465" spans="1:3">
      <c r="A14465" s="1" t="s">
        <v>6454</v>
      </c>
      <c r="B14465" s="3">
        <v>416.17307692307685</v>
      </c>
      <c r="C14465" s="3">
        <f t="shared" si="225"/>
        <v>499.40769230769217</v>
      </c>
    </row>
    <row r="14466" spans="1:3">
      <c r="A14466" s="1" t="s">
        <v>6455</v>
      </c>
      <c r="B14466" s="3">
        <v>613.38942307692298</v>
      </c>
      <c r="C14466" s="3">
        <f t="shared" si="225"/>
        <v>736.06730769230751</v>
      </c>
    </row>
    <row r="14467" spans="1:3">
      <c r="A14467" s="1" t="s">
        <v>6456</v>
      </c>
      <c r="B14467" s="3">
        <v>583.88461538461536</v>
      </c>
      <c r="C14467" s="3">
        <f t="shared" ref="C14467:C14530" si="226">B14467*1.2</f>
        <v>700.66153846153838</v>
      </c>
    </row>
    <row r="14468" spans="1:3">
      <c r="A14468" s="1" t="s">
        <v>6457</v>
      </c>
      <c r="B14468" s="3">
        <v>753.14903846153845</v>
      </c>
      <c r="C14468" s="3">
        <f t="shared" si="226"/>
        <v>903.77884615384608</v>
      </c>
    </row>
    <row r="14469" spans="1:3">
      <c r="A14469" s="1" t="s">
        <v>6458</v>
      </c>
      <c r="B14469" s="3">
        <v>1215.9086538461538</v>
      </c>
      <c r="C14469" s="3">
        <f t="shared" si="226"/>
        <v>1459.0903846153844</v>
      </c>
    </row>
    <row r="14470" spans="1:3">
      <c r="A14470" s="1" t="s">
        <v>6459</v>
      </c>
      <c r="B14470" s="3">
        <v>253.12019230769232</v>
      </c>
      <c r="C14470" s="3">
        <f t="shared" si="226"/>
        <v>303.7442307692308</v>
      </c>
    </row>
    <row r="14471" spans="1:3">
      <c r="A14471" s="1" t="s">
        <v>6460</v>
      </c>
      <c r="B14471" s="3">
        <v>14.954278846153848</v>
      </c>
      <c r="C14471" s="3">
        <f t="shared" si="226"/>
        <v>17.945134615384617</v>
      </c>
    </row>
    <row r="14472" spans="1:3">
      <c r="A14472" s="1" t="s">
        <v>6461</v>
      </c>
      <c r="B14472" s="3">
        <v>220.50961538461539</v>
      </c>
      <c r="C14472" s="3">
        <f t="shared" si="226"/>
        <v>264.61153846153843</v>
      </c>
    </row>
    <row r="14473" spans="1:3">
      <c r="A14473" s="1" t="s">
        <v>6462</v>
      </c>
      <c r="B14473" s="3">
        <v>206.53365384615384</v>
      </c>
      <c r="C14473" s="3">
        <f t="shared" si="226"/>
        <v>247.84038461538461</v>
      </c>
    </row>
    <row r="14474" spans="1:3">
      <c r="A14474" s="1" t="s">
        <v>6463</v>
      </c>
      <c r="B14474" s="3">
        <v>8.9756730769230764</v>
      </c>
      <c r="C14474" s="3">
        <f t="shared" si="226"/>
        <v>10.770807692307692</v>
      </c>
    </row>
    <row r="14475" spans="1:3">
      <c r="A14475" s="1" t="s">
        <v>6464</v>
      </c>
      <c r="B14475" s="3">
        <v>26.243749999999999</v>
      </c>
      <c r="C14475" s="3">
        <f t="shared" si="226"/>
        <v>31.492499999999996</v>
      </c>
    </row>
    <row r="14476" spans="1:3">
      <c r="A14476" s="1" t="s">
        <v>6465</v>
      </c>
      <c r="B14476" s="3">
        <v>248.46153846153842</v>
      </c>
      <c r="C14476" s="3">
        <f t="shared" si="226"/>
        <v>298.15384615384608</v>
      </c>
    </row>
    <row r="14477" spans="1:3">
      <c r="A14477" s="1" t="s">
        <v>6466</v>
      </c>
      <c r="B14477" s="3">
        <v>302.8125</v>
      </c>
      <c r="C14477" s="3">
        <f t="shared" si="226"/>
        <v>363.375</v>
      </c>
    </row>
    <row r="14478" spans="1:3">
      <c r="A14478" s="1" t="s">
        <v>6467</v>
      </c>
      <c r="B14478" s="3">
        <v>389.77403846153845</v>
      </c>
      <c r="C14478" s="3">
        <f t="shared" si="226"/>
        <v>467.72884615384612</v>
      </c>
    </row>
    <row r="14479" spans="1:3">
      <c r="A14479" s="1" t="s">
        <v>6468</v>
      </c>
      <c r="B14479" s="3">
        <v>299.70673076923072</v>
      </c>
      <c r="C14479" s="3">
        <f t="shared" si="226"/>
        <v>359.64807692307687</v>
      </c>
    </row>
    <row r="14480" spans="1:3">
      <c r="A14480" s="1" t="s">
        <v>6469</v>
      </c>
      <c r="B14480" s="3">
        <v>354.05769230769232</v>
      </c>
      <c r="C14480" s="3">
        <f t="shared" si="226"/>
        <v>424.8692307692308</v>
      </c>
    </row>
    <row r="14481" spans="1:3">
      <c r="A14481" s="1" t="s">
        <v>6470</v>
      </c>
      <c r="B14481" s="3">
        <v>430.1490384615384</v>
      </c>
      <c r="C14481" s="3">
        <f t="shared" si="226"/>
        <v>516.17884615384605</v>
      </c>
    </row>
    <row r="14482" spans="1:3">
      <c r="A14482" s="1" t="s">
        <v>6471</v>
      </c>
      <c r="B14482" s="3">
        <v>285.73076923076928</v>
      </c>
      <c r="C14482" s="3">
        <f t="shared" si="226"/>
        <v>342.87692307692311</v>
      </c>
    </row>
    <row r="14483" spans="1:3">
      <c r="A14483" s="1" t="s">
        <v>6472</v>
      </c>
      <c r="B14483" s="3">
        <v>420.83173076923077</v>
      </c>
      <c r="C14483" s="3">
        <f t="shared" si="226"/>
        <v>504.99807692307689</v>
      </c>
    </row>
    <row r="14484" spans="1:3">
      <c r="A14484" s="1" t="s">
        <v>6473</v>
      </c>
      <c r="B14484" s="3">
        <v>94.850192307692311</v>
      </c>
      <c r="C14484" s="3">
        <f t="shared" si="226"/>
        <v>113.82023076923078</v>
      </c>
    </row>
    <row r="14485" spans="1:3">
      <c r="A14485" s="1" t="s">
        <v>22293</v>
      </c>
      <c r="B14485" s="3">
        <v>37.073076923076925</v>
      </c>
      <c r="C14485" s="3">
        <f t="shared" si="226"/>
        <v>44.487692307692306</v>
      </c>
    </row>
    <row r="14486" spans="1:3">
      <c r="A14486" s="1" t="s">
        <v>22294</v>
      </c>
      <c r="B14486" s="3">
        <v>37.073076923076925</v>
      </c>
      <c r="C14486" s="3">
        <f t="shared" si="226"/>
        <v>44.487692307692306</v>
      </c>
    </row>
    <row r="14487" spans="1:3">
      <c r="A14487" s="1" t="s">
        <v>22295</v>
      </c>
      <c r="B14487" s="3">
        <v>55.495192307692307</v>
      </c>
      <c r="C14487" s="3">
        <f t="shared" si="226"/>
        <v>66.594230769230762</v>
      </c>
    </row>
    <row r="14488" spans="1:3">
      <c r="A14488" s="1" t="s">
        <v>22296</v>
      </c>
      <c r="B14488" s="3">
        <v>55.495192307692307</v>
      </c>
      <c r="C14488" s="3">
        <f t="shared" si="226"/>
        <v>66.594230769230762</v>
      </c>
    </row>
    <row r="14489" spans="1:3">
      <c r="A14489" s="1" t="s">
        <v>22297</v>
      </c>
      <c r="B14489" s="3">
        <v>55.495192307692307</v>
      </c>
      <c r="C14489" s="3">
        <f t="shared" si="226"/>
        <v>66.594230769230762</v>
      </c>
    </row>
    <row r="14490" spans="1:3">
      <c r="A14490" s="1" t="s">
        <v>22298</v>
      </c>
      <c r="B14490" s="3">
        <v>49.316346153846162</v>
      </c>
      <c r="C14490" s="3">
        <f t="shared" si="226"/>
        <v>59.179615384615389</v>
      </c>
    </row>
    <row r="14491" spans="1:3">
      <c r="A14491" s="1" t="s">
        <v>22299</v>
      </c>
      <c r="B14491" s="3">
        <v>49.316346153846162</v>
      </c>
      <c r="C14491" s="3">
        <f t="shared" si="226"/>
        <v>59.179615384615389</v>
      </c>
    </row>
    <row r="14492" spans="1:3">
      <c r="A14492" s="1" t="s">
        <v>22300</v>
      </c>
      <c r="B14492" s="3">
        <v>49.316346153846162</v>
      </c>
      <c r="C14492" s="3">
        <f t="shared" si="226"/>
        <v>59.179615384615389</v>
      </c>
    </row>
    <row r="14493" spans="1:3">
      <c r="A14493" s="1" t="s">
        <v>22301</v>
      </c>
      <c r="B14493" s="3">
        <v>55.495192307692307</v>
      </c>
      <c r="C14493" s="3">
        <f t="shared" si="226"/>
        <v>66.594230769230762</v>
      </c>
    </row>
    <row r="14494" spans="1:3">
      <c r="A14494" s="1" t="s">
        <v>22302</v>
      </c>
      <c r="B14494" s="3">
        <v>86.38942307692308</v>
      </c>
      <c r="C14494" s="3">
        <f t="shared" si="226"/>
        <v>103.66730769230769</v>
      </c>
    </row>
    <row r="14495" spans="1:3">
      <c r="A14495" s="1" t="s">
        <v>22303</v>
      </c>
      <c r="B14495" s="3">
        <v>92.568269230769232</v>
      </c>
      <c r="C14495" s="3">
        <f t="shared" si="226"/>
        <v>111.08192307692308</v>
      </c>
    </row>
    <row r="14496" spans="1:3">
      <c r="A14496" s="1" t="s">
        <v>6474</v>
      </c>
      <c r="B14496" s="3">
        <v>22.374615384615382</v>
      </c>
      <c r="C14496" s="3">
        <f t="shared" si="226"/>
        <v>26.849538461538458</v>
      </c>
    </row>
    <row r="14497" spans="1:3">
      <c r="A14497" s="1" t="s">
        <v>6475</v>
      </c>
      <c r="B14497" s="3">
        <v>22.374615384615382</v>
      </c>
      <c r="C14497" s="3">
        <f t="shared" si="226"/>
        <v>26.849538461538458</v>
      </c>
    </row>
    <row r="14498" spans="1:3">
      <c r="A14498" s="1" t="s">
        <v>6476</v>
      </c>
      <c r="B14498" s="3">
        <v>71.504615384615391</v>
      </c>
      <c r="C14498" s="3">
        <f t="shared" si="226"/>
        <v>85.805538461538461</v>
      </c>
    </row>
    <row r="14499" spans="1:3">
      <c r="A14499" s="1" t="s">
        <v>6477</v>
      </c>
      <c r="B14499" s="3">
        <v>18.477692307692305</v>
      </c>
      <c r="C14499" s="3">
        <f t="shared" si="226"/>
        <v>22.173230769230766</v>
      </c>
    </row>
    <row r="14500" spans="1:3">
      <c r="A14500" s="1" t="s">
        <v>6478</v>
      </c>
      <c r="B14500" s="3">
        <v>18.477692307692305</v>
      </c>
      <c r="C14500" s="3">
        <f t="shared" si="226"/>
        <v>22.173230769230766</v>
      </c>
    </row>
    <row r="14501" spans="1:3">
      <c r="A14501" s="1" t="s">
        <v>6479</v>
      </c>
      <c r="B14501" s="3">
        <v>23.525384615384613</v>
      </c>
      <c r="C14501" s="3">
        <f t="shared" si="226"/>
        <v>28.230461538461537</v>
      </c>
    </row>
    <row r="14502" spans="1:3">
      <c r="A14502" s="1" t="s">
        <v>6480</v>
      </c>
      <c r="B14502" s="3">
        <v>23.525384615384613</v>
      </c>
      <c r="C14502" s="3">
        <f t="shared" si="226"/>
        <v>28.230461538461537</v>
      </c>
    </row>
    <row r="14503" spans="1:3">
      <c r="A14503" s="1" t="s">
        <v>6481</v>
      </c>
      <c r="B14503" s="3">
        <v>67.267692307692315</v>
      </c>
      <c r="C14503" s="3">
        <f t="shared" si="226"/>
        <v>80.721230769230772</v>
      </c>
    </row>
    <row r="14504" spans="1:3">
      <c r="A14504" s="1" t="s">
        <v>6482</v>
      </c>
      <c r="B14504" s="3">
        <v>3.8969230769230765</v>
      </c>
      <c r="C14504" s="3">
        <f t="shared" si="226"/>
        <v>4.6763076923076916</v>
      </c>
    </row>
    <row r="14505" spans="1:3">
      <c r="A14505" s="1" t="s">
        <v>6483</v>
      </c>
      <c r="B14505" s="3">
        <v>13.246923076923078</v>
      </c>
      <c r="C14505" s="3">
        <f t="shared" si="226"/>
        <v>15.896307692307694</v>
      </c>
    </row>
    <row r="14506" spans="1:3">
      <c r="A14506" s="1" t="s">
        <v>6484</v>
      </c>
      <c r="B14506" s="3">
        <v>13.246923076923078</v>
      </c>
      <c r="C14506" s="3">
        <f t="shared" si="226"/>
        <v>15.896307692307694</v>
      </c>
    </row>
    <row r="14507" spans="1:3">
      <c r="A14507" s="1" t="s">
        <v>6485</v>
      </c>
      <c r="B14507" s="3">
        <v>29.069999999999997</v>
      </c>
      <c r="C14507" s="3">
        <f t="shared" si="226"/>
        <v>34.883999999999993</v>
      </c>
    </row>
    <row r="14508" spans="1:3">
      <c r="A14508" s="1" t="s">
        <v>6486</v>
      </c>
      <c r="B14508" s="3">
        <v>264.02307692307699</v>
      </c>
      <c r="C14508" s="3">
        <f t="shared" si="226"/>
        <v>316.82769230769236</v>
      </c>
    </row>
    <row r="14509" spans="1:3">
      <c r="A14509" s="1" t="s">
        <v>6487</v>
      </c>
      <c r="B14509" s="3">
        <v>4.8253846153846149</v>
      </c>
      <c r="C14509" s="3">
        <f t="shared" si="226"/>
        <v>5.7904615384615381</v>
      </c>
    </row>
    <row r="14510" spans="1:3">
      <c r="A14510" s="1" t="s">
        <v>6488</v>
      </c>
      <c r="B14510" s="3">
        <v>20.504615384615384</v>
      </c>
      <c r="C14510" s="3">
        <f t="shared" si="226"/>
        <v>24.605538461538462</v>
      </c>
    </row>
    <row r="14511" spans="1:3">
      <c r="A14511" s="1" t="s">
        <v>6489</v>
      </c>
      <c r="B14511" s="3">
        <v>11.036923076923076</v>
      </c>
      <c r="C14511" s="3">
        <f t="shared" si="226"/>
        <v>13.244307692307691</v>
      </c>
    </row>
    <row r="14512" spans="1:3">
      <c r="A14512" s="1" t="s">
        <v>6490</v>
      </c>
      <c r="B14512" s="3">
        <v>14.973076923076921</v>
      </c>
      <c r="C14512" s="3">
        <f t="shared" si="226"/>
        <v>17.967692307692303</v>
      </c>
    </row>
    <row r="14513" spans="1:3">
      <c r="A14513" s="1" t="s">
        <v>6491</v>
      </c>
      <c r="B14513" s="3">
        <v>14.973076923076921</v>
      </c>
      <c r="C14513" s="3">
        <f t="shared" si="226"/>
        <v>17.967692307692303</v>
      </c>
    </row>
    <row r="14514" spans="1:3">
      <c r="A14514" s="1" t="s">
        <v>6492</v>
      </c>
      <c r="B14514" s="3">
        <v>11.886923076923077</v>
      </c>
      <c r="C14514" s="3">
        <f t="shared" si="226"/>
        <v>14.264307692307693</v>
      </c>
    </row>
    <row r="14515" spans="1:3">
      <c r="A14515" s="1" t="s">
        <v>6493</v>
      </c>
      <c r="B14515" s="3">
        <v>8.8269230769230766</v>
      </c>
      <c r="C14515" s="3">
        <f t="shared" si="226"/>
        <v>10.592307692307692</v>
      </c>
    </row>
    <row r="14516" spans="1:3">
      <c r="A14516" s="1" t="s">
        <v>6494</v>
      </c>
      <c r="B14516" s="3">
        <v>8.7092307692307696</v>
      </c>
      <c r="C14516" s="3">
        <f t="shared" si="226"/>
        <v>10.451076923076924</v>
      </c>
    </row>
    <row r="14517" spans="1:3">
      <c r="A14517" s="1" t="s">
        <v>6495</v>
      </c>
      <c r="B14517" s="3">
        <v>21.223846153846157</v>
      </c>
      <c r="C14517" s="3">
        <f t="shared" si="226"/>
        <v>25.468615384615386</v>
      </c>
    </row>
    <row r="14518" spans="1:3">
      <c r="A14518" s="1" t="s">
        <v>6496</v>
      </c>
      <c r="B14518" s="3">
        <v>4.3153846153846152</v>
      </c>
      <c r="C14518" s="3">
        <f t="shared" si="226"/>
        <v>5.178461538461538</v>
      </c>
    </row>
    <row r="14519" spans="1:3">
      <c r="A14519" s="1" t="s">
        <v>6497</v>
      </c>
      <c r="B14519" s="3">
        <v>4.3023076923076919</v>
      </c>
      <c r="C14519" s="3">
        <f t="shared" si="226"/>
        <v>5.1627692307692303</v>
      </c>
    </row>
    <row r="14520" spans="1:3">
      <c r="A14520" s="1" t="s">
        <v>6498</v>
      </c>
      <c r="B14520" s="3">
        <v>5.8192307692307699</v>
      </c>
      <c r="C14520" s="3">
        <f t="shared" si="226"/>
        <v>6.9830769230769238</v>
      </c>
    </row>
    <row r="14521" spans="1:3">
      <c r="A14521" s="1" t="s">
        <v>6499</v>
      </c>
      <c r="B14521" s="3">
        <v>8.8923076923076927</v>
      </c>
      <c r="C14521" s="3">
        <f t="shared" si="226"/>
        <v>10.670769230769231</v>
      </c>
    </row>
    <row r="14522" spans="1:3">
      <c r="A14522" s="1" t="s">
        <v>6500</v>
      </c>
      <c r="B14522" s="3">
        <v>20.086153846153842</v>
      </c>
      <c r="C14522" s="3">
        <f t="shared" si="226"/>
        <v>24.103384615384609</v>
      </c>
    </row>
    <row r="14523" spans="1:3">
      <c r="A14523" s="1" t="s">
        <v>6501</v>
      </c>
      <c r="B14523" s="3">
        <v>12.75</v>
      </c>
      <c r="C14523" s="3">
        <f t="shared" si="226"/>
        <v>15.299999999999999</v>
      </c>
    </row>
    <row r="14524" spans="1:3">
      <c r="A14524" s="1" t="s">
        <v>6502</v>
      </c>
      <c r="B14524" s="3">
        <v>11.507692307692309</v>
      </c>
      <c r="C14524" s="3">
        <f t="shared" si="226"/>
        <v>13.809230769230771</v>
      </c>
    </row>
    <row r="14525" spans="1:3">
      <c r="A14525" s="1" t="s">
        <v>6503</v>
      </c>
      <c r="B14525" s="3">
        <v>17.562307692307691</v>
      </c>
      <c r="C14525" s="3">
        <f t="shared" si="226"/>
        <v>21.074769230769228</v>
      </c>
    </row>
    <row r="14526" spans="1:3">
      <c r="A14526" s="1" t="s">
        <v>6504</v>
      </c>
      <c r="B14526" s="3">
        <v>41.833076923076916</v>
      </c>
      <c r="C14526" s="3">
        <f t="shared" si="226"/>
        <v>50.199692307692295</v>
      </c>
    </row>
    <row r="14527" spans="1:3">
      <c r="A14527" s="1" t="s">
        <v>6505</v>
      </c>
      <c r="B14527" s="3">
        <v>29.423076923076923</v>
      </c>
      <c r="C14527" s="3">
        <f t="shared" si="226"/>
        <v>35.307692307692307</v>
      </c>
    </row>
    <row r="14528" spans="1:3">
      <c r="A14528" s="1" t="s">
        <v>6506</v>
      </c>
      <c r="B14528" s="3">
        <v>29.423076923076923</v>
      </c>
      <c r="C14528" s="3">
        <f t="shared" si="226"/>
        <v>35.307692307692307</v>
      </c>
    </row>
    <row r="14529" spans="1:3">
      <c r="A14529" s="1" t="s">
        <v>6507</v>
      </c>
      <c r="B14529" s="3">
        <v>36.484615384615381</v>
      </c>
      <c r="C14529" s="3">
        <f t="shared" si="226"/>
        <v>43.781538461538453</v>
      </c>
    </row>
    <row r="14530" spans="1:3">
      <c r="A14530" s="1" t="s">
        <v>6508</v>
      </c>
      <c r="B14530" s="3">
        <v>36.484615384615381</v>
      </c>
      <c r="C14530" s="3">
        <f t="shared" si="226"/>
        <v>43.781538461538453</v>
      </c>
    </row>
    <row r="14531" spans="1:3">
      <c r="A14531" s="1" t="s">
        <v>6509</v>
      </c>
      <c r="B14531" s="3">
        <v>39.688461538461539</v>
      </c>
      <c r="C14531" s="3">
        <f t="shared" ref="C14531:C14594" si="227">B14531*1.2</f>
        <v>47.626153846153848</v>
      </c>
    </row>
    <row r="14532" spans="1:3">
      <c r="A14532" s="1" t="s">
        <v>6510</v>
      </c>
      <c r="B14532" s="3">
        <v>44.618461538461524</v>
      </c>
      <c r="C14532" s="3">
        <f t="shared" si="227"/>
        <v>53.54215384615383</v>
      </c>
    </row>
    <row r="14533" spans="1:3">
      <c r="A14533" s="1" t="s">
        <v>6511</v>
      </c>
      <c r="B14533" s="3">
        <v>14.973076923076921</v>
      </c>
      <c r="C14533" s="3">
        <f t="shared" si="227"/>
        <v>17.967692307692303</v>
      </c>
    </row>
    <row r="14534" spans="1:3">
      <c r="A14534" s="1" t="s">
        <v>6512</v>
      </c>
      <c r="B14534" s="3">
        <v>3.5307692307692307</v>
      </c>
      <c r="C14534" s="3">
        <f t="shared" si="227"/>
        <v>4.2369230769230768</v>
      </c>
    </row>
    <row r="14535" spans="1:3">
      <c r="A14535" s="1" t="s">
        <v>6513</v>
      </c>
      <c r="B14535" s="3">
        <v>11.57307692307692</v>
      </c>
      <c r="C14535" s="3">
        <f t="shared" si="227"/>
        <v>13.887692307692303</v>
      </c>
    </row>
    <row r="14536" spans="1:3">
      <c r="A14536" s="1" t="s">
        <v>6514</v>
      </c>
      <c r="B14536" s="3">
        <v>5.8192307692307699</v>
      </c>
      <c r="C14536" s="3">
        <f t="shared" si="227"/>
        <v>6.9830769230769238</v>
      </c>
    </row>
    <row r="14537" spans="1:3">
      <c r="A14537" s="1" t="s">
        <v>6515</v>
      </c>
      <c r="B14537" s="3">
        <v>15.796923076923076</v>
      </c>
      <c r="C14537" s="3">
        <f t="shared" si="227"/>
        <v>18.956307692307689</v>
      </c>
    </row>
    <row r="14538" spans="1:3">
      <c r="A14538" s="1" t="s">
        <v>6516</v>
      </c>
      <c r="B14538" s="3">
        <v>6.1461538461538456</v>
      </c>
      <c r="C14538" s="3">
        <f t="shared" si="227"/>
        <v>7.3753846153846148</v>
      </c>
    </row>
    <row r="14539" spans="1:3">
      <c r="A14539" s="1" t="s">
        <v>6517</v>
      </c>
      <c r="B14539" s="3">
        <v>16.869230769230771</v>
      </c>
      <c r="C14539" s="3">
        <f t="shared" si="227"/>
        <v>20.243076923076924</v>
      </c>
    </row>
    <row r="14540" spans="1:3">
      <c r="A14540" s="1" t="s">
        <v>6518</v>
      </c>
      <c r="B14540" s="3">
        <v>20.661538461538463</v>
      </c>
      <c r="C14540" s="3">
        <f t="shared" si="227"/>
        <v>24.793846153846154</v>
      </c>
    </row>
    <row r="14541" spans="1:3">
      <c r="A14541" s="1" t="s">
        <v>6519</v>
      </c>
      <c r="B14541" s="3">
        <v>25.303846153846159</v>
      </c>
      <c r="C14541" s="3">
        <f t="shared" si="227"/>
        <v>30.364615384615391</v>
      </c>
    </row>
    <row r="14542" spans="1:3">
      <c r="A14542" s="1" t="s">
        <v>6520</v>
      </c>
      <c r="B14542" s="3">
        <v>31.973076923076917</v>
      </c>
      <c r="C14542" s="3">
        <f t="shared" si="227"/>
        <v>38.367692307692302</v>
      </c>
    </row>
    <row r="14543" spans="1:3">
      <c r="A14543" s="1" t="s">
        <v>6521</v>
      </c>
      <c r="B14543" s="3">
        <v>3.5307692307692307</v>
      </c>
      <c r="C14543" s="3">
        <f t="shared" si="227"/>
        <v>4.2369230769230768</v>
      </c>
    </row>
    <row r="14544" spans="1:3">
      <c r="A14544" s="1" t="s">
        <v>6522</v>
      </c>
      <c r="B14544" s="3">
        <v>95.788461538461519</v>
      </c>
      <c r="C14544" s="3">
        <f t="shared" si="227"/>
        <v>114.94615384615382</v>
      </c>
    </row>
    <row r="14545" spans="1:3">
      <c r="A14545" s="1" t="s">
        <v>6523</v>
      </c>
      <c r="B14545" s="3">
        <v>18.948461538461537</v>
      </c>
      <c r="C14545" s="3">
        <f t="shared" si="227"/>
        <v>22.738153846153843</v>
      </c>
    </row>
    <row r="14546" spans="1:3">
      <c r="A14546" s="1" t="s">
        <v>6524</v>
      </c>
      <c r="B14546" s="3">
        <v>22.505384615384614</v>
      </c>
      <c r="C14546" s="3">
        <f t="shared" si="227"/>
        <v>27.006461538461537</v>
      </c>
    </row>
    <row r="14547" spans="1:3">
      <c r="A14547" s="1" t="s">
        <v>6525</v>
      </c>
      <c r="B14547" s="3">
        <v>25.107692307692307</v>
      </c>
      <c r="C14547" s="3">
        <f t="shared" si="227"/>
        <v>30.129230769230766</v>
      </c>
    </row>
    <row r="14548" spans="1:3">
      <c r="A14548" s="1" t="s">
        <v>6526</v>
      </c>
      <c r="B14548" s="3">
        <v>9.1146153846153837</v>
      </c>
      <c r="C14548" s="3">
        <f t="shared" si="227"/>
        <v>10.937538461538461</v>
      </c>
    </row>
    <row r="14549" spans="1:3">
      <c r="A14549" s="1" t="s">
        <v>6527</v>
      </c>
      <c r="B14549" s="3">
        <v>9.7161538461538477</v>
      </c>
      <c r="C14549" s="3">
        <f t="shared" si="227"/>
        <v>11.659384615384617</v>
      </c>
    </row>
    <row r="14550" spans="1:3">
      <c r="A14550" s="1" t="s">
        <v>6528</v>
      </c>
      <c r="B14550" s="3">
        <v>14.123076923076923</v>
      </c>
      <c r="C14550" s="3">
        <f t="shared" si="227"/>
        <v>16.947692307692307</v>
      </c>
    </row>
    <row r="14551" spans="1:3">
      <c r="A14551" s="1" t="s">
        <v>6529</v>
      </c>
      <c r="B14551" s="3">
        <v>9.2976923076923086</v>
      </c>
      <c r="C14551" s="3">
        <f t="shared" si="227"/>
        <v>11.15723076923077</v>
      </c>
    </row>
    <row r="14552" spans="1:3">
      <c r="A14552" s="1" t="s">
        <v>6530</v>
      </c>
      <c r="B14552" s="3">
        <v>9.2976923076923086</v>
      </c>
      <c r="C14552" s="3">
        <f t="shared" si="227"/>
        <v>11.15723076923077</v>
      </c>
    </row>
    <row r="14553" spans="1:3">
      <c r="A14553" s="1" t="s">
        <v>6531</v>
      </c>
      <c r="B14553" s="3">
        <v>9.1146153846153837</v>
      </c>
      <c r="C14553" s="3">
        <f t="shared" si="227"/>
        <v>10.937538461538461</v>
      </c>
    </row>
    <row r="14554" spans="1:3">
      <c r="A14554" s="1" t="s">
        <v>6532</v>
      </c>
      <c r="B14554" s="3">
        <v>9.1146153846153837</v>
      </c>
      <c r="C14554" s="3">
        <f t="shared" si="227"/>
        <v>10.937538461538461</v>
      </c>
    </row>
    <row r="14555" spans="1:3">
      <c r="A14555" s="1" t="s">
        <v>6533</v>
      </c>
      <c r="B14555" s="3">
        <v>20.164615384615384</v>
      </c>
      <c r="C14555" s="3">
        <f t="shared" si="227"/>
        <v>24.197538461538461</v>
      </c>
    </row>
    <row r="14556" spans="1:3">
      <c r="A14556" s="1" t="s">
        <v>6534</v>
      </c>
      <c r="B14556" s="3">
        <v>29.017692307692304</v>
      </c>
      <c r="C14556" s="3">
        <f t="shared" si="227"/>
        <v>34.821230769230766</v>
      </c>
    </row>
    <row r="14557" spans="1:3">
      <c r="A14557" s="1" t="s">
        <v>6535</v>
      </c>
      <c r="B14557" s="3">
        <v>37.648461538461532</v>
      </c>
      <c r="C14557" s="3">
        <f t="shared" si="227"/>
        <v>45.17815384615384</v>
      </c>
    </row>
    <row r="14558" spans="1:3">
      <c r="A14558" s="1" t="s">
        <v>6536</v>
      </c>
      <c r="B14558" s="3">
        <v>36.314615384615387</v>
      </c>
      <c r="C14558" s="3">
        <f t="shared" si="227"/>
        <v>43.57753846153846</v>
      </c>
    </row>
    <row r="14559" spans="1:3">
      <c r="A14559" s="1" t="s">
        <v>6537</v>
      </c>
      <c r="B14559" s="3">
        <v>36.314615384615387</v>
      </c>
      <c r="C14559" s="3">
        <f t="shared" si="227"/>
        <v>43.57753846153846</v>
      </c>
    </row>
    <row r="14560" spans="1:3">
      <c r="A14560" s="1" t="s">
        <v>6538</v>
      </c>
      <c r="B14560" s="3">
        <v>9.6638461538461531</v>
      </c>
      <c r="C14560" s="3">
        <f t="shared" si="227"/>
        <v>11.596615384615383</v>
      </c>
    </row>
    <row r="14561" spans="1:3">
      <c r="A14561" s="1" t="s">
        <v>6539</v>
      </c>
      <c r="B14561" s="3">
        <v>9.6507692307692299</v>
      </c>
      <c r="C14561" s="3">
        <f t="shared" si="227"/>
        <v>11.580923076923076</v>
      </c>
    </row>
    <row r="14562" spans="1:3">
      <c r="A14562" s="1" t="s">
        <v>6540</v>
      </c>
      <c r="B14562" s="3">
        <v>14.37153846153846</v>
      </c>
      <c r="C14562" s="3">
        <f t="shared" si="227"/>
        <v>17.245846153846152</v>
      </c>
    </row>
    <row r="14563" spans="1:3">
      <c r="A14563" s="1" t="s">
        <v>6541</v>
      </c>
      <c r="B14563" s="3">
        <v>12.501538461538463</v>
      </c>
      <c r="C14563" s="3">
        <f t="shared" si="227"/>
        <v>15.001846153846154</v>
      </c>
    </row>
    <row r="14564" spans="1:3">
      <c r="A14564" s="1" t="s">
        <v>6542</v>
      </c>
      <c r="B14564" s="3">
        <v>8.8923076923076927</v>
      </c>
      <c r="C14564" s="3">
        <f t="shared" si="227"/>
        <v>10.670769230769231</v>
      </c>
    </row>
    <row r="14565" spans="1:3">
      <c r="A14565" s="1" t="s">
        <v>6543</v>
      </c>
      <c r="B14565" s="3">
        <v>18.477692307692305</v>
      </c>
      <c r="C14565" s="3">
        <f t="shared" si="227"/>
        <v>22.173230769230766</v>
      </c>
    </row>
    <row r="14566" spans="1:3">
      <c r="A14566" s="1" t="s">
        <v>6544</v>
      </c>
      <c r="B14566" s="3">
        <v>31.109999999999996</v>
      </c>
      <c r="C14566" s="3">
        <f t="shared" si="227"/>
        <v>37.331999999999994</v>
      </c>
    </row>
    <row r="14567" spans="1:3">
      <c r="A14567" s="1" t="s">
        <v>6545</v>
      </c>
      <c r="B14567" s="3">
        <v>36.824615384615385</v>
      </c>
      <c r="C14567" s="3">
        <f t="shared" si="227"/>
        <v>44.189538461538461</v>
      </c>
    </row>
    <row r="14568" spans="1:3">
      <c r="A14568" s="1" t="s">
        <v>6546</v>
      </c>
      <c r="B14568" s="3">
        <v>31.109999999999996</v>
      </c>
      <c r="C14568" s="3">
        <f t="shared" si="227"/>
        <v>37.331999999999994</v>
      </c>
    </row>
    <row r="14569" spans="1:3">
      <c r="A14569" s="1" t="s">
        <v>6547</v>
      </c>
      <c r="B14569" s="3">
        <v>36.824615384615385</v>
      </c>
      <c r="C14569" s="3">
        <f t="shared" si="227"/>
        <v>44.189538461538461</v>
      </c>
    </row>
    <row r="14570" spans="1:3">
      <c r="A14570" s="1" t="s">
        <v>6548</v>
      </c>
      <c r="B14570" s="3">
        <v>17.248461538461541</v>
      </c>
      <c r="C14570" s="3">
        <f t="shared" si="227"/>
        <v>20.698153846153847</v>
      </c>
    </row>
    <row r="14571" spans="1:3">
      <c r="A14571" s="1" t="s">
        <v>6549</v>
      </c>
      <c r="B14571" s="3">
        <v>17.248461538461541</v>
      </c>
      <c r="C14571" s="3">
        <f t="shared" si="227"/>
        <v>20.698153846153847</v>
      </c>
    </row>
    <row r="14572" spans="1:3">
      <c r="A14572" s="1" t="s">
        <v>6550</v>
      </c>
      <c r="B14572" s="3">
        <v>26.062307692307691</v>
      </c>
      <c r="C14572" s="3">
        <f t="shared" si="227"/>
        <v>31.274769230769227</v>
      </c>
    </row>
    <row r="14573" spans="1:3">
      <c r="A14573" s="1" t="s">
        <v>6551</v>
      </c>
      <c r="B14573" s="3">
        <v>7.2707692307692309</v>
      </c>
      <c r="C14573" s="3">
        <f t="shared" si="227"/>
        <v>8.7249230769230763</v>
      </c>
    </row>
    <row r="14574" spans="1:3">
      <c r="A14574" s="1" t="s">
        <v>6552</v>
      </c>
      <c r="B14574" s="3">
        <v>10.526923076923076</v>
      </c>
      <c r="C14574" s="3">
        <f t="shared" si="227"/>
        <v>12.632307692307691</v>
      </c>
    </row>
    <row r="14575" spans="1:3">
      <c r="A14575" s="1" t="s">
        <v>6553</v>
      </c>
      <c r="B14575" s="3">
        <v>14.973076923076921</v>
      </c>
      <c r="C14575" s="3">
        <f t="shared" si="227"/>
        <v>17.967692307692303</v>
      </c>
    </row>
    <row r="14576" spans="1:3">
      <c r="A14576" s="1" t="s">
        <v>6554</v>
      </c>
      <c r="B14576" s="3">
        <v>14.973076923076921</v>
      </c>
      <c r="C14576" s="3">
        <f t="shared" si="227"/>
        <v>17.967692307692303</v>
      </c>
    </row>
    <row r="14577" spans="1:3">
      <c r="A14577" s="1" t="s">
        <v>6555</v>
      </c>
      <c r="B14577" s="3">
        <v>21.956153846153846</v>
      </c>
      <c r="C14577" s="3">
        <f t="shared" si="227"/>
        <v>26.347384615384616</v>
      </c>
    </row>
    <row r="14578" spans="1:3">
      <c r="A14578" s="1" t="s">
        <v>6556</v>
      </c>
      <c r="B14578" s="3">
        <v>26.062307692307691</v>
      </c>
      <c r="C14578" s="3">
        <f t="shared" si="227"/>
        <v>31.274769230769227</v>
      </c>
    </row>
    <row r="14579" spans="1:3">
      <c r="A14579" s="1" t="s">
        <v>6557</v>
      </c>
      <c r="B14579" s="3">
        <v>23.224615384615387</v>
      </c>
      <c r="C14579" s="3">
        <f t="shared" si="227"/>
        <v>27.869538461538465</v>
      </c>
    </row>
    <row r="14580" spans="1:3">
      <c r="A14580" s="1" t="s">
        <v>6558</v>
      </c>
      <c r="B14580" s="3">
        <v>23.224615384615387</v>
      </c>
      <c r="C14580" s="3">
        <f t="shared" si="227"/>
        <v>27.869538461538465</v>
      </c>
    </row>
    <row r="14581" spans="1:3">
      <c r="A14581" s="1" t="s">
        <v>6559</v>
      </c>
      <c r="B14581" s="3">
        <v>29.344615384615388</v>
      </c>
      <c r="C14581" s="3">
        <f t="shared" si="227"/>
        <v>35.213538461538462</v>
      </c>
    </row>
    <row r="14582" spans="1:3">
      <c r="A14582" s="1" t="s">
        <v>6560</v>
      </c>
      <c r="B14582" s="3">
        <v>29.344615384615388</v>
      </c>
      <c r="C14582" s="3">
        <f t="shared" si="227"/>
        <v>35.213538461538462</v>
      </c>
    </row>
    <row r="14583" spans="1:3">
      <c r="A14583" s="1" t="s">
        <v>6561</v>
      </c>
      <c r="B14583" s="3">
        <v>36.484615384615381</v>
      </c>
      <c r="C14583" s="3">
        <f t="shared" si="227"/>
        <v>43.781538461538453</v>
      </c>
    </row>
    <row r="14584" spans="1:3">
      <c r="A14584" s="1" t="s">
        <v>6562</v>
      </c>
      <c r="B14584" s="3">
        <v>36.484615384615381</v>
      </c>
      <c r="C14584" s="3">
        <f t="shared" si="227"/>
        <v>43.781538461538453</v>
      </c>
    </row>
    <row r="14585" spans="1:3">
      <c r="A14585" s="1" t="s">
        <v>6563</v>
      </c>
      <c r="B14585" s="3">
        <v>41.45384615384615</v>
      </c>
      <c r="C14585" s="3">
        <f t="shared" si="227"/>
        <v>49.744615384615379</v>
      </c>
    </row>
    <row r="14586" spans="1:3">
      <c r="A14586" s="1" t="s">
        <v>6564</v>
      </c>
      <c r="B14586" s="3">
        <v>41.45384615384615</v>
      </c>
      <c r="C14586" s="3">
        <f t="shared" si="227"/>
        <v>49.744615384615379</v>
      </c>
    </row>
    <row r="14587" spans="1:3">
      <c r="A14587" s="1" t="s">
        <v>6565</v>
      </c>
      <c r="B14587" s="3">
        <v>49.404615384615383</v>
      </c>
      <c r="C14587" s="3">
        <f t="shared" si="227"/>
        <v>59.285538461538458</v>
      </c>
    </row>
    <row r="14588" spans="1:3">
      <c r="A14588" s="1" t="s">
        <v>6566</v>
      </c>
      <c r="B14588" s="3">
        <v>49.404615384615383</v>
      </c>
      <c r="C14588" s="3">
        <f t="shared" si="227"/>
        <v>59.285538461538458</v>
      </c>
    </row>
    <row r="14589" spans="1:3">
      <c r="A14589" s="1" t="s">
        <v>6567</v>
      </c>
      <c r="B14589" s="3">
        <v>28.036923076923078</v>
      </c>
      <c r="C14589" s="3">
        <f t="shared" si="227"/>
        <v>33.644307692307692</v>
      </c>
    </row>
    <row r="14590" spans="1:3">
      <c r="A14590" s="1" t="s">
        <v>6568</v>
      </c>
      <c r="B14590" s="3">
        <v>33.450769230769225</v>
      </c>
      <c r="C14590" s="3">
        <f t="shared" si="227"/>
        <v>40.140923076923066</v>
      </c>
    </row>
    <row r="14591" spans="1:3">
      <c r="A14591" s="1" t="s">
        <v>6569</v>
      </c>
      <c r="B14591" s="3">
        <v>14.672307692307694</v>
      </c>
      <c r="C14591" s="3">
        <f t="shared" si="227"/>
        <v>17.606769230769231</v>
      </c>
    </row>
    <row r="14592" spans="1:3">
      <c r="A14592" s="1" t="s">
        <v>6570</v>
      </c>
      <c r="B14592" s="3">
        <v>16.947692307692311</v>
      </c>
      <c r="C14592" s="3">
        <f t="shared" si="227"/>
        <v>20.337230769230771</v>
      </c>
    </row>
    <row r="14593" spans="1:3">
      <c r="A14593" s="1" t="s">
        <v>6571</v>
      </c>
      <c r="B14593" s="3">
        <v>73.126153846153841</v>
      </c>
      <c r="C14593" s="3">
        <f t="shared" si="227"/>
        <v>87.751384615384609</v>
      </c>
    </row>
    <row r="14594" spans="1:3">
      <c r="A14594" s="1" t="s">
        <v>6572</v>
      </c>
      <c r="B14594" s="3">
        <v>73.126153846153841</v>
      </c>
      <c r="C14594" s="3">
        <f t="shared" si="227"/>
        <v>87.751384615384609</v>
      </c>
    </row>
    <row r="14595" spans="1:3">
      <c r="A14595" s="1" t="s">
        <v>6573</v>
      </c>
      <c r="B14595" s="3">
        <v>63.488461538461543</v>
      </c>
      <c r="C14595" s="3">
        <f t="shared" ref="C14595:C14658" si="228">B14595*1.2</f>
        <v>76.186153846153843</v>
      </c>
    </row>
    <row r="14596" spans="1:3">
      <c r="A14596" s="1" t="s">
        <v>6574</v>
      </c>
      <c r="B14596" s="3">
        <v>63.488461538461543</v>
      </c>
      <c r="C14596" s="3">
        <f t="shared" si="228"/>
        <v>76.186153846153843</v>
      </c>
    </row>
    <row r="14597" spans="1:3">
      <c r="A14597" s="1" t="s">
        <v>6575</v>
      </c>
      <c r="B14597" s="3">
        <v>57.17230769230769</v>
      </c>
      <c r="C14597" s="3">
        <f t="shared" si="228"/>
        <v>68.606769230769231</v>
      </c>
    </row>
    <row r="14598" spans="1:3">
      <c r="A14598" s="1" t="s">
        <v>6576</v>
      </c>
      <c r="B14598" s="3">
        <v>57.17230769230769</v>
      </c>
      <c r="C14598" s="3">
        <f t="shared" si="228"/>
        <v>68.606769230769231</v>
      </c>
    </row>
    <row r="14599" spans="1:3">
      <c r="A14599" s="1" t="s">
        <v>6577</v>
      </c>
      <c r="B14599" s="3">
        <v>58.558461538461536</v>
      </c>
      <c r="C14599" s="3">
        <f t="shared" si="228"/>
        <v>70.270153846153846</v>
      </c>
    </row>
    <row r="14600" spans="1:3">
      <c r="A14600" s="1" t="s">
        <v>6578</v>
      </c>
      <c r="B14600" s="3">
        <v>58.558461538461536</v>
      </c>
      <c r="C14600" s="3">
        <f t="shared" si="228"/>
        <v>70.270153846153846</v>
      </c>
    </row>
    <row r="14601" spans="1:3">
      <c r="A14601" s="1" t="s">
        <v>6579</v>
      </c>
      <c r="B14601" s="3">
        <v>53.288461538461533</v>
      </c>
      <c r="C14601" s="3">
        <f t="shared" si="228"/>
        <v>63.946153846153834</v>
      </c>
    </row>
    <row r="14602" spans="1:3">
      <c r="A14602" s="1" t="s">
        <v>6580</v>
      </c>
      <c r="B14602" s="3">
        <v>53.288461538461533</v>
      </c>
      <c r="C14602" s="3">
        <f t="shared" si="228"/>
        <v>63.946153846153834</v>
      </c>
    </row>
    <row r="14603" spans="1:3">
      <c r="A14603" s="1" t="s">
        <v>6581</v>
      </c>
      <c r="B14603" s="3">
        <v>50.333076923076923</v>
      </c>
      <c r="C14603" s="3">
        <f t="shared" si="228"/>
        <v>60.399692307692305</v>
      </c>
    </row>
    <row r="14604" spans="1:3">
      <c r="A14604" s="1" t="s">
        <v>6582</v>
      </c>
      <c r="B14604" s="3">
        <v>50.333076923076923</v>
      </c>
      <c r="C14604" s="3">
        <f t="shared" si="228"/>
        <v>60.399692307692305</v>
      </c>
    </row>
    <row r="14605" spans="1:3">
      <c r="A14605" s="1" t="s">
        <v>6583</v>
      </c>
      <c r="B14605" s="3">
        <v>50.333076923076923</v>
      </c>
      <c r="C14605" s="3">
        <f t="shared" si="228"/>
        <v>60.399692307692305</v>
      </c>
    </row>
    <row r="14606" spans="1:3">
      <c r="A14606" s="1" t="s">
        <v>6584</v>
      </c>
      <c r="B14606" s="3">
        <v>42.160000000000004</v>
      </c>
      <c r="C14606" s="3">
        <f t="shared" si="228"/>
        <v>50.592000000000006</v>
      </c>
    </row>
    <row r="14607" spans="1:3">
      <c r="A14607" s="1" t="s">
        <v>6585</v>
      </c>
      <c r="B14607" s="3">
        <v>42.160000000000004</v>
      </c>
      <c r="C14607" s="3">
        <f t="shared" si="228"/>
        <v>50.592000000000006</v>
      </c>
    </row>
    <row r="14608" spans="1:3">
      <c r="A14608" s="1" t="s">
        <v>6586</v>
      </c>
      <c r="B14608" s="3">
        <v>43.1276923076923</v>
      </c>
      <c r="C14608" s="3">
        <f t="shared" si="228"/>
        <v>51.753230769230761</v>
      </c>
    </row>
    <row r="14609" spans="1:3">
      <c r="A14609" s="1" t="s">
        <v>6587</v>
      </c>
      <c r="B14609" s="3">
        <v>36.301538461538456</v>
      </c>
      <c r="C14609" s="3">
        <f t="shared" si="228"/>
        <v>43.561846153846147</v>
      </c>
    </row>
    <row r="14610" spans="1:3">
      <c r="A14610" s="1" t="s">
        <v>6588</v>
      </c>
      <c r="B14610" s="3">
        <v>19.968461538461533</v>
      </c>
      <c r="C14610" s="3">
        <f t="shared" si="228"/>
        <v>23.962153846153839</v>
      </c>
    </row>
    <row r="14611" spans="1:3">
      <c r="A14611" s="1" t="s">
        <v>6589</v>
      </c>
      <c r="B14611" s="3">
        <v>14.031538461538462</v>
      </c>
      <c r="C14611" s="3">
        <f t="shared" si="228"/>
        <v>16.837846153846154</v>
      </c>
    </row>
    <row r="14612" spans="1:3">
      <c r="A14612" s="1" t="s">
        <v>6590</v>
      </c>
      <c r="B14612" s="3">
        <v>28.036923076923078</v>
      </c>
      <c r="C14612" s="3">
        <f t="shared" si="228"/>
        <v>33.644307692307692</v>
      </c>
    </row>
    <row r="14613" spans="1:3">
      <c r="A14613" s="1" t="s">
        <v>6591</v>
      </c>
      <c r="B14613" s="3">
        <v>28.560000000000002</v>
      </c>
      <c r="C14613" s="3">
        <f t="shared" si="228"/>
        <v>34.271999999999998</v>
      </c>
    </row>
    <row r="14614" spans="1:3">
      <c r="A14614" s="1" t="s">
        <v>6592</v>
      </c>
      <c r="B14614" s="3">
        <v>40.146153846153844</v>
      </c>
      <c r="C14614" s="3">
        <f t="shared" si="228"/>
        <v>48.175384615384608</v>
      </c>
    </row>
    <row r="14615" spans="1:3">
      <c r="A14615" s="1" t="s">
        <v>6593</v>
      </c>
      <c r="B14615" s="3">
        <v>8.6961538461538463</v>
      </c>
      <c r="C14615" s="3">
        <f t="shared" si="228"/>
        <v>10.435384615384615</v>
      </c>
    </row>
    <row r="14616" spans="1:3">
      <c r="A14616" s="1" t="s">
        <v>6594</v>
      </c>
      <c r="B14616" s="3">
        <v>7.7676923076923083</v>
      </c>
      <c r="C14616" s="3">
        <f t="shared" si="228"/>
        <v>9.3212307692307697</v>
      </c>
    </row>
    <row r="14617" spans="1:3">
      <c r="A14617" s="1" t="s">
        <v>6595</v>
      </c>
      <c r="B14617" s="3">
        <v>7.7676923076923083</v>
      </c>
      <c r="C14617" s="3">
        <f t="shared" si="228"/>
        <v>9.3212307692307697</v>
      </c>
    </row>
    <row r="14618" spans="1:3">
      <c r="A14618" s="1" t="s">
        <v>6596</v>
      </c>
      <c r="B14618" s="3">
        <v>10.226153846153847</v>
      </c>
      <c r="C14618" s="3">
        <f t="shared" si="228"/>
        <v>12.271384615384617</v>
      </c>
    </row>
    <row r="14619" spans="1:3">
      <c r="A14619" s="1" t="s">
        <v>6597</v>
      </c>
      <c r="B14619" s="3">
        <v>14.672307692307694</v>
      </c>
      <c r="C14619" s="3">
        <f t="shared" si="228"/>
        <v>17.606769230769231</v>
      </c>
    </row>
    <row r="14620" spans="1:3">
      <c r="A14620" s="1" t="s">
        <v>6598</v>
      </c>
      <c r="B14620" s="3">
        <v>14.672307692307694</v>
      </c>
      <c r="C14620" s="3">
        <f t="shared" si="228"/>
        <v>17.606769230769231</v>
      </c>
    </row>
    <row r="14621" spans="1:3">
      <c r="A14621" s="1" t="s">
        <v>6599</v>
      </c>
      <c r="B14621" s="3">
        <v>14.672307692307694</v>
      </c>
      <c r="C14621" s="3">
        <f t="shared" si="228"/>
        <v>17.606769230769231</v>
      </c>
    </row>
    <row r="14622" spans="1:3">
      <c r="A14622" s="1" t="s">
        <v>6600</v>
      </c>
      <c r="B14622" s="3">
        <v>26.18</v>
      </c>
      <c r="C14622" s="3">
        <f t="shared" si="228"/>
        <v>31.415999999999997</v>
      </c>
    </row>
    <row r="14623" spans="1:3">
      <c r="A14623" s="1" t="s">
        <v>6601</v>
      </c>
      <c r="B14623" s="3">
        <v>26.18</v>
      </c>
      <c r="C14623" s="3">
        <f t="shared" si="228"/>
        <v>31.415999999999997</v>
      </c>
    </row>
    <row r="14624" spans="1:3">
      <c r="A14624" s="1" t="s">
        <v>6602</v>
      </c>
      <c r="B14624" s="3">
        <v>34.31384615384615</v>
      </c>
      <c r="C14624" s="3">
        <f t="shared" si="228"/>
        <v>41.176615384615381</v>
      </c>
    </row>
    <row r="14625" spans="1:3">
      <c r="A14625" s="1" t="s">
        <v>6603</v>
      </c>
      <c r="B14625" s="3">
        <v>34.31384615384615</v>
      </c>
      <c r="C14625" s="3">
        <f t="shared" si="228"/>
        <v>41.176615384615381</v>
      </c>
    </row>
    <row r="14626" spans="1:3">
      <c r="A14626" s="1" t="s">
        <v>6604</v>
      </c>
      <c r="B14626" s="3">
        <v>9.3630769230769229</v>
      </c>
      <c r="C14626" s="3">
        <f t="shared" si="228"/>
        <v>11.235692307692307</v>
      </c>
    </row>
    <row r="14627" spans="1:3">
      <c r="A14627" s="1" t="s">
        <v>6605</v>
      </c>
      <c r="B14627" s="3">
        <v>50.790769230769229</v>
      </c>
      <c r="C14627" s="3">
        <f t="shared" si="228"/>
        <v>60.948923076923073</v>
      </c>
    </row>
    <row r="14628" spans="1:3">
      <c r="A14628" s="1" t="s">
        <v>6606</v>
      </c>
      <c r="B14628" s="3">
        <v>50.790769230769229</v>
      </c>
      <c r="C14628" s="3">
        <f t="shared" si="228"/>
        <v>60.948923076923073</v>
      </c>
    </row>
    <row r="14629" spans="1:3">
      <c r="A14629" s="1" t="s">
        <v>6607</v>
      </c>
      <c r="B14629" s="3">
        <v>53.955384615384602</v>
      </c>
      <c r="C14629" s="3">
        <f t="shared" si="228"/>
        <v>64.746461538461517</v>
      </c>
    </row>
    <row r="14630" spans="1:3">
      <c r="A14630" s="1" t="s">
        <v>6608</v>
      </c>
      <c r="B14630" s="3">
        <v>53.955384615384602</v>
      </c>
      <c r="C14630" s="3">
        <f t="shared" si="228"/>
        <v>64.746461538461517</v>
      </c>
    </row>
    <row r="14631" spans="1:3">
      <c r="A14631" s="1" t="s">
        <v>6609</v>
      </c>
      <c r="B14631" s="3">
        <v>6.525384615384616</v>
      </c>
      <c r="C14631" s="3">
        <f t="shared" si="228"/>
        <v>7.830461538461539</v>
      </c>
    </row>
    <row r="14632" spans="1:3">
      <c r="A14632" s="1" t="s">
        <v>6610</v>
      </c>
      <c r="B14632" s="3">
        <v>28.036923076923078</v>
      </c>
      <c r="C14632" s="3">
        <f t="shared" si="228"/>
        <v>33.644307692307692</v>
      </c>
    </row>
    <row r="14633" spans="1:3">
      <c r="A14633" s="1" t="s">
        <v>6611</v>
      </c>
      <c r="B14633" s="3">
        <v>28.036923076923078</v>
      </c>
      <c r="C14633" s="3">
        <f t="shared" si="228"/>
        <v>33.644307692307692</v>
      </c>
    </row>
    <row r="14634" spans="1:3">
      <c r="A14634" s="1" t="s">
        <v>6612</v>
      </c>
      <c r="B14634" s="3">
        <v>33.450769230769225</v>
      </c>
      <c r="C14634" s="3">
        <f t="shared" si="228"/>
        <v>40.140923076923066</v>
      </c>
    </row>
    <row r="14635" spans="1:3">
      <c r="A14635" s="1" t="s">
        <v>6613</v>
      </c>
      <c r="B14635" s="3">
        <v>33.450769230769225</v>
      </c>
      <c r="C14635" s="3">
        <f t="shared" si="228"/>
        <v>40.140923076923066</v>
      </c>
    </row>
    <row r="14636" spans="1:3">
      <c r="A14636" s="1" t="s">
        <v>6614</v>
      </c>
      <c r="B14636" s="3">
        <v>9.3630769230769229</v>
      </c>
      <c r="C14636" s="3">
        <f t="shared" si="228"/>
        <v>11.235692307692307</v>
      </c>
    </row>
    <row r="14637" spans="1:3">
      <c r="A14637" s="1" t="s">
        <v>6615</v>
      </c>
      <c r="B14637" s="3">
        <v>9.1015384615384605</v>
      </c>
      <c r="C14637" s="3">
        <f t="shared" si="228"/>
        <v>10.921846153846152</v>
      </c>
    </row>
    <row r="14638" spans="1:3">
      <c r="A14638" s="1" t="s">
        <v>6616</v>
      </c>
      <c r="B14638" s="3">
        <v>9.1015384615384605</v>
      </c>
      <c r="C14638" s="3">
        <f t="shared" si="228"/>
        <v>10.921846153846152</v>
      </c>
    </row>
    <row r="14639" spans="1:3">
      <c r="A14639" s="1" t="s">
        <v>6617</v>
      </c>
      <c r="B14639" s="3">
        <v>23.799999999999994</v>
      </c>
      <c r="C14639" s="3">
        <f t="shared" si="228"/>
        <v>28.559999999999992</v>
      </c>
    </row>
    <row r="14640" spans="1:3">
      <c r="A14640" s="1" t="s">
        <v>6618</v>
      </c>
      <c r="B14640" s="3">
        <v>27.330769230769228</v>
      </c>
      <c r="C14640" s="3">
        <f t="shared" si="228"/>
        <v>32.796923076923072</v>
      </c>
    </row>
    <row r="14641" spans="1:3">
      <c r="A14641" s="1" t="s">
        <v>6619</v>
      </c>
      <c r="B14641" s="3">
        <v>33.476923076923079</v>
      </c>
      <c r="C14641" s="3">
        <f t="shared" si="228"/>
        <v>40.17230769230769</v>
      </c>
    </row>
    <row r="14642" spans="1:3">
      <c r="A14642" s="1" t="s">
        <v>6620</v>
      </c>
      <c r="B14642" s="3">
        <v>42.160000000000004</v>
      </c>
      <c r="C14642" s="3">
        <f t="shared" si="228"/>
        <v>50.592000000000006</v>
      </c>
    </row>
    <row r="14643" spans="1:3">
      <c r="A14643" s="1" t="s">
        <v>6621</v>
      </c>
      <c r="B14643" s="3">
        <v>53.288461538461533</v>
      </c>
      <c r="C14643" s="3">
        <f t="shared" si="228"/>
        <v>63.946153846153834</v>
      </c>
    </row>
    <row r="14644" spans="1:3">
      <c r="A14644" s="1" t="s">
        <v>6622</v>
      </c>
      <c r="B14644" s="3">
        <v>58.558461538461536</v>
      </c>
      <c r="C14644" s="3">
        <f t="shared" si="228"/>
        <v>70.270153846153846</v>
      </c>
    </row>
    <row r="14645" spans="1:3">
      <c r="A14645" s="1" t="s">
        <v>6623</v>
      </c>
      <c r="B14645" s="3">
        <v>57.17230769230769</v>
      </c>
      <c r="C14645" s="3">
        <f t="shared" si="228"/>
        <v>68.606769230769231</v>
      </c>
    </row>
    <row r="14646" spans="1:3">
      <c r="A14646" s="1" t="s">
        <v>6624</v>
      </c>
      <c r="B14646" s="3">
        <v>63.488461538461543</v>
      </c>
      <c r="C14646" s="3">
        <f t="shared" si="228"/>
        <v>76.186153846153843</v>
      </c>
    </row>
    <row r="14647" spans="1:3">
      <c r="A14647" s="1" t="s">
        <v>6625</v>
      </c>
      <c r="B14647" s="3">
        <v>73.126153846153841</v>
      </c>
      <c r="C14647" s="3">
        <f t="shared" si="228"/>
        <v>87.751384615384609</v>
      </c>
    </row>
    <row r="14648" spans="1:3">
      <c r="A14648" s="1" t="s">
        <v>6626</v>
      </c>
      <c r="B14648" s="3">
        <v>6.525384615384616</v>
      </c>
      <c r="C14648" s="3">
        <f t="shared" si="228"/>
        <v>7.830461538461539</v>
      </c>
    </row>
    <row r="14649" spans="1:3">
      <c r="A14649" s="1" t="s">
        <v>6627</v>
      </c>
      <c r="B14649" s="3">
        <v>119.77153846153846</v>
      </c>
      <c r="C14649" s="3">
        <f t="shared" si="228"/>
        <v>143.72584615384613</v>
      </c>
    </row>
    <row r="14650" spans="1:3">
      <c r="A14650" s="1" t="s">
        <v>6628</v>
      </c>
      <c r="B14650" s="3">
        <v>138.87692307692308</v>
      </c>
      <c r="C14650" s="3">
        <f t="shared" si="228"/>
        <v>166.65230769230769</v>
      </c>
    </row>
    <row r="14651" spans="1:3">
      <c r="A14651" s="1" t="s">
        <v>6629</v>
      </c>
      <c r="B14651" s="3">
        <v>183.59999999999997</v>
      </c>
      <c r="C14651" s="3">
        <f t="shared" si="228"/>
        <v>220.31999999999996</v>
      </c>
    </row>
    <row r="14652" spans="1:3">
      <c r="A14652" s="1" t="s">
        <v>6630</v>
      </c>
      <c r="B14652" s="3">
        <v>183.59999999999997</v>
      </c>
      <c r="C14652" s="3">
        <f t="shared" si="228"/>
        <v>220.31999999999996</v>
      </c>
    </row>
    <row r="14653" spans="1:3">
      <c r="A14653" s="1" t="s">
        <v>6631</v>
      </c>
      <c r="B14653" s="3">
        <v>255.13076923076926</v>
      </c>
      <c r="C14653" s="3">
        <f t="shared" si="228"/>
        <v>306.15692307692308</v>
      </c>
    </row>
    <row r="14654" spans="1:3">
      <c r="A14654" s="1" t="s">
        <v>6632</v>
      </c>
      <c r="B14654" s="3">
        <v>10.566153846153847</v>
      </c>
      <c r="C14654" s="3">
        <f t="shared" si="228"/>
        <v>12.679384615384617</v>
      </c>
    </row>
    <row r="14655" spans="1:3">
      <c r="A14655" s="1" t="s">
        <v>6633</v>
      </c>
      <c r="B14655" s="3">
        <v>11.193846153846156</v>
      </c>
      <c r="C14655" s="3">
        <f t="shared" si="228"/>
        <v>13.432615384615387</v>
      </c>
    </row>
    <row r="14656" spans="1:3">
      <c r="A14656" s="1" t="s">
        <v>6634</v>
      </c>
      <c r="B14656" s="3">
        <v>11.193846153846156</v>
      </c>
      <c r="C14656" s="3">
        <f t="shared" si="228"/>
        <v>13.432615384615387</v>
      </c>
    </row>
    <row r="14657" spans="1:3">
      <c r="A14657" s="1" t="s">
        <v>6635</v>
      </c>
      <c r="B14657" s="3">
        <v>11.193846153846156</v>
      </c>
      <c r="C14657" s="3">
        <f t="shared" si="228"/>
        <v>13.432615384615387</v>
      </c>
    </row>
    <row r="14658" spans="1:3">
      <c r="A14658" s="1" t="s">
        <v>6636</v>
      </c>
      <c r="B14658" s="3">
        <v>14.031538461538462</v>
      </c>
      <c r="C14658" s="3">
        <f t="shared" si="228"/>
        <v>16.837846153846154</v>
      </c>
    </row>
    <row r="14659" spans="1:3">
      <c r="A14659" s="1" t="s">
        <v>6637</v>
      </c>
      <c r="B14659" s="3">
        <v>14.031538461538462</v>
      </c>
      <c r="C14659" s="3">
        <f t="shared" ref="C14659:C14722" si="229">B14659*1.2</f>
        <v>16.837846153846154</v>
      </c>
    </row>
    <row r="14660" spans="1:3">
      <c r="A14660" s="1" t="s">
        <v>6638</v>
      </c>
      <c r="B14660" s="3">
        <v>14.031538461538462</v>
      </c>
      <c r="C14660" s="3">
        <f t="shared" si="229"/>
        <v>16.837846153846154</v>
      </c>
    </row>
    <row r="14661" spans="1:3">
      <c r="A14661" s="1" t="s">
        <v>6639</v>
      </c>
      <c r="B14661" s="3">
        <v>17.889230769230771</v>
      </c>
      <c r="C14661" s="3">
        <f t="shared" si="229"/>
        <v>21.467076923076924</v>
      </c>
    </row>
    <row r="14662" spans="1:3">
      <c r="A14662" s="1" t="s">
        <v>6640</v>
      </c>
      <c r="B14662" s="3">
        <v>18.451538461538458</v>
      </c>
      <c r="C14662" s="3">
        <f t="shared" si="229"/>
        <v>22.141846153846149</v>
      </c>
    </row>
    <row r="14663" spans="1:3">
      <c r="A14663" s="1" t="s">
        <v>6641</v>
      </c>
      <c r="B14663" s="3">
        <v>17.889230769230771</v>
      </c>
      <c r="C14663" s="3">
        <f t="shared" si="229"/>
        <v>21.467076923076924</v>
      </c>
    </row>
    <row r="14664" spans="1:3">
      <c r="A14664" s="1" t="s">
        <v>6642</v>
      </c>
      <c r="B14664" s="3">
        <v>12.462307692307691</v>
      </c>
      <c r="C14664" s="3">
        <f t="shared" si="229"/>
        <v>14.954769230769228</v>
      </c>
    </row>
    <row r="14665" spans="1:3">
      <c r="A14665" s="1" t="s">
        <v>6643</v>
      </c>
      <c r="B14665" s="3">
        <v>12.462307692307691</v>
      </c>
      <c r="C14665" s="3">
        <f t="shared" si="229"/>
        <v>14.954769230769228</v>
      </c>
    </row>
    <row r="14666" spans="1:3">
      <c r="A14666" s="1" t="s">
        <v>6644</v>
      </c>
      <c r="B14666" s="3">
        <v>9.3630769230769229</v>
      </c>
      <c r="C14666" s="3">
        <f t="shared" si="229"/>
        <v>11.235692307692307</v>
      </c>
    </row>
    <row r="14667" spans="1:3">
      <c r="A14667" s="1" t="s">
        <v>6645</v>
      </c>
      <c r="B14667" s="3">
        <v>16.908461538461538</v>
      </c>
      <c r="C14667" s="3">
        <f t="shared" si="229"/>
        <v>20.290153846153846</v>
      </c>
    </row>
    <row r="14668" spans="1:3">
      <c r="A14668" s="1" t="s">
        <v>6646</v>
      </c>
      <c r="B14668" s="3">
        <v>16.908461538461538</v>
      </c>
      <c r="C14668" s="3">
        <f t="shared" si="229"/>
        <v>20.290153846153846</v>
      </c>
    </row>
    <row r="14669" spans="1:3">
      <c r="A14669" s="1" t="s">
        <v>6647</v>
      </c>
      <c r="B14669" s="3">
        <v>16.908461538461538</v>
      </c>
      <c r="C14669" s="3">
        <f t="shared" si="229"/>
        <v>20.290153846153846</v>
      </c>
    </row>
    <row r="14670" spans="1:3">
      <c r="A14670" s="1" t="s">
        <v>6648</v>
      </c>
      <c r="B14670" s="3">
        <v>11.756153846153847</v>
      </c>
      <c r="C14670" s="3">
        <f t="shared" si="229"/>
        <v>14.107384615384616</v>
      </c>
    </row>
    <row r="14671" spans="1:3">
      <c r="A14671" s="1" t="s">
        <v>6649</v>
      </c>
      <c r="B14671" s="3">
        <v>6.3423076923076929</v>
      </c>
      <c r="C14671" s="3">
        <f t="shared" si="229"/>
        <v>7.6107692307692307</v>
      </c>
    </row>
    <row r="14672" spans="1:3">
      <c r="A14672" s="1" t="s">
        <v>6650</v>
      </c>
      <c r="B14672" s="3">
        <v>12.462307692307691</v>
      </c>
      <c r="C14672" s="3">
        <f t="shared" si="229"/>
        <v>14.954769230769228</v>
      </c>
    </row>
    <row r="14673" spans="1:3">
      <c r="A14673" s="1" t="s">
        <v>6651</v>
      </c>
      <c r="B14673" s="3">
        <v>15.862307692307693</v>
      </c>
      <c r="C14673" s="3">
        <f t="shared" si="229"/>
        <v>19.034769230769232</v>
      </c>
    </row>
    <row r="14674" spans="1:3">
      <c r="A14674" s="1" t="s">
        <v>6652</v>
      </c>
      <c r="B14674" s="3">
        <v>5.2176923076923076</v>
      </c>
      <c r="C14674" s="3">
        <f t="shared" si="229"/>
        <v>6.2612307692307692</v>
      </c>
    </row>
    <row r="14675" spans="1:3">
      <c r="A14675" s="1" t="s">
        <v>6653</v>
      </c>
      <c r="B14675" s="3">
        <v>7.2053846153846131</v>
      </c>
      <c r="C14675" s="3">
        <f t="shared" si="229"/>
        <v>8.6464615384615353</v>
      </c>
    </row>
    <row r="14676" spans="1:3">
      <c r="A14676" s="1" t="s">
        <v>6654</v>
      </c>
      <c r="B14676" s="3">
        <v>6.6823076923076918</v>
      </c>
      <c r="C14676" s="3">
        <f t="shared" si="229"/>
        <v>8.0187692307692302</v>
      </c>
    </row>
    <row r="14677" spans="1:3">
      <c r="A14677" s="1" t="s">
        <v>6655</v>
      </c>
      <c r="B14677" s="3">
        <v>5.7015384615384619</v>
      </c>
      <c r="C14677" s="3">
        <f t="shared" si="229"/>
        <v>6.8418461538461539</v>
      </c>
    </row>
    <row r="14678" spans="1:3">
      <c r="A14678" s="1" t="s">
        <v>6656</v>
      </c>
      <c r="B14678" s="3">
        <v>7.506153846153846</v>
      </c>
      <c r="C14678" s="3">
        <f t="shared" si="229"/>
        <v>9.0073846153846144</v>
      </c>
    </row>
    <row r="14679" spans="1:3">
      <c r="A14679" s="1" t="s">
        <v>6657</v>
      </c>
      <c r="B14679" s="3">
        <v>12.658461538461539</v>
      </c>
      <c r="C14679" s="3">
        <f t="shared" si="229"/>
        <v>15.190153846153846</v>
      </c>
    </row>
    <row r="14680" spans="1:3">
      <c r="A14680" s="1" t="s">
        <v>6658</v>
      </c>
      <c r="B14680" s="3">
        <v>12.658461538461539</v>
      </c>
      <c r="C14680" s="3">
        <f t="shared" si="229"/>
        <v>15.190153846153846</v>
      </c>
    </row>
    <row r="14681" spans="1:3">
      <c r="A14681" s="1" t="s">
        <v>6659</v>
      </c>
      <c r="B14681" s="3">
        <v>19.079230769230769</v>
      </c>
      <c r="C14681" s="3">
        <f t="shared" si="229"/>
        <v>22.895076923076921</v>
      </c>
    </row>
    <row r="14682" spans="1:3">
      <c r="A14682" s="1" t="s">
        <v>6660</v>
      </c>
      <c r="B14682" s="3">
        <v>19.079230769230769</v>
      </c>
      <c r="C14682" s="3">
        <f t="shared" si="229"/>
        <v>22.895076923076921</v>
      </c>
    </row>
    <row r="14683" spans="1:3">
      <c r="A14683" s="1" t="s">
        <v>6661</v>
      </c>
      <c r="B14683" s="3">
        <v>30.613076923076918</v>
      </c>
      <c r="C14683" s="3">
        <f t="shared" si="229"/>
        <v>36.735692307692297</v>
      </c>
    </row>
    <row r="14684" spans="1:3">
      <c r="A14684" s="1" t="s">
        <v>6662</v>
      </c>
      <c r="B14684" s="3">
        <v>9.5592307692307674</v>
      </c>
      <c r="C14684" s="3">
        <f t="shared" si="229"/>
        <v>11.47107692307692</v>
      </c>
    </row>
    <row r="14685" spans="1:3">
      <c r="A14685" s="1" t="s">
        <v>6663</v>
      </c>
      <c r="B14685" s="3">
        <v>14.37153846153846</v>
      </c>
      <c r="C14685" s="3">
        <f t="shared" si="229"/>
        <v>17.245846153846152</v>
      </c>
    </row>
    <row r="14686" spans="1:3">
      <c r="A14686" s="1" t="s">
        <v>6664</v>
      </c>
      <c r="B14686" s="3">
        <v>30.613076923076918</v>
      </c>
      <c r="C14686" s="3">
        <f t="shared" si="229"/>
        <v>36.735692307692297</v>
      </c>
    </row>
    <row r="14687" spans="1:3">
      <c r="A14687" s="1" t="s">
        <v>6665</v>
      </c>
      <c r="B14687" s="3">
        <v>9.52</v>
      </c>
      <c r="C14687" s="3">
        <f t="shared" si="229"/>
        <v>11.423999999999999</v>
      </c>
    </row>
    <row r="14688" spans="1:3">
      <c r="A14688" s="1" t="s">
        <v>6666</v>
      </c>
      <c r="B14688" s="3">
        <v>5.2176923076923076</v>
      </c>
      <c r="C14688" s="3">
        <f t="shared" si="229"/>
        <v>6.2612307692307692</v>
      </c>
    </row>
    <row r="14689" spans="1:3">
      <c r="A14689" s="1" t="s">
        <v>6667</v>
      </c>
      <c r="B14689" s="3">
        <v>6.6823076923076918</v>
      </c>
      <c r="C14689" s="3">
        <f t="shared" si="229"/>
        <v>8.0187692307692302</v>
      </c>
    </row>
    <row r="14690" spans="1:3">
      <c r="A14690" s="1" t="s">
        <v>6668</v>
      </c>
      <c r="B14690" s="3">
        <v>6.6823076923076918</v>
      </c>
      <c r="C14690" s="3">
        <f t="shared" si="229"/>
        <v>8.0187692307692302</v>
      </c>
    </row>
    <row r="14691" spans="1:3">
      <c r="A14691" s="1" t="s">
        <v>6669</v>
      </c>
      <c r="B14691" s="3">
        <v>4.6030769230769231</v>
      </c>
      <c r="C14691" s="3">
        <f t="shared" si="229"/>
        <v>5.5236923076923077</v>
      </c>
    </row>
    <row r="14692" spans="1:3">
      <c r="A14692" s="1" t="s">
        <v>6670</v>
      </c>
      <c r="B14692" s="3">
        <v>7.506153846153846</v>
      </c>
      <c r="C14692" s="3">
        <f t="shared" si="229"/>
        <v>9.0073846153846144</v>
      </c>
    </row>
    <row r="14693" spans="1:3">
      <c r="A14693" s="1" t="s">
        <v>6671</v>
      </c>
      <c r="B14693" s="3">
        <v>13.050769230769232</v>
      </c>
      <c r="C14693" s="3">
        <f t="shared" si="229"/>
        <v>15.660923076923078</v>
      </c>
    </row>
    <row r="14694" spans="1:3">
      <c r="A14694" s="1" t="s">
        <v>6672</v>
      </c>
      <c r="B14694" s="3">
        <v>12.658461538461539</v>
      </c>
      <c r="C14694" s="3">
        <f t="shared" si="229"/>
        <v>15.190153846153846</v>
      </c>
    </row>
    <row r="14695" spans="1:3">
      <c r="A14695" s="1" t="s">
        <v>6673</v>
      </c>
      <c r="B14695" s="3">
        <v>19.079230769230769</v>
      </c>
      <c r="C14695" s="3">
        <f t="shared" si="229"/>
        <v>22.895076923076921</v>
      </c>
    </row>
    <row r="14696" spans="1:3">
      <c r="A14696" s="1" t="s">
        <v>6674</v>
      </c>
      <c r="B14696" s="3">
        <v>41.336153846153849</v>
      </c>
      <c r="C14696" s="3">
        <f t="shared" si="229"/>
        <v>49.60338461538462</v>
      </c>
    </row>
    <row r="14697" spans="1:3">
      <c r="A14697" s="1" t="s">
        <v>6675</v>
      </c>
      <c r="B14697" s="3">
        <v>41.336153846153849</v>
      </c>
      <c r="C14697" s="3">
        <f t="shared" si="229"/>
        <v>49.60338461538462</v>
      </c>
    </row>
    <row r="14698" spans="1:3">
      <c r="A14698" s="1" t="s">
        <v>6676</v>
      </c>
      <c r="B14698" s="3">
        <v>6.3423076923076929</v>
      </c>
      <c r="C14698" s="3">
        <f t="shared" si="229"/>
        <v>7.6107692307692307</v>
      </c>
    </row>
    <row r="14699" spans="1:3">
      <c r="A14699" s="1" t="s">
        <v>6677</v>
      </c>
      <c r="B14699" s="3">
        <v>6.5515384615384606</v>
      </c>
      <c r="C14699" s="3">
        <f t="shared" si="229"/>
        <v>7.8618461538461526</v>
      </c>
    </row>
    <row r="14700" spans="1:3">
      <c r="A14700" s="1" t="s">
        <v>6678</v>
      </c>
      <c r="B14700" s="3">
        <v>6.3423076923076929</v>
      </c>
      <c r="C14700" s="3">
        <f t="shared" si="229"/>
        <v>7.6107692307692307</v>
      </c>
    </row>
    <row r="14701" spans="1:3">
      <c r="A14701" s="1" t="s">
        <v>6679</v>
      </c>
      <c r="B14701" s="3">
        <v>6.3423076923076929</v>
      </c>
      <c r="C14701" s="3">
        <f t="shared" si="229"/>
        <v>7.6107692307692307</v>
      </c>
    </row>
    <row r="14702" spans="1:3">
      <c r="A14702" s="1" t="s">
        <v>6680</v>
      </c>
      <c r="B14702" s="3">
        <v>6.3423076923076929</v>
      </c>
      <c r="C14702" s="3">
        <f t="shared" si="229"/>
        <v>7.6107692307692307</v>
      </c>
    </row>
    <row r="14703" spans="1:3">
      <c r="A14703" s="1" t="s">
        <v>6681</v>
      </c>
      <c r="B14703" s="3">
        <v>12.462307692307691</v>
      </c>
      <c r="C14703" s="3">
        <f t="shared" si="229"/>
        <v>14.954769230769228</v>
      </c>
    </row>
    <row r="14704" spans="1:3">
      <c r="A14704" s="1" t="s">
        <v>6682</v>
      </c>
      <c r="B14704" s="3">
        <v>12.462307692307691</v>
      </c>
      <c r="C14704" s="3">
        <f t="shared" si="229"/>
        <v>14.954769230769228</v>
      </c>
    </row>
    <row r="14705" spans="1:3">
      <c r="A14705" s="1" t="s">
        <v>6683</v>
      </c>
      <c r="B14705" s="3">
        <v>12.462307692307691</v>
      </c>
      <c r="C14705" s="3">
        <f t="shared" si="229"/>
        <v>14.954769230769228</v>
      </c>
    </row>
    <row r="14706" spans="1:3">
      <c r="A14706" s="1" t="s">
        <v>6684</v>
      </c>
      <c r="B14706" s="3">
        <v>12.462307692307691</v>
      </c>
      <c r="C14706" s="3">
        <f t="shared" si="229"/>
        <v>14.954769230769228</v>
      </c>
    </row>
    <row r="14707" spans="1:3">
      <c r="A14707" s="1" t="s">
        <v>6685</v>
      </c>
      <c r="B14707" s="3">
        <v>12.462307692307691</v>
      </c>
      <c r="C14707" s="3">
        <f t="shared" si="229"/>
        <v>14.954769230769228</v>
      </c>
    </row>
    <row r="14708" spans="1:3">
      <c r="A14708" s="1" t="s">
        <v>6686</v>
      </c>
      <c r="B14708" s="3">
        <v>26.768461538461533</v>
      </c>
      <c r="C14708" s="3">
        <f t="shared" si="229"/>
        <v>32.122153846153836</v>
      </c>
    </row>
    <row r="14709" spans="1:3">
      <c r="A14709" s="1" t="s">
        <v>6687</v>
      </c>
      <c r="B14709" s="3">
        <v>16.908461538461538</v>
      </c>
      <c r="C14709" s="3">
        <f t="shared" si="229"/>
        <v>20.290153846153846</v>
      </c>
    </row>
    <row r="14710" spans="1:3">
      <c r="A14710" s="1" t="s">
        <v>6688</v>
      </c>
      <c r="B14710" s="3">
        <v>56.204615384615373</v>
      </c>
      <c r="C14710" s="3">
        <f t="shared" si="229"/>
        <v>67.445538461538447</v>
      </c>
    </row>
    <row r="14711" spans="1:3">
      <c r="A14711" s="1" t="s">
        <v>6689</v>
      </c>
      <c r="B14711" s="3">
        <v>17.850000000000001</v>
      </c>
      <c r="C14711" s="3">
        <f t="shared" si="229"/>
        <v>21.42</v>
      </c>
    </row>
    <row r="14712" spans="1:3">
      <c r="A14712" s="1" t="s">
        <v>6690</v>
      </c>
      <c r="B14712" s="3">
        <v>21.694615384615382</v>
      </c>
      <c r="C14712" s="3">
        <f t="shared" si="229"/>
        <v>26.033538461538459</v>
      </c>
    </row>
    <row r="14713" spans="1:3">
      <c r="A14713" s="1" t="s">
        <v>6691</v>
      </c>
      <c r="B14713" s="3">
        <v>12.501538461538463</v>
      </c>
      <c r="C14713" s="3">
        <f t="shared" si="229"/>
        <v>15.001846153846154</v>
      </c>
    </row>
    <row r="14714" spans="1:3">
      <c r="A14714" s="1" t="s">
        <v>6692</v>
      </c>
      <c r="B14714" s="3">
        <v>10.605384615384613</v>
      </c>
      <c r="C14714" s="3">
        <f t="shared" si="229"/>
        <v>12.726461538461535</v>
      </c>
    </row>
    <row r="14715" spans="1:3">
      <c r="A14715" s="1" t="s">
        <v>6693</v>
      </c>
      <c r="B14715" s="3">
        <v>7.2053846153846131</v>
      </c>
      <c r="C14715" s="3">
        <f t="shared" si="229"/>
        <v>8.6464615384615353</v>
      </c>
    </row>
    <row r="14716" spans="1:3">
      <c r="A14716" s="1" t="s">
        <v>6694</v>
      </c>
      <c r="B14716" s="3">
        <v>7.2053846153846131</v>
      </c>
      <c r="C14716" s="3">
        <f t="shared" si="229"/>
        <v>8.6464615384615353</v>
      </c>
    </row>
    <row r="14717" spans="1:3">
      <c r="A14717" s="1" t="s">
        <v>6695</v>
      </c>
      <c r="B14717" s="3">
        <v>5.7015384615384619</v>
      </c>
      <c r="C14717" s="3">
        <f t="shared" si="229"/>
        <v>6.8418461538461539</v>
      </c>
    </row>
    <row r="14718" spans="1:3">
      <c r="A14718" s="1" t="s">
        <v>6696</v>
      </c>
      <c r="B14718" s="3">
        <v>10.605384615384613</v>
      </c>
      <c r="C14718" s="3">
        <f t="shared" si="229"/>
        <v>12.726461538461535</v>
      </c>
    </row>
    <row r="14719" spans="1:3">
      <c r="A14719" s="1" t="s">
        <v>6697</v>
      </c>
      <c r="B14719" s="3">
        <v>5.9630769230769216</v>
      </c>
      <c r="C14719" s="3">
        <f t="shared" si="229"/>
        <v>7.1556923076923056</v>
      </c>
    </row>
    <row r="14720" spans="1:3">
      <c r="A14720" s="1" t="s">
        <v>6698</v>
      </c>
      <c r="B14720" s="3">
        <v>5.9630769230769216</v>
      </c>
      <c r="C14720" s="3">
        <f t="shared" si="229"/>
        <v>7.1556923076923056</v>
      </c>
    </row>
    <row r="14721" spans="1:3">
      <c r="A14721" s="1" t="s">
        <v>6699</v>
      </c>
      <c r="B14721" s="3">
        <v>10.605384615384613</v>
      </c>
      <c r="C14721" s="3">
        <f t="shared" si="229"/>
        <v>12.726461538461535</v>
      </c>
    </row>
    <row r="14722" spans="1:3">
      <c r="A14722" s="1" t="s">
        <v>6700</v>
      </c>
      <c r="B14722" s="3">
        <v>5.8976923076923065</v>
      </c>
      <c r="C14722" s="3">
        <f t="shared" si="229"/>
        <v>7.0772307692307672</v>
      </c>
    </row>
    <row r="14723" spans="1:3">
      <c r="A14723" s="1" t="s">
        <v>6701</v>
      </c>
      <c r="B14723" s="3">
        <v>10.605384615384613</v>
      </c>
      <c r="C14723" s="3">
        <f t="shared" ref="C14723:C14786" si="230">B14723*1.2</f>
        <v>12.726461538461535</v>
      </c>
    </row>
    <row r="14724" spans="1:3">
      <c r="A14724" s="1" t="s">
        <v>6702</v>
      </c>
      <c r="B14724" s="3">
        <v>7.3492307692307701</v>
      </c>
      <c r="C14724" s="3">
        <f t="shared" si="230"/>
        <v>8.8190769230769241</v>
      </c>
    </row>
    <row r="14725" spans="1:3">
      <c r="A14725" s="1" t="s">
        <v>6703</v>
      </c>
      <c r="B14725" s="3">
        <v>7.2053846153846131</v>
      </c>
      <c r="C14725" s="3">
        <f t="shared" si="230"/>
        <v>8.6464615384615353</v>
      </c>
    </row>
    <row r="14726" spans="1:3">
      <c r="A14726" s="1" t="s">
        <v>6704</v>
      </c>
      <c r="B14726" s="3">
        <v>19.079230769230769</v>
      </c>
      <c r="C14726" s="3">
        <f t="shared" si="230"/>
        <v>22.895076923076921</v>
      </c>
    </row>
    <row r="14727" spans="1:3">
      <c r="A14727" s="1" t="s">
        <v>6705</v>
      </c>
      <c r="B14727" s="3">
        <v>22.873990384615379</v>
      </c>
      <c r="C14727" s="3">
        <f t="shared" si="230"/>
        <v>27.448788461538452</v>
      </c>
    </row>
    <row r="14728" spans="1:3">
      <c r="A14728" s="1" t="s">
        <v>6706</v>
      </c>
      <c r="B14728" s="3">
        <v>32.470817307692307</v>
      </c>
      <c r="C14728" s="3">
        <f t="shared" si="230"/>
        <v>38.96498076923077</v>
      </c>
    </row>
    <row r="14729" spans="1:3">
      <c r="A14729" s="1" t="s">
        <v>6707</v>
      </c>
      <c r="B14729" s="3">
        <v>37.983557692307684</v>
      </c>
      <c r="C14729" s="3">
        <f t="shared" si="230"/>
        <v>45.580269230769218</v>
      </c>
    </row>
    <row r="14730" spans="1:3">
      <c r="A14730" s="1" t="s">
        <v>22304</v>
      </c>
      <c r="B14730" s="3">
        <v>49.316346153846162</v>
      </c>
      <c r="C14730" s="3">
        <f t="shared" si="230"/>
        <v>59.179615384615389</v>
      </c>
    </row>
    <row r="14731" spans="1:3">
      <c r="A14731" s="1" t="s">
        <v>22305</v>
      </c>
      <c r="B14731" s="3">
        <v>36.958653846153844</v>
      </c>
      <c r="C14731" s="3">
        <f t="shared" si="230"/>
        <v>44.350384615384613</v>
      </c>
    </row>
    <row r="14732" spans="1:3">
      <c r="A14732" s="1" t="s">
        <v>22306</v>
      </c>
      <c r="B14732" s="3">
        <v>61.788461538461547</v>
      </c>
      <c r="C14732" s="3">
        <f t="shared" si="230"/>
        <v>74.146153846153851</v>
      </c>
    </row>
    <row r="14733" spans="1:3">
      <c r="A14733" s="1" t="s">
        <v>22307</v>
      </c>
      <c r="B14733" s="3">
        <v>160.65000000000003</v>
      </c>
      <c r="C14733" s="3">
        <f t="shared" si="230"/>
        <v>192.78000000000003</v>
      </c>
    </row>
    <row r="14734" spans="1:3">
      <c r="A14734" s="1" t="s">
        <v>6708</v>
      </c>
      <c r="B14734" s="3">
        <v>42.549038461538458</v>
      </c>
      <c r="C14734" s="3">
        <f t="shared" si="230"/>
        <v>51.058846153846147</v>
      </c>
    </row>
    <row r="14735" spans="1:3">
      <c r="A14735" s="1" t="s">
        <v>6709</v>
      </c>
      <c r="B14735" s="3">
        <v>47.471682692307688</v>
      </c>
      <c r="C14735" s="3">
        <f t="shared" si="230"/>
        <v>56.966019230769227</v>
      </c>
    </row>
    <row r="14736" spans="1:3">
      <c r="A14736" s="1" t="s">
        <v>22308</v>
      </c>
      <c r="B14736" s="3">
        <v>24.715384615384622</v>
      </c>
      <c r="C14736" s="3">
        <f t="shared" si="230"/>
        <v>29.658461538461545</v>
      </c>
    </row>
    <row r="14737" spans="1:3">
      <c r="A14737" s="1" t="s">
        <v>22309</v>
      </c>
      <c r="B14737" s="3">
        <v>18.536538461538463</v>
      </c>
      <c r="C14737" s="3">
        <f t="shared" si="230"/>
        <v>22.243846153846153</v>
      </c>
    </row>
    <row r="14738" spans="1:3">
      <c r="A14738" s="1" t="s">
        <v>22310</v>
      </c>
      <c r="B14738" s="3">
        <v>49.430769230769243</v>
      </c>
      <c r="C14738" s="3">
        <f t="shared" si="230"/>
        <v>59.316923076923089</v>
      </c>
    </row>
    <row r="14739" spans="1:3">
      <c r="A14739" s="1" t="s">
        <v>22311</v>
      </c>
      <c r="B14739" s="3">
        <v>55.609615384615381</v>
      </c>
      <c r="C14739" s="3">
        <f t="shared" si="230"/>
        <v>66.731538461538449</v>
      </c>
    </row>
    <row r="14740" spans="1:3">
      <c r="A14740" s="1" t="s">
        <v>22312</v>
      </c>
      <c r="B14740" s="3">
        <v>43.251923076923077</v>
      </c>
      <c r="C14740" s="3">
        <f t="shared" si="230"/>
        <v>51.902307692307694</v>
      </c>
    </row>
    <row r="14741" spans="1:3">
      <c r="A14741" s="1" t="s">
        <v>22313</v>
      </c>
      <c r="B14741" s="3">
        <v>46.970673076923077</v>
      </c>
      <c r="C14741" s="3">
        <f t="shared" si="230"/>
        <v>56.364807692307693</v>
      </c>
    </row>
    <row r="14742" spans="1:3">
      <c r="A14742" s="1" t="s">
        <v>22314</v>
      </c>
      <c r="B14742" s="3">
        <v>148.2923076923077</v>
      </c>
      <c r="C14742" s="3">
        <f t="shared" si="230"/>
        <v>177.95076923076923</v>
      </c>
    </row>
    <row r="14743" spans="1:3">
      <c r="A14743" s="1" t="s">
        <v>22315</v>
      </c>
      <c r="B14743" s="3">
        <v>24.715384615384622</v>
      </c>
      <c r="C14743" s="3">
        <f t="shared" si="230"/>
        <v>29.658461538461545</v>
      </c>
    </row>
    <row r="14744" spans="1:3">
      <c r="A14744" s="1" t="s">
        <v>22316</v>
      </c>
      <c r="B14744" s="3">
        <v>21.053846153846152</v>
      </c>
      <c r="C14744" s="3">
        <f t="shared" si="230"/>
        <v>25.264615384615382</v>
      </c>
    </row>
    <row r="14745" spans="1:3">
      <c r="A14745" s="1" t="s">
        <v>22317</v>
      </c>
      <c r="B14745" s="3">
        <v>24.715384615384622</v>
      </c>
      <c r="C14745" s="3">
        <f t="shared" si="230"/>
        <v>29.658461538461545</v>
      </c>
    </row>
    <row r="14746" spans="1:3">
      <c r="A14746" s="1" t="s">
        <v>22318</v>
      </c>
      <c r="B14746" s="3">
        <v>30.894230769230774</v>
      </c>
      <c r="C14746" s="3">
        <f t="shared" si="230"/>
        <v>37.073076923076925</v>
      </c>
    </row>
    <row r="14747" spans="1:3">
      <c r="A14747" s="1" t="s">
        <v>22319</v>
      </c>
      <c r="B14747" s="3">
        <v>123.46250000000001</v>
      </c>
      <c r="C14747" s="3">
        <f t="shared" si="230"/>
        <v>148.155</v>
      </c>
    </row>
    <row r="14748" spans="1:3">
      <c r="A14748" s="1" t="s">
        <v>22320</v>
      </c>
      <c r="B14748" s="3">
        <v>24.60096153846154</v>
      </c>
      <c r="C14748" s="3">
        <f t="shared" si="230"/>
        <v>29.521153846153847</v>
      </c>
    </row>
    <row r="14749" spans="1:3">
      <c r="A14749" s="1" t="s">
        <v>22321</v>
      </c>
      <c r="B14749" s="3">
        <v>28.319711538461533</v>
      </c>
      <c r="C14749" s="3">
        <f t="shared" si="230"/>
        <v>33.983653846153835</v>
      </c>
    </row>
    <row r="14750" spans="1:3">
      <c r="A14750" s="1" t="s">
        <v>22322</v>
      </c>
      <c r="B14750" s="3">
        <v>37.073076923076925</v>
      </c>
      <c r="C14750" s="3">
        <f t="shared" si="230"/>
        <v>44.487692307692306</v>
      </c>
    </row>
    <row r="14751" spans="1:3">
      <c r="A14751" s="1" t="s">
        <v>22323</v>
      </c>
      <c r="B14751" s="3">
        <v>37.073076923076925</v>
      </c>
      <c r="C14751" s="3">
        <f t="shared" si="230"/>
        <v>44.487692307692306</v>
      </c>
    </row>
    <row r="14752" spans="1:3">
      <c r="A14752" s="1" t="s">
        <v>22324</v>
      </c>
      <c r="B14752" s="3">
        <v>37.073076923076925</v>
      </c>
      <c r="C14752" s="3">
        <f t="shared" si="230"/>
        <v>44.487692307692306</v>
      </c>
    </row>
    <row r="14753" spans="1:3">
      <c r="A14753" s="1" t="s">
        <v>22325</v>
      </c>
      <c r="B14753" s="3">
        <v>61.674038461538458</v>
      </c>
      <c r="C14753" s="3">
        <f t="shared" si="230"/>
        <v>74.00884615384615</v>
      </c>
    </row>
    <row r="14754" spans="1:3">
      <c r="A14754" s="1" t="s">
        <v>22326</v>
      </c>
      <c r="B14754" s="3">
        <v>49.430769230769243</v>
      </c>
      <c r="C14754" s="3">
        <f t="shared" si="230"/>
        <v>59.316923076923089</v>
      </c>
    </row>
    <row r="14755" spans="1:3">
      <c r="A14755" s="1" t="s">
        <v>22327</v>
      </c>
      <c r="B14755" s="3">
        <v>49.430769230769243</v>
      </c>
      <c r="C14755" s="3">
        <f t="shared" si="230"/>
        <v>59.316923076923089</v>
      </c>
    </row>
    <row r="14756" spans="1:3">
      <c r="A14756" s="1" t="s">
        <v>22328</v>
      </c>
      <c r="B14756" s="3">
        <v>61.674038461538458</v>
      </c>
      <c r="C14756" s="3">
        <f t="shared" si="230"/>
        <v>74.00884615384615</v>
      </c>
    </row>
    <row r="14757" spans="1:3">
      <c r="A14757" s="1" t="s">
        <v>22329</v>
      </c>
      <c r="B14757" s="3">
        <v>61.788461538461547</v>
      </c>
      <c r="C14757" s="3">
        <f t="shared" si="230"/>
        <v>74.146153846153851</v>
      </c>
    </row>
    <row r="14758" spans="1:3">
      <c r="A14758" s="1" t="s">
        <v>22330</v>
      </c>
      <c r="B14758" s="3">
        <v>98.74711538461537</v>
      </c>
      <c r="C14758" s="3">
        <f t="shared" si="230"/>
        <v>118.49653846153844</v>
      </c>
    </row>
    <row r="14759" spans="1:3">
      <c r="A14759" s="1" t="s">
        <v>22331</v>
      </c>
      <c r="B14759" s="3">
        <v>98.74711538461537</v>
      </c>
      <c r="C14759" s="3">
        <f t="shared" si="230"/>
        <v>118.49653846153844</v>
      </c>
    </row>
    <row r="14760" spans="1:3">
      <c r="A14760" s="1" t="s">
        <v>22332</v>
      </c>
      <c r="B14760" s="3">
        <v>98.74711538461537</v>
      </c>
      <c r="C14760" s="3">
        <f t="shared" si="230"/>
        <v>118.49653846153844</v>
      </c>
    </row>
    <row r="14761" spans="1:3">
      <c r="A14761" s="1" t="s">
        <v>22333</v>
      </c>
      <c r="B14761" s="3">
        <v>24.715384615384622</v>
      </c>
      <c r="C14761" s="3">
        <f t="shared" si="230"/>
        <v>29.658461538461545</v>
      </c>
    </row>
    <row r="14762" spans="1:3">
      <c r="A14762" s="1" t="s">
        <v>22334</v>
      </c>
      <c r="B14762" s="3">
        <v>43.13750000000001</v>
      </c>
      <c r="C14762" s="3">
        <f t="shared" si="230"/>
        <v>51.765000000000008</v>
      </c>
    </row>
    <row r="14763" spans="1:3">
      <c r="A14763" s="1" t="s">
        <v>22335</v>
      </c>
      <c r="B14763" s="3">
        <v>28.319711538461533</v>
      </c>
      <c r="C14763" s="3">
        <f t="shared" si="230"/>
        <v>33.983653846153835</v>
      </c>
    </row>
    <row r="14764" spans="1:3">
      <c r="A14764" s="1" t="s">
        <v>22336</v>
      </c>
      <c r="B14764" s="3">
        <v>74.031730769230762</v>
      </c>
      <c r="C14764" s="3">
        <f t="shared" si="230"/>
        <v>88.838076923076912</v>
      </c>
    </row>
    <row r="14765" spans="1:3">
      <c r="A14765" s="1" t="s">
        <v>22337</v>
      </c>
      <c r="B14765" s="3">
        <v>74.031730769230762</v>
      </c>
      <c r="C14765" s="3">
        <f t="shared" si="230"/>
        <v>88.838076923076912</v>
      </c>
    </row>
    <row r="14766" spans="1:3">
      <c r="A14766" s="1" t="s">
        <v>22338</v>
      </c>
      <c r="B14766" s="3">
        <v>74.031730769230762</v>
      </c>
      <c r="C14766" s="3">
        <f t="shared" si="230"/>
        <v>88.838076923076912</v>
      </c>
    </row>
    <row r="14767" spans="1:3">
      <c r="A14767" s="1" t="s">
        <v>22339</v>
      </c>
      <c r="B14767" s="3">
        <v>55.609615384615381</v>
      </c>
      <c r="C14767" s="3">
        <f t="shared" si="230"/>
        <v>66.731538461538449</v>
      </c>
    </row>
    <row r="14768" spans="1:3">
      <c r="A14768" s="1" t="s">
        <v>22340</v>
      </c>
      <c r="B14768" s="3">
        <v>61.674038461538458</v>
      </c>
      <c r="C14768" s="3">
        <f t="shared" si="230"/>
        <v>74.00884615384615</v>
      </c>
    </row>
    <row r="14769" spans="1:3">
      <c r="A14769" s="1" t="s">
        <v>22341</v>
      </c>
      <c r="B14769" s="3">
        <v>123.57692307692309</v>
      </c>
      <c r="C14769" s="3">
        <f t="shared" si="230"/>
        <v>148.2923076923077</v>
      </c>
    </row>
    <row r="14770" spans="1:3">
      <c r="A14770" s="1" t="s">
        <v>22342</v>
      </c>
      <c r="B14770" s="3">
        <v>24.715384615384622</v>
      </c>
      <c r="C14770" s="3">
        <f t="shared" si="230"/>
        <v>29.658461538461545</v>
      </c>
    </row>
    <row r="14771" spans="1:3">
      <c r="A14771" s="1" t="s">
        <v>22343</v>
      </c>
      <c r="B14771" s="3">
        <v>12.357692307692311</v>
      </c>
      <c r="C14771" s="3">
        <f t="shared" si="230"/>
        <v>14.829230769230772</v>
      </c>
    </row>
    <row r="14772" spans="1:3">
      <c r="A14772" s="1" t="s">
        <v>22344</v>
      </c>
      <c r="B14772" s="3">
        <v>98.861538461538487</v>
      </c>
      <c r="C14772" s="3">
        <f t="shared" si="230"/>
        <v>118.63384615384618</v>
      </c>
    </row>
    <row r="14773" spans="1:3">
      <c r="A14773" s="1" t="s">
        <v>22345</v>
      </c>
      <c r="B14773" s="3">
        <v>24.715384615384622</v>
      </c>
      <c r="C14773" s="3">
        <f t="shared" si="230"/>
        <v>29.658461538461545</v>
      </c>
    </row>
    <row r="14774" spans="1:3">
      <c r="A14774" s="1" t="s">
        <v>22346</v>
      </c>
      <c r="B14774" s="3">
        <v>43.13750000000001</v>
      </c>
      <c r="C14774" s="3">
        <f t="shared" si="230"/>
        <v>51.765000000000008</v>
      </c>
    </row>
    <row r="14775" spans="1:3">
      <c r="A14775" s="1" t="s">
        <v>22347</v>
      </c>
      <c r="B14775" s="3">
        <v>43.13750000000001</v>
      </c>
      <c r="C14775" s="3">
        <f t="shared" si="230"/>
        <v>51.765000000000008</v>
      </c>
    </row>
    <row r="14776" spans="1:3">
      <c r="A14776" s="1" t="s">
        <v>22348</v>
      </c>
      <c r="B14776" s="3">
        <v>283.08269230769235</v>
      </c>
      <c r="C14776" s="3">
        <f t="shared" si="230"/>
        <v>339.69923076923084</v>
      </c>
    </row>
    <row r="14777" spans="1:3">
      <c r="A14777" s="1" t="s">
        <v>22349</v>
      </c>
      <c r="B14777" s="3">
        <v>307.79807692307691</v>
      </c>
      <c r="C14777" s="3">
        <f t="shared" si="230"/>
        <v>369.35769230769228</v>
      </c>
    </row>
    <row r="14778" spans="1:3">
      <c r="A14778" s="1" t="s">
        <v>22350</v>
      </c>
      <c r="B14778" s="3">
        <v>49.430769230769243</v>
      </c>
      <c r="C14778" s="3">
        <f t="shared" si="230"/>
        <v>59.316923076923089</v>
      </c>
    </row>
    <row r="14779" spans="1:3">
      <c r="A14779" s="1" t="s">
        <v>22351</v>
      </c>
      <c r="B14779" s="3">
        <v>49.430769230769243</v>
      </c>
      <c r="C14779" s="3">
        <f t="shared" si="230"/>
        <v>59.316923076923089</v>
      </c>
    </row>
    <row r="14780" spans="1:3">
      <c r="A14780" s="1" t="s">
        <v>22352</v>
      </c>
      <c r="B14780" s="3">
        <v>86.38942307692308</v>
      </c>
      <c r="C14780" s="3">
        <f t="shared" si="230"/>
        <v>103.66730769230769</v>
      </c>
    </row>
    <row r="14781" spans="1:3">
      <c r="A14781" s="1" t="s">
        <v>22353</v>
      </c>
      <c r="B14781" s="3">
        <v>86.503846153846155</v>
      </c>
      <c r="C14781" s="3">
        <f t="shared" si="230"/>
        <v>103.80461538461539</v>
      </c>
    </row>
    <row r="14782" spans="1:3">
      <c r="A14782" s="1" t="s">
        <v>22354</v>
      </c>
      <c r="B14782" s="3">
        <v>24.715384615384622</v>
      </c>
      <c r="C14782" s="3">
        <f t="shared" si="230"/>
        <v>29.658461538461545</v>
      </c>
    </row>
    <row r="14783" spans="1:3">
      <c r="A14783" s="1" t="s">
        <v>22355</v>
      </c>
      <c r="B14783" s="3">
        <v>24.715384615384622</v>
      </c>
      <c r="C14783" s="3">
        <f t="shared" si="230"/>
        <v>29.658461538461545</v>
      </c>
    </row>
    <row r="14784" spans="1:3">
      <c r="A14784" s="1" t="s">
        <v>22356</v>
      </c>
      <c r="B14784" s="3">
        <v>53.149519230769243</v>
      </c>
      <c r="C14784" s="3">
        <f t="shared" si="230"/>
        <v>63.779423076923088</v>
      </c>
    </row>
    <row r="14785" spans="1:3">
      <c r="A14785" s="1" t="s">
        <v>22357</v>
      </c>
      <c r="B14785" s="3">
        <v>197.72307692307697</v>
      </c>
      <c r="C14785" s="3">
        <f t="shared" si="230"/>
        <v>237.26769230769236</v>
      </c>
    </row>
    <row r="14786" spans="1:3">
      <c r="A14786" s="1" t="s">
        <v>22358</v>
      </c>
      <c r="B14786" s="3">
        <v>185.36538461538458</v>
      </c>
      <c r="C14786" s="3">
        <f t="shared" si="230"/>
        <v>222.4384615384615</v>
      </c>
    </row>
    <row r="14787" spans="1:3">
      <c r="A14787" s="1" t="s">
        <v>22359</v>
      </c>
      <c r="B14787" s="3">
        <v>135.93461538461537</v>
      </c>
      <c r="C14787" s="3">
        <f t="shared" ref="C14787:C14850" si="231">B14787*1.2</f>
        <v>163.12153846153845</v>
      </c>
    </row>
    <row r="14788" spans="1:3">
      <c r="A14788" s="1" t="s">
        <v>22360</v>
      </c>
      <c r="B14788" s="3">
        <v>160.53557692307692</v>
      </c>
      <c r="C14788" s="3">
        <f t="shared" si="231"/>
        <v>192.6426923076923</v>
      </c>
    </row>
    <row r="14789" spans="1:3">
      <c r="A14789" s="1" t="s">
        <v>22361</v>
      </c>
      <c r="B14789" s="3">
        <v>12.357692307692311</v>
      </c>
      <c r="C14789" s="3">
        <f t="shared" si="231"/>
        <v>14.829230769230772</v>
      </c>
    </row>
    <row r="14790" spans="1:3">
      <c r="A14790" s="1" t="s">
        <v>22362</v>
      </c>
      <c r="B14790" s="3">
        <v>12.357692307692311</v>
      </c>
      <c r="C14790" s="3">
        <f t="shared" si="231"/>
        <v>14.829230769230772</v>
      </c>
    </row>
    <row r="14791" spans="1:3">
      <c r="A14791" s="1" t="s">
        <v>22363</v>
      </c>
      <c r="B14791" s="3">
        <v>111.21923076923076</v>
      </c>
      <c r="C14791" s="3">
        <f t="shared" si="231"/>
        <v>133.4630769230769</v>
      </c>
    </row>
    <row r="14792" spans="1:3">
      <c r="A14792" s="1" t="s">
        <v>22364</v>
      </c>
      <c r="B14792" s="3">
        <v>98.861538461538487</v>
      </c>
      <c r="C14792" s="3">
        <f t="shared" si="231"/>
        <v>118.63384615384618</v>
      </c>
    </row>
    <row r="14793" spans="1:3">
      <c r="A14793" s="1" t="s">
        <v>22365</v>
      </c>
      <c r="B14793" s="3">
        <v>74.146153846153851</v>
      </c>
      <c r="C14793" s="3">
        <f t="shared" si="231"/>
        <v>88.975384615384613</v>
      </c>
    </row>
    <row r="14794" spans="1:3">
      <c r="A14794" s="1" t="s">
        <v>22366</v>
      </c>
      <c r="B14794" s="3">
        <v>148.2923076923077</v>
      </c>
      <c r="C14794" s="3">
        <f t="shared" si="231"/>
        <v>177.95076923076923</v>
      </c>
    </row>
    <row r="14795" spans="1:3">
      <c r="A14795" s="1" t="s">
        <v>22367</v>
      </c>
      <c r="B14795" s="3">
        <v>49.430769230769243</v>
      </c>
      <c r="C14795" s="3">
        <f t="shared" si="231"/>
        <v>59.316923076923089</v>
      </c>
    </row>
    <row r="14796" spans="1:3">
      <c r="A14796" s="1" t="s">
        <v>22368</v>
      </c>
      <c r="B14796" s="3">
        <v>123.46250000000001</v>
      </c>
      <c r="C14796" s="3">
        <f t="shared" si="231"/>
        <v>148.155</v>
      </c>
    </row>
    <row r="14797" spans="1:3">
      <c r="A14797" s="1" t="s">
        <v>22369</v>
      </c>
      <c r="B14797" s="3">
        <v>28.434134615384615</v>
      </c>
      <c r="C14797" s="3">
        <f t="shared" si="231"/>
        <v>34.120961538461536</v>
      </c>
    </row>
    <row r="14798" spans="1:3">
      <c r="A14798" s="1" t="s">
        <v>22370</v>
      </c>
      <c r="B14798" s="3">
        <v>105.04038461538461</v>
      </c>
      <c r="C14798" s="3">
        <f t="shared" si="231"/>
        <v>126.04846153846152</v>
      </c>
    </row>
    <row r="14799" spans="1:3">
      <c r="A14799" s="1" t="s">
        <v>22371</v>
      </c>
      <c r="B14799" s="3">
        <v>92.682692307692292</v>
      </c>
      <c r="C14799" s="3">
        <f t="shared" si="231"/>
        <v>111.21923076923075</v>
      </c>
    </row>
    <row r="14800" spans="1:3">
      <c r="A14800" s="1" t="s">
        <v>22372</v>
      </c>
      <c r="B14800" s="3">
        <v>67.967307692307685</v>
      </c>
      <c r="C14800" s="3">
        <f t="shared" si="231"/>
        <v>81.560769230769225</v>
      </c>
    </row>
    <row r="14801" spans="1:3">
      <c r="A14801" s="1" t="s">
        <v>22373</v>
      </c>
      <c r="B14801" s="3">
        <v>28.434134615384615</v>
      </c>
      <c r="C14801" s="3">
        <f t="shared" si="231"/>
        <v>34.120961538461536</v>
      </c>
    </row>
    <row r="14802" spans="1:3">
      <c r="A14802" s="1" t="s">
        <v>22374</v>
      </c>
      <c r="B14802" s="3">
        <v>37.073076923076925</v>
      </c>
      <c r="C14802" s="3">
        <f t="shared" si="231"/>
        <v>44.487692307692306</v>
      </c>
    </row>
    <row r="14803" spans="1:3">
      <c r="A14803" s="1" t="s">
        <v>22375</v>
      </c>
      <c r="B14803" s="3">
        <v>86.503846153846155</v>
      </c>
      <c r="C14803" s="3">
        <f t="shared" si="231"/>
        <v>103.80461538461539</v>
      </c>
    </row>
    <row r="14804" spans="1:3">
      <c r="A14804" s="1" t="s">
        <v>22376</v>
      </c>
      <c r="B14804" s="3">
        <v>37.073076923076925</v>
      </c>
      <c r="C14804" s="3">
        <f t="shared" si="231"/>
        <v>44.487692307692306</v>
      </c>
    </row>
    <row r="14805" spans="1:3">
      <c r="A14805" s="1" t="s">
        <v>22377</v>
      </c>
      <c r="B14805" s="3">
        <v>43.251923076923077</v>
      </c>
      <c r="C14805" s="3">
        <f t="shared" si="231"/>
        <v>51.902307692307694</v>
      </c>
    </row>
    <row r="14806" spans="1:3">
      <c r="A14806" s="1" t="s">
        <v>22378</v>
      </c>
      <c r="B14806" s="3">
        <v>74.146153846153851</v>
      </c>
      <c r="C14806" s="3">
        <f t="shared" si="231"/>
        <v>88.975384615384613</v>
      </c>
    </row>
    <row r="14807" spans="1:3">
      <c r="A14807" s="1" t="s">
        <v>22379</v>
      </c>
      <c r="B14807" s="3">
        <v>49.430769230769243</v>
      </c>
      <c r="C14807" s="3">
        <f t="shared" si="231"/>
        <v>59.316923076923089</v>
      </c>
    </row>
    <row r="14808" spans="1:3">
      <c r="A14808" s="1" t="s">
        <v>22380</v>
      </c>
      <c r="B14808" s="3">
        <v>86.38942307692308</v>
      </c>
      <c r="C14808" s="3">
        <f t="shared" si="231"/>
        <v>103.66730769230769</v>
      </c>
    </row>
    <row r="14809" spans="1:3">
      <c r="A14809" s="1" t="s">
        <v>22381</v>
      </c>
      <c r="B14809" s="3">
        <v>74.031730769230762</v>
      </c>
      <c r="C14809" s="3">
        <f t="shared" si="231"/>
        <v>88.838076923076912</v>
      </c>
    </row>
    <row r="14810" spans="1:3">
      <c r="A14810" s="1" t="s">
        <v>22382</v>
      </c>
      <c r="B14810" s="3">
        <v>43.251923076923077</v>
      </c>
      <c r="C14810" s="3">
        <f t="shared" si="231"/>
        <v>51.902307692307694</v>
      </c>
    </row>
    <row r="14811" spans="1:3">
      <c r="A14811" s="1" t="s">
        <v>22383</v>
      </c>
      <c r="B14811" s="3">
        <v>74.031730769230762</v>
      </c>
      <c r="C14811" s="3">
        <f t="shared" si="231"/>
        <v>88.838076923076912</v>
      </c>
    </row>
    <row r="14812" spans="1:3">
      <c r="A14812" s="1" t="s">
        <v>22384</v>
      </c>
      <c r="B14812" s="3">
        <v>36.958653846153844</v>
      </c>
      <c r="C14812" s="3">
        <f t="shared" si="231"/>
        <v>44.350384615384613</v>
      </c>
    </row>
    <row r="14813" spans="1:3">
      <c r="A14813" s="1" t="s">
        <v>22385</v>
      </c>
      <c r="B14813" s="3">
        <v>61.674038461538458</v>
      </c>
      <c r="C14813" s="3">
        <f t="shared" si="231"/>
        <v>74.00884615384615</v>
      </c>
    </row>
    <row r="14814" spans="1:3">
      <c r="A14814" s="1" t="s">
        <v>22386</v>
      </c>
      <c r="B14814" s="3">
        <v>86.38942307692308</v>
      </c>
      <c r="C14814" s="3">
        <f t="shared" si="231"/>
        <v>103.66730769230769</v>
      </c>
    </row>
    <row r="14815" spans="1:3">
      <c r="A14815" s="1" t="s">
        <v>22387</v>
      </c>
      <c r="B14815" s="3">
        <v>86.38942307692308</v>
      </c>
      <c r="C14815" s="3">
        <f t="shared" si="231"/>
        <v>103.66730769230769</v>
      </c>
    </row>
    <row r="14816" spans="1:3">
      <c r="A14816" s="1" t="s">
        <v>22388</v>
      </c>
      <c r="B14816" s="3">
        <v>43.251923076923077</v>
      </c>
      <c r="C14816" s="3">
        <f t="shared" si="231"/>
        <v>51.902307692307694</v>
      </c>
    </row>
    <row r="14817" spans="1:3">
      <c r="A14817" s="1" t="s">
        <v>22389</v>
      </c>
      <c r="B14817" s="3">
        <v>43.251923076923077</v>
      </c>
      <c r="C14817" s="3">
        <f t="shared" si="231"/>
        <v>51.902307692307694</v>
      </c>
    </row>
    <row r="14818" spans="1:3">
      <c r="A14818" s="1" t="s">
        <v>22390</v>
      </c>
      <c r="B14818" s="3">
        <v>43.251923076923077</v>
      </c>
      <c r="C14818" s="3">
        <f t="shared" si="231"/>
        <v>51.902307692307694</v>
      </c>
    </row>
    <row r="14819" spans="1:3">
      <c r="A14819" s="1" t="s">
        <v>22391</v>
      </c>
      <c r="B14819" s="3">
        <v>55.609615384615381</v>
      </c>
      <c r="C14819" s="3">
        <f t="shared" si="231"/>
        <v>66.731538461538449</v>
      </c>
    </row>
    <row r="14820" spans="1:3">
      <c r="A14820" s="1" t="s">
        <v>22392</v>
      </c>
      <c r="B14820" s="3">
        <v>123.46250000000001</v>
      </c>
      <c r="C14820" s="3">
        <f t="shared" si="231"/>
        <v>148.155</v>
      </c>
    </row>
    <row r="14821" spans="1:3">
      <c r="A14821" s="1" t="s">
        <v>22393</v>
      </c>
      <c r="B14821" s="3">
        <v>61.674038461538458</v>
      </c>
      <c r="C14821" s="3">
        <f t="shared" si="231"/>
        <v>74.00884615384615</v>
      </c>
    </row>
    <row r="14822" spans="1:3">
      <c r="A14822" s="1" t="s">
        <v>22394</v>
      </c>
      <c r="B14822" s="3">
        <v>15.962019230769227</v>
      </c>
      <c r="C14822" s="3">
        <f t="shared" si="231"/>
        <v>19.154423076923074</v>
      </c>
    </row>
    <row r="14823" spans="1:3">
      <c r="A14823" s="1" t="s">
        <v>22395</v>
      </c>
      <c r="B14823" s="3">
        <v>12.357692307692311</v>
      </c>
      <c r="C14823" s="3">
        <f t="shared" si="231"/>
        <v>14.829230769230772</v>
      </c>
    </row>
    <row r="14824" spans="1:3">
      <c r="A14824" s="1" t="s">
        <v>22396</v>
      </c>
      <c r="B14824" s="3">
        <v>12.357692307692311</v>
      </c>
      <c r="C14824" s="3">
        <f t="shared" si="231"/>
        <v>14.829230769230772</v>
      </c>
    </row>
    <row r="14825" spans="1:3">
      <c r="A14825" s="1" t="s">
        <v>22397</v>
      </c>
      <c r="B14825" s="3">
        <v>15.962019230769227</v>
      </c>
      <c r="C14825" s="3">
        <f t="shared" si="231"/>
        <v>19.154423076923074</v>
      </c>
    </row>
    <row r="14826" spans="1:3">
      <c r="A14826" s="1" t="s">
        <v>22398</v>
      </c>
      <c r="B14826" s="3">
        <v>15.962019230769227</v>
      </c>
      <c r="C14826" s="3">
        <f t="shared" si="231"/>
        <v>19.154423076923074</v>
      </c>
    </row>
    <row r="14827" spans="1:3">
      <c r="A14827" s="1" t="s">
        <v>22399</v>
      </c>
      <c r="B14827" s="3">
        <v>15.962019230769227</v>
      </c>
      <c r="C14827" s="3">
        <f t="shared" si="231"/>
        <v>19.154423076923074</v>
      </c>
    </row>
    <row r="14828" spans="1:3">
      <c r="A14828" s="1" t="s">
        <v>22400</v>
      </c>
      <c r="B14828" s="3">
        <v>12.357692307692311</v>
      </c>
      <c r="C14828" s="3">
        <f t="shared" si="231"/>
        <v>14.829230769230772</v>
      </c>
    </row>
    <row r="14829" spans="1:3">
      <c r="A14829" s="1" t="s">
        <v>22401</v>
      </c>
      <c r="B14829" s="3">
        <v>15.962019230769227</v>
      </c>
      <c r="C14829" s="3">
        <f t="shared" si="231"/>
        <v>19.154423076923074</v>
      </c>
    </row>
    <row r="14830" spans="1:3">
      <c r="A14830" s="1" t="s">
        <v>22402</v>
      </c>
      <c r="B14830" s="3">
        <v>15.962019230769227</v>
      </c>
      <c r="C14830" s="3">
        <f t="shared" si="231"/>
        <v>19.154423076923074</v>
      </c>
    </row>
    <row r="14831" spans="1:3">
      <c r="A14831" s="1" t="s">
        <v>22403</v>
      </c>
      <c r="B14831" s="3">
        <v>15.962019230769227</v>
      </c>
      <c r="C14831" s="3">
        <f t="shared" si="231"/>
        <v>19.154423076923074</v>
      </c>
    </row>
    <row r="14832" spans="1:3">
      <c r="A14832" s="1" t="s">
        <v>22404</v>
      </c>
      <c r="B14832" s="3">
        <v>24.715384615384622</v>
      </c>
      <c r="C14832" s="3">
        <f t="shared" si="231"/>
        <v>29.658461538461545</v>
      </c>
    </row>
    <row r="14833" spans="1:3">
      <c r="A14833" s="1" t="s">
        <v>22405</v>
      </c>
      <c r="B14833" s="3">
        <v>24.715384615384622</v>
      </c>
      <c r="C14833" s="3">
        <f t="shared" si="231"/>
        <v>29.658461538461545</v>
      </c>
    </row>
    <row r="14834" spans="1:3">
      <c r="A14834" s="1" t="s">
        <v>22406</v>
      </c>
      <c r="B14834" s="3">
        <v>61.788461538461547</v>
      </c>
      <c r="C14834" s="3">
        <f t="shared" si="231"/>
        <v>74.146153846153851</v>
      </c>
    </row>
    <row r="14835" spans="1:3">
      <c r="A14835" s="1" t="s">
        <v>22407</v>
      </c>
      <c r="B14835" s="3">
        <v>49.430769230769243</v>
      </c>
      <c r="C14835" s="3">
        <f t="shared" si="231"/>
        <v>59.316923076923089</v>
      </c>
    </row>
    <row r="14836" spans="1:3">
      <c r="A14836" s="1" t="s">
        <v>22408</v>
      </c>
      <c r="B14836" s="3">
        <v>12.357692307692311</v>
      </c>
      <c r="C14836" s="3">
        <f t="shared" si="231"/>
        <v>14.829230769230772</v>
      </c>
    </row>
    <row r="14837" spans="1:3">
      <c r="A14837" s="1" t="s">
        <v>22409</v>
      </c>
      <c r="B14837" s="3">
        <v>30.779807692307688</v>
      </c>
      <c r="C14837" s="3">
        <f t="shared" si="231"/>
        <v>36.935769230769225</v>
      </c>
    </row>
    <row r="14838" spans="1:3">
      <c r="A14838" s="1" t="s">
        <v>22410</v>
      </c>
      <c r="B14838" s="3">
        <v>9.8975961538461537</v>
      </c>
      <c r="C14838" s="3">
        <f t="shared" si="231"/>
        <v>11.877115384615385</v>
      </c>
    </row>
    <row r="14839" spans="1:3">
      <c r="A14839" s="1" t="s">
        <v>22411</v>
      </c>
      <c r="B14839" s="3">
        <v>3.71875</v>
      </c>
      <c r="C14839" s="3">
        <f t="shared" si="231"/>
        <v>4.4624999999999995</v>
      </c>
    </row>
    <row r="14840" spans="1:3">
      <c r="A14840" s="1" t="s">
        <v>22412</v>
      </c>
      <c r="B14840" s="3">
        <v>3.71875</v>
      </c>
      <c r="C14840" s="3">
        <f t="shared" si="231"/>
        <v>4.4624999999999995</v>
      </c>
    </row>
    <row r="14841" spans="1:3">
      <c r="A14841" s="1" t="s">
        <v>22413</v>
      </c>
      <c r="B14841" s="3">
        <v>4.9774038461538463</v>
      </c>
      <c r="C14841" s="3">
        <f t="shared" si="231"/>
        <v>5.9728846153846158</v>
      </c>
    </row>
    <row r="14842" spans="1:3">
      <c r="A14842" s="1" t="s">
        <v>22414</v>
      </c>
      <c r="B14842" s="3">
        <v>4.9774038461538463</v>
      </c>
      <c r="C14842" s="3">
        <f t="shared" si="231"/>
        <v>5.9728846153846158</v>
      </c>
    </row>
    <row r="14843" spans="1:3">
      <c r="A14843" s="1" t="s">
        <v>22415</v>
      </c>
      <c r="B14843" s="3">
        <v>12.357692307692311</v>
      </c>
      <c r="C14843" s="3">
        <f t="shared" si="231"/>
        <v>14.829230769230772</v>
      </c>
    </row>
    <row r="14844" spans="1:3">
      <c r="A14844" s="1" t="s">
        <v>22416</v>
      </c>
      <c r="B14844" s="3">
        <v>3.71875</v>
      </c>
      <c r="C14844" s="3">
        <f t="shared" si="231"/>
        <v>4.4624999999999995</v>
      </c>
    </row>
    <row r="14845" spans="1:3">
      <c r="A14845" s="1" t="s">
        <v>22417</v>
      </c>
      <c r="B14845" s="3">
        <v>6.1788461538461554</v>
      </c>
      <c r="C14845" s="3">
        <f t="shared" si="231"/>
        <v>7.4146153846153862</v>
      </c>
    </row>
    <row r="14846" spans="1:3">
      <c r="A14846" s="1" t="s">
        <v>22418</v>
      </c>
      <c r="B14846" s="3">
        <v>4.9774038461538463</v>
      </c>
      <c r="C14846" s="3">
        <f t="shared" si="231"/>
        <v>5.9728846153846158</v>
      </c>
    </row>
    <row r="14847" spans="1:3">
      <c r="A14847" s="1" t="s">
        <v>22419</v>
      </c>
      <c r="B14847" s="3">
        <v>3.71875</v>
      </c>
      <c r="C14847" s="3">
        <f t="shared" si="231"/>
        <v>4.4624999999999995</v>
      </c>
    </row>
    <row r="14848" spans="1:3">
      <c r="A14848" s="1" t="s">
        <v>22420</v>
      </c>
      <c r="B14848" s="3">
        <v>18.536538461538463</v>
      </c>
      <c r="C14848" s="3">
        <f t="shared" si="231"/>
        <v>22.243846153846153</v>
      </c>
    </row>
    <row r="14849" spans="1:3">
      <c r="A14849" s="1" t="s">
        <v>22421</v>
      </c>
      <c r="B14849" s="3">
        <v>18.536538461538463</v>
      </c>
      <c r="C14849" s="3">
        <f t="shared" si="231"/>
        <v>22.243846153846153</v>
      </c>
    </row>
    <row r="14850" spans="1:3">
      <c r="A14850" s="1" t="s">
        <v>22422</v>
      </c>
      <c r="B14850" s="3">
        <v>18.536538461538463</v>
      </c>
      <c r="C14850" s="3">
        <f t="shared" si="231"/>
        <v>22.243846153846153</v>
      </c>
    </row>
    <row r="14851" spans="1:3">
      <c r="A14851" s="1" t="s">
        <v>22423</v>
      </c>
      <c r="B14851" s="3">
        <v>18.536538461538463</v>
      </c>
      <c r="C14851" s="3">
        <f t="shared" ref="C14851:C14914" si="232">B14851*1.2</f>
        <v>22.243846153846153</v>
      </c>
    </row>
    <row r="14852" spans="1:3">
      <c r="A14852" s="1" t="s">
        <v>22424</v>
      </c>
      <c r="B14852" s="3">
        <v>30.779807692307688</v>
      </c>
      <c r="C14852" s="3">
        <f t="shared" si="232"/>
        <v>36.935769230769225</v>
      </c>
    </row>
    <row r="14853" spans="1:3">
      <c r="A14853" s="1" t="s">
        <v>22425</v>
      </c>
      <c r="B14853" s="3">
        <v>24.60096153846154</v>
      </c>
      <c r="C14853" s="3">
        <f t="shared" si="232"/>
        <v>29.521153846153847</v>
      </c>
    </row>
    <row r="14854" spans="1:3">
      <c r="A14854" s="1" t="s">
        <v>22426</v>
      </c>
      <c r="B14854" s="3">
        <v>15.962019230769227</v>
      </c>
      <c r="C14854" s="3">
        <f t="shared" si="232"/>
        <v>19.154423076923074</v>
      </c>
    </row>
    <row r="14855" spans="1:3">
      <c r="A14855" s="1" t="s">
        <v>22427</v>
      </c>
      <c r="B14855" s="3">
        <v>24.715384615384622</v>
      </c>
      <c r="C14855" s="3">
        <f t="shared" si="232"/>
        <v>29.658461538461545</v>
      </c>
    </row>
    <row r="14856" spans="1:3">
      <c r="A14856" s="1" t="s">
        <v>22428</v>
      </c>
      <c r="B14856" s="3">
        <v>30.779807692307688</v>
      </c>
      <c r="C14856" s="3">
        <f t="shared" si="232"/>
        <v>36.935769230769225</v>
      </c>
    </row>
    <row r="14857" spans="1:3">
      <c r="A14857" s="1" t="s">
        <v>22429</v>
      </c>
      <c r="B14857" s="3">
        <v>111.21923076923076</v>
      </c>
      <c r="C14857" s="3">
        <f t="shared" si="232"/>
        <v>133.4630769230769</v>
      </c>
    </row>
    <row r="14858" spans="1:3">
      <c r="A14858" s="1" t="s">
        <v>22430</v>
      </c>
      <c r="B14858" s="3">
        <v>111.10480769230769</v>
      </c>
      <c r="C14858" s="3">
        <f t="shared" si="232"/>
        <v>133.32576923076923</v>
      </c>
    </row>
    <row r="14859" spans="1:3">
      <c r="A14859" s="1" t="s">
        <v>22431</v>
      </c>
      <c r="B14859" s="3">
        <v>111.21923076923076</v>
      </c>
      <c r="C14859" s="3">
        <f t="shared" si="232"/>
        <v>133.4630769230769</v>
      </c>
    </row>
    <row r="14860" spans="1:3">
      <c r="A14860" s="1" t="s">
        <v>22432</v>
      </c>
      <c r="B14860" s="3">
        <v>49.316346153846162</v>
      </c>
      <c r="C14860" s="3">
        <f t="shared" si="232"/>
        <v>59.179615384615389</v>
      </c>
    </row>
    <row r="14861" spans="1:3">
      <c r="A14861" s="1" t="s">
        <v>22433</v>
      </c>
      <c r="B14861" s="3">
        <v>24.715384615384622</v>
      </c>
      <c r="C14861" s="3">
        <f t="shared" si="232"/>
        <v>29.658461538461545</v>
      </c>
    </row>
    <row r="14862" spans="1:3">
      <c r="A14862" s="1" t="s">
        <v>22434</v>
      </c>
      <c r="B14862" s="3">
        <v>18.422115384615388</v>
      </c>
      <c r="C14862" s="3">
        <f t="shared" si="232"/>
        <v>22.106538461538467</v>
      </c>
    </row>
    <row r="14863" spans="1:3">
      <c r="A14863" s="1" t="s">
        <v>22435</v>
      </c>
      <c r="B14863" s="3">
        <v>24.60096153846154</v>
      </c>
      <c r="C14863" s="3">
        <f t="shared" si="232"/>
        <v>29.521153846153847</v>
      </c>
    </row>
    <row r="14864" spans="1:3">
      <c r="A14864" s="1" t="s">
        <v>22436</v>
      </c>
      <c r="B14864" s="3">
        <v>61.788461538461547</v>
      </c>
      <c r="C14864" s="3">
        <f t="shared" si="232"/>
        <v>74.146153846153851</v>
      </c>
    </row>
    <row r="14865" spans="1:3">
      <c r="A14865" s="1" t="s">
        <v>22437</v>
      </c>
      <c r="B14865" s="3">
        <v>61.674038461538458</v>
      </c>
      <c r="C14865" s="3">
        <f t="shared" si="232"/>
        <v>74.00884615384615</v>
      </c>
    </row>
    <row r="14866" spans="1:3">
      <c r="A14866" s="1" t="s">
        <v>22438</v>
      </c>
      <c r="B14866" s="3">
        <v>61.788461538461547</v>
      </c>
      <c r="C14866" s="3">
        <f t="shared" si="232"/>
        <v>74.146153846153851</v>
      </c>
    </row>
    <row r="14867" spans="1:3">
      <c r="A14867" s="1" t="s">
        <v>22439</v>
      </c>
      <c r="B14867" s="3">
        <v>61.674038461538458</v>
      </c>
      <c r="C14867" s="3">
        <f t="shared" si="232"/>
        <v>74.00884615384615</v>
      </c>
    </row>
    <row r="14868" spans="1:3">
      <c r="A14868" s="1" t="s">
        <v>22440</v>
      </c>
      <c r="B14868" s="3">
        <v>123.46250000000001</v>
      </c>
      <c r="C14868" s="3">
        <f t="shared" si="232"/>
        <v>148.155</v>
      </c>
    </row>
    <row r="14869" spans="1:3">
      <c r="A14869" s="1" t="s">
        <v>22441</v>
      </c>
      <c r="B14869" s="3">
        <v>123.46250000000001</v>
      </c>
      <c r="C14869" s="3">
        <f t="shared" si="232"/>
        <v>148.155</v>
      </c>
    </row>
    <row r="14870" spans="1:3">
      <c r="A14870" s="1" t="s">
        <v>22442</v>
      </c>
      <c r="B14870" s="3">
        <v>24.60096153846154</v>
      </c>
      <c r="C14870" s="3">
        <f t="shared" si="232"/>
        <v>29.521153846153847</v>
      </c>
    </row>
    <row r="14871" spans="1:3">
      <c r="A14871" s="1" t="s">
        <v>22443</v>
      </c>
      <c r="B14871" s="3">
        <v>15.962019230769227</v>
      </c>
      <c r="C14871" s="3">
        <f t="shared" si="232"/>
        <v>19.154423076923074</v>
      </c>
    </row>
    <row r="14872" spans="1:3">
      <c r="A14872" s="1" t="s">
        <v>22444</v>
      </c>
      <c r="B14872" s="3">
        <v>24.60096153846154</v>
      </c>
      <c r="C14872" s="3">
        <f t="shared" si="232"/>
        <v>29.521153846153847</v>
      </c>
    </row>
    <row r="14873" spans="1:3">
      <c r="A14873" s="1" t="s">
        <v>22445</v>
      </c>
      <c r="B14873" s="3">
        <v>49.430769230769243</v>
      </c>
      <c r="C14873" s="3">
        <f t="shared" si="232"/>
        <v>59.316923076923089</v>
      </c>
    </row>
    <row r="14874" spans="1:3">
      <c r="A14874" s="1" t="s">
        <v>22446</v>
      </c>
      <c r="B14874" s="3">
        <v>49.430769230769243</v>
      </c>
      <c r="C14874" s="3">
        <f t="shared" si="232"/>
        <v>59.316923076923089</v>
      </c>
    </row>
    <row r="14875" spans="1:3">
      <c r="A14875" s="1" t="s">
        <v>22447</v>
      </c>
      <c r="B14875" s="3">
        <v>18.536538461538463</v>
      </c>
      <c r="C14875" s="3">
        <f t="shared" si="232"/>
        <v>22.243846153846153</v>
      </c>
    </row>
    <row r="14876" spans="1:3">
      <c r="A14876" s="1" t="s">
        <v>22448</v>
      </c>
      <c r="B14876" s="3">
        <v>49.430769230769243</v>
      </c>
      <c r="C14876" s="3">
        <f t="shared" si="232"/>
        <v>59.316923076923089</v>
      </c>
    </row>
    <row r="14877" spans="1:3">
      <c r="A14877" s="1" t="s">
        <v>22449</v>
      </c>
      <c r="B14877" s="3">
        <v>30.779807692307688</v>
      </c>
      <c r="C14877" s="3">
        <f t="shared" si="232"/>
        <v>36.935769230769225</v>
      </c>
    </row>
    <row r="14878" spans="1:3">
      <c r="A14878" s="1" t="s">
        <v>22450</v>
      </c>
      <c r="B14878" s="3">
        <v>43.251923076923077</v>
      </c>
      <c r="C14878" s="3">
        <f t="shared" si="232"/>
        <v>51.902307692307694</v>
      </c>
    </row>
    <row r="14879" spans="1:3">
      <c r="A14879" s="1" t="s">
        <v>22451</v>
      </c>
      <c r="B14879" s="3">
        <v>43.13750000000001</v>
      </c>
      <c r="C14879" s="3">
        <f t="shared" si="232"/>
        <v>51.765000000000008</v>
      </c>
    </row>
    <row r="14880" spans="1:3">
      <c r="A14880" s="1" t="s">
        <v>22452</v>
      </c>
      <c r="B14880" s="3">
        <v>55.495192307692307</v>
      </c>
      <c r="C14880" s="3">
        <f t="shared" si="232"/>
        <v>66.594230769230762</v>
      </c>
    </row>
    <row r="14881" spans="1:3">
      <c r="A14881" s="1" t="s">
        <v>22453</v>
      </c>
      <c r="B14881" s="3">
        <v>18.422115384615388</v>
      </c>
      <c r="C14881" s="3">
        <f t="shared" si="232"/>
        <v>22.106538461538467</v>
      </c>
    </row>
    <row r="14882" spans="1:3">
      <c r="A14882" s="1" t="s">
        <v>22454</v>
      </c>
      <c r="B14882" s="3">
        <v>74.146153846153851</v>
      </c>
      <c r="C14882" s="3">
        <f t="shared" si="232"/>
        <v>88.975384615384613</v>
      </c>
    </row>
    <row r="14883" spans="1:3">
      <c r="A14883" s="1" t="s">
        <v>22455</v>
      </c>
      <c r="B14883" s="3">
        <v>74.146153846153851</v>
      </c>
      <c r="C14883" s="3">
        <f t="shared" si="232"/>
        <v>88.975384615384613</v>
      </c>
    </row>
    <row r="14884" spans="1:3">
      <c r="A14884" s="1" t="s">
        <v>22456</v>
      </c>
      <c r="B14884" s="3">
        <v>74.146153846153851</v>
      </c>
      <c r="C14884" s="3">
        <f t="shared" si="232"/>
        <v>88.975384615384613</v>
      </c>
    </row>
    <row r="14885" spans="1:3">
      <c r="A14885" s="1" t="s">
        <v>22457</v>
      </c>
      <c r="B14885" s="3">
        <v>123.46250000000001</v>
      </c>
      <c r="C14885" s="3">
        <f t="shared" si="232"/>
        <v>148.155</v>
      </c>
    </row>
    <row r="14886" spans="1:3">
      <c r="A14886" s="1" t="s">
        <v>22458</v>
      </c>
      <c r="B14886" s="3">
        <v>36.958653846153844</v>
      </c>
      <c r="C14886" s="3">
        <f t="shared" si="232"/>
        <v>44.350384615384613</v>
      </c>
    </row>
    <row r="14887" spans="1:3">
      <c r="A14887" s="1" t="s">
        <v>22459</v>
      </c>
      <c r="B14887" s="3">
        <v>36.958653846153844</v>
      </c>
      <c r="C14887" s="3">
        <f t="shared" si="232"/>
        <v>44.350384615384613</v>
      </c>
    </row>
    <row r="14888" spans="1:3">
      <c r="A14888" s="1" t="s">
        <v>22460</v>
      </c>
      <c r="B14888" s="3">
        <v>98.74711538461537</v>
      </c>
      <c r="C14888" s="3">
        <f t="shared" si="232"/>
        <v>118.49653846153844</v>
      </c>
    </row>
    <row r="14889" spans="1:3">
      <c r="A14889" s="1" t="s">
        <v>22461</v>
      </c>
      <c r="B14889" s="3">
        <v>98.74711538461537</v>
      </c>
      <c r="C14889" s="3">
        <f t="shared" si="232"/>
        <v>118.49653846153844</v>
      </c>
    </row>
    <row r="14890" spans="1:3">
      <c r="A14890" s="1" t="s">
        <v>22462</v>
      </c>
      <c r="B14890" s="3">
        <v>98.74711538461537</v>
      </c>
      <c r="C14890" s="3">
        <f t="shared" si="232"/>
        <v>118.49653846153844</v>
      </c>
    </row>
    <row r="14891" spans="1:3">
      <c r="A14891" s="1" t="s">
        <v>22463</v>
      </c>
      <c r="B14891" s="3">
        <v>247.03942307692307</v>
      </c>
      <c r="C14891" s="3">
        <f t="shared" si="232"/>
        <v>296.44730769230767</v>
      </c>
    </row>
    <row r="14892" spans="1:3">
      <c r="A14892" s="1" t="s">
        <v>22464</v>
      </c>
      <c r="B14892" s="3">
        <v>61.674038461538458</v>
      </c>
      <c r="C14892" s="3">
        <f t="shared" si="232"/>
        <v>74.00884615384615</v>
      </c>
    </row>
    <row r="14893" spans="1:3">
      <c r="A14893" s="1" t="s">
        <v>22465</v>
      </c>
      <c r="B14893" s="3">
        <v>98.861538461538487</v>
      </c>
      <c r="C14893" s="3">
        <f t="shared" si="232"/>
        <v>118.63384615384618</v>
      </c>
    </row>
    <row r="14894" spans="1:3">
      <c r="A14894" s="1" t="s">
        <v>22466</v>
      </c>
      <c r="B14894" s="3">
        <v>98.74711538461537</v>
      </c>
      <c r="C14894" s="3">
        <f t="shared" si="232"/>
        <v>118.49653846153844</v>
      </c>
    </row>
    <row r="14895" spans="1:3">
      <c r="A14895" s="1" t="s">
        <v>22467</v>
      </c>
      <c r="B14895" s="3">
        <v>185.25096153846155</v>
      </c>
      <c r="C14895" s="3">
        <f t="shared" si="232"/>
        <v>222.30115384615385</v>
      </c>
    </row>
    <row r="14896" spans="1:3">
      <c r="A14896" s="1" t="s">
        <v>22468</v>
      </c>
      <c r="B14896" s="3">
        <v>135.82019230769231</v>
      </c>
      <c r="C14896" s="3">
        <f t="shared" si="232"/>
        <v>162.98423076923078</v>
      </c>
    </row>
    <row r="14897" spans="1:3">
      <c r="A14897" s="1" t="s">
        <v>22469</v>
      </c>
      <c r="B14897" s="3">
        <v>30.779807692307688</v>
      </c>
      <c r="C14897" s="3">
        <f t="shared" si="232"/>
        <v>36.935769230769225</v>
      </c>
    </row>
    <row r="14898" spans="1:3">
      <c r="A14898" s="1" t="s">
        <v>22470</v>
      </c>
      <c r="B14898" s="3">
        <v>18.422115384615388</v>
      </c>
      <c r="C14898" s="3">
        <f t="shared" si="232"/>
        <v>22.106538461538467</v>
      </c>
    </row>
    <row r="14899" spans="1:3">
      <c r="A14899" s="1" t="s">
        <v>22471</v>
      </c>
      <c r="B14899" s="3">
        <v>15.962019230769227</v>
      </c>
      <c r="C14899" s="3">
        <f t="shared" si="232"/>
        <v>19.154423076923074</v>
      </c>
    </row>
    <row r="14900" spans="1:3">
      <c r="A14900" s="1" t="s">
        <v>22472</v>
      </c>
      <c r="B14900" s="3">
        <v>20.939423076923081</v>
      </c>
      <c r="C14900" s="3">
        <f t="shared" si="232"/>
        <v>25.127307692307696</v>
      </c>
    </row>
    <row r="14901" spans="1:3">
      <c r="A14901" s="1" t="s">
        <v>22473</v>
      </c>
      <c r="B14901" s="3">
        <v>20.939423076923081</v>
      </c>
      <c r="C14901" s="3">
        <f t="shared" si="232"/>
        <v>25.127307692307696</v>
      </c>
    </row>
    <row r="14902" spans="1:3">
      <c r="A14902" s="1" t="s">
        <v>22474</v>
      </c>
      <c r="B14902" s="3">
        <v>20.939423076923081</v>
      </c>
      <c r="C14902" s="3">
        <f t="shared" si="232"/>
        <v>25.127307692307696</v>
      </c>
    </row>
    <row r="14903" spans="1:3">
      <c r="A14903" s="1" t="s">
        <v>22475</v>
      </c>
      <c r="B14903" s="3">
        <v>49.316346153846162</v>
      </c>
      <c r="C14903" s="3">
        <f t="shared" si="232"/>
        <v>59.179615384615389</v>
      </c>
    </row>
    <row r="14904" spans="1:3">
      <c r="A14904" s="1" t="s">
        <v>22476</v>
      </c>
      <c r="B14904" s="3">
        <v>49.316346153846162</v>
      </c>
      <c r="C14904" s="3">
        <f t="shared" si="232"/>
        <v>59.179615384615389</v>
      </c>
    </row>
    <row r="14905" spans="1:3">
      <c r="A14905" s="1" t="s">
        <v>22477</v>
      </c>
      <c r="B14905" s="3">
        <v>49.316346153846162</v>
      </c>
      <c r="C14905" s="3">
        <f t="shared" si="232"/>
        <v>59.179615384615389</v>
      </c>
    </row>
    <row r="14906" spans="1:3">
      <c r="A14906" s="1" t="s">
        <v>22478</v>
      </c>
      <c r="B14906" s="3">
        <v>74.146153846153851</v>
      </c>
      <c r="C14906" s="3">
        <f t="shared" si="232"/>
        <v>88.975384615384613</v>
      </c>
    </row>
    <row r="14907" spans="1:3">
      <c r="A14907" s="1" t="s">
        <v>22479</v>
      </c>
      <c r="B14907" s="3">
        <v>74.146153846153851</v>
      </c>
      <c r="C14907" s="3">
        <f t="shared" si="232"/>
        <v>88.975384615384613</v>
      </c>
    </row>
    <row r="14908" spans="1:3">
      <c r="A14908" s="1" t="s">
        <v>22480</v>
      </c>
      <c r="B14908" s="3">
        <v>74.146153846153851</v>
      </c>
      <c r="C14908" s="3">
        <f t="shared" si="232"/>
        <v>88.975384615384613</v>
      </c>
    </row>
    <row r="14909" spans="1:3">
      <c r="A14909" s="1" t="s">
        <v>22481</v>
      </c>
      <c r="B14909" s="3">
        <v>43.13750000000001</v>
      </c>
      <c r="C14909" s="3">
        <f t="shared" si="232"/>
        <v>51.765000000000008</v>
      </c>
    </row>
    <row r="14910" spans="1:3">
      <c r="A14910" s="1" t="s">
        <v>22482</v>
      </c>
      <c r="B14910" s="3">
        <v>43.13750000000001</v>
      </c>
      <c r="C14910" s="3">
        <f t="shared" si="232"/>
        <v>51.765000000000008</v>
      </c>
    </row>
    <row r="14911" spans="1:3">
      <c r="A14911" s="1" t="s">
        <v>22483</v>
      </c>
      <c r="B14911" s="3">
        <v>43.13750000000001</v>
      </c>
      <c r="C14911" s="3">
        <f t="shared" si="232"/>
        <v>51.765000000000008</v>
      </c>
    </row>
    <row r="14912" spans="1:3">
      <c r="A14912" s="1" t="s">
        <v>22484</v>
      </c>
      <c r="B14912" s="3">
        <v>111.21923076923076</v>
      </c>
      <c r="C14912" s="3">
        <f t="shared" si="232"/>
        <v>133.4630769230769</v>
      </c>
    </row>
    <row r="14913" spans="1:3">
      <c r="A14913" s="1" t="s">
        <v>22485</v>
      </c>
      <c r="B14913" s="3">
        <v>111.21923076923076</v>
      </c>
      <c r="C14913" s="3">
        <f t="shared" si="232"/>
        <v>133.4630769230769</v>
      </c>
    </row>
    <row r="14914" spans="1:3">
      <c r="A14914" s="1" t="s">
        <v>22486</v>
      </c>
      <c r="B14914" s="3">
        <v>111.21923076923076</v>
      </c>
      <c r="C14914" s="3">
        <f t="shared" si="232"/>
        <v>133.4630769230769</v>
      </c>
    </row>
    <row r="14915" spans="1:3">
      <c r="A14915" s="1" t="s">
        <v>22487</v>
      </c>
      <c r="B14915" s="3">
        <v>148.2923076923077</v>
      </c>
      <c r="C14915" s="3">
        <f t="shared" ref="C14915:C14978" si="233">B14915*1.2</f>
        <v>177.95076923076923</v>
      </c>
    </row>
    <row r="14916" spans="1:3">
      <c r="A14916" s="1" t="s">
        <v>22488</v>
      </c>
      <c r="B14916" s="3">
        <v>4.9774038461538463</v>
      </c>
      <c r="C14916" s="3">
        <f t="shared" si="233"/>
        <v>5.9728846153846158</v>
      </c>
    </row>
    <row r="14917" spans="1:3">
      <c r="A14917" s="1" t="s">
        <v>22489</v>
      </c>
      <c r="B14917" s="3">
        <v>1.8879807692307691</v>
      </c>
      <c r="C14917" s="3">
        <f t="shared" si="233"/>
        <v>2.2655769230769227</v>
      </c>
    </row>
    <row r="14918" spans="1:3">
      <c r="A14918" s="1" t="s">
        <v>22490</v>
      </c>
      <c r="B14918" s="3">
        <v>3.71875</v>
      </c>
      <c r="C14918" s="3">
        <f t="shared" si="233"/>
        <v>4.4624999999999995</v>
      </c>
    </row>
    <row r="14919" spans="1:3">
      <c r="A14919" s="1" t="s">
        <v>22491</v>
      </c>
      <c r="B14919" s="3">
        <v>7.4375</v>
      </c>
      <c r="C14919" s="3">
        <f t="shared" si="233"/>
        <v>8.9249999999999989</v>
      </c>
    </row>
    <row r="14920" spans="1:3">
      <c r="A14920" s="1" t="s">
        <v>22492</v>
      </c>
      <c r="B14920" s="3">
        <v>30.779807692307688</v>
      </c>
      <c r="C14920" s="3">
        <f t="shared" si="233"/>
        <v>36.935769230769225</v>
      </c>
    </row>
    <row r="14921" spans="1:3">
      <c r="A14921" s="1" t="s">
        <v>22493</v>
      </c>
      <c r="B14921" s="3">
        <v>30.779807692307688</v>
      </c>
      <c r="C14921" s="3">
        <f t="shared" si="233"/>
        <v>36.935769230769225</v>
      </c>
    </row>
    <row r="14922" spans="1:3">
      <c r="A14922" s="1" t="s">
        <v>22494</v>
      </c>
      <c r="B14922" s="3">
        <v>30.779807692307688</v>
      </c>
      <c r="C14922" s="3">
        <f t="shared" si="233"/>
        <v>36.935769230769225</v>
      </c>
    </row>
    <row r="14923" spans="1:3">
      <c r="A14923" s="1" t="s">
        <v>22495</v>
      </c>
      <c r="B14923" s="3">
        <v>49.430769230769243</v>
      </c>
      <c r="C14923" s="3">
        <f t="shared" si="233"/>
        <v>59.316923076923089</v>
      </c>
    </row>
    <row r="14924" spans="1:3">
      <c r="A14924" s="1" t="s">
        <v>22496</v>
      </c>
      <c r="B14924" s="3">
        <v>49.430769230769243</v>
      </c>
      <c r="C14924" s="3">
        <f t="shared" si="233"/>
        <v>59.316923076923089</v>
      </c>
    </row>
    <row r="14925" spans="1:3">
      <c r="A14925" s="1" t="s">
        <v>22497</v>
      </c>
      <c r="B14925" s="3">
        <v>49.430769230769243</v>
      </c>
      <c r="C14925" s="3">
        <f t="shared" si="233"/>
        <v>59.316923076923089</v>
      </c>
    </row>
    <row r="14926" spans="1:3">
      <c r="A14926" s="1" t="s">
        <v>22498</v>
      </c>
      <c r="B14926" s="3">
        <v>28.319711538461533</v>
      </c>
      <c r="C14926" s="3">
        <f t="shared" si="233"/>
        <v>33.983653846153835</v>
      </c>
    </row>
    <row r="14927" spans="1:3">
      <c r="A14927" s="1" t="s">
        <v>22499</v>
      </c>
      <c r="B14927" s="3">
        <v>28.319711538461533</v>
      </c>
      <c r="C14927" s="3">
        <f t="shared" si="233"/>
        <v>33.983653846153835</v>
      </c>
    </row>
    <row r="14928" spans="1:3">
      <c r="A14928" s="1" t="s">
        <v>22500</v>
      </c>
      <c r="B14928" s="3">
        <v>28.319711538461533</v>
      </c>
      <c r="C14928" s="3">
        <f t="shared" si="233"/>
        <v>33.983653846153835</v>
      </c>
    </row>
    <row r="14929" spans="1:3">
      <c r="A14929" s="1" t="s">
        <v>22501</v>
      </c>
      <c r="B14929" s="3">
        <v>49.316346153846162</v>
      </c>
      <c r="C14929" s="3">
        <f t="shared" si="233"/>
        <v>59.179615384615389</v>
      </c>
    </row>
    <row r="14930" spans="1:3">
      <c r="A14930" s="1" t="s">
        <v>22502</v>
      </c>
      <c r="B14930" s="3">
        <v>74.146153846153851</v>
      </c>
      <c r="C14930" s="3">
        <f t="shared" si="233"/>
        <v>88.975384615384613</v>
      </c>
    </row>
    <row r="14931" spans="1:3">
      <c r="A14931" s="1" t="s">
        <v>22503</v>
      </c>
      <c r="B14931" s="3">
        <v>74.146153846153851</v>
      </c>
      <c r="C14931" s="3">
        <f t="shared" si="233"/>
        <v>88.975384615384613</v>
      </c>
    </row>
    <row r="14932" spans="1:3">
      <c r="A14932" s="1" t="s">
        <v>22504</v>
      </c>
      <c r="B14932" s="3">
        <v>74.146153846153851</v>
      </c>
      <c r="C14932" s="3">
        <f t="shared" si="233"/>
        <v>88.975384615384613</v>
      </c>
    </row>
    <row r="14933" spans="1:3">
      <c r="A14933" s="1" t="s">
        <v>22505</v>
      </c>
      <c r="B14933" s="3">
        <v>49.316346153846162</v>
      </c>
      <c r="C14933" s="3">
        <f t="shared" si="233"/>
        <v>59.179615384615389</v>
      </c>
    </row>
    <row r="14934" spans="1:3">
      <c r="A14934" s="1" t="s">
        <v>22506</v>
      </c>
      <c r="B14934" s="3">
        <v>49.316346153846162</v>
      </c>
      <c r="C14934" s="3">
        <f t="shared" si="233"/>
        <v>59.179615384615389</v>
      </c>
    </row>
    <row r="14935" spans="1:3">
      <c r="A14935" s="1" t="s">
        <v>22507</v>
      </c>
      <c r="B14935" s="3">
        <v>123.46250000000001</v>
      </c>
      <c r="C14935" s="3">
        <f t="shared" si="233"/>
        <v>148.155</v>
      </c>
    </row>
    <row r="14936" spans="1:3">
      <c r="A14936" s="1" t="s">
        <v>22508</v>
      </c>
      <c r="B14936" s="3">
        <v>123.46250000000001</v>
      </c>
      <c r="C14936" s="3">
        <f t="shared" si="233"/>
        <v>148.155</v>
      </c>
    </row>
    <row r="14937" spans="1:3">
      <c r="A14937" s="1" t="s">
        <v>22509</v>
      </c>
      <c r="B14937" s="3">
        <v>123.46250000000001</v>
      </c>
      <c r="C14937" s="3">
        <f t="shared" si="233"/>
        <v>148.155</v>
      </c>
    </row>
    <row r="14938" spans="1:3">
      <c r="A14938" s="1" t="s">
        <v>22510</v>
      </c>
      <c r="B14938" s="3">
        <v>123.46250000000001</v>
      </c>
      <c r="C14938" s="3">
        <f t="shared" si="233"/>
        <v>148.155</v>
      </c>
    </row>
    <row r="14939" spans="1:3">
      <c r="A14939" s="1" t="s">
        <v>22511</v>
      </c>
      <c r="B14939" s="3">
        <v>123.46250000000001</v>
      </c>
      <c r="C14939" s="3">
        <f t="shared" si="233"/>
        <v>148.155</v>
      </c>
    </row>
    <row r="14940" spans="1:3">
      <c r="A14940" s="1" t="s">
        <v>22512</v>
      </c>
      <c r="B14940" s="3">
        <v>123.46250000000001</v>
      </c>
      <c r="C14940" s="3">
        <f t="shared" si="233"/>
        <v>148.155</v>
      </c>
    </row>
    <row r="14941" spans="1:3">
      <c r="A14941" s="1" t="s">
        <v>22513</v>
      </c>
      <c r="B14941" s="3">
        <v>247.03942307692307</v>
      </c>
      <c r="C14941" s="3">
        <f t="shared" si="233"/>
        <v>296.44730769230767</v>
      </c>
    </row>
    <row r="14942" spans="1:3">
      <c r="A14942" s="1" t="s">
        <v>22514</v>
      </c>
      <c r="B14942" s="3">
        <v>247.03942307692307</v>
      </c>
      <c r="C14942" s="3">
        <f t="shared" si="233"/>
        <v>296.44730769230767</v>
      </c>
    </row>
    <row r="14943" spans="1:3">
      <c r="A14943" s="1" t="s">
        <v>22515</v>
      </c>
      <c r="B14943" s="3">
        <v>247.03942307692307</v>
      </c>
      <c r="C14943" s="3">
        <f t="shared" si="233"/>
        <v>296.44730769230767</v>
      </c>
    </row>
    <row r="14944" spans="1:3">
      <c r="A14944" s="1" t="s">
        <v>22516</v>
      </c>
      <c r="B14944" s="3">
        <v>332.51346153846157</v>
      </c>
      <c r="C14944" s="3">
        <f t="shared" si="233"/>
        <v>399.01615384615388</v>
      </c>
    </row>
    <row r="14945" spans="1:3">
      <c r="A14945" s="1" t="s">
        <v>22517</v>
      </c>
      <c r="B14945" s="3">
        <v>332.51346153846157</v>
      </c>
      <c r="C14945" s="3">
        <f t="shared" si="233"/>
        <v>399.01615384615388</v>
      </c>
    </row>
    <row r="14946" spans="1:3">
      <c r="A14946" s="1" t="s">
        <v>22518</v>
      </c>
      <c r="B14946" s="3">
        <v>49.316346153846162</v>
      </c>
      <c r="C14946" s="3">
        <f t="shared" si="233"/>
        <v>59.179615384615389</v>
      </c>
    </row>
    <row r="14947" spans="1:3">
      <c r="A14947" s="1" t="s">
        <v>22519</v>
      </c>
      <c r="B14947" s="3">
        <v>49.316346153846162</v>
      </c>
      <c r="C14947" s="3">
        <f t="shared" si="233"/>
        <v>59.179615384615389</v>
      </c>
    </row>
    <row r="14948" spans="1:3">
      <c r="A14948" s="1" t="s">
        <v>22520</v>
      </c>
      <c r="B14948" s="3">
        <v>49.316346153846162</v>
      </c>
      <c r="C14948" s="3">
        <f t="shared" si="233"/>
        <v>59.179615384615389</v>
      </c>
    </row>
    <row r="14949" spans="1:3">
      <c r="A14949" s="1" t="s">
        <v>22521</v>
      </c>
      <c r="B14949" s="3">
        <v>30.779807692307688</v>
      </c>
      <c r="C14949" s="3">
        <f t="shared" si="233"/>
        <v>36.935769230769225</v>
      </c>
    </row>
    <row r="14950" spans="1:3">
      <c r="A14950" s="1" t="s">
        <v>22522</v>
      </c>
      <c r="B14950" s="3">
        <v>160.65000000000003</v>
      </c>
      <c r="C14950" s="3">
        <f t="shared" si="233"/>
        <v>192.78000000000003</v>
      </c>
    </row>
    <row r="14951" spans="1:3">
      <c r="A14951" s="1" t="s">
        <v>22523</v>
      </c>
      <c r="B14951" s="3">
        <v>4.9774038461538463</v>
      </c>
      <c r="C14951" s="3">
        <f t="shared" si="233"/>
        <v>5.9728846153846158</v>
      </c>
    </row>
    <row r="14952" spans="1:3">
      <c r="A14952" s="1" t="s">
        <v>22524</v>
      </c>
      <c r="B14952" s="3">
        <v>1.8879807692307691</v>
      </c>
      <c r="C14952" s="3">
        <f t="shared" si="233"/>
        <v>2.2655769230769227</v>
      </c>
    </row>
    <row r="14953" spans="1:3">
      <c r="A14953" s="1" t="s">
        <v>22525</v>
      </c>
      <c r="B14953" s="3">
        <v>3.71875</v>
      </c>
      <c r="C14953" s="3">
        <f t="shared" si="233"/>
        <v>4.4624999999999995</v>
      </c>
    </row>
    <row r="14954" spans="1:3">
      <c r="A14954" s="1" t="s">
        <v>22526</v>
      </c>
      <c r="B14954" s="3">
        <v>6.1788461538461554</v>
      </c>
      <c r="C14954" s="3">
        <f t="shared" si="233"/>
        <v>7.4146153846153862</v>
      </c>
    </row>
    <row r="14955" spans="1:3">
      <c r="A14955" s="1" t="s">
        <v>22527</v>
      </c>
      <c r="B14955" s="3">
        <v>123.46250000000001</v>
      </c>
      <c r="C14955" s="3">
        <f t="shared" si="233"/>
        <v>148.155</v>
      </c>
    </row>
    <row r="14956" spans="1:3">
      <c r="A14956" s="1" t="s">
        <v>22528</v>
      </c>
      <c r="B14956" s="3">
        <v>123.46250000000001</v>
      </c>
      <c r="C14956" s="3">
        <f t="shared" si="233"/>
        <v>148.155</v>
      </c>
    </row>
    <row r="14957" spans="1:3">
      <c r="A14957" s="1" t="s">
        <v>22529</v>
      </c>
      <c r="B14957" s="3">
        <v>123.57692307692309</v>
      </c>
      <c r="C14957" s="3">
        <f t="shared" si="233"/>
        <v>148.2923076923077</v>
      </c>
    </row>
    <row r="14958" spans="1:3">
      <c r="A14958" s="1" t="s">
        <v>22530</v>
      </c>
      <c r="B14958" s="3">
        <v>123.57692307692309</v>
      </c>
      <c r="C14958" s="3">
        <f t="shared" si="233"/>
        <v>148.2923076923077</v>
      </c>
    </row>
    <row r="14959" spans="1:3">
      <c r="A14959" s="1" t="s">
        <v>22531</v>
      </c>
      <c r="B14959" s="3">
        <v>123.57692307692309</v>
      </c>
      <c r="C14959" s="3">
        <f t="shared" si="233"/>
        <v>148.2923076923077</v>
      </c>
    </row>
    <row r="14960" spans="1:3">
      <c r="A14960" s="1" t="s">
        <v>22532</v>
      </c>
      <c r="B14960" s="3">
        <v>61.788461538461547</v>
      </c>
      <c r="C14960" s="3">
        <f t="shared" si="233"/>
        <v>74.146153846153851</v>
      </c>
    </row>
    <row r="14961" spans="1:3">
      <c r="A14961" s="1" t="s">
        <v>22533</v>
      </c>
      <c r="B14961" s="3">
        <v>61.788461538461547</v>
      </c>
      <c r="C14961" s="3">
        <f t="shared" si="233"/>
        <v>74.146153846153851</v>
      </c>
    </row>
    <row r="14962" spans="1:3">
      <c r="A14962" s="1" t="s">
        <v>22534</v>
      </c>
      <c r="B14962" s="3">
        <v>61.788461538461547</v>
      </c>
      <c r="C14962" s="3">
        <f t="shared" si="233"/>
        <v>74.146153846153851</v>
      </c>
    </row>
    <row r="14963" spans="1:3">
      <c r="A14963" s="1" t="s">
        <v>22535</v>
      </c>
      <c r="B14963" s="3">
        <v>61.788461538461547</v>
      </c>
      <c r="C14963" s="3">
        <f t="shared" si="233"/>
        <v>74.146153846153851</v>
      </c>
    </row>
    <row r="14964" spans="1:3">
      <c r="A14964" s="1" t="s">
        <v>22536</v>
      </c>
      <c r="B14964" s="3">
        <v>61.788461538461547</v>
      </c>
      <c r="C14964" s="3">
        <f t="shared" si="233"/>
        <v>74.146153846153851</v>
      </c>
    </row>
    <row r="14965" spans="1:3">
      <c r="A14965" s="1" t="s">
        <v>22537</v>
      </c>
      <c r="B14965" s="3">
        <v>61.788461538461547</v>
      </c>
      <c r="C14965" s="3">
        <f t="shared" si="233"/>
        <v>74.146153846153851</v>
      </c>
    </row>
    <row r="14966" spans="1:3">
      <c r="A14966" s="1" t="s">
        <v>22538</v>
      </c>
      <c r="B14966" s="3">
        <v>61.788461538461547</v>
      </c>
      <c r="C14966" s="3">
        <f t="shared" si="233"/>
        <v>74.146153846153851</v>
      </c>
    </row>
    <row r="14967" spans="1:3">
      <c r="A14967" s="1" t="s">
        <v>22539</v>
      </c>
      <c r="B14967" s="3">
        <v>61.788461538461547</v>
      </c>
      <c r="C14967" s="3">
        <f t="shared" si="233"/>
        <v>74.146153846153851</v>
      </c>
    </row>
    <row r="14968" spans="1:3">
      <c r="A14968" s="1" t="s">
        <v>22540</v>
      </c>
      <c r="B14968" s="3">
        <v>61.788461538461547</v>
      </c>
      <c r="C14968" s="3">
        <f t="shared" si="233"/>
        <v>74.146153846153851</v>
      </c>
    </row>
    <row r="14969" spans="1:3">
      <c r="A14969" s="1" t="s">
        <v>22541</v>
      </c>
      <c r="B14969" s="3">
        <v>61.788461538461547</v>
      </c>
      <c r="C14969" s="3">
        <f t="shared" si="233"/>
        <v>74.146153846153851</v>
      </c>
    </row>
    <row r="14970" spans="1:3">
      <c r="A14970" s="1" t="s">
        <v>22542</v>
      </c>
      <c r="B14970" s="3">
        <v>86.503846153846155</v>
      </c>
      <c r="C14970" s="3">
        <f t="shared" si="233"/>
        <v>103.80461538461539</v>
      </c>
    </row>
    <row r="14971" spans="1:3">
      <c r="A14971" s="1" t="s">
        <v>22543</v>
      </c>
      <c r="B14971" s="3">
        <v>86.503846153846155</v>
      </c>
      <c r="C14971" s="3">
        <f t="shared" si="233"/>
        <v>103.80461538461539</v>
      </c>
    </row>
    <row r="14972" spans="1:3">
      <c r="A14972" s="1" t="s">
        <v>22544</v>
      </c>
      <c r="B14972" s="3">
        <v>86.503846153846155</v>
      </c>
      <c r="C14972" s="3">
        <f t="shared" si="233"/>
        <v>103.80461538461539</v>
      </c>
    </row>
    <row r="14973" spans="1:3">
      <c r="A14973" s="1" t="s">
        <v>22545</v>
      </c>
      <c r="B14973" s="3">
        <v>86.503846153846155</v>
      </c>
      <c r="C14973" s="3">
        <f t="shared" si="233"/>
        <v>103.80461538461539</v>
      </c>
    </row>
    <row r="14974" spans="1:3">
      <c r="A14974" s="1" t="s">
        <v>22546</v>
      </c>
      <c r="B14974" s="3">
        <v>86.503846153846155</v>
      </c>
      <c r="C14974" s="3">
        <f t="shared" si="233"/>
        <v>103.80461538461539</v>
      </c>
    </row>
    <row r="14975" spans="1:3">
      <c r="A14975" s="1" t="s">
        <v>22547</v>
      </c>
      <c r="B14975" s="3">
        <v>86.503846153846155</v>
      </c>
      <c r="C14975" s="3">
        <f t="shared" si="233"/>
        <v>103.80461538461539</v>
      </c>
    </row>
    <row r="14976" spans="1:3">
      <c r="A14976" s="1" t="s">
        <v>22548</v>
      </c>
      <c r="B14976" s="3">
        <v>86.503846153846155</v>
      </c>
      <c r="C14976" s="3">
        <f t="shared" si="233"/>
        <v>103.80461538461539</v>
      </c>
    </row>
    <row r="14977" spans="1:3">
      <c r="A14977" s="1" t="s">
        <v>22549</v>
      </c>
      <c r="B14977" s="3">
        <v>86.503846153846155</v>
      </c>
      <c r="C14977" s="3">
        <f t="shared" si="233"/>
        <v>103.80461538461539</v>
      </c>
    </row>
    <row r="14978" spans="1:3">
      <c r="A14978" s="1" t="s">
        <v>22550</v>
      </c>
      <c r="B14978" s="3">
        <v>86.503846153846155</v>
      </c>
      <c r="C14978" s="3">
        <f t="shared" si="233"/>
        <v>103.80461538461539</v>
      </c>
    </row>
    <row r="14979" spans="1:3">
      <c r="A14979" s="1" t="s">
        <v>22551</v>
      </c>
      <c r="B14979" s="3">
        <v>92.682692307692292</v>
      </c>
      <c r="C14979" s="3">
        <f t="shared" ref="C14979:C15042" si="234">B14979*1.2</f>
        <v>111.21923076923075</v>
      </c>
    </row>
    <row r="14980" spans="1:3">
      <c r="A14980" s="1" t="s">
        <v>22552</v>
      </c>
      <c r="B14980" s="3">
        <v>92.682692307692292</v>
      </c>
      <c r="C14980" s="3">
        <f t="shared" si="234"/>
        <v>111.21923076923075</v>
      </c>
    </row>
    <row r="14981" spans="1:3">
      <c r="A14981" s="1" t="s">
        <v>22553</v>
      </c>
      <c r="B14981" s="3">
        <v>92.682692307692292</v>
      </c>
      <c r="C14981" s="3">
        <f t="shared" si="234"/>
        <v>111.21923076923075</v>
      </c>
    </row>
    <row r="14982" spans="1:3">
      <c r="A14982" s="1" t="s">
        <v>22554</v>
      </c>
      <c r="B14982" s="3">
        <v>86.503846153846155</v>
      </c>
      <c r="C14982" s="3">
        <f t="shared" si="234"/>
        <v>103.80461538461539</v>
      </c>
    </row>
    <row r="14983" spans="1:3">
      <c r="A14983" s="1" t="s">
        <v>22555</v>
      </c>
      <c r="B14983" s="3">
        <v>86.503846153846155</v>
      </c>
      <c r="C14983" s="3">
        <f t="shared" si="234"/>
        <v>103.80461538461539</v>
      </c>
    </row>
    <row r="14984" spans="1:3">
      <c r="A14984" s="1" t="s">
        <v>22556</v>
      </c>
      <c r="B14984" s="3">
        <v>86.503846153846155</v>
      </c>
      <c r="C14984" s="3">
        <f t="shared" si="234"/>
        <v>103.80461538461539</v>
      </c>
    </row>
    <row r="14985" spans="1:3">
      <c r="A14985" s="1" t="s">
        <v>22557</v>
      </c>
      <c r="B14985" s="3">
        <v>98.861538461538487</v>
      </c>
      <c r="C14985" s="3">
        <f t="shared" si="234"/>
        <v>118.63384615384618</v>
      </c>
    </row>
    <row r="14986" spans="1:3">
      <c r="A14986" s="1" t="s">
        <v>22558</v>
      </c>
      <c r="B14986" s="3">
        <v>98.861538461538487</v>
      </c>
      <c r="C14986" s="3">
        <f t="shared" si="234"/>
        <v>118.63384615384618</v>
      </c>
    </row>
    <row r="14987" spans="1:3">
      <c r="A14987" s="1" t="s">
        <v>22559</v>
      </c>
      <c r="B14987" s="3">
        <v>98.861538461538487</v>
      </c>
      <c r="C14987" s="3">
        <f t="shared" si="234"/>
        <v>118.63384615384618</v>
      </c>
    </row>
    <row r="14988" spans="1:3">
      <c r="A14988" s="1" t="s">
        <v>22560</v>
      </c>
      <c r="B14988" s="3">
        <v>98.861538461538487</v>
      </c>
      <c r="C14988" s="3">
        <f t="shared" si="234"/>
        <v>118.63384615384618</v>
      </c>
    </row>
    <row r="14989" spans="1:3">
      <c r="A14989" s="1" t="s">
        <v>22561</v>
      </c>
      <c r="B14989" s="3">
        <v>98.861538461538487</v>
      </c>
      <c r="C14989" s="3">
        <f t="shared" si="234"/>
        <v>118.63384615384618</v>
      </c>
    </row>
    <row r="14990" spans="1:3">
      <c r="A14990" s="1" t="s">
        <v>22562</v>
      </c>
      <c r="B14990" s="3">
        <v>98.861538461538487</v>
      </c>
      <c r="C14990" s="3">
        <f t="shared" si="234"/>
        <v>118.63384615384618</v>
      </c>
    </row>
    <row r="14991" spans="1:3">
      <c r="A14991" s="1" t="s">
        <v>22563</v>
      </c>
      <c r="B14991" s="3">
        <v>123.57692307692309</v>
      </c>
      <c r="C14991" s="3">
        <f t="shared" si="234"/>
        <v>148.2923076923077</v>
      </c>
    </row>
    <row r="14992" spans="1:3">
      <c r="A14992" s="1" t="s">
        <v>22564</v>
      </c>
      <c r="B14992" s="3">
        <v>123.57692307692309</v>
      </c>
      <c r="C14992" s="3">
        <f t="shared" si="234"/>
        <v>148.2923076923077</v>
      </c>
    </row>
    <row r="14993" spans="1:3">
      <c r="A14993" s="1" t="s">
        <v>22565</v>
      </c>
      <c r="B14993" s="3">
        <v>123.57692307692309</v>
      </c>
      <c r="C14993" s="3">
        <f t="shared" si="234"/>
        <v>148.2923076923077</v>
      </c>
    </row>
    <row r="14994" spans="1:3">
      <c r="A14994" s="1" t="s">
        <v>22566</v>
      </c>
      <c r="B14994" s="3">
        <v>135.93461538461537</v>
      </c>
      <c r="C14994" s="3">
        <f t="shared" si="234"/>
        <v>163.12153846153845</v>
      </c>
    </row>
    <row r="14995" spans="1:3">
      <c r="A14995" s="1" t="s">
        <v>22567</v>
      </c>
      <c r="B14995" s="3">
        <v>135.93461538461537</v>
      </c>
      <c r="C14995" s="3">
        <f t="shared" si="234"/>
        <v>163.12153846153845</v>
      </c>
    </row>
    <row r="14996" spans="1:3">
      <c r="A14996" s="1" t="s">
        <v>22568</v>
      </c>
      <c r="B14996" s="3">
        <v>135.93461538461537</v>
      </c>
      <c r="C14996" s="3">
        <f t="shared" si="234"/>
        <v>163.12153846153845</v>
      </c>
    </row>
    <row r="14997" spans="1:3">
      <c r="A14997" s="1" t="s">
        <v>22569</v>
      </c>
      <c r="B14997" s="3">
        <v>160.65000000000003</v>
      </c>
      <c r="C14997" s="3">
        <f t="shared" si="234"/>
        <v>192.78000000000003</v>
      </c>
    </row>
    <row r="14998" spans="1:3">
      <c r="A14998" s="1" t="s">
        <v>22570</v>
      </c>
      <c r="B14998" s="3">
        <v>160.65000000000003</v>
      </c>
      <c r="C14998" s="3">
        <f t="shared" si="234"/>
        <v>192.78000000000003</v>
      </c>
    </row>
    <row r="14999" spans="1:3">
      <c r="A14999" s="1" t="s">
        <v>22571</v>
      </c>
      <c r="B14999" s="3">
        <v>160.65000000000003</v>
      </c>
      <c r="C14999" s="3">
        <f t="shared" si="234"/>
        <v>192.78000000000003</v>
      </c>
    </row>
    <row r="15000" spans="1:3">
      <c r="A15000" s="1" t="s">
        <v>22572</v>
      </c>
      <c r="B15000" s="3">
        <v>123.57692307692309</v>
      </c>
      <c r="C15000" s="3">
        <f t="shared" si="234"/>
        <v>148.2923076923077</v>
      </c>
    </row>
    <row r="15001" spans="1:3">
      <c r="A15001" s="1" t="s">
        <v>22573</v>
      </c>
      <c r="B15001" s="3">
        <v>123.57692307692309</v>
      </c>
      <c r="C15001" s="3">
        <f t="shared" si="234"/>
        <v>148.2923076923077</v>
      </c>
    </row>
    <row r="15002" spans="1:3">
      <c r="A15002" s="1" t="s">
        <v>22574</v>
      </c>
      <c r="B15002" s="3">
        <v>123.57692307692309</v>
      </c>
      <c r="C15002" s="3">
        <f t="shared" si="234"/>
        <v>148.2923076923077</v>
      </c>
    </row>
    <row r="15003" spans="1:3">
      <c r="A15003" s="1" t="s">
        <v>22575</v>
      </c>
      <c r="B15003" s="3">
        <v>160.65000000000003</v>
      </c>
      <c r="C15003" s="3">
        <f t="shared" si="234"/>
        <v>192.78000000000003</v>
      </c>
    </row>
    <row r="15004" spans="1:3">
      <c r="A15004" s="1" t="s">
        <v>22576</v>
      </c>
      <c r="B15004" s="3">
        <v>160.65000000000003</v>
      </c>
      <c r="C15004" s="3">
        <f t="shared" si="234"/>
        <v>192.78000000000003</v>
      </c>
    </row>
    <row r="15005" spans="1:3">
      <c r="A15005" s="1" t="s">
        <v>22577</v>
      </c>
      <c r="B15005" s="3">
        <v>160.65000000000003</v>
      </c>
      <c r="C15005" s="3">
        <f t="shared" si="234"/>
        <v>192.78000000000003</v>
      </c>
    </row>
    <row r="15006" spans="1:3">
      <c r="A15006" s="1" t="s">
        <v>22578</v>
      </c>
      <c r="B15006" s="3">
        <v>43.13750000000001</v>
      </c>
      <c r="C15006" s="3">
        <f t="shared" si="234"/>
        <v>51.765000000000008</v>
      </c>
    </row>
    <row r="15007" spans="1:3">
      <c r="A15007" s="1" t="s">
        <v>22579</v>
      </c>
      <c r="B15007" s="3">
        <v>111.21923076923076</v>
      </c>
      <c r="C15007" s="3">
        <f t="shared" si="234"/>
        <v>133.4630769230769</v>
      </c>
    </row>
    <row r="15008" spans="1:3">
      <c r="A15008" s="1" t="s">
        <v>22580</v>
      </c>
      <c r="B15008" s="3">
        <v>46.85625000000001</v>
      </c>
      <c r="C15008" s="3">
        <f t="shared" si="234"/>
        <v>56.227500000000013</v>
      </c>
    </row>
    <row r="15009" spans="1:3">
      <c r="A15009" s="1" t="s">
        <v>22581</v>
      </c>
      <c r="B15009" s="3">
        <v>123.57692307692309</v>
      </c>
      <c r="C15009" s="3">
        <f t="shared" si="234"/>
        <v>148.2923076923077</v>
      </c>
    </row>
    <row r="15010" spans="1:3">
      <c r="A15010" s="1" t="s">
        <v>22582</v>
      </c>
      <c r="B15010" s="3">
        <v>46.85625000000001</v>
      </c>
      <c r="C15010" s="3">
        <f t="shared" si="234"/>
        <v>56.227500000000013</v>
      </c>
    </row>
    <row r="15011" spans="1:3">
      <c r="A15011" s="1" t="s">
        <v>22583</v>
      </c>
      <c r="B15011" s="3">
        <v>46.85625000000001</v>
      </c>
      <c r="C15011" s="3">
        <f t="shared" si="234"/>
        <v>56.227500000000013</v>
      </c>
    </row>
    <row r="15012" spans="1:3">
      <c r="A15012" s="1" t="s">
        <v>22584</v>
      </c>
      <c r="B15012" s="3">
        <v>92.568269230769232</v>
      </c>
      <c r="C15012" s="3">
        <f t="shared" si="234"/>
        <v>111.08192307692308</v>
      </c>
    </row>
    <row r="15013" spans="1:3">
      <c r="A15013" s="1" t="s">
        <v>22585</v>
      </c>
      <c r="B15013" s="3">
        <v>92.568269230769232</v>
      </c>
      <c r="C15013" s="3">
        <f t="shared" si="234"/>
        <v>111.08192307692308</v>
      </c>
    </row>
    <row r="15014" spans="1:3">
      <c r="A15014" s="1" t="s">
        <v>22586</v>
      </c>
      <c r="B15014" s="3">
        <v>92.568269230769232</v>
      </c>
      <c r="C15014" s="3">
        <f t="shared" si="234"/>
        <v>111.08192307692308</v>
      </c>
    </row>
    <row r="15015" spans="1:3">
      <c r="A15015" s="1" t="s">
        <v>22587</v>
      </c>
      <c r="B15015" s="3">
        <v>92.568269230769232</v>
      </c>
      <c r="C15015" s="3">
        <f t="shared" si="234"/>
        <v>111.08192307692308</v>
      </c>
    </row>
    <row r="15016" spans="1:3">
      <c r="A15016" s="1" t="s">
        <v>22588</v>
      </c>
      <c r="B15016" s="3">
        <v>61.674038461538458</v>
      </c>
      <c r="C15016" s="3">
        <f t="shared" si="234"/>
        <v>74.00884615384615</v>
      </c>
    </row>
    <row r="15017" spans="1:3">
      <c r="A15017" s="1" t="s">
        <v>22589</v>
      </c>
      <c r="B15017" s="3">
        <v>53.035096153846162</v>
      </c>
      <c r="C15017" s="3">
        <f t="shared" si="234"/>
        <v>63.642115384615394</v>
      </c>
    </row>
    <row r="15018" spans="1:3">
      <c r="A15018" s="1" t="s">
        <v>22590</v>
      </c>
      <c r="B15018" s="3">
        <v>53.035096153846162</v>
      </c>
      <c r="C15018" s="3">
        <f t="shared" si="234"/>
        <v>63.642115384615394</v>
      </c>
    </row>
    <row r="15019" spans="1:3">
      <c r="A15019" s="1" t="s">
        <v>22591</v>
      </c>
      <c r="B15019" s="3">
        <v>53.035096153846162</v>
      </c>
      <c r="C15019" s="3">
        <f t="shared" si="234"/>
        <v>63.642115384615394</v>
      </c>
    </row>
    <row r="15020" spans="1:3">
      <c r="A15020" s="1" t="s">
        <v>22592</v>
      </c>
      <c r="B15020" s="3">
        <v>53.035096153846162</v>
      </c>
      <c r="C15020" s="3">
        <f t="shared" si="234"/>
        <v>63.642115384615394</v>
      </c>
    </row>
    <row r="15021" spans="1:3">
      <c r="A15021" s="1" t="s">
        <v>22593</v>
      </c>
      <c r="B15021" s="3">
        <v>37.073076923076925</v>
      </c>
      <c r="C15021" s="3">
        <f t="shared" si="234"/>
        <v>44.487692307692306</v>
      </c>
    </row>
    <row r="15022" spans="1:3">
      <c r="A15022" s="1" t="s">
        <v>22594</v>
      </c>
      <c r="B15022" s="3">
        <v>24.715384615384622</v>
      </c>
      <c r="C15022" s="3">
        <f t="shared" si="234"/>
        <v>29.658461538461545</v>
      </c>
    </row>
    <row r="15023" spans="1:3">
      <c r="A15023" s="1" t="s">
        <v>22595</v>
      </c>
      <c r="B15023" s="3">
        <v>16.076442307692307</v>
      </c>
      <c r="C15023" s="3">
        <f t="shared" si="234"/>
        <v>19.291730769230767</v>
      </c>
    </row>
    <row r="15024" spans="1:3">
      <c r="A15024" s="1" t="s">
        <v>22596</v>
      </c>
      <c r="B15024" s="3">
        <v>111.21923076923076</v>
      </c>
      <c r="C15024" s="3">
        <f t="shared" si="234"/>
        <v>133.4630769230769</v>
      </c>
    </row>
    <row r="15025" spans="1:3">
      <c r="A15025" s="1" t="s">
        <v>22597</v>
      </c>
      <c r="B15025" s="3">
        <v>111.21923076923076</v>
      </c>
      <c r="C15025" s="3">
        <f t="shared" si="234"/>
        <v>133.4630769230769</v>
      </c>
    </row>
    <row r="15026" spans="1:3">
      <c r="A15026" s="1" t="s">
        <v>22598</v>
      </c>
      <c r="B15026" s="3">
        <v>111.21923076923076</v>
      </c>
      <c r="C15026" s="3">
        <f t="shared" si="234"/>
        <v>133.4630769230769</v>
      </c>
    </row>
    <row r="15027" spans="1:3">
      <c r="A15027" s="1" t="s">
        <v>22599</v>
      </c>
      <c r="B15027" s="3">
        <v>111.21923076923076</v>
      </c>
      <c r="C15027" s="3">
        <f t="shared" si="234"/>
        <v>133.4630769230769</v>
      </c>
    </row>
    <row r="15028" spans="1:3">
      <c r="A15028" s="1" t="s">
        <v>22600</v>
      </c>
      <c r="B15028" s="3">
        <v>92.568269230769232</v>
      </c>
      <c r="C15028" s="3">
        <f t="shared" si="234"/>
        <v>111.08192307692308</v>
      </c>
    </row>
    <row r="15029" spans="1:3">
      <c r="A15029" s="1" t="s">
        <v>22601</v>
      </c>
      <c r="B15029" s="3">
        <v>92.568269230769232</v>
      </c>
      <c r="C15029" s="3">
        <f t="shared" si="234"/>
        <v>111.08192307692308</v>
      </c>
    </row>
    <row r="15030" spans="1:3">
      <c r="A15030" s="1" t="s">
        <v>22602</v>
      </c>
      <c r="B15030" s="3">
        <v>104.92596153846155</v>
      </c>
      <c r="C15030" s="3">
        <f t="shared" si="234"/>
        <v>125.91115384615385</v>
      </c>
    </row>
    <row r="15031" spans="1:3">
      <c r="A15031" s="1" t="s">
        <v>22603</v>
      </c>
      <c r="B15031" s="3">
        <v>14.875</v>
      </c>
      <c r="C15031" s="3">
        <f t="shared" si="234"/>
        <v>17.849999999999998</v>
      </c>
    </row>
    <row r="15032" spans="1:3">
      <c r="A15032" s="1" t="s">
        <v>22604</v>
      </c>
      <c r="B15032" s="3">
        <v>12.357692307692311</v>
      </c>
      <c r="C15032" s="3">
        <f t="shared" si="234"/>
        <v>14.829230769230772</v>
      </c>
    </row>
    <row r="15033" spans="1:3">
      <c r="A15033" s="1" t="s">
        <v>22605</v>
      </c>
      <c r="B15033" s="3">
        <v>28.434134615384615</v>
      </c>
      <c r="C15033" s="3">
        <f t="shared" si="234"/>
        <v>34.120961538461536</v>
      </c>
    </row>
    <row r="15034" spans="1:3">
      <c r="A15034" s="1" t="s">
        <v>22606</v>
      </c>
      <c r="B15034" s="3">
        <v>18.536538461538463</v>
      </c>
      <c r="C15034" s="3">
        <f t="shared" si="234"/>
        <v>22.243846153846153</v>
      </c>
    </row>
    <row r="15035" spans="1:3">
      <c r="A15035" s="1" t="s">
        <v>22607</v>
      </c>
      <c r="B15035" s="3">
        <v>18.536538461538463</v>
      </c>
      <c r="C15035" s="3">
        <f t="shared" si="234"/>
        <v>22.243846153846153</v>
      </c>
    </row>
    <row r="15036" spans="1:3">
      <c r="A15036" s="1" t="s">
        <v>22608</v>
      </c>
      <c r="B15036" s="3">
        <v>37.073076923076925</v>
      </c>
      <c r="C15036" s="3">
        <f t="shared" si="234"/>
        <v>44.487692307692306</v>
      </c>
    </row>
    <row r="15037" spans="1:3">
      <c r="A15037" s="1" t="s">
        <v>22609</v>
      </c>
      <c r="B15037" s="3">
        <v>30.894230769230774</v>
      </c>
      <c r="C15037" s="3">
        <f t="shared" si="234"/>
        <v>37.073076923076925</v>
      </c>
    </row>
    <row r="15038" spans="1:3">
      <c r="A15038" s="1" t="s">
        <v>22610</v>
      </c>
      <c r="B15038" s="3">
        <v>55.609615384615381</v>
      </c>
      <c r="C15038" s="3">
        <f t="shared" si="234"/>
        <v>66.731538461538449</v>
      </c>
    </row>
    <row r="15039" spans="1:3">
      <c r="A15039" s="1" t="s">
        <v>22611</v>
      </c>
      <c r="B15039" s="3">
        <v>74.146153846153851</v>
      </c>
      <c r="C15039" s="3">
        <f t="shared" si="234"/>
        <v>88.975384615384613</v>
      </c>
    </row>
    <row r="15040" spans="1:3">
      <c r="A15040" s="1" t="s">
        <v>22612</v>
      </c>
      <c r="B15040" s="3">
        <v>12.357692307692311</v>
      </c>
      <c r="C15040" s="3">
        <f t="shared" si="234"/>
        <v>14.829230769230772</v>
      </c>
    </row>
    <row r="15041" spans="1:3">
      <c r="A15041" s="1" t="s">
        <v>22613</v>
      </c>
      <c r="B15041" s="3">
        <v>12.357692307692311</v>
      </c>
      <c r="C15041" s="3">
        <f t="shared" si="234"/>
        <v>14.829230769230772</v>
      </c>
    </row>
    <row r="15042" spans="1:3">
      <c r="A15042" s="1" t="s">
        <v>22614</v>
      </c>
      <c r="B15042" s="3">
        <v>24.60096153846154</v>
      </c>
      <c r="C15042" s="3">
        <f t="shared" si="234"/>
        <v>29.521153846153847</v>
      </c>
    </row>
    <row r="15043" spans="1:3">
      <c r="A15043" s="1" t="s">
        <v>22615</v>
      </c>
      <c r="B15043" s="3">
        <v>30.779807692307688</v>
      </c>
      <c r="C15043" s="3">
        <f t="shared" ref="C15043:C15106" si="235">B15043*1.2</f>
        <v>36.935769230769225</v>
      </c>
    </row>
    <row r="15044" spans="1:3">
      <c r="A15044" s="1" t="s">
        <v>22616</v>
      </c>
      <c r="B15044" s="3">
        <v>30.894230769230774</v>
      </c>
      <c r="C15044" s="3">
        <f t="shared" si="235"/>
        <v>37.073076923076925</v>
      </c>
    </row>
    <row r="15045" spans="1:3">
      <c r="A15045" s="1" t="s">
        <v>22617</v>
      </c>
      <c r="B15045" s="3">
        <v>30.894230769230774</v>
      </c>
      <c r="C15045" s="3">
        <f t="shared" si="235"/>
        <v>37.073076923076925</v>
      </c>
    </row>
    <row r="15046" spans="1:3">
      <c r="A15046" s="1" t="s">
        <v>22618</v>
      </c>
      <c r="B15046" s="3">
        <v>30.779807692307688</v>
      </c>
      <c r="C15046" s="3">
        <f t="shared" si="235"/>
        <v>36.935769230769225</v>
      </c>
    </row>
    <row r="15047" spans="1:3">
      <c r="A15047" s="1" t="s">
        <v>22619</v>
      </c>
      <c r="B15047" s="3">
        <v>30.779807692307688</v>
      </c>
      <c r="C15047" s="3">
        <f t="shared" si="235"/>
        <v>36.935769230769225</v>
      </c>
    </row>
    <row r="15048" spans="1:3">
      <c r="A15048" s="1" t="s">
        <v>22620</v>
      </c>
      <c r="B15048" s="3">
        <v>30.779807692307688</v>
      </c>
      <c r="C15048" s="3">
        <f t="shared" si="235"/>
        <v>36.935769230769225</v>
      </c>
    </row>
    <row r="15049" spans="1:3">
      <c r="A15049" s="1" t="s">
        <v>22621</v>
      </c>
      <c r="B15049" s="3">
        <v>30.779807692307688</v>
      </c>
      <c r="C15049" s="3">
        <f t="shared" si="235"/>
        <v>36.935769230769225</v>
      </c>
    </row>
    <row r="15050" spans="1:3">
      <c r="A15050" s="1" t="s">
        <v>22622</v>
      </c>
      <c r="B15050" s="3">
        <v>30.779807692307688</v>
      </c>
      <c r="C15050" s="3">
        <f t="shared" si="235"/>
        <v>36.935769230769225</v>
      </c>
    </row>
    <row r="15051" spans="1:3">
      <c r="A15051" s="1" t="s">
        <v>22623</v>
      </c>
      <c r="B15051" s="3">
        <v>30.779807692307688</v>
      </c>
      <c r="C15051" s="3">
        <f t="shared" si="235"/>
        <v>36.935769230769225</v>
      </c>
    </row>
    <row r="15052" spans="1:3">
      <c r="A15052" s="1" t="s">
        <v>22624</v>
      </c>
      <c r="B15052" s="3">
        <v>30.894230769230774</v>
      </c>
      <c r="C15052" s="3">
        <f t="shared" si="235"/>
        <v>37.073076923076925</v>
      </c>
    </row>
    <row r="15053" spans="1:3">
      <c r="A15053" s="1" t="s">
        <v>22625</v>
      </c>
      <c r="B15053" s="3">
        <v>30.779807692307688</v>
      </c>
      <c r="C15053" s="3">
        <f t="shared" si="235"/>
        <v>36.935769230769225</v>
      </c>
    </row>
    <row r="15054" spans="1:3">
      <c r="A15054" s="1" t="s">
        <v>22626</v>
      </c>
      <c r="B15054" s="3">
        <v>30.779807692307688</v>
      </c>
      <c r="C15054" s="3">
        <f t="shared" si="235"/>
        <v>36.935769230769225</v>
      </c>
    </row>
    <row r="15055" spans="1:3">
      <c r="A15055" s="1" t="s">
        <v>22627</v>
      </c>
      <c r="B15055" s="3">
        <v>30.779807692307688</v>
      </c>
      <c r="C15055" s="3">
        <f t="shared" si="235"/>
        <v>36.935769230769225</v>
      </c>
    </row>
    <row r="15056" spans="1:3">
      <c r="A15056" s="1" t="s">
        <v>22628</v>
      </c>
      <c r="B15056" s="3">
        <v>24.715384615384622</v>
      </c>
      <c r="C15056" s="3">
        <f t="shared" si="235"/>
        <v>29.658461538461545</v>
      </c>
    </row>
    <row r="15057" spans="1:3">
      <c r="A15057" s="1" t="s">
        <v>22629</v>
      </c>
      <c r="B15057" s="3">
        <v>24.715384615384622</v>
      </c>
      <c r="C15057" s="3">
        <f t="shared" si="235"/>
        <v>29.658461538461545</v>
      </c>
    </row>
    <row r="15058" spans="1:3">
      <c r="A15058" s="1" t="s">
        <v>22630</v>
      </c>
      <c r="B15058" s="3">
        <v>24.715384615384622</v>
      </c>
      <c r="C15058" s="3">
        <f t="shared" si="235"/>
        <v>29.658461538461545</v>
      </c>
    </row>
    <row r="15059" spans="1:3">
      <c r="A15059" s="1" t="s">
        <v>22631</v>
      </c>
      <c r="B15059" s="3">
        <v>24.715384615384622</v>
      </c>
      <c r="C15059" s="3">
        <f t="shared" si="235"/>
        <v>29.658461538461545</v>
      </c>
    </row>
    <row r="15060" spans="1:3">
      <c r="A15060" s="1" t="s">
        <v>22632</v>
      </c>
      <c r="B15060" s="3">
        <v>24.715384615384622</v>
      </c>
      <c r="C15060" s="3">
        <f t="shared" si="235"/>
        <v>29.658461538461545</v>
      </c>
    </row>
    <row r="15061" spans="1:3">
      <c r="A15061" s="1" t="s">
        <v>22633</v>
      </c>
      <c r="B15061" s="3">
        <v>24.715384615384622</v>
      </c>
      <c r="C15061" s="3">
        <f t="shared" si="235"/>
        <v>29.658461538461545</v>
      </c>
    </row>
    <row r="15062" spans="1:3">
      <c r="A15062" s="1" t="s">
        <v>22634</v>
      </c>
      <c r="B15062" s="3">
        <v>24.715384615384622</v>
      </c>
      <c r="C15062" s="3">
        <f t="shared" si="235"/>
        <v>29.658461538461545</v>
      </c>
    </row>
    <row r="15063" spans="1:3">
      <c r="A15063" s="1" t="s">
        <v>22635</v>
      </c>
      <c r="B15063" s="3">
        <v>24.715384615384622</v>
      </c>
      <c r="C15063" s="3">
        <f t="shared" si="235"/>
        <v>29.658461538461545</v>
      </c>
    </row>
    <row r="15064" spans="1:3">
      <c r="A15064" s="1" t="s">
        <v>22636</v>
      </c>
      <c r="B15064" s="3">
        <v>30.894230769230774</v>
      </c>
      <c r="C15064" s="3">
        <f t="shared" si="235"/>
        <v>37.073076923076925</v>
      </c>
    </row>
    <row r="15065" spans="1:3">
      <c r="A15065" s="1" t="s">
        <v>22637</v>
      </c>
      <c r="B15065" s="3">
        <v>24.715384615384622</v>
      </c>
      <c r="C15065" s="3">
        <f t="shared" si="235"/>
        <v>29.658461538461545</v>
      </c>
    </row>
    <row r="15066" spans="1:3">
      <c r="A15066" s="1" t="s">
        <v>22638</v>
      </c>
      <c r="B15066" s="3">
        <v>98.74711538461537</v>
      </c>
      <c r="C15066" s="3">
        <f t="shared" si="235"/>
        <v>118.49653846153844</v>
      </c>
    </row>
    <row r="15067" spans="1:3">
      <c r="A15067" s="1" t="s">
        <v>22639</v>
      </c>
      <c r="B15067" s="3">
        <v>111.10480769230769</v>
      </c>
      <c r="C15067" s="3">
        <f t="shared" si="235"/>
        <v>133.32576923076923</v>
      </c>
    </row>
    <row r="15068" spans="1:3">
      <c r="A15068" s="1" t="s">
        <v>22640</v>
      </c>
      <c r="B15068" s="3">
        <v>111.10480769230769</v>
      </c>
      <c r="C15068" s="3">
        <f t="shared" si="235"/>
        <v>133.32576923076923</v>
      </c>
    </row>
    <row r="15069" spans="1:3">
      <c r="A15069" s="1" t="s">
        <v>22641</v>
      </c>
      <c r="B15069" s="3">
        <v>111.10480769230769</v>
      </c>
      <c r="C15069" s="3">
        <f t="shared" si="235"/>
        <v>133.32576923076923</v>
      </c>
    </row>
    <row r="15070" spans="1:3">
      <c r="A15070" s="1" t="s">
        <v>22642</v>
      </c>
      <c r="B15070" s="3">
        <v>111.10480769230769</v>
      </c>
      <c r="C15070" s="3">
        <f t="shared" si="235"/>
        <v>133.32576923076923</v>
      </c>
    </row>
    <row r="15071" spans="1:3">
      <c r="A15071" s="1" t="s">
        <v>22643</v>
      </c>
      <c r="B15071" s="3">
        <v>111.10480769230769</v>
      </c>
      <c r="C15071" s="3">
        <f t="shared" si="235"/>
        <v>133.32576923076923</v>
      </c>
    </row>
    <row r="15072" spans="1:3">
      <c r="A15072" s="1" t="s">
        <v>22644</v>
      </c>
      <c r="B15072" s="3">
        <v>111.10480769230769</v>
      </c>
      <c r="C15072" s="3">
        <f t="shared" si="235"/>
        <v>133.32576923076923</v>
      </c>
    </row>
    <row r="15073" spans="1:3">
      <c r="A15073" s="1" t="s">
        <v>22645</v>
      </c>
      <c r="B15073" s="3">
        <v>111.10480769230769</v>
      </c>
      <c r="C15073" s="3">
        <f t="shared" si="235"/>
        <v>133.32576923076923</v>
      </c>
    </row>
    <row r="15074" spans="1:3">
      <c r="A15074" s="1" t="s">
        <v>22646</v>
      </c>
      <c r="B15074" s="3">
        <v>111.10480769230769</v>
      </c>
      <c r="C15074" s="3">
        <f t="shared" si="235"/>
        <v>133.32576923076923</v>
      </c>
    </row>
    <row r="15075" spans="1:3">
      <c r="A15075" s="1" t="s">
        <v>22647</v>
      </c>
      <c r="B15075" s="3">
        <v>111.10480769230769</v>
      </c>
      <c r="C15075" s="3">
        <f t="shared" si="235"/>
        <v>133.32576923076923</v>
      </c>
    </row>
    <row r="15076" spans="1:3">
      <c r="A15076" s="1" t="s">
        <v>22648</v>
      </c>
      <c r="B15076" s="3">
        <v>111.10480769230769</v>
      </c>
      <c r="C15076" s="3">
        <f t="shared" si="235"/>
        <v>133.32576923076923</v>
      </c>
    </row>
    <row r="15077" spans="1:3">
      <c r="A15077" s="1" t="s">
        <v>22649</v>
      </c>
      <c r="B15077" s="3">
        <v>74.031730769230762</v>
      </c>
      <c r="C15077" s="3">
        <f t="shared" si="235"/>
        <v>88.838076923076912</v>
      </c>
    </row>
    <row r="15078" spans="1:3">
      <c r="A15078" s="1" t="s">
        <v>22650</v>
      </c>
      <c r="B15078" s="3">
        <v>74.031730769230762</v>
      </c>
      <c r="C15078" s="3">
        <f t="shared" si="235"/>
        <v>88.838076923076912</v>
      </c>
    </row>
    <row r="15079" spans="1:3">
      <c r="A15079" s="1" t="s">
        <v>22651</v>
      </c>
      <c r="B15079" s="3">
        <v>74.031730769230762</v>
      </c>
      <c r="C15079" s="3">
        <f t="shared" si="235"/>
        <v>88.838076923076912</v>
      </c>
    </row>
    <row r="15080" spans="1:3">
      <c r="A15080" s="1" t="s">
        <v>22652</v>
      </c>
      <c r="B15080" s="3">
        <v>74.031730769230762</v>
      </c>
      <c r="C15080" s="3">
        <f t="shared" si="235"/>
        <v>88.838076923076912</v>
      </c>
    </row>
    <row r="15081" spans="1:3">
      <c r="A15081" s="1" t="s">
        <v>22653</v>
      </c>
      <c r="B15081" s="3">
        <v>7.4375</v>
      </c>
      <c r="C15081" s="3">
        <f t="shared" si="235"/>
        <v>8.9249999999999989</v>
      </c>
    </row>
    <row r="15082" spans="1:3">
      <c r="A15082" s="1" t="s">
        <v>22654</v>
      </c>
      <c r="B15082" s="3">
        <v>9.8975961538461537</v>
      </c>
      <c r="C15082" s="3">
        <f t="shared" si="235"/>
        <v>11.877115384615385</v>
      </c>
    </row>
    <row r="15083" spans="1:3">
      <c r="A15083" s="1" t="s">
        <v>6710</v>
      </c>
      <c r="B15083" s="3">
        <v>8.1215865384615391</v>
      </c>
      <c r="C15083" s="3">
        <f t="shared" si="235"/>
        <v>9.7459038461538459</v>
      </c>
    </row>
    <row r="15084" spans="1:3">
      <c r="A15084" s="1" t="s">
        <v>6711</v>
      </c>
      <c r="B15084" s="3">
        <v>8.1215865384615391</v>
      </c>
      <c r="C15084" s="3">
        <f t="shared" si="235"/>
        <v>9.7459038461538459</v>
      </c>
    </row>
    <row r="15085" spans="1:3">
      <c r="A15085" s="1" t="s">
        <v>6712</v>
      </c>
      <c r="B15085" s="3">
        <v>4.5965384615384606</v>
      </c>
      <c r="C15085" s="3">
        <f t="shared" si="235"/>
        <v>5.5158461538461525</v>
      </c>
    </row>
    <row r="15086" spans="1:3">
      <c r="A15086" s="1" t="s">
        <v>6713</v>
      </c>
      <c r="B15086" s="3">
        <v>15.684134615384615</v>
      </c>
      <c r="C15086" s="3">
        <f t="shared" si="235"/>
        <v>18.820961538461535</v>
      </c>
    </row>
    <row r="15087" spans="1:3">
      <c r="A15087" s="1" t="s">
        <v>6714</v>
      </c>
      <c r="B15087" s="3">
        <v>16.150000000000002</v>
      </c>
      <c r="C15087" s="3">
        <f t="shared" si="235"/>
        <v>19.380000000000003</v>
      </c>
    </row>
    <row r="15088" spans="1:3">
      <c r="A15088" s="1" t="s">
        <v>6715</v>
      </c>
      <c r="B15088" s="3">
        <v>15.684134615384615</v>
      </c>
      <c r="C15088" s="3">
        <f t="shared" si="235"/>
        <v>18.820961538461535</v>
      </c>
    </row>
    <row r="15089" spans="1:3">
      <c r="A15089" s="1" t="s">
        <v>6716</v>
      </c>
      <c r="B15089" s="3">
        <v>15.684134615384615</v>
      </c>
      <c r="C15089" s="3">
        <f t="shared" si="235"/>
        <v>18.820961538461535</v>
      </c>
    </row>
    <row r="15090" spans="1:3">
      <c r="A15090" s="1" t="s">
        <v>6717</v>
      </c>
      <c r="B15090" s="3">
        <v>6.087307692307693</v>
      </c>
      <c r="C15090" s="3">
        <f t="shared" si="235"/>
        <v>7.3047692307692316</v>
      </c>
    </row>
    <row r="15091" spans="1:3">
      <c r="A15091" s="1" t="s">
        <v>6718</v>
      </c>
      <c r="B15091" s="3">
        <v>6.087307692307693</v>
      </c>
      <c r="C15091" s="3">
        <f t="shared" si="235"/>
        <v>7.3047692307692316</v>
      </c>
    </row>
    <row r="15092" spans="1:3">
      <c r="A15092" s="1" t="s">
        <v>6719</v>
      </c>
      <c r="B15092" s="3">
        <v>6.087307692307693</v>
      </c>
      <c r="C15092" s="3">
        <f t="shared" si="235"/>
        <v>7.3047692307692316</v>
      </c>
    </row>
    <row r="15093" spans="1:3">
      <c r="A15093" s="1" t="s">
        <v>6720</v>
      </c>
      <c r="B15093" s="3">
        <v>2.282740384615384</v>
      </c>
      <c r="C15093" s="3">
        <f t="shared" si="235"/>
        <v>2.7392884615384605</v>
      </c>
    </row>
    <row r="15094" spans="1:3">
      <c r="A15094" s="1" t="s">
        <v>6721</v>
      </c>
      <c r="B15094" s="3">
        <v>2.282740384615384</v>
      </c>
      <c r="C15094" s="3">
        <f t="shared" si="235"/>
        <v>2.7392884615384605</v>
      </c>
    </row>
    <row r="15095" spans="1:3">
      <c r="A15095" s="1" t="s">
        <v>6722</v>
      </c>
      <c r="B15095" s="3">
        <v>2.282740384615384</v>
      </c>
      <c r="C15095" s="3">
        <f t="shared" si="235"/>
        <v>2.7392884615384605</v>
      </c>
    </row>
    <row r="15096" spans="1:3">
      <c r="A15096" s="1" t="s">
        <v>6723</v>
      </c>
      <c r="B15096" s="3">
        <v>5.5593269230769229</v>
      </c>
      <c r="C15096" s="3">
        <f t="shared" si="235"/>
        <v>6.6711923076923076</v>
      </c>
    </row>
    <row r="15097" spans="1:3">
      <c r="A15097" s="1" t="s">
        <v>6724</v>
      </c>
      <c r="B15097" s="3">
        <v>1.8168749999999998</v>
      </c>
      <c r="C15097" s="3">
        <f t="shared" si="235"/>
        <v>2.1802499999999996</v>
      </c>
    </row>
    <row r="15098" spans="1:3">
      <c r="A15098" s="1" t="s">
        <v>6725</v>
      </c>
      <c r="B15098" s="3">
        <v>2.0032211538461535</v>
      </c>
      <c r="C15098" s="3">
        <f t="shared" si="235"/>
        <v>2.4038653846153841</v>
      </c>
    </row>
    <row r="15099" spans="1:3">
      <c r="A15099" s="1" t="s">
        <v>6726</v>
      </c>
      <c r="B15099" s="3">
        <v>2.1429807692307685</v>
      </c>
      <c r="C15099" s="3">
        <f t="shared" si="235"/>
        <v>2.5715769230769223</v>
      </c>
    </row>
    <row r="15100" spans="1:3">
      <c r="A15100" s="1" t="s">
        <v>6727</v>
      </c>
      <c r="B15100" s="3">
        <v>2.1429807692307685</v>
      </c>
      <c r="C15100" s="3">
        <f t="shared" si="235"/>
        <v>2.5715769230769223</v>
      </c>
    </row>
    <row r="15101" spans="1:3">
      <c r="A15101" s="1" t="s">
        <v>6728</v>
      </c>
      <c r="B15101" s="3">
        <v>3.2144711538461532</v>
      </c>
      <c r="C15101" s="3">
        <f t="shared" si="235"/>
        <v>3.8573653846153837</v>
      </c>
    </row>
    <row r="15102" spans="1:3">
      <c r="A15102" s="1" t="s">
        <v>6729</v>
      </c>
      <c r="B15102" s="3">
        <v>15.994711538461537</v>
      </c>
      <c r="C15102" s="3">
        <f t="shared" si="235"/>
        <v>19.193653846153843</v>
      </c>
    </row>
    <row r="15103" spans="1:3">
      <c r="A15103" s="1" t="s">
        <v>6730</v>
      </c>
      <c r="B15103" s="3">
        <v>18.479326923076922</v>
      </c>
      <c r="C15103" s="3">
        <f t="shared" si="235"/>
        <v>22.175192307692306</v>
      </c>
    </row>
    <row r="15104" spans="1:3">
      <c r="A15104" s="1" t="s">
        <v>6731</v>
      </c>
      <c r="B15104" s="3">
        <v>20.963942307692307</v>
      </c>
      <c r="C15104" s="3">
        <f t="shared" si="235"/>
        <v>25.156730769230766</v>
      </c>
    </row>
    <row r="15105" spans="1:3">
      <c r="A15105" s="1" t="s">
        <v>6732</v>
      </c>
      <c r="B15105" s="3">
        <v>20.963942307692307</v>
      </c>
      <c r="C15105" s="3">
        <f t="shared" si="235"/>
        <v>25.156730769230766</v>
      </c>
    </row>
    <row r="15106" spans="1:3">
      <c r="A15106" s="1" t="s">
        <v>6733</v>
      </c>
      <c r="B15106" s="3">
        <v>24.380288461538459</v>
      </c>
      <c r="C15106" s="3">
        <f t="shared" si="235"/>
        <v>29.256346153846149</v>
      </c>
    </row>
    <row r="15107" spans="1:3">
      <c r="A15107" s="1" t="s">
        <v>6734</v>
      </c>
      <c r="B15107" s="3">
        <v>24.380288461538459</v>
      </c>
      <c r="C15107" s="3">
        <f t="shared" ref="C15107:C15170" si="236">B15107*1.2</f>
        <v>29.256346153846149</v>
      </c>
    </row>
    <row r="15108" spans="1:3">
      <c r="A15108" s="1" t="s">
        <v>6735</v>
      </c>
      <c r="B15108" s="3">
        <v>24.380288461538459</v>
      </c>
      <c r="C15108" s="3">
        <f t="shared" si="236"/>
        <v>29.256346153846149</v>
      </c>
    </row>
    <row r="15109" spans="1:3">
      <c r="A15109" s="1" t="s">
        <v>6736</v>
      </c>
      <c r="B15109" s="3">
        <v>8.1215865384615391</v>
      </c>
      <c r="C15109" s="3">
        <f t="shared" si="236"/>
        <v>9.7459038461538459</v>
      </c>
    </row>
    <row r="15110" spans="1:3">
      <c r="A15110" s="1" t="s">
        <v>6737</v>
      </c>
      <c r="B15110" s="3">
        <v>8.1215865384615391</v>
      </c>
      <c r="C15110" s="3">
        <f t="shared" si="236"/>
        <v>9.7459038461538459</v>
      </c>
    </row>
    <row r="15111" spans="1:3">
      <c r="A15111" s="1" t="s">
        <v>6738</v>
      </c>
      <c r="B15111" s="3">
        <v>8.1215865384615391</v>
      </c>
      <c r="C15111" s="3">
        <f t="shared" si="236"/>
        <v>9.7459038461538459</v>
      </c>
    </row>
    <row r="15112" spans="1:3">
      <c r="A15112" s="1" t="s">
        <v>6739</v>
      </c>
      <c r="B15112" s="3">
        <v>8.1215865384615391</v>
      </c>
      <c r="C15112" s="3">
        <f t="shared" si="236"/>
        <v>9.7459038461538459</v>
      </c>
    </row>
    <row r="15113" spans="1:3">
      <c r="A15113" s="1" t="s">
        <v>6740</v>
      </c>
      <c r="B15113" s="3">
        <v>8.1215865384615391</v>
      </c>
      <c r="C15113" s="3">
        <f t="shared" si="236"/>
        <v>9.7459038461538459</v>
      </c>
    </row>
    <row r="15114" spans="1:3">
      <c r="A15114" s="1" t="s">
        <v>6741</v>
      </c>
      <c r="B15114" s="3">
        <v>5.947548076923078</v>
      </c>
      <c r="C15114" s="3">
        <f t="shared" si="236"/>
        <v>7.1370576923076934</v>
      </c>
    </row>
    <row r="15115" spans="1:3">
      <c r="A15115" s="1" t="s">
        <v>6742</v>
      </c>
      <c r="B15115" s="3">
        <v>5.3108653846153837</v>
      </c>
      <c r="C15115" s="3">
        <f t="shared" si="236"/>
        <v>6.3730384615384601</v>
      </c>
    </row>
    <row r="15116" spans="1:3">
      <c r="A15116" s="1" t="s">
        <v>6743</v>
      </c>
      <c r="B15116" s="3">
        <v>4.7828846153846154</v>
      </c>
      <c r="C15116" s="3">
        <f t="shared" si="236"/>
        <v>5.7394615384615379</v>
      </c>
    </row>
    <row r="15117" spans="1:3">
      <c r="A15117" s="1" t="s">
        <v>6744</v>
      </c>
      <c r="B15117" s="3">
        <v>4.7828846153846154</v>
      </c>
      <c r="C15117" s="3">
        <f t="shared" si="236"/>
        <v>5.7394615384615379</v>
      </c>
    </row>
    <row r="15118" spans="1:3">
      <c r="A15118" s="1" t="s">
        <v>6745</v>
      </c>
      <c r="B15118" s="3">
        <v>4.7828846153846154</v>
      </c>
      <c r="C15118" s="3">
        <f t="shared" si="236"/>
        <v>5.7394615384615379</v>
      </c>
    </row>
    <row r="15119" spans="1:3">
      <c r="A15119" s="1" t="s">
        <v>6746</v>
      </c>
      <c r="B15119" s="3">
        <v>5.2332211538461539</v>
      </c>
      <c r="C15119" s="3">
        <f t="shared" si="236"/>
        <v>6.2798653846153849</v>
      </c>
    </row>
    <row r="15120" spans="1:3">
      <c r="A15120" s="1" t="s">
        <v>6747</v>
      </c>
      <c r="B15120" s="3">
        <v>5.2332211538461539</v>
      </c>
      <c r="C15120" s="3">
        <f t="shared" si="236"/>
        <v>6.2798653846153849</v>
      </c>
    </row>
    <row r="15121" spans="1:3">
      <c r="A15121" s="1" t="s">
        <v>6748</v>
      </c>
      <c r="B15121" s="3">
        <v>5.3419230769230772</v>
      </c>
      <c r="C15121" s="3">
        <f t="shared" si="236"/>
        <v>6.4103076923076925</v>
      </c>
    </row>
    <row r="15122" spans="1:3">
      <c r="A15122" s="1" t="s">
        <v>6749</v>
      </c>
      <c r="B15122" s="3">
        <v>4.5965384615384606</v>
      </c>
      <c r="C15122" s="3">
        <f t="shared" si="236"/>
        <v>5.5158461538461525</v>
      </c>
    </row>
    <row r="15123" spans="1:3">
      <c r="A15123" s="1" t="s">
        <v>6750</v>
      </c>
      <c r="B15123" s="3">
        <v>4.5965384615384606</v>
      </c>
      <c r="C15123" s="3">
        <f t="shared" si="236"/>
        <v>5.5158461538461525</v>
      </c>
    </row>
    <row r="15124" spans="1:3">
      <c r="A15124" s="1" t="s">
        <v>6751</v>
      </c>
      <c r="B15124" s="3">
        <v>5.093461538461538</v>
      </c>
      <c r="C15124" s="3">
        <f t="shared" si="236"/>
        <v>6.1121538461538458</v>
      </c>
    </row>
    <row r="15125" spans="1:3">
      <c r="A15125" s="1" t="s">
        <v>6752</v>
      </c>
      <c r="B15125" s="3">
        <v>4.5965384615384606</v>
      </c>
      <c r="C15125" s="3">
        <f t="shared" si="236"/>
        <v>5.5158461538461525</v>
      </c>
    </row>
    <row r="15126" spans="1:3">
      <c r="A15126" s="1" t="s">
        <v>6753</v>
      </c>
      <c r="B15126" s="3">
        <v>5.2332211538461539</v>
      </c>
      <c r="C15126" s="3">
        <f t="shared" si="236"/>
        <v>6.2798653846153849</v>
      </c>
    </row>
    <row r="15127" spans="1:3">
      <c r="A15127" s="1" t="s">
        <v>6754</v>
      </c>
      <c r="B15127" s="3">
        <v>8.6650961538461537</v>
      </c>
      <c r="C15127" s="3">
        <f t="shared" si="236"/>
        <v>10.398115384615384</v>
      </c>
    </row>
    <row r="15128" spans="1:3">
      <c r="A15128" s="1" t="s">
        <v>6755</v>
      </c>
      <c r="B15128" s="3">
        <v>8.9756730769230764</v>
      </c>
      <c r="C15128" s="3">
        <f t="shared" si="236"/>
        <v>10.770807692307692</v>
      </c>
    </row>
    <row r="15129" spans="1:3">
      <c r="A15129" s="1" t="s">
        <v>6756</v>
      </c>
      <c r="B15129" s="3">
        <v>8.6650961538461537</v>
      </c>
      <c r="C15129" s="3">
        <f t="shared" si="236"/>
        <v>10.398115384615384</v>
      </c>
    </row>
    <row r="15130" spans="1:3">
      <c r="A15130" s="1" t="s">
        <v>6757</v>
      </c>
      <c r="B15130" s="3">
        <v>9.9074038461538443</v>
      </c>
      <c r="C15130" s="3">
        <f t="shared" si="236"/>
        <v>11.888884615384613</v>
      </c>
    </row>
    <row r="15131" spans="1:3">
      <c r="A15131" s="1" t="s">
        <v>6758</v>
      </c>
      <c r="B15131" s="3">
        <v>5.2332211538461539</v>
      </c>
      <c r="C15131" s="3">
        <f t="shared" si="236"/>
        <v>6.2798653846153849</v>
      </c>
    </row>
    <row r="15132" spans="1:3">
      <c r="A15132" s="1" t="s">
        <v>6759</v>
      </c>
      <c r="B15132" s="3">
        <v>5.2332211538461539</v>
      </c>
      <c r="C15132" s="3">
        <f t="shared" si="236"/>
        <v>6.2798653846153849</v>
      </c>
    </row>
    <row r="15133" spans="1:3">
      <c r="A15133" s="1" t="s">
        <v>6760</v>
      </c>
      <c r="B15133" s="3">
        <v>5.2332211538461539</v>
      </c>
      <c r="C15133" s="3">
        <f t="shared" si="236"/>
        <v>6.2798653846153849</v>
      </c>
    </row>
    <row r="15134" spans="1:3">
      <c r="A15134" s="1" t="s">
        <v>6761</v>
      </c>
      <c r="B15134" s="3">
        <v>5.093461538461538</v>
      </c>
      <c r="C15134" s="3">
        <f t="shared" si="236"/>
        <v>6.1121538461538458</v>
      </c>
    </row>
    <row r="15135" spans="1:3">
      <c r="A15135" s="1" t="s">
        <v>6762</v>
      </c>
      <c r="B15135" s="3">
        <v>5.2332211538461539</v>
      </c>
      <c r="C15135" s="3">
        <f t="shared" si="236"/>
        <v>6.2798653846153849</v>
      </c>
    </row>
    <row r="15136" spans="1:3">
      <c r="A15136" s="1" t="s">
        <v>6763</v>
      </c>
      <c r="B15136" s="3">
        <v>5.2332211538461539</v>
      </c>
      <c r="C15136" s="3">
        <f t="shared" si="236"/>
        <v>6.2798653846153849</v>
      </c>
    </row>
    <row r="15137" spans="1:3">
      <c r="A15137" s="1" t="s">
        <v>6764</v>
      </c>
      <c r="B15137" s="3">
        <v>5.2332211538461539</v>
      </c>
      <c r="C15137" s="3">
        <f t="shared" si="236"/>
        <v>6.2798653846153849</v>
      </c>
    </row>
    <row r="15138" spans="1:3">
      <c r="A15138" s="1" t="s">
        <v>6765</v>
      </c>
      <c r="B15138" s="3">
        <v>5.093461538461538</v>
      </c>
      <c r="C15138" s="3">
        <f t="shared" si="236"/>
        <v>6.1121538461538458</v>
      </c>
    </row>
    <row r="15139" spans="1:3">
      <c r="A15139" s="1" t="s">
        <v>6766</v>
      </c>
      <c r="B15139" s="3">
        <v>4.7828846153846154</v>
      </c>
      <c r="C15139" s="3">
        <f t="shared" si="236"/>
        <v>5.7394615384615379</v>
      </c>
    </row>
    <row r="15140" spans="1:3">
      <c r="A15140" s="1" t="s">
        <v>6767</v>
      </c>
      <c r="B15140" s="3">
        <v>4.7828846153846154</v>
      </c>
      <c r="C15140" s="3">
        <f t="shared" si="236"/>
        <v>5.7394615384615379</v>
      </c>
    </row>
    <row r="15141" spans="1:3">
      <c r="A15141" s="1" t="s">
        <v>6768</v>
      </c>
      <c r="B15141" s="3">
        <v>4.7828846153846154</v>
      </c>
      <c r="C15141" s="3">
        <f t="shared" si="236"/>
        <v>5.7394615384615379</v>
      </c>
    </row>
    <row r="15142" spans="1:3">
      <c r="A15142" s="1" t="s">
        <v>6769</v>
      </c>
      <c r="B15142" s="3">
        <v>4.5965384615384606</v>
      </c>
      <c r="C15142" s="3">
        <f t="shared" si="236"/>
        <v>5.5158461538461525</v>
      </c>
    </row>
    <row r="15143" spans="1:3">
      <c r="A15143" s="1" t="s">
        <v>6770</v>
      </c>
      <c r="B15143" s="3">
        <v>4.5965384615384606</v>
      </c>
      <c r="C15143" s="3">
        <f t="shared" si="236"/>
        <v>5.5158461538461525</v>
      </c>
    </row>
    <row r="15144" spans="1:3">
      <c r="A15144" s="1" t="s">
        <v>6771</v>
      </c>
      <c r="B15144" s="3">
        <v>4.5965384615384606</v>
      </c>
      <c r="C15144" s="3">
        <f t="shared" si="236"/>
        <v>5.5158461538461525</v>
      </c>
    </row>
    <row r="15145" spans="1:3">
      <c r="A15145" s="1" t="s">
        <v>6772</v>
      </c>
      <c r="B15145" s="3">
        <v>5.093461538461538</v>
      </c>
      <c r="C15145" s="3">
        <f t="shared" si="236"/>
        <v>6.1121538461538458</v>
      </c>
    </row>
    <row r="15146" spans="1:3">
      <c r="A15146" s="1" t="s">
        <v>6773</v>
      </c>
      <c r="B15146" s="3">
        <v>5.2332211538461539</v>
      </c>
      <c r="C15146" s="3">
        <f t="shared" si="236"/>
        <v>6.2798653846153849</v>
      </c>
    </row>
    <row r="15147" spans="1:3">
      <c r="A15147" s="1" t="s">
        <v>6774</v>
      </c>
      <c r="B15147" s="3">
        <v>5.2332211538461539</v>
      </c>
      <c r="C15147" s="3">
        <f t="shared" si="236"/>
        <v>6.2798653846153849</v>
      </c>
    </row>
    <row r="15148" spans="1:3">
      <c r="A15148" s="1" t="s">
        <v>6775</v>
      </c>
      <c r="B15148" s="3">
        <v>5.2332211538461539</v>
      </c>
      <c r="C15148" s="3">
        <f t="shared" si="236"/>
        <v>6.2798653846153849</v>
      </c>
    </row>
    <row r="15149" spans="1:3">
      <c r="A15149" s="1" t="s">
        <v>6776</v>
      </c>
      <c r="B15149" s="3">
        <v>4.7828846153846154</v>
      </c>
      <c r="C15149" s="3">
        <f t="shared" si="236"/>
        <v>5.7394615384615379</v>
      </c>
    </row>
    <row r="15150" spans="1:3">
      <c r="A15150" s="1" t="s">
        <v>6777</v>
      </c>
      <c r="B15150" s="3">
        <v>4.7828846153846154</v>
      </c>
      <c r="C15150" s="3">
        <f t="shared" si="236"/>
        <v>5.7394615384615379</v>
      </c>
    </row>
    <row r="15151" spans="1:3">
      <c r="A15151" s="1" t="s">
        <v>6778</v>
      </c>
      <c r="B15151" s="3">
        <v>10.699375</v>
      </c>
      <c r="C15151" s="3">
        <f t="shared" si="236"/>
        <v>12.83925</v>
      </c>
    </row>
    <row r="15152" spans="1:3">
      <c r="A15152" s="1" t="s">
        <v>6779</v>
      </c>
      <c r="B15152" s="3">
        <v>9.9384615384615369</v>
      </c>
      <c r="C15152" s="3">
        <f t="shared" si="236"/>
        <v>11.926153846153843</v>
      </c>
    </row>
    <row r="15153" spans="1:3">
      <c r="A15153" s="1" t="s">
        <v>6780</v>
      </c>
      <c r="B15153" s="3">
        <v>10.839134615384616</v>
      </c>
      <c r="C15153" s="3">
        <f t="shared" si="236"/>
        <v>13.006961538461539</v>
      </c>
    </row>
    <row r="15154" spans="1:3">
      <c r="A15154" s="1" t="s">
        <v>6781</v>
      </c>
      <c r="B15154" s="3">
        <v>10.124807692307691</v>
      </c>
      <c r="C15154" s="3">
        <f t="shared" si="236"/>
        <v>12.149769230769229</v>
      </c>
    </row>
    <row r="15155" spans="1:3">
      <c r="A15155" s="1" t="s">
        <v>6782</v>
      </c>
      <c r="B15155" s="3">
        <v>10.124807692307691</v>
      </c>
      <c r="C15155" s="3">
        <f t="shared" si="236"/>
        <v>12.149769230769229</v>
      </c>
    </row>
    <row r="15156" spans="1:3">
      <c r="A15156" s="1" t="s">
        <v>6783</v>
      </c>
      <c r="B15156" s="3">
        <v>5.2332211538461539</v>
      </c>
      <c r="C15156" s="3">
        <f t="shared" si="236"/>
        <v>6.2798653846153849</v>
      </c>
    </row>
    <row r="15157" spans="1:3">
      <c r="A15157" s="1" t="s">
        <v>6784</v>
      </c>
      <c r="B15157" s="3">
        <v>5.2332211538461539</v>
      </c>
      <c r="C15157" s="3">
        <f t="shared" si="236"/>
        <v>6.2798653846153849</v>
      </c>
    </row>
    <row r="15158" spans="1:3">
      <c r="A15158" s="1" t="s">
        <v>6785</v>
      </c>
      <c r="B15158" s="3">
        <v>10.97889423076923</v>
      </c>
      <c r="C15158" s="3">
        <f t="shared" si="236"/>
        <v>13.174673076923076</v>
      </c>
    </row>
    <row r="15159" spans="1:3">
      <c r="A15159" s="1" t="s">
        <v>6786</v>
      </c>
      <c r="B15159" s="3">
        <v>10.699375</v>
      </c>
      <c r="C15159" s="3">
        <f t="shared" si="236"/>
        <v>12.83925</v>
      </c>
    </row>
    <row r="15160" spans="1:3">
      <c r="A15160" s="1" t="s">
        <v>6787</v>
      </c>
      <c r="B15160" s="3">
        <v>10.97889423076923</v>
      </c>
      <c r="C15160" s="3">
        <f t="shared" si="236"/>
        <v>13.174673076923076</v>
      </c>
    </row>
    <row r="15161" spans="1:3">
      <c r="A15161" s="1" t="s">
        <v>6788</v>
      </c>
      <c r="B15161" s="3">
        <v>10.699375</v>
      </c>
      <c r="C15161" s="3">
        <f t="shared" si="236"/>
        <v>12.83925</v>
      </c>
    </row>
    <row r="15162" spans="1:3">
      <c r="A15162" s="1" t="s">
        <v>6789</v>
      </c>
      <c r="B15162" s="3">
        <v>10.97889423076923</v>
      </c>
      <c r="C15162" s="3">
        <f t="shared" si="236"/>
        <v>13.174673076923076</v>
      </c>
    </row>
    <row r="15163" spans="1:3">
      <c r="A15163" s="1" t="s">
        <v>6790</v>
      </c>
      <c r="B15163" s="3">
        <v>5.5593269230769229</v>
      </c>
      <c r="C15163" s="3">
        <f t="shared" si="236"/>
        <v>6.6711923076923076</v>
      </c>
    </row>
    <row r="15164" spans="1:3">
      <c r="A15164" s="1" t="s">
        <v>6791</v>
      </c>
      <c r="B15164" s="3">
        <v>14.333125000000003</v>
      </c>
      <c r="C15164" s="3">
        <f t="shared" si="236"/>
        <v>17.199750000000002</v>
      </c>
    </row>
    <row r="15165" spans="1:3">
      <c r="A15165" s="1" t="s">
        <v>6792</v>
      </c>
      <c r="B15165" s="3">
        <v>14.472884615384617</v>
      </c>
      <c r="C15165" s="3">
        <f t="shared" si="236"/>
        <v>17.367461538461541</v>
      </c>
    </row>
    <row r="15166" spans="1:3">
      <c r="A15166" s="1" t="s">
        <v>6793</v>
      </c>
      <c r="B15166" s="3">
        <v>10.699375</v>
      </c>
      <c r="C15166" s="3">
        <f t="shared" si="236"/>
        <v>12.83925</v>
      </c>
    </row>
    <row r="15167" spans="1:3">
      <c r="A15167" s="1" t="s">
        <v>6794</v>
      </c>
      <c r="B15167" s="3">
        <v>10.97889423076923</v>
      </c>
      <c r="C15167" s="3">
        <f t="shared" si="236"/>
        <v>13.174673076923076</v>
      </c>
    </row>
    <row r="15168" spans="1:3">
      <c r="A15168" s="1" t="s">
        <v>6795</v>
      </c>
      <c r="B15168" s="3">
        <v>4.7828846153846154</v>
      </c>
      <c r="C15168" s="3">
        <f t="shared" si="236"/>
        <v>5.7394615384615379</v>
      </c>
    </row>
    <row r="15169" spans="1:3">
      <c r="A15169" s="1" t="s">
        <v>6796</v>
      </c>
      <c r="B15169" s="3">
        <v>4.7828846153846154</v>
      </c>
      <c r="C15169" s="3">
        <f t="shared" si="236"/>
        <v>5.7394615384615379</v>
      </c>
    </row>
    <row r="15170" spans="1:3">
      <c r="A15170" s="1" t="s">
        <v>6797</v>
      </c>
      <c r="B15170" s="3">
        <v>4.7828846153846154</v>
      </c>
      <c r="C15170" s="3">
        <f t="shared" si="236"/>
        <v>5.7394615384615379</v>
      </c>
    </row>
    <row r="15171" spans="1:3">
      <c r="A15171" s="1" t="s">
        <v>6798</v>
      </c>
      <c r="B15171" s="3">
        <v>6.9879807692307692</v>
      </c>
      <c r="C15171" s="3">
        <f t="shared" ref="C15171:C15234" si="237">B15171*1.2</f>
        <v>8.3855769230769219</v>
      </c>
    </row>
    <row r="15172" spans="1:3">
      <c r="A15172" s="1" t="s">
        <v>6799</v>
      </c>
      <c r="B15172" s="3">
        <v>6.9879807692307692</v>
      </c>
      <c r="C15172" s="3">
        <f t="shared" si="237"/>
        <v>8.3855769230769219</v>
      </c>
    </row>
    <row r="15173" spans="1:3">
      <c r="A15173" s="1" t="s">
        <v>6800</v>
      </c>
      <c r="B15173" s="3">
        <v>0.88514423076923066</v>
      </c>
      <c r="C15173" s="3">
        <f t="shared" si="237"/>
        <v>1.0621730769230768</v>
      </c>
    </row>
    <row r="15174" spans="1:3">
      <c r="A15174" s="1" t="s">
        <v>6801</v>
      </c>
      <c r="B15174" s="3">
        <v>0.99384615384615371</v>
      </c>
      <c r="C15174" s="3">
        <f t="shared" si="237"/>
        <v>1.1926153846153844</v>
      </c>
    </row>
    <row r="15175" spans="1:3">
      <c r="A15175" s="1" t="s">
        <v>6802</v>
      </c>
      <c r="B15175" s="3">
        <v>26.243749999999999</v>
      </c>
      <c r="C15175" s="3">
        <f t="shared" si="237"/>
        <v>31.492499999999996</v>
      </c>
    </row>
    <row r="15176" spans="1:3">
      <c r="A15176" s="1" t="s">
        <v>6803</v>
      </c>
      <c r="B15176" s="3">
        <v>25.777884615384615</v>
      </c>
      <c r="C15176" s="3">
        <f t="shared" si="237"/>
        <v>30.933461538461536</v>
      </c>
    </row>
    <row r="15177" spans="1:3">
      <c r="A15177" s="1" t="s">
        <v>6804</v>
      </c>
      <c r="B15177" s="3">
        <v>591.95961538461529</v>
      </c>
      <c r="C15177" s="3">
        <f t="shared" si="237"/>
        <v>710.35153846153833</v>
      </c>
    </row>
    <row r="15178" spans="1:3">
      <c r="A15178" s="1" t="s">
        <v>6805</v>
      </c>
      <c r="B15178" s="3">
        <v>19.411057692307693</v>
      </c>
      <c r="C15178" s="3">
        <f t="shared" si="237"/>
        <v>23.29326923076923</v>
      </c>
    </row>
    <row r="15179" spans="1:3">
      <c r="A15179" s="1" t="s">
        <v>6806</v>
      </c>
      <c r="B15179" s="3">
        <v>20.187499999999996</v>
      </c>
      <c r="C15179" s="3">
        <f t="shared" si="237"/>
        <v>24.224999999999994</v>
      </c>
    </row>
    <row r="15180" spans="1:3">
      <c r="A15180" s="1" t="s">
        <v>6807</v>
      </c>
      <c r="B15180" s="3">
        <v>5.1245192307692298</v>
      </c>
      <c r="C15180" s="3">
        <f t="shared" si="237"/>
        <v>6.1494230769230755</v>
      </c>
    </row>
    <row r="15181" spans="1:3">
      <c r="A15181" s="1" t="s">
        <v>6808</v>
      </c>
      <c r="B15181" s="3">
        <v>4.7828846153846154</v>
      </c>
      <c r="C15181" s="3">
        <f t="shared" si="237"/>
        <v>5.7394615384615379</v>
      </c>
    </row>
    <row r="15182" spans="1:3">
      <c r="A15182" s="1" t="s">
        <v>6809</v>
      </c>
      <c r="B15182" s="3">
        <v>4.7828846153846154</v>
      </c>
      <c r="C15182" s="3">
        <f t="shared" si="237"/>
        <v>5.7394615384615379</v>
      </c>
    </row>
    <row r="15183" spans="1:3">
      <c r="A15183" s="1" t="s">
        <v>6810</v>
      </c>
      <c r="B15183" s="3">
        <v>4.7828846153846154</v>
      </c>
      <c r="C15183" s="3">
        <f t="shared" si="237"/>
        <v>5.7394615384615379</v>
      </c>
    </row>
    <row r="15184" spans="1:3">
      <c r="A15184" s="1" t="s">
        <v>6811</v>
      </c>
      <c r="B15184" s="3">
        <v>4.7828846153846154</v>
      </c>
      <c r="C15184" s="3">
        <f t="shared" si="237"/>
        <v>5.7394615384615379</v>
      </c>
    </row>
    <row r="15185" spans="1:3">
      <c r="A15185" s="1" t="s">
        <v>6812</v>
      </c>
      <c r="B15185" s="3">
        <v>7.2985576923076918</v>
      </c>
      <c r="C15185" s="3">
        <f t="shared" si="237"/>
        <v>8.7582692307692298</v>
      </c>
    </row>
    <row r="15186" spans="1:3">
      <c r="A15186" s="1" t="s">
        <v>6813</v>
      </c>
      <c r="B15186" s="3">
        <v>7.2985576923076918</v>
      </c>
      <c r="C15186" s="3">
        <f t="shared" si="237"/>
        <v>8.7582692307692298</v>
      </c>
    </row>
    <row r="15187" spans="1:3">
      <c r="A15187" s="1" t="s">
        <v>6814</v>
      </c>
      <c r="B15187" s="3">
        <v>7.0966826923076933</v>
      </c>
      <c r="C15187" s="3">
        <f t="shared" si="237"/>
        <v>8.5160192307692313</v>
      </c>
    </row>
    <row r="15188" spans="1:3">
      <c r="A15188" s="1" t="s">
        <v>6815</v>
      </c>
      <c r="B15188" s="3">
        <v>7.2985576923076918</v>
      </c>
      <c r="C15188" s="3">
        <f t="shared" si="237"/>
        <v>8.7582692307692298</v>
      </c>
    </row>
    <row r="15189" spans="1:3">
      <c r="A15189" s="1" t="s">
        <v>6816</v>
      </c>
      <c r="B15189" s="3">
        <v>7.2985576923076918</v>
      </c>
      <c r="C15189" s="3">
        <f t="shared" si="237"/>
        <v>8.7582692307692298</v>
      </c>
    </row>
    <row r="15190" spans="1:3">
      <c r="A15190" s="1" t="s">
        <v>6817</v>
      </c>
      <c r="B15190" s="3">
        <v>7.0966826923076933</v>
      </c>
      <c r="C15190" s="3">
        <f t="shared" si="237"/>
        <v>8.5160192307692313</v>
      </c>
    </row>
    <row r="15191" spans="1:3">
      <c r="A15191" s="1" t="s">
        <v>6818</v>
      </c>
      <c r="B15191" s="3">
        <v>3.8822115384615379</v>
      </c>
      <c r="C15191" s="3">
        <f t="shared" si="237"/>
        <v>4.6586538461538449</v>
      </c>
    </row>
    <row r="15192" spans="1:3">
      <c r="A15192" s="1" t="s">
        <v>6819</v>
      </c>
      <c r="B15192" s="3">
        <v>3.8822115384615379</v>
      </c>
      <c r="C15192" s="3">
        <f t="shared" si="237"/>
        <v>4.6586538461538449</v>
      </c>
    </row>
    <row r="15193" spans="1:3">
      <c r="A15193" s="1" t="s">
        <v>6820</v>
      </c>
      <c r="B15193" s="3">
        <v>3.8822115384615379</v>
      </c>
      <c r="C15193" s="3">
        <f t="shared" si="237"/>
        <v>4.6586538461538449</v>
      </c>
    </row>
    <row r="15194" spans="1:3">
      <c r="A15194" s="1" t="s">
        <v>6821</v>
      </c>
      <c r="B15194" s="3">
        <v>3.8822115384615379</v>
      </c>
      <c r="C15194" s="3">
        <f t="shared" si="237"/>
        <v>4.6586538461538449</v>
      </c>
    </row>
    <row r="15195" spans="1:3">
      <c r="A15195" s="1" t="s">
        <v>6822</v>
      </c>
      <c r="B15195" s="3">
        <v>4.1772596153846155</v>
      </c>
      <c r="C15195" s="3">
        <f t="shared" si="237"/>
        <v>5.0127115384615388</v>
      </c>
    </row>
    <row r="15196" spans="1:3">
      <c r="A15196" s="1" t="s">
        <v>6823</v>
      </c>
      <c r="B15196" s="3">
        <v>4.1772596153846155</v>
      </c>
      <c r="C15196" s="3">
        <f t="shared" si="237"/>
        <v>5.0127115384615388</v>
      </c>
    </row>
    <row r="15197" spans="1:3">
      <c r="A15197" s="1" t="s">
        <v>6824</v>
      </c>
      <c r="B15197" s="3">
        <v>33.542307692307695</v>
      </c>
      <c r="C15197" s="3">
        <f t="shared" si="237"/>
        <v>40.25076923076923</v>
      </c>
    </row>
    <row r="15198" spans="1:3">
      <c r="A15198" s="1" t="s">
        <v>6825</v>
      </c>
      <c r="B15198" s="3">
        <v>33.542307692307695</v>
      </c>
      <c r="C15198" s="3">
        <f t="shared" si="237"/>
        <v>40.25076923076923</v>
      </c>
    </row>
    <row r="15199" spans="1:3">
      <c r="A15199" s="1" t="s">
        <v>6826</v>
      </c>
      <c r="B15199" s="3">
        <v>33.542307692307695</v>
      </c>
      <c r="C15199" s="3">
        <f t="shared" si="237"/>
        <v>40.25076923076923</v>
      </c>
    </row>
    <row r="15200" spans="1:3">
      <c r="A15200" s="1" t="s">
        <v>6827</v>
      </c>
      <c r="B15200" s="3">
        <v>33.542307692307695</v>
      </c>
      <c r="C15200" s="3">
        <f t="shared" si="237"/>
        <v>40.25076923076923</v>
      </c>
    </row>
    <row r="15201" spans="1:3">
      <c r="A15201" s="1" t="s">
        <v>6828</v>
      </c>
      <c r="B15201" s="3">
        <v>35.405769230769224</v>
      </c>
      <c r="C15201" s="3">
        <f t="shared" si="237"/>
        <v>42.48692307692307</v>
      </c>
    </row>
    <row r="15202" spans="1:3">
      <c r="A15202" s="1" t="s">
        <v>6829</v>
      </c>
      <c r="B15202" s="3">
        <v>35.405769230769224</v>
      </c>
      <c r="C15202" s="3">
        <f t="shared" si="237"/>
        <v>42.48692307692307</v>
      </c>
    </row>
    <row r="15203" spans="1:3">
      <c r="A15203" s="1" t="s">
        <v>6830</v>
      </c>
      <c r="B15203" s="3">
        <v>4.7828846153846154</v>
      </c>
      <c r="C15203" s="3">
        <f t="shared" si="237"/>
        <v>5.7394615384615379</v>
      </c>
    </row>
    <row r="15204" spans="1:3">
      <c r="A15204" s="1" t="s">
        <v>6831</v>
      </c>
      <c r="B15204" s="3">
        <v>4.7828846153846154</v>
      </c>
      <c r="C15204" s="3">
        <f t="shared" si="237"/>
        <v>5.7394615384615379</v>
      </c>
    </row>
    <row r="15205" spans="1:3">
      <c r="A15205" s="1" t="s">
        <v>6832</v>
      </c>
      <c r="B15205" s="3">
        <v>4.7828846153846154</v>
      </c>
      <c r="C15205" s="3">
        <f t="shared" si="237"/>
        <v>5.7394615384615379</v>
      </c>
    </row>
    <row r="15206" spans="1:3">
      <c r="A15206" s="1" t="s">
        <v>6833</v>
      </c>
      <c r="B15206" s="3">
        <v>4.7828846153846154</v>
      </c>
      <c r="C15206" s="3">
        <f t="shared" si="237"/>
        <v>5.7394615384615379</v>
      </c>
    </row>
    <row r="15207" spans="1:3">
      <c r="A15207" s="1" t="s">
        <v>6834</v>
      </c>
      <c r="B15207" s="3">
        <v>4.7828846153846154</v>
      </c>
      <c r="C15207" s="3">
        <f t="shared" si="237"/>
        <v>5.7394615384615379</v>
      </c>
    </row>
    <row r="15208" spans="1:3">
      <c r="A15208" s="1" t="s">
        <v>6835</v>
      </c>
      <c r="B15208" s="3">
        <v>4.7828846153846154</v>
      </c>
      <c r="C15208" s="3">
        <f t="shared" si="237"/>
        <v>5.7394615384615379</v>
      </c>
    </row>
    <row r="15209" spans="1:3">
      <c r="A15209" s="1" t="s">
        <v>6836</v>
      </c>
      <c r="B15209" s="3">
        <v>4.7828846153846154</v>
      </c>
      <c r="C15209" s="3">
        <f t="shared" si="237"/>
        <v>5.7394615384615379</v>
      </c>
    </row>
    <row r="15210" spans="1:3">
      <c r="A15210" s="1" t="s">
        <v>6837</v>
      </c>
      <c r="B15210" s="3">
        <v>4.9226442307692304</v>
      </c>
      <c r="C15210" s="3">
        <f t="shared" si="237"/>
        <v>5.9071730769230761</v>
      </c>
    </row>
    <row r="15211" spans="1:3">
      <c r="A15211" s="1" t="s">
        <v>6838</v>
      </c>
      <c r="B15211" s="3">
        <v>4.9226442307692304</v>
      </c>
      <c r="C15211" s="3">
        <f t="shared" si="237"/>
        <v>5.9071730769230761</v>
      </c>
    </row>
    <row r="15212" spans="1:3">
      <c r="A15212" s="1" t="s">
        <v>6839</v>
      </c>
      <c r="B15212" s="3">
        <v>4.9226442307692304</v>
      </c>
      <c r="C15212" s="3">
        <f t="shared" si="237"/>
        <v>5.9071730769230761</v>
      </c>
    </row>
    <row r="15213" spans="1:3">
      <c r="A15213" s="1" t="s">
        <v>6840</v>
      </c>
      <c r="B15213" s="3">
        <v>4.9847596153846148</v>
      </c>
      <c r="C15213" s="3">
        <f t="shared" si="237"/>
        <v>5.9817115384615374</v>
      </c>
    </row>
    <row r="15214" spans="1:3">
      <c r="A15214" s="1" t="s">
        <v>6841</v>
      </c>
      <c r="B15214" s="3">
        <v>4.9226442307692304</v>
      </c>
      <c r="C15214" s="3">
        <f t="shared" si="237"/>
        <v>5.9071730769230761</v>
      </c>
    </row>
    <row r="15215" spans="1:3">
      <c r="A15215" s="1" t="s">
        <v>6842</v>
      </c>
      <c r="B15215" s="3">
        <v>4.9226442307692304</v>
      </c>
      <c r="C15215" s="3">
        <f t="shared" si="237"/>
        <v>5.9071730769230761</v>
      </c>
    </row>
    <row r="15216" spans="1:3">
      <c r="A15216" s="1" t="s">
        <v>6843</v>
      </c>
      <c r="B15216" s="3">
        <v>5.4816826923076922</v>
      </c>
      <c r="C15216" s="3">
        <f t="shared" si="237"/>
        <v>6.5780192307692307</v>
      </c>
    </row>
    <row r="15217" spans="1:3">
      <c r="A15217" s="1" t="s">
        <v>6844</v>
      </c>
      <c r="B15217" s="3">
        <v>5.4816826923076922</v>
      </c>
      <c r="C15217" s="3">
        <f t="shared" si="237"/>
        <v>6.5780192307692307</v>
      </c>
    </row>
    <row r="15218" spans="1:3">
      <c r="A15218" s="1" t="s">
        <v>6845</v>
      </c>
      <c r="B15218" s="3">
        <v>7.2985576923076918</v>
      </c>
      <c r="C15218" s="3">
        <f t="shared" si="237"/>
        <v>8.7582692307692298</v>
      </c>
    </row>
    <row r="15219" spans="1:3">
      <c r="A15219" s="1" t="s">
        <v>6846</v>
      </c>
      <c r="B15219" s="3">
        <v>4.7828846153846154</v>
      </c>
      <c r="C15219" s="3">
        <f t="shared" si="237"/>
        <v>5.7394615384615379</v>
      </c>
    </row>
    <row r="15220" spans="1:3">
      <c r="A15220" s="1" t="s">
        <v>6847</v>
      </c>
      <c r="B15220" s="3">
        <v>4.7828846153846154</v>
      </c>
      <c r="C15220" s="3">
        <f t="shared" si="237"/>
        <v>5.7394615384615379</v>
      </c>
    </row>
    <row r="15221" spans="1:3">
      <c r="A15221" s="1" t="s">
        <v>6848</v>
      </c>
      <c r="B15221" s="3">
        <v>4.7828846153846154</v>
      </c>
      <c r="C15221" s="3">
        <f t="shared" si="237"/>
        <v>5.7394615384615379</v>
      </c>
    </row>
    <row r="15222" spans="1:3">
      <c r="A15222" s="1" t="s">
        <v>6849</v>
      </c>
      <c r="B15222" s="3">
        <v>4.7828846153846154</v>
      </c>
      <c r="C15222" s="3">
        <f t="shared" si="237"/>
        <v>5.7394615384615379</v>
      </c>
    </row>
    <row r="15223" spans="1:3">
      <c r="A15223" s="1" t="s">
        <v>6850</v>
      </c>
      <c r="B15223" s="3">
        <v>4.9847596153846148</v>
      </c>
      <c r="C15223" s="3">
        <f t="shared" si="237"/>
        <v>5.9817115384615374</v>
      </c>
    </row>
    <row r="15224" spans="1:3">
      <c r="A15224" s="1" t="s">
        <v>6851</v>
      </c>
      <c r="B15224" s="3">
        <v>4.9226442307692304</v>
      </c>
      <c r="C15224" s="3">
        <f t="shared" si="237"/>
        <v>5.9071730769230761</v>
      </c>
    </row>
    <row r="15225" spans="1:3">
      <c r="A15225" s="1" t="s">
        <v>6852</v>
      </c>
      <c r="B15225" s="3">
        <v>33.542307692307695</v>
      </c>
      <c r="C15225" s="3">
        <f t="shared" si="237"/>
        <v>40.25076923076923</v>
      </c>
    </row>
    <row r="15226" spans="1:3">
      <c r="A15226" s="1" t="s">
        <v>6853</v>
      </c>
      <c r="B15226" s="3">
        <v>35.405769230769224</v>
      </c>
      <c r="C15226" s="3">
        <f t="shared" si="237"/>
        <v>42.48692307692307</v>
      </c>
    </row>
    <row r="15227" spans="1:3">
      <c r="A15227" s="1" t="s">
        <v>6854</v>
      </c>
      <c r="B15227" s="3">
        <v>4.7828846153846154</v>
      </c>
      <c r="C15227" s="3">
        <f t="shared" si="237"/>
        <v>5.7394615384615379</v>
      </c>
    </row>
    <row r="15228" spans="1:3">
      <c r="A15228" s="1" t="s">
        <v>6855</v>
      </c>
      <c r="B15228" s="3">
        <v>14.115721153846152</v>
      </c>
      <c r="C15228" s="3">
        <f t="shared" si="237"/>
        <v>16.938865384615383</v>
      </c>
    </row>
    <row r="15229" spans="1:3">
      <c r="A15229" s="1" t="s">
        <v>6856</v>
      </c>
      <c r="B15229" s="3">
        <v>4.9226442307692304</v>
      </c>
      <c r="C15229" s="3">
        <f t="shared" si="237"/>
        <v>5.9071730769230761</v>
      </c>
    </row>
    <row r="15230" spans="1:3">
      <c r="A15230" s="1" t="s">
        <v>6857</v>
      </c>
      <c r="B15230" s="3">
        <v>4.9226442307692304</v>
      </c>
      <c r="C15230" s="3">
        <f t="shared" si="237"/>
        <v>5.9071730769230761</v>
      </c>
    </row>
    <row r="15231" spans="1:3">
      <c r="A15231" s="1" t="s">
        <v>6858</v>
      </c>
      <c r="B15231" s="3">
        <v>27.796634615384612</v>
      </c>
      <c r="C15231" s="3">
        <f t="shared" si="237"/>
        <v>33.355961538461536</v>
      </c>
    </row>
    <row r="15232" spans="1:3">
      <c r="A15232" s="1" t="s">
        <v>6859</v>
      </c>
      <c r="B15232" s="3">
        <v>281.07211538461536</v>
      </c>
      <c r="C15232" s="3">
        <f t="shared" si="237"/>
        <v>337.28653846153844</v>
      </c>
    </row>
    <row r="15233" spans="1:3">
      <c r="A15233" s="1" t="s">
        <v>6860</v>
      </c>
      <c r="B15233" s="3">
        <v>55.282692307692301</v>
      </c>
      <c r="C15233" s="3">
        <f t="shared" si="237"/>
        <v>66.339230769230753</v>
      </c>
    </row>
    <row r="15234" spans="1:3">
      <c r="A15234" s="1" t="s">
        <v>6861</v>
      </c>
      <c r="B15234" s="3">
        <v>49.537019230769218</v>
      </c>
      <c r="C15234" s="3">
        <f t="shared" si="237"/>
        <v>59.444423076923059</v>
      </c>
    </row>
    <row r="15235" spans="1:3">
      <c r="A15235" s="1" t="s">
        <v>6862</v>
      </c>
      <c r="B15235" s="3">
        <v>102.33509615384618</v>
      </c>
      <c r="C15235" s="3">
        <f t="shared" ref="C15235:C15298" si="238">B15235*1.2</f>
        <v>122.8021153846154</v>
      </c>
    </row>
    <row r="15236" spans="1:3">
      <c r="A15236" s="1" t="s">
        <v>6863</v>
      </c>
      <c r="B15236" s="3">
        <v>16.926442307692309</v>
      </c>
      <c r="C15236" s="3">
        <f t="shared" si="238"/>
        <v>20.31173076923077</v>
      </c>
    </row>
    <row r="15237" spans="1:3">
      <c r="A15237" s="1" t="s">
        <v>6864</v>
      </c>
      <c r="B15237" s="3">
        <v>17.85817307692308</v>
      </c>
      <c r="C15237" s="3">
        <f t="shared" si="238"/>
        <v>21.429807692307694</v>
      </c>
    </row>
    <row r="15238" spans="1:3">
      <c r="A15238" s="1" t="s">
        <v>6865</v>
      </c>
      <c r="B15238" s="3">
        <v>19.566346153846155</v>
      </c>
      <c r="C15238" s="3">
        <f t="shared" si="238"/>
        <v>23.479615384615386</v>
      </c>
    </row>
    <row r="15239" spans="1:3">
      <c r="A15239" s="1" t="s">
        <v>6866</v>
      </c>
      <c r="B15239" s="3">
        <v>23.137980769230769</v>
      </c>
      <c r="C15239" s="3">
        <f t="shared" si="238"/>
        <v>27.765576923076921</v>
      </c>
    </row>
    <row r="15240" spans="1:3">
      <c r="A15240" s="1" t="s">
        <v>6867</v>
      </c>
      <c r="B15240" s="3">
        <v>19.100480769230771</v>
      </c>
      <c r="C15240" s="3">
        <f t="shared" si="238"/>
        <v>22.920576923076926</v>
      </c>
    </row>
    <row r="15241" spans="1:3">
      <c r="A15241" s="1" t="s">
        <v>6868</v>
      </c>
      <c r="B15241" s="3">
        <v>16.926442307692309</v>
      </c>
      <c r="C15241" s="3">
        <f t="shared" si="238"/>
        <v>20.31173076923077</v>
      </c>
    </row>
    <row r="15242" spans="1:3">
      <c r="A15242" s="1" t="s">
        <v>6869</v>
      </c>
      <c r="B15242" s="3">
        <v>20.032211538461539</v>
      </c>
      <c r="C15242" s="3">
        <f t="shared" si="238"/>
        <v>24.038653846153846</v>
      </c>
    </row>
    <row r="15243" spans="1:3">
      <c r="A15243" s="1" t="s">
        <v>6870</v>
      </c>
      <c r="B15243" s="3">
        <v>27.020192307692298</v>
      </c>
      <c r="C15243" s="3">
        <f t="shared" si="238"/>
        <v>32.424230769230753</v>
      </c>
    </row>
    <row r="15244" spans="1:3">
      <c r="A15244" s="1" t="s">
        <v>6871</v>
      </c>
      <c r="B15244" s="3">
        <v>32.765865384615381</v>
      </c>
      <c r="C15244" s="3">
        <f t="shared" si="238"/>
        <v>39.319038461538454</v>
      </c>
    </row>
    <row r="15245" spans="1:3">
      <c r="A15245" s="1" t="s">
        <v>6872</v>
      </c>
      <c r="B15245" s="3">
        <v>102.33509615384618</v>
      </c>
      <c r="C15245" s="3">
        <f t="shared" si="238"/>
        <v>122.8021153846154</v>
      </c>
    </row>
    <row r="15246" spans="1:3">
      <c r="A15246" s="1" t="s">
        <v>6873</v>
      </c>
      <c r="B15246" s="3">
        <v>96.278846153846132</v>
      </c>
      <c r="C15246" s="3">
        <f t="shared" si="238"/>
        <v>115.53461538461535</v>
      </c>
    </row>
    <row r="15247" spans="1:3">
      <c r="A15247" s="1" t="s">
        <v>6874</v>
      </c>
      <c r="B15247" s="3">
        <v>92.086057692307662</v>
      </c>
      <c r="C15247" s="3">
        <f t="shared" si="238"/>
        <v>110.50326923076919</v>
      </c>
    </row>
    <row r="15248" spans="1:3">
      <c r="A15248" s="1" t="s">
        <v>6875</v>
      </c>
      <c r="B15248" s="3">
        <v>20.032211538461539</v>
      </c>
      <c r="C15248" s="3">
        <f t="shared" si="238"/>
        <v>24.038653846153846</v>
      </c>
    </row>
    <row r="15249" spans="1:3">
      <c r="A15249" s="1" t="s">
        <v>6876</v>
      </c>
      <c r="B15249" s="3">
        <v>80.749999999999986</v>
      </c>
      <c r="C15249" s="3">
        <f t="shared" si="238"/>
        <v>96.899999999999977</v>
      </c>
    </row>
    <row r="15250" spans="1:3">
      <c r="A15250" s="1" t="s">
        <v>6877</v>
      </c>
      <c r="B15250" s="3">
        <v>84.632211538461533</v>
      </c>
      <c r="C15250" s="3">
        <f t="shared" si="238"/>
        <v>101.55865384615383</v>
      </c>
    </row>
    <row r="15251" spans="1:3">
      <c r="A15251" s="1" t="s">
        <v>6878</v>
      </c>
      <c r="B15251" s="3">
        <v>10.513028846153844</v>
      </c>
      <c r="C15251" s="3">
        <f t="shared" si="238"/>
        <v>12.615634615384613</v>
      </c>
    </row>
    <row r="15252" spans="1:3">
      <c r="A15252" s="1" t="s">
        <v>6879</v>
      </c>
      <c r="B15252" s="3">
        <v>27.315240384615382</v>
      </c>
      <c r="C15252" s="3">
        <f t="shared" si="238"/>
        <v>32.778288461538459</v>
      </c>
    </row>
    <row r="15253" spans="1:3">
      <c r="A15253" s="1" t="s">
        <v>6880</v>
      </c>
      <c r="B15253" s="3">
        <v>64.13413461538461</v>
      </c>
      <c r="C15253" s="3">
        <f t="shared" si="238"/>
        <v>76.960961538461532</v>
      </c>
    </row>
    <row r="15254" spans="1:3">
      <c r="A15254" s="1" t="s">
        <v>6881</v>
      </c>
      <c r="B15254" s="3">
        <v>64.13413461538461</v>
      </c>
      <c r="C15254" s="3">
        <f t="shared" si="238"/>
        <v>76.960961538461532</v>
      </c>
    </row>
    <row r="15255" spans="1:3">
      <c r="A15255" s="1" t="s">
        <v>6882</v>
      </c>
      <c r="B15255" s="3">
        <v>64.13413461538461</v>
      </c>
      <c r="C15255" s="3">
        <f t="shared" si="238"/>
        <v>76.960961538461532</v>
      </c>
    </row>
    <row r="15256" spans="1:3">
      <c r="A15256" s="1" t="s">
        <v>6883</v>
      </c>
      <c r="B15256" s="3">
        <v>87.582692307692312</v>
      </c>
      <c r="C15256" s="3">
        <f t="shared" si="238"/>
        <v>105.09923076923077</v>
      </c>
    </row>
    <row r="15257" spans="1:3">
      <c r="A15257" s="1" t="s">
        <v>6884</v>
      </c>
      <c r="B15257" s="3">
        <v>55.282692307692301</v>
      </c>
      <c r="C15257" s="3">
        <f t="shared" si="238"/>
        <v>66.339230769230753</v>
      </c>
    </row>
    <row r="15258" spans="1:3">
      <c r="A15258" s="1" t="s">
        <v>6885</v>
      </c>
      <c r="B15258" s="3">
        <v>46.275961538461537</v>
      </c>
      <c r="C15258" s="3">
        <f t="shared" si="238"/>
        <v>55.531153846153842</v>
      </c>
    </row>
    <row r="15259" spans="1:3">
      <c r="A15259" s="1" t="s">
        <v>6886</v>
      </c>
      <c r="B15259" s="3">
        <v>38.977403846153848</v>
      </c>
      <c r="C15259" s="3">
        <f t="shared" si="238"/>
        <v>46.772884615384619</v>
      </c>
    </row>
    <row r="15260" spans="1:3">
      <c r="A15260" s="1" t="s">
        <v>6887</v>
      </c>
      <c r="B15260" s="3">
        <v>38.977403846153848</v>
      </c>
      <c r="C15260" s="3">
        <f t="shared" si="238"/>
        <v>46.772884615384619</v>
      </c>
    </row>
    <row r="15261" spans="1:3">
      <c r="A15261" s="1" t="s">
        <v>6888</v>
      </c>
      <c r="B15261" s="3">
        <v>39.753846153846148</v>
      </c>
      <c r="C15261" s="3">
        <f t="shared" si="238"/>
        <v>47.704615384615373</v>
      </c>
    </row>
    <row r="15262" spans="1:3">
      <c r="A15262" s="1" t="s">
        <v>6889</v>
      </c>
      <c r="B15262" s="3">
        <v>39.753846153846148</v>
      </c>
      <c r="C15262" s="3">
        <f t="shared" si="238"/>
        <v>47.704615384615373</v>
      </c>
    </row>
    <row r="15263" spans="1:3">
      <c r="A15263" s="1" t="s">
        <v>6890</v>
      </c>
      <c r="B15263" s="3">
        <v>38.977403846153848</v>
      </c>
      <c r="C15263" s="3">
        <f t="shared" si="238"/>
        <v>46.772884615384619</v>
      </c>
    </row>
    <row r="15264" spans="1:3">
      <c r="A15264" s="1" t="s">
        <v>6891</v>
      </c>
      <c r="B15264" s="3">
        <v>39.753846153846148</v>
      </c>
      <c r="C15264" s="3">
        <f t="shared" si="238"/>
        <v>47.704615384615373</v>
      </c>
    </row>
    <row r="15265" spans="1:3">
      <c r="A15265" s="1" t="s">
        <v>6892</v>
      </c>
      <c r="B15265" s="3">
        <v>38.977403846153848</v>
      </c>
      <c r="C15265" s="3">
        <f t="shared" si="238"/>
        <v>46.772884615384619</v>
      </c>
    </row>
    <row r="15266" spans="1:3">
      <c r="A15266" s="1" t="s">
        <v>6893</v>
      </c>
      <c r="B15266" s="3">
        <v>39.753846153846148</v>
      </c>
      <c r="C15266" s="3">
        <f t="shared" si="238"/>
        <v>47.704615384615373</v>
      </c>
    </row>
    <row r="15267" spans="1:3">
      <c r="A15267" s="1" t="s">
        <v>6894</v>
      </c>
      <c r="B15267" s="3">
        <v>34.318749999999994</v>
      </c>
      <c r="C15267" s="3">
        <f t="shared" si="238"/>
        <v>41.18249999999999</v>
      </c>
    </row>
    <row r="15268" spans="1:3">
      <c r="A15268" s="1" t="s">
        <v>6895</v>
      </c>
      <c r="B15268" s="3">
        <v>38.977403846153848</v>
      </c>
      <c r="C15268" s="3">
        <f t="shared" si="238"/>
        <v>46.772884615384619</v>
      </c>
    </row>
    <row r="15269" spans="1:3">
      <c r="A15269" s="1" t="s">
        <v>6896</v>
      </c>
      <c r="B15269" s="3">
        <v>89.135576923076911</v>
      </c>
      <c r="C15269" s="3">
        <f t="shared" si="238"/>
        <v>106.96269230769229</v>
      </c>
    </row>
    <row r="15270" spans="1:3">
      <c r="A15270" s="1" t="s">
        <v>6897</v>
      </c>
      <c r="B15270" s="3">
        <v>90.84375</v>
      </c>
      <c r="C15270" s="3">
        <f t="shared" si="238"/>
        <v>109.0125</v>
      </c>
    </row>
    <row r="15271" spans="1:3">
      <c r="A15271" s="1" t="s">
        <v>6898</v>
      </c>
      <c r="B15271" s="3">
        <v>35.71634615384616</v>
      </c>
      <c r="C15271" s="3">
        <f t="shared" si="238"/>
        <v>42.859615384615388</v>
      </c>
    </row>
    <row r="15272" spans="1:3">
      <c r="A15272" s="1" t="s">
        <v>6899</v>
      </c>
      <c r="B15272" s="3">
        <v>24.069711538461533</v>
      </c>
      <c r="C15272" s="3">
        <f t="shared" si="238"/>
        <v>28.883653846153837</v>
      </c>
    </row>
    <row r="15273" spans="1:3">
      <c r="A15273" s="1" t="s">
        <v>6900</v>
      </c>
      <c r="B15273" s="3">
        <v>34.318749999999994</v>
      </c>
      <c r="C15273" s="3">
        <f t="shared" si="238"/>
        <v>41.18249999999999</v>
      </c>
    </row>
    <row r="15274" spans="1:3">
      <c r="A15274" s="1" t="s">
        <v>6901</v>
      </c>
      <c r="B15274" s="3">
        <v>30.747115384615384</v>
      </c>
      <c r="C15274" s="3">
        <f t="shared" si="238"/>
        <v>36.896538461538462</v>
      </c>
    </row>
    <row r="15275" spans="1:3">
      <c r="A15275" s="1" t="s">
        <v>6902</v>
      </c>
      <c r="B15275" s="3">
        <v>6.7705769230769226</v>
      </c>
      <c r="C15275" s="3">
        <f t="shared" si="238"/>
        <v>8.1246923076923068</v>
      </c>
    </row>
    <row r="15276" spans="1:3">
      <c r="A15276" s="1" t="s">
        <v>6903</v>
      </c>
      <c r="B15276" s="3">
        <v>6.7705769230769226</v>
      </c>
      <c r="C15276" s="3">
        <f t="shared" si="238"/>
        <v>8.1246923076923068</v>
      </c>
    </row>
    <row r="15277" spans="1:3">
      <c r="A15277" s="1" t="s">
        <v>6904</v>
      </c>
      <c r="B15277" s="3">
        <v>6.7705769230769226</v>
      </c>
      <c r="C15277" s="3">
        <f t="shared" si="238"/>
        <v>8.1246923076923068</v>
      </c>
    </row>
    <row r="15278" spans="1:3">
      <c r="A15278" s="1" t="s">
        <v>6905</v>
      </c>
      <c r="B15278" s="3">
        <v>35.095192307692308</v>
      </c>
      <c r="C15278" s="3">
        <f t="shared" si="238"/>
        <v>42.114230769230765</v>
      </c>
    </row>
    <row r="15279" spans="1:3">
      <c r="A15279" s="1" t="s">
        <v>6906</v>
      </c>
      <c r="B15279" s="3">
        <v>26.243749999999999</v>
      </c>
      <c r="C15279" s="3">
        <f t="shared" si="238"/>
        <v>31.492499999999996</v>
      </c>
    </row>
    <row r="15280" spans="1:3">
      <c r="A15280" s="1" t="s">
        <v>6907</v>
      </c>
      <c r="B15280" s="3">
        <v>27.64134615384615</v>
      </c>
      <c r="C15280" s="3">
        <f t="shared" si="238"/>
        <v>33.169615384615376</v>
      </c>
    </row>
    <row r="15281" spans="1:3">
      <c r="A15281" s="1" t="s">
        <v>6908</v>
      </c>
      <c r="B15281" s="3">
        <v>84.476923076923057</v>
      </c>
      <c r="C15281" s="3">
        <f t="shared" si="238"/>
        <v>101.37230769230767</v>
      </c>
    </row>
    <row r="15282" spans="1:3">
      <c r="A15282" s="1" t="s">
        <v>6909</v>
      </c>
      <c r="B15282" s="3">
        <v>115.84519230769229</v>
      </c>
      <c r="C15282" s="3">
        <f t="shared" si="238"/>
        <v>139.01423076923075</v>
      </c>
    </row>
    <row r="15283" spans="1:3">
      <c r="A15283" s="1" t="s">
        <v>6910</v>
      </c>
      <c r="B15283" s="3">
        <v>42.704326923076913</v>
      </c>
      <c r="C15283" s="3">
        <f t="shared" si="238"/>
        <v>51.245192307692292</v>
      </c>
    </row>
    <row r="15284" spans="1:3">
      <c r="A15284" s="1" t="s">
        <v>6911</v>
      </c>
      <c r="B15284" s="3">
        <v>42.704326923076913</v>
      </c>
      <c r="C15284" s="3">
        <f t="shared" si="238"/>
        <v>51.245192307692292</v>
      </c>
    </row>
    <row r="15285" spans="1:3">
      <c r="A15285" s="1" t="s">
        <v>6912</v>
      </c>
      <c r="B15285" s="3">
        <v>54.195673076923072</v>
      </c>
      <c r="C15285" s="3">
        <f t="shared" si="238"/>
        <v>65.03480769230768</v>
      </c>
    </row>
    <row r="15286" spans="1:3">
      <c r="A15286" s="1" t="s">
        <v>6913</v>
      </c>
      <c r="B15286" s="3">
        <v>44.878365384615378</v>
      </c>
      <c r="C15286" s="3">
        <f t="shared" si="238"/>
        <v>53.854038461538451</v>
      </c>
    </row>
    <row r="15287" spans="1:3">
      <c r="A15287" s="1" t="s">
        <v>6914</v>
      </c>
      <c r="B15287" s="3">
        <v>50.313461538461532</v>
      </c>
      <c r="C15287" s="3">
        <f t="shared" si="238"/>
        <v>60.376153846153834</v>
      </c>
    </row>
    <row r="15288" spans="1:3">
      <c r="A15288" s="1" t="s">
        <v>6915</v>
      </c>
      <c r="B15288" s="3">
        <v>51.711057692307691</v>
      </c>
      <c r="C15288" s="3">
        <f t="shared" si="238"/>
        <v>62.053269230769224</v>
      </c>
    </row>
    <row r="15289" spans="1:3">
      <c r="A15289" s="1" t="s">
        <v>6916</v>
      </c>
      <c r="B15289" s="3">
        <v>66.774038461538453</v>
      </c>
      <c r="C15289" s="3">
        <f t="shared" si="238"/>
        <v>80.128846153846141</v>
      </c>
    </row>
    <row r="15290" spans="1:3">
      <c r="A15290" s="1" t="s">
        <v>6917</v>
      </c>
      <c r="B15290" s="3">
        <v>66.774038461538453</v>
      </c>
      <c r="C15290" s="3">
        <f t="shared" si="238"/>
        <v>80.128846153846141</v>
      </c>
    </row>
    <row r="15291" spans="1:3">
      <c r="A15291" s="1" t="s">
        <v>6918</v>
      </c>
      <c r="B15291" s="3">
        <v>66.774038461538453</v>
      </c>
      <c r="C15291" s="3">
        <f t="shared" si="238"/>
        <v>80.128846153846141</v>
      </c>
    </row>
    <row r="15292" spans="1:3">
      <c r="A15292" s="1" t="s">
        <v>6919</v>
      </c>
      <c r="B15292" s="3">
        <v>75.780769230769209</v>
      </c>
      <c r="C15292" s="3">
        <f t="shared" si="238"/>
        <v>90.936923076923051</v>
      </c>
    </row>
    <row r="15293" spans="1:3">
      <c r="A15293" s="1" t="s">
        <v>6920</v>
      </c>
      <c r="B15293" s="3">
        <v>75.780769230769209</v>
      </c>
      <c r="C15293" s="3">
        <f t="shared" si="238"/>
        <v>90.936923076923051</v>
      </c>
    </row>
    <row r="15294" spans="1:3">
      <c r="A15294" s="1" t="s">
        <v>6921</v>
      </c>
      <c r="B15294" s="3">
        <v>79.973557692307693</v>
      </c>
      <c r="C15294" s="3">
        <f t="shared" si="238"/>
        <v>95.968269230769224</v>
      </c>
    </row>
    <row r="15295" spans="1:3">
      <c r="A15295" s="1" t="s">
        <v>6922</v>
      </c>
      <c r="B15295" s="3">
        <v>79.973557692307693</v>
      </c>
      <c r="C15295" s="3">
        <f t="shared" si="238"/>
        <v>95.968269230769224</v>
      </c>
    </row>
    <row r="15296" spans="1:3">
      <c r="A15296" s="1" t="s">
        <v>6923</v>
      </c>
      <c r="B15296" s="3">
        <v>79.973557692307693</v>
      </c>
      <c r="C15296" s="3">
        <f t="shared" si="238"/>
        <v>95.968269230769224</v>
      </c>
    </row>
    <row r="15297" spans="1:3">
      <c r="A15297" s="1" t="s">
        <v>6924</v>
      </c>
      <c r="B15297" s="3">
        <v>79.973557692307693</v>
      </c>
      <c r="C15297" s="3">
        <f t="shared" si="238"/>
        <v>95.968269230769224</v>
      </c>
    </row>
    <row r="15298" spans="1:3">
      <c r="A15298" s="1" t="s">
        <v>6925</v>
      </c>
      <c r="B15298" s="3">
        <v>49.847596153846162</v>
      </c>
      <c r="C15298" s="3">
        <f t="shared" si="238"/>
        <v>59.817115384615391</v>
      </c>
    </row>
    <row r="15299" spans="1:3">
      <c r="A15299" s="1" t="s">
        <v>6926</v>
      </c>
      <c r="B15299" s="3">
        <v>49.847596153846162</v>
      </c>
      <c r="C15299" s="3">
        <f t="shared" ref="C15299:C15362" si="239">B15299*1.2</f>
        <v>59.817115384615391</v>
      </c>
    </row>
    <row r="15300" spans="1:3">
      <c r="A15300" s="1" t="s">
        <v>6927</v>
      </c>
      <c r="B15300" s="3">
        <v>55.903846153846153</v>
      </c>
      <c r="C15300" s="3">
        <f t="shared" si="239"/>
        <v>67.084615384615375</v>
      </c>
    </row>
    <row r="15301" spans="1:3">
      <c r="A15301" s="1" t="s">
        <v>6928</v>
      </c>
      <c r="B15301" s="3">
        <v>71.432692307692321</v>
      </c>
      <c r="C15301" s="3">
        <f t="shared" si="239"/>
        <v>85.719230769230776</v>
      </c>
    </row>
    <row r="15302" spans="1:3">
      <c r="A15302" s="1" t="s">
        <v>6929</v>
      </c>
      <c r="B15302" s="3">
        <v>79.973557692307693</v>
      </c>
      <c r="C15302" s="3">
        <f t="shared" si="239"/>
        <v>95.968269230769224</v>
      </c>
    </row>
    <row r="15303" spans="1:3">
      <c r="A15303" s="1" t="s">
        <v>6930</v>
      </c>
      <c r="B15303" s="3">
        <v>79.973557692307693</v>
      </c>
      <c r="C15303" s="3">
        <f t="shared" si="239"/>
        <v>95.968269230769224</v>
      </c>
    </row>
    <row r="15304" spans="1:3">
      <c r="A15304" s="1" t="s">
        <v>6931</v>
      </c>
      <c r="B15304" s="3">
        <v>79.973557692307693</v>
      </c>
      <c r="C15304" s="3">
        <f t="shared" si="239"/>
        <v>95.968269230769224</v>
      </c>
    </row>
    <row r="15305" spans="1:3">
      <c r="A15305" s="1" t="s">
        <v>6932</v>
      </c>
      <c r="B15305" s="3">
        <v>49.847596153846162</v>
      </c>
      <c r="C15305" s="3">
        <f t="shared" si="239"/>
        <v>59.817115384615391</v>
      </c>
    </row>
    <row r="15306" spans="1:3">
      <c r="A15306" s="1" t="s">
        <v>6933</v>
      </c>
      <c r="B15306" s="3">
        <v>55.903846153846153</v>
      </c>
      <c r="C15306" s="3">
        <f t="shared" si="239"/>
        <v>67.084615384615375</v>
      </c>
    </row>
    <row r="15307" spans="1:3">
      <c r="A15307" s="1" t="s">
        <v>6934</v>
      </c>
      <c r="B15307" s="3">
        <v>20.653365384615384</v>
      </c>
      <c r="C15307" s="3">
        <f t="shared" si="239"/>
        <v>24.784038461538461</v>
      </c>
    </row>
    <row r="15308" spans="1:3">
      <c r="A15308" s="1" t="s">
        <v>6935</v>
      </c>
      <c r="B15308" s="3">
        <v>23.137980769230769</v>
      </c>
      <c r="C15308" s="3">
        <f t="shared" si="239"/>
        <v>27.765576923076921</v>
      </c>
    </row>
    <row r="15309" spans="1:3">
      <c r="A15309" s="1" t="s">
        <v>6936</v>
      </c>
      <c r="B15309" s="3">
        <v>24.846153846153843</v>
      </c>
      <c r="C15309" s="3">
        <f t="shared" si="239"/>
        <v>29.815384615384609</v>
      </c>
    </row>
    <row r="15310" spans="1:3">
      <c r="A15310" s="1" t="s">
        <v>6937</v>
      </c>
      <c r="B15310" s="3">
        <v>38.977403846153848</v>
      </c>
      <c r="C15310" s="3">
        <f t="shared" si="239"/>
        <v>46.772884615384619</v>
      </c>
    </row>
    <row r="15311" spans="1:3">
      <c r="A15311" s="1" t="s">
        <v>6938</v>
      </c>
      <c r="B15311" s="3">
        <v>24.846153846153843</v>
      </c>
      <c r="C15311" s="3">
        <f t="shared" si="239"/>
        <v>29.815384615384609</v>
      </c>
    </row>
    <row r="15312" spans="1:3">
      <c r="A15312" s="1" t="s">
        <v>6939</v>
      </c>
      <c r="B15312" s="3">
        <v>75.780769230769209</v>
      </c>
      <c r="C15312" s="3">
        <f t="shared" si="239"/>
        <v>90.936923076923051</v>
      </c>
    </row>
    <row r="15313" spans="1:3">
      <c r="A15313" s="1" t="s">
        <v>6940</v>
      </c>
      <c r="B15313" s="3">
        <v>25.156730769230766</v>
      </c>
      <c r="C15313" s="3">
        <f t="shared" si="239"/>
        <v>30.188076923076917</v>
      </c>
    </row>
    <row r="15314" spans="1:3">
      <c r="A15314" s="1" t="s">
        <v>6941</v>
      </c>
      <c r="B15314" s="3">
        <v>44.101923076923079</v>
      </c>
      <c r="C15314" s="3">
        <f t="shared" si="239"/>
        <v>52.92230769230769</v>
      </c>
    </row>
    <row r="15315" spans="1:3">
      <c r="A15315" s="1" t="s">
        <v>6942</v>
      </c>
      <c r="B15315" s="3">
        <v>22.982692307692307</v>
      </c>
      <c r="C15315" s="3">
        <f t="shared" si="239"/>
        <v>27.579230769230769</v>
      </c>
    </row>
    <row r="15316" spans="1:3">
      <c r="A15316" s="1" t="s">
        <v>22655</v>
      </c>
      <c r="B15316" s="3">
        <v>44.567788461538456</v>
      </c>
      <c r="C15316" s="3">
        <f t="shared" si="239"/>
        <v>53.481346153846147</v>
      </c>
    </row>
    <row r="15317" spans="1:3">
      <c r="A15317" s="1" t="s">
        <v>22656</v>
      </c>
      <c r="B15317" s="3">
        <v>44.567788461538456</v>
      </c>
      <c r="C15317" s="3">
        <f t="shared" si="239"/>
        <v>53.481346153846147</v>
      </c>
    </row>
    <row r="15318" spans="1:3">
      <c r="A15318" s="1" t="s">
        <v>22657</v>
      </c>
      <c r="B15318" s="3">
        <v>55.737660256410251</v>
      </c>
      <c r="C15318" s="3">
        <f t="shared" si="239"/>
        <v>66.885192307692293</v>
      </c>
    </row>
    <row r="15319" spans="1:3">
      <c r="A15319" s="1" t="s">
        <v>22658</v>
      </c>
      <c r="B15319" s="3">
        <v>55.737660256410251</v>
      </c>
      <c r="C15319" s="3">
        <f t="shared" si="239"/>
        <v>66.885192307692293</v>
      </c>
    </row>
    <row r="15320" spans="1:3">
      <c r="A15320" s="1" t="s">
        <v>22659</v>
      </c>
      <c r="B15320" s="3">
        <v>22.228044871794872</v>
      </c>
      <c r="C15320" s="3">
        <f t="shared" si="239"/>
        <v>26.673653846153844</v>
      </c>
    </row>
    <row r="15321" spans="1:3">
      <c r="A15321" s="1" t="s">
        <v>22660</v>
      </c>
      <c r="B15321" s="3">
        <v>22.228044871794872</v>
      </c>
      <c r="C15321" s="3">
        <f t="shared" si="239"/>
        <v>26.673653846153844</v>
      </c>
    </row>
    <row r="15322" spans="1:3">
      <c r="A15322" s="1" t="s">
        <v>22661</v>
      </c>
      <c r="B15322" s="3">
        <v>66.907532051282047</v>
      </c>
      <c r="C15322" s="3">
        <f t="shared" si="239"/>
        <v>80.289038461538453</v>
      </c>
    </row>
    <row r="15323" spans="1:3">
      <c r="A15323" s="1" t="s">
        <v>22662</v>
      </c>
      <c r="B15323" s="3">
        <v>38.982852564102565</v>
      </c>
      <c r="C15323" s="3">
        <f t="shared" si="239"/>
        <v>46.779423076923074</v>
      </c>
    </row>
    <row r="15324" spans="1:3">
      <c r="A15324" s="1" t="s">
        <v>22663</v>
      </c>
      <c r="B15324" s="3">
        <v>11.058173076923076</v>
      </c>
      <c r="C15324" s="3">
        <f t="shared" si="239"/>
        <v>13.26980769230769</v>
      </c>
    </row>
    <row r="15325" spans="1:3">
      <c r="A15325" s="1" t="s">
        <v>22664</v>
      </c>
      <c r="B15325" s="3">
        <v>2.7812980769230768</v>
      </c>
      <c r="C15325" s="3">
        <f t="shared" si="239"/>
        <v>3.3375576923076919</v>
      </c>
    </row>
    <row r="15326" spans="1:3">
      <c r="A15326" s="1" t="s">
        <v>22665</v>
      </c>
      <c r="B15326" s="3">
        <v>22.228044871794872</v>
      </c>
      <c r="C15326" s="3">
        <f t="shared" si="239"/>
        <v>26.673653846153844</v>
      </c>
    </row>
    <row r="15327" spans="1:3">
      <c r="A15327" s="1" t="s">
        <v>22666</v>
      </c>
      <c r="B15327" s="3">
        <v>14.409134615384612</v>
      </c>
      <c r="C15327" s="3">
        <f t="shared" si="239"/>
        <v>17.290961538461534</v>
      </c>
    </row>
    <row r="15328" spans="1:3">
      <c r="A15328" s="1" t="s">
        <v>22667</v>
      </c>
      <c r="B15328" s="3">
        <v>35.631891025641025</v>
      </c>
      <c r="C15328" s="3">
        <f t="shared" si="239"/>
        <v>42.75826923076923</v>
      </c>
    </row>
    <row r="15329" spans="1:3">
      <c r="A15329" s="1" t="s">
        <v>22668</v>
      </c>
      <c r="B15329" s="3">
        <v>71.375480769230762</v>
      </c>
      <c r="C15329" s="3">
        <f t="shared" si="239"/>
        <v>85.650576923076912</v>
      </c>
    </row>
    <row r="15330" spans="1:3">
      <c r="A15330" s="1" t="s">
        <v>22669</v>
      </c>
      <c r="B15330" s="3">
        <v>108.12435897435896</v>
      </c>
      <c r="C15330" s="3">
        <f t="shared" si="239"/>
        <v>129.74923076923073</v>
      </c>
    </row>
    <row r="15331" spans="1:3">
      <c r="A15331" s="1" t="s">
        <v>22670</v>
      </c>
      <c r="B15331" s="3">
        <v>44.567788461538456</v>
      </c>
      <c r="C15331" s="3">
        <f t="shared" si="239"/>
        <v>53.481346153846147</v>
      </c>
    </row>
    <row r="15332" spans="1:3">
      <c r="A15332" s="1" t="s">
        <v>22671</v>
      </c>
      <c r="B15332" s="3">
        <v>44.567788461538456</v>
      </c>
      <c r="C15332" s="3">
        <f t="shared" si="239"/>
        <v>53.481346153846147</v>
      </c>
    </row>
    <row r="15333" spans="1:3">
      <c r="A15333" s="1" t="s">
        <v>22672</v>
      </c>
      <c r="B15333" s="3">
        <v>44.567788461538456</v>
      </c>
      <c r="C15333" s="3">
        <f t="shared" si="239"/>
        <v>53.481346153846147</v>
      </c>
    </row>
    <row r="15334" spans="1:3">
      <c r="A15334" s="1" t="s">
        <v>22673</v>
      </c>
      <c r="B15334" s="3">
        <v>55.737660256410251</v>
      </c>
      <c r="C15334" s="3">
        <f t="shared" si="239"/>
        <v>66.885192307692293</v>
      </c>
    </row>
    <row r="15335" spans="1:3">
      <c r="A15335" s="1" t="s">
        <v>22674</v>
      </c>
      <c r="B15335" s="3">
        <v>55.737660256410251</v>
      </c>
      <c r="C15335" s="3">
        <f t="shared" si="239"/>
        <v>66.885192307692293</v>
      </c>
    </row>
    <row r="15336" spans="1:3">
      <c r="A15336" s="1" t="s">
        <v>22675</v>
      </c>
      <c r="B15336" s="3">
        <v>22.228044871794872</v>
      </c>
      <c r="C15336" s="3">
        <f t="shared" si="239"/>
        <v>26.673653846153844</v>
      </c>
    </row>
    <row r="15337" spans="1:3">
      <c r="A15337" s="1" t="s">
        <v>22676</v>
      </c>
      <c r="B15337" s="3">
        <v>22.228044871794872</v>
      </c>
      <c r="C15337" s="3">
        <f t="shared" si="239"/>
        <v>26.673653846153844</v>
      </c>
    </row>
    <row r="15338" spans="1:3">
      <c r="A15338" s="1" t="s">
        <v>22677</v>
      </c>
      <c r="B15338" s="3">
        <v>66.907532051282047</v>
      </c>
      <c r="C15338" s="3">
        <f t="shared" si="239"/>
        <v>80.289038461538453</v>
      </c>
    </row>
    <row r="15339" spans="1:3">
      <c r="A15339" s="1" t="s">
        <v>22678</v>
      </c>
      <c r="B15339" s="3">
        <v>38.982852564102565</v>
      </c>
      <c r="C15339" s="3">
        <f t="shared" si="239"/>
        <v>46.779423076923074</v>
      </c>
    </row>
    <row r="15340" spans="1:3">
      <c r="A15340" s="1" t="s">
        <v>22679</v>
      </c>
      <c r="B15340" s="3">
        <v>11.058173076923076</v>
      </c>
      <c r="C15340" s="3">
        <f t="shared" si="239"/>
        <v>13.26980769230769</v>
      </c>
    </row>
    <row r="15341" spans="1:3">
      <c r="A15341" s="1" t="s">
        <v>22680</v>
      </c>
      <c r="B15341" s="3">
        <v>2.7812980769230768</v>
      </c>
      <c r="C15341" s="3">
        <f t="shared" si="239"/>
        <v>3.3375576923076919</v>
      </c>
    </row>
    <row r="15342" spans="1:3">
      <c r="A15342" s="1" t="s">
        <v>22681</v>
      </c>
      <c r="B15342" s="3">
        <v>22.228044871794872</v>
      </c>
      <c r="C15342" s="3">
        <f t="shared" si="239"/>
        <v>26.673653846153844</v>
      </c>
    </row>
    <row r="15343" spans="1:3">
      <c r="A15343" s="1" t="s">
        <v>22682</v>
      </c>
      <c r="B15343" s="3">
        <v>14.409134615384612</v>
      </c>
      <c r="C15343" s="3">
        <f t="shared" si="239"/>
        <v>17.290961538461534</v>
      </c>
    </row>
    <row r="15344" spans="1:3">
      <c r="A15344" s="1" t="s">
        <v>22683</v>
      </c>
      <c r="B15344" s="3">
        <v>35.631891025641025</v>
      </c>
      <c r="C15344" s="3">
        <f t="shared" si="239"/>
        <v>42.75826923076923</v>
      </c>
    </row>
    <row r="15345" spans="1:3">
      <c r="A15345" s="1" t="s">
        <v>22684</v>
      </c>
      <c r="B15345" s="3">
        <v>71.375480769230762</v>
      </c>
      <c r="C15345" s="3">
        <f t="shared" si="239"/>
        <v>85.650576923076912</v>
      </c>
    </row>
    <row r="15346" spans="1:3">
      <c r="A15346" s="1" t="s">
        <v>22685</v>
      </c>
      <c r="B15346" s="3">
        <v>108.12435897435896</v>
      </c>
      <c r="C15346" s="3">
        <f t="shared" si="239"/>
        <v>129.74923076923073</v>
      </c>
    </row>
    <row r="15347" spans="1:3">
      <c r="A15347" s="1" t="s">
        <v>22686</v>
      </c>
      <c r="B15347" s="3">
        <v>44.567788461538456</v>
      </c>
      <c r="C15347" s="3">
        <f t="shared" si="239"/>
        <v>53.481346153846147</v>
      </c>
    </row>
    <row r="15348" spans="1:3">
      <c r="A15348" s="1" t="s">
        <v>22687</v>
      </c>
      <c r="B15348" s="3">
        <v>11.058173076923076</v>
      </c>
      <c r="C15348" s="3">
        <f t="shared" si="239"/>
        <v>13.26980769230769</v>
      </c>
    </row>
    <row r="15349" spans="1:3">
      <c r="A15349" s="1" t="s">
        <v>22688</v>
      </c>
      <c r="B15349" s="3">
        <v>11.058173076923076</v>
      </c>
      <c r="C15349" s="3">
        <f t="shared" si="239"/>
        <v>13.26980769230769</v>
      </c>
    </row>
    <row r="15350" spans="1:3">
      <c r="A15350" s="1" t="s">
        <v>22689</v>
      </c>
      <c r="B15350" s="3">
        <v>11.058173076923076</v>
      </c>
      <c r="C15350" s="3">
        <f t="shared" si="239"/>
        <v>13.26980769230769</v>
      </c>
    </row>
    <row r="15351" spans="1:3">
      <c r="A15351" s="1" t="s">
        <v>22690</v>
      </c>
      <c r="B15351" s="3">
        <v>11.058173076923076</v>
      </c>
      <c r="C15351" s="3">
        <f t="shared" si="239"/>
        <v>13.26980769230769</v>
      </c>
    </row>
    <row r="15352" spans="1:3">
      <c r="A15352" s="1" t="s">
        <v>22691</v>
      </c>
      <c r="B15352" s="3">
        <v>11.058173076923076</v>
      </c>
      <c r="C15352" s="3">
        <f t="shared" si="239"/>
        <v>13.26980769230769</v>
      </c>
    </row>
    <row r="15353" spans="1:3">
      <c r="A15353" s="1" t="s">
        <v>22692</v>
      </c>
      <c r="B15353" s="3">
        <v>31.83413461538461</v>
      </c>
      <c r="C15353" s="3">
        <f t="shared" si="239"/>
        <v>38.200961538461527</v>
      </c>
    </row>
    <row r="15354" spans="1:3">
      <c r="A15354" s="1" t="s">
        <v>22693</v>
      </c>
      <c r="B15354" s="3">
        <v>15.079326923076922</v>
      </c>
      <c r="C15354" s="3">
        <f t="shared" si="239"/>
        <v>18.095192307692304</v>
      </c>
    </row>
    <row r="15355" spans="1:3">
      <c r="A15355" s="1" t="s">
        <v>22694</v>
      </c>
      <c r="B15355" s="3">
        <v>26.249198717948723</v>
      </c>
      <c r="C15355" s="3">
        <f t="shared" si="239"/>
        <v>31.499038461538465</v>
      </c>
    </row>
    <row r="15356" spans="1:3">
      <c r="A15356" s="1" t="s">
        <v>22695</v>
      </c>
      <c r="B15356" s="3">
        <v>49.705929487179482</v>
      </c>
      <c r="C15356" s="3">
        <f t="shared" si="239"/>
        <v>59.647115384615375</v>
      </c>
    </row>
    <row r="15357" spans="1:3">
      <c r="A15357" s="1" t="s">
        <v>22696</v>
      </c>
      <c r="B15357" s="3">
        <v>30.717147435897434</v>
      </c>
      <c r="C15357" s="3">
        <f t="shared" si="239"/>
        <v>36.86057692307692</v>
      </c>
    </row>
    <row r="15358" spans="1:3">
      <c r="A15358" s="1" t="s">
        <v>22697</v>
      </c>
      <c r="B15358" s="3">
        <v>44.120993589743598</v>
      </c>
      <c r="C15358" s="3">
        <f t="shared" si="239"/>
        <v>52.945192307692317</v>
      </c>
    </row>
    <row r="15359" spans="1:3">
      <c r="A15359" s="1" t="s">
        <v>22698</v>
      </c>
      <c r="B15359" s="3">
        <v>88.800480769230774</v>
      </c>
      <c r="C15359" s="3">
        <f t="shared" si="239"/>
        <v>106.56057692307692</v>
      </c>
    </row>
    <row r="15360" spans="1:3">
      <c r="A15360" s="1" t="s">
        <v>22699</v>
      </c>
      <c r="B15360" s="3">
        <v>15.079326923076922</v>
      </c>
      <c r="C15360" s="3">
        <f t="shared" si="239"/>
        <v>18.095192307692304</v>
      </c>
    </row>
    <row r="15361" spans="1:3">
      <c r="A15361" s="1" t="s">
        <v>22700</v>
      </c>
      <c r="B15361" s="3">
        <v>26.249198717948723</v>
      </c>
      <c r="C15361" s="3">
        <f t="shared" si="239"/>
        <v>31.499038461538465</v>
      </c>
    </row>
    <row r="15362" spans="1:3">
      <c r="A15362" s="1" t="s">
        <v>22701</v>
      </c>
      <c r="B15362" s="3">
        <v>49.705929487179482</v>
      </c>
      <c r="C15362" s="3">
        <f t="shared" si="239"/>
        <v>59.647115384615375</v>
      </c>
    </row>
    <row r="15363" spans="1:3">
      <c r="A15363" s="1" t="s">
        <v>22702</v>
      </c>
      <c r="B15363" s="3">
        <v>30.717147435897434</v>
      </c>
      <c r="C15363" s="3">
        <f t="shared" ref="C15363:C15426" si="240">B15363*1.2</f>
        <v>36.86057692307692</v>
      </c>
    </row>
    <row r="15364" spans="1:3">
      <c r="A15364" s="1" t="s">
        <v>22703</v>
      </c>
      <c r="B15364" s="3">
        <v>44.120993589743598</v>
      </c>
      <c r="C15364" s="3">
        <f t="shared" si="240"/>
        <v>52.945192307692317</v>
      </c>
    </row>
    <row r="15365" spans="1:3">
      <c r="A15365" s="1" t="s">
        <v>22704</v>
      </c>
      <c r="B15365" s="3">
        <v>88.800480769230774</v>
      </c>
      <c r="C15365" s="3">
        <f t="shared" si="240"/>
        <v>106.56057692307692</v>
      </c>
    </row>
    <row r="15366" spans="1:3">
      <c r="A15366" s="1" t="s">
        <v>22705</v>
      </c>
      <c r="B15366" s="3">
        <v>22.228044871794872</v>
      </c>
      <c r="C15366" s="3">
        <f t="shared" si="240"/>
        <v>26.673653846153844</v>
      </c>
    </row>
    <row r="15367" spans="1:3">
      <c r="A15367" s="1" t="s">
        <v>22706</v>
      </c>
      <c r="B15367" s="3">
        <v>31.83413461538461</v>
      </c>
      <c r="C15367" s="3">
        <f t="shared" si="240"/>
        <v>38.200961538461527</v>
      </c>
    </row>
    <row r="15368" spans="1:3">
      <c r="A15368" s="1" t="s">
        <v>22707</v>
      </c>
      <c r="B15368" s="3">
        <v>31.83413461538461</v>
      </c>
      <c r="C15368" s="3">
        <f t="shared" si="240"/>
        <v>38.200961538461527</v>
      </c>
    </row>
    <row r="15369" spans="1:3">
      <c r="A15369" s="1" t="s">
        <v>22708</v>
      </c>
      <c r="B15369" s="3">
        <v>44.567788461538456</v>
      </c>
      <c r="C15369" s="3">
        <f t="shared" si="240"/>
        <v>53.481346153846147</v>
      </c>
    </row>
    <row r="15370" spans="1:3">
      <c r="A15370" s="1" t="s">
        <v>22709</v>
      </c>
      <c r="B15370" s="3">
        <v>89.247275641025652</v>
      </c>
      <c r="C15370" s="3">
        <f t="shared" si="240"/>
        <v>107.09673076923077</v>
      </c>
    </row>
    <row r="15371" spans="1:3">
      <c r="A15371" s="1" t="s">
        <v>22710</v>
      </c>
      <c r="B15371" s="3">
        <v>133.92676282051281</v>
      </c>
      <c r="C15371" s="3">
        <f t="shared" si="240"/>
        <v>160.71211538461537</v>
      </c>
    </row>
    <row r="15372" spans="1:3">
      <c r="A15372" s="1" t="s">
        <v>22711</v>
      </c>
      <c r="B15372" s="3">
        <v>44.567788461538456</v>
      </c>
      <c r="C15372" s="3">
        <f t="shared" si="240"/>
        <v>53.481346153846147</v>
      </c>
    </row>
    <row r="15373" spans="1:3">
      <c r="A15373" s="1" t="s">
        <v>22712</v>
      </c>
      <c r="B15373" s="3">
        <v>89.247275641025652</v>
      </c>
      <c r="C15373" s="3">
        <f t="shared" si="240"/>
        <v>107.09673076923077</v>
      </c>
    </row>
    <row r="15374" spans="1:3">
      <c r="A15374" s="1" t="s">
        <v>22713</v>
      </c>
      <c r="B15374" s="3">
        <v>133.92676282051281</v>
      </c>
      <c r="C15374" s="3">
        <f t="shared" si="240"/>
        <v>160.71211538461537</v>
      </c>
    </row>
    <row r="15375" spans="1:3">
      <c r="A15375" s="1" t="s">
        <v>22714</v>
      </c>
      <c r="B15375" s="3">
        <v>44.567788461538456</v>
      </c>
      <c r="C15375" s="3">
        <f t="shared" si="240"/>
        <v>53.481346153846147</v>
      </c>
    </row>
    <row r="15376" spans="1:3">
      <c r="A15376" s="1" t="s">
        <v>22715</v>
      </c>
      <c r="B15376" s="3">
        <v>89.247275641025652</v>
      </c>
      <c r="C15376" s="3">
        <f t="shared" si="240"/>
        <v>107.09673076923077</v>
      </c>
    </row>
    <row r="15377" spans="1:3">
      <c r="A15377" s="1" t="s">
        <v>22716</v>
      </c>
      <c r="B15377" s="3">
        <v>133.92676282051281</v>
      </c>
      <c r="C15377" s="3">
        <f t="shared" si="240"/>
        <v>160.71211538461537</v>
      </c>
    </row>
    <row r="15378" spans="1:3">
      <c r="A15378" s="1" t="s">
        <v>22717</v>
      </c>
      <c r="B15378" s="3">
        <v>1.3403846153846151</v>
      </c>
      <c r="C15378" s="3">
        <f t="shared" si="240"/>
        <v>1.6084615384615379</v>
      </c>
    </row>
    <row r="15379" spans="1:3">
      <c r="A15379" s="1" t="s">
        <v>22718</v>
      </c>
      <c r="B15379" s="3">
        <v>1.3403846153846151</v>
      </c>
      <c r="C15379" s="3">
        <f t="shared" si="240"/>
        <v>1.6084615384615379</v>
      </c>
    </row>
    <row r="15380" spans="1:3">
      <c r="A15380" s="1" t="s">
        <v>22719</v>
      </c>
      <c r="B15380" s="3">
        <v>13.292147435897435</v>
      </c>
      <c r="C15380" s="3">
        <f t="shared" si="240"/>
        <v>15.950576923076921</v>
      </c>
    </row>
    <row r="15381" spans="1:3">
      <c r="A15381" s="1" t="s">
        <v>22720</v>
      </c>
      <c r="B15381" s="3">
        <v>13.292147435897435</v>
      </c>
      <c r="C15381" s="3">
        <f t="shared" si="240"/>
        <v>15.950576923076921</v>
      </c>
    </row>
    <row r="15382" spans="1:3">
      <c r="A15382" s="1" t="s">
        <v>22721</v>
      </c>
      <c r="B15382" s="3">
        <v>13.292147435897435</v>
      </c>
      <c r="C15382" s="3">
        <f t="shared" si="240"/>
        <v>15.950576923076921</v>
      </c>
    </row>
    <row r="15383" spans="1:3">
      <c r="A15383" s="1" t="s">
        <v>22722</v>
      </c>
      <c r="B15383" s="3">
        <v>16.643108974358974</v>
      </c>
      <c r="C15383" s="3">
        <f t="shared" si="240"/>
        <v>19.971730769230767</v>
      </c>
    </row>
    <row r="15384" spans="1:3">
      <c r="A15384" s="1" t="s">
        <v>22723</v>
      </c>
      <c r="B15384" s="3">
        <v>16.643108974358974</v>
      </c>
      <c r="C15384" s="3">
        <f t="shared" si="240"/>
        <v>19.971730769230767</v>
      </c>
    </row>
    <row r="15385" spans="1:3">
      <c r="A15385" s="1" t="s">
        <v>22724</v>
      </c>
      <c r="B15385" s="3">
        <v>16.643108974358974</v>
      </c>
      <c r="C15385" s="3">
        <f t="shared" si="240"/>
        <v>19.971730769230767</v>
      </c>
    </row>
    <row r="15386" spans="1:3">
      <c r="A15386" s="1" t="s">
        <v>6943</v>
      </c>
      <c r="B15386" s="3">
        <v>57.612019230769228</v>
      </c>
      <c r="C15386" s="3">
        <f t="shared" si="240"/>
        <v>69.134423076923071</v>
      </c>
    </row>
    <row r="15387" spans="1:3">
      <c r="A15387" s="1" t="s">
        <v>6944</v>
      </c>
      <c r="B15387" s="3">
        <v>41.462019230769222</v>
      </c>
      <c r="C15387" s="3">
        <f t="shared" si="240"/>
        <v>49.754423076923068</v>
      </c>
    </row>
    <row r="15388" spans="1:3">
      <c r="A15388" s="1" t="s">
        <v>22725</v>
      </c>
      <c r="B15388" s="3">
        <v>44.567788461538456</v>
      </c>
      <c r="C15388" s="3">
        <f t="shared" si="240"/>
        <v>53.481346153846147</v>
      </c>
    </row>
    <row r="15389" spans="1:3">
      <c r="A15389" s="1" t="s">
        <v>22726</v>
      </c>
      <c r="B15389" s="3">
        <v>44.567788461538456</v>
      </c>
      <c r="C15389" s="3">
        <f t="shared" si="240"/>
        <v>53.481346153846147</v>
      </c>
    </row>
    <row r="15390" spans="1:3">
      <c r="A15390" s="1" t="s">
        <v>22727</v>
      </c>
      <c r="B15390" s="3">
        <v>55.737660256410251</v>
      </c>
      <c r="C15390" s="3">
        <f t="shared" si="240"/>
        <v>66.885192307692293</v>
      </c>
    </row>
    <row r="15391" spans="1:3">
      <c r="A15391" s="1" t="s">
        <v>22728</v>
      </c>
      <c r="B15391" s="3">
        <v>55.737660256410251</v>
      </c>
      <c r="C15391" s="3">
        <f t="shared" si="240"/>
        <v>66.885192307692293</v>
      </c>
    </row>
    <row r="15392" spans="1:3">
      <c r="A15392" s="1" t="s">
        <v>22729</v>
      </c>
      <c r="B15392" s="3">
        <v>22.228044871794872</v>
      </c>
      <c r="C15392" s="3">
        <f t="shared" si="240"/>
        <v>26.673653846153844</v>
      </c>
    </row>
    <row r="15393" spans="1:3">
      <c r="A15393" s="1" t="s">
        <v>22730</v>
      </c>
      <c r="B15393" s="3">
        <v>22.228044871794872</v>
      </c>
      <c r="C15393" s="3">
        <f t="shared" si="240"/>
        <v>26.673653846153844</v>
      </c>
    </row>
    <row r="15394" spans="1:3">
      <c r="A15394" s="1" t="s">
        <v>22731</v>
      </c>
      <c r="B15394" s="3">
        <v>66.907532051282047</v>
      </c>
      <c r="C15394" s="3">
        <f t="shared" si="240"/>
        <v>80.289038461538453</v>
      </c>
    </row>
    <row r="15395" spans="1:3">
      <c r="A15395" s="1" t="s">
        <v>22732</v>
      </c>
      <c r="B15395" s="3">
        <v>44.567788461538456</v>
      </c>
      <c r="C15395" s="3">
        <f t="shared" si="240"/>
        <v>53.481346153846147</v>
      </c>
    </row>
    <row r="15396" spans="1:3">
      <c r="A15396" s="1" t="s">
        <v>22733</v>
      </c>
      <c r="B15396" s="3">
        <v>44.567788461538456</v>
      </c>
      <c r="C15396" s="3">
        <f t="shared" si="240"/>
        <v>53.481346153846147</v>
      </c>
    </row>
    <row r="15397" spans="1:3">
      <c r="A15397" s="1" t="s">
        <v>22734</v>
      </c>
      <c r="B15397" s="3">
        <v>44.567788461538456</v>
      </c>
      <c r="C15397" s="3">
        <f t="shared" si="240"/>
        <v>53.481346153846147</v>
      </c>
    </row>
    <row r="15398" spans="1:3">
      <c r="A15398" s="1" t="s">
        <v>22735</v>
      </c>
      <c r="B15398" s="3">
        <v>55.737660256410251</v>
      </c>
      <c r="C15398" s="3">
        <f t="shared" si="240"/>
        <v>66.885192307692293</v>
      </c>
    </row>
    <row r="15399" spans="1:3">
      <c r="A15399" s="1" t="s">
        <v>22736</v>
      </c>
      <c r="B15399" s="3">
        <v>55.737660256410251</v>
      </c>
      <c r="C15399" s="3">
        <f t="shared" si="240"/>
        <v>66.885192307692293</v>
      </c>
    </row>
    <row r="15400" spans="1:3">
      <c r="A15400" s="1" t="s">
        <v>22737</v>
      </c>
      <c r="B15400" s="3">
        <v>22.228044871794872</v>
      </c>
      <c r="C15400" s="3">
        <f t="shared" si="240"/>
        <v>26.673653846153844</v>
      </c>
    </row>
    <row r="15401" spans="1:3">
      <c r="A15401" s="1" t="s">
        <v>22738</v>
      </c>
      <c r="B15401" s="3">
        <v>22.228044871794872</v>
      </c>
      <c r="C15401" s="3">
        <f t="shared" si="240"/>
        <v>26.673653846153844</v>
      </c>
    </row>
    <row r="15402" spans="1:3">
      <c r="A15402" s="1" t="s">
        <v>22739</v>
      </c>
      <c r="B15402" s="3">
        <v>66.907532051282047</v>
      </c>
      <c r="C15402" s="3">
        <f t="shared" si="240"/>
        <v>80.289038461538453</v>
      </c>
    </row>
    <row r="15403" spans="1:3">
      <c r="A15403" s="1" t="s">
        <v>22740</v>
      </c>
      <c r="B15403" s="3">
        <v>44.567788461538456</v>
      </c>
      <c r="C15403" s="3">
        <f t="shared" si="240"/>
        <v>53.481346153846147</v>
      </c>
    </row>
    <row r="15404" spans="1:3">
      <c r="A15404" s="1" t="s">
        <v>22741</v>
      </c>
      <c r="B15404" s="3">
        <v>44.567788461538456</v>
      </c>
      <c r="C15404" s="3">
        <f t="shared" si="240"/>
        <v>53.481346153846147</v>
      </c>
    </row>
    <row r="15405" spans="1:3">
      <c r="A15405" s="1" t="s">
        <v>22742</v>
      </c>
      <c r="B15405" s="3">
        <v>44.567788461538456</v>
      </c>
      <c r="C15405" s="3">
        <f t="shared" si="240"/>
        <v>53.481346153846147</v>
      </c>
    </row>
    <row r="15406" spans="1:3">
      <c r="A15406" s="1" t="s">
        <v>22743</v>
      </c>
      <c r="B15406" s="3">
        <v>55.737660256410251</v>
      </c>
      <c r="C15406" s="3">
        <f t="shared" si="240"/>
        <v>66.885192307692293</v>
      </c>
    </row>
    <row r="15407" spans="1:3">
      <c r="A15407" s="1" t="s">
        <v>22744</v>
      </c>
      <c r="B15407" s="3">
        <v>55.737660256410251</v>
      </c>
      <c r="C15407" s="3">
        <f t="shared" si="240"/>
        <v>66.885192307692293</v>
      </c>
    </row>
    <row r="15408" spans="1:3">
      <c r="A15408" s="1" t="s">
        <v>22745</v>
      </c>
      <c r="B15408" s="3">
        <v>22.228044871794872</v>
      </c>
      <c r="C15408" s="3">
        <f t="shared" si="240"/>
        <v>26.673653846153844</v>
      </c>
    </row>
    <row r="15409" spans="1:3">
      <c r="A15409" s="1" t="s">
        <v>22746</v>
      </c>
      <c r="B15409" s="3">
        <v>22.228044871794872</v>
      </c>
      <c r="C15409" s="3">
        <f t="shared" si="240"/>
        <v>26.673653846153844</v>
      </c>
    </row>
    <row r="15410" spans="1:3">
      <c r="A15410" s="1" t="s">
        <v>22747</v>
      </c>
      <c r="B15410" s="3">
        <v>66.907532051282047</v>
      </c>
      <c r="C15410" s="3">
        <f t="shared" si="240"/>
        <v>80.289038461538453</v>
      </c>
    </row>
    <row r="15411" spans="1:3">
      <c r="A15411" s="1" t="s">
        <v>22748</v>
      </c>
      <c r="B15411" s="3">
        <v>44.567788461538456</v>
      </c>
      <c r="C15411" s="3">
        <f t="shared" si="240"/>
        <v>53.481346153846147</v>
      </c>
    </row>
    <row r="15412" spans="1:3">
      <c r="A15412" s="1" t="s">
        <v>22749</v>
      </c>
      <c r="B15412" s="3">
        <v>44.567788461538456</v>
      </c>
      <c r="C15412" s="3">
        <f t="shared" si="240"/>
        <v>53.481346153846147</v>
      </c>
    </row>
    <row r="15413" spans="1:3">
      <c r="A15413" s="1" t="s">
        <v>22750</v>
      </c>
      <c r="B15413" s="3">
        <v>44.567788461538456</v>
      </c>
      <c r="C15413" s="3">
        <f t="shared" si="240"/>
        <v>53.481346153846147</v>
      </c>
    </row>
    <row r="15414" spans="1:3">
      <c r="A15414" s="1" t="s">
        <v>22751</v>
      </c>
      <c r="B15414" s="3">
        <v>55.737660256410251</v>
      </c>
      <c r="C15414" s="3">
        <f t="shared" si="240"/>
        <v>66.885192307692293</v>
      </c>
    </row>
    <row r="15415" spans="1:3">
      <c r="A15415" s="1" t="s">
        <v>22752</v>
      </c>
      <c r="B15415" s="3">
        <v>55.737660256410251</v>
      </c>
      <c r="C15415" s="3">
        <f t="shared" si="240"/>
        <v>66.885192307692293</v>
      </c>
    </row>
    <row r="15416" spans="1:3">
      <c r="A15416" s="1" t="s">
        <v>22753</v>
      </c>
      <c r="B15416" s="3">
        <v>22.228044871794872</v>
      </c>
      <c r="C15416" s="3">
        <f t="shared" si="240"/>
        <v>26.673653846153844</v>
      </c>
    </row>
    <row r="15417" spans="1:3">
      <c r="A15417" s="1" t="s">
        <v>22754</v>
      </c>
      <c r="B15417" s="3">
        <v>22.228044871794872</v>
      </c>
      <c r="C15417" s="3">
        <f t="shared" si="240"/>
        <v>26.673653846153844</v>
      </c>
    </row>
    <row r="15418" spans="1:3">
      <c r="A15418" s="1" t="s">
        <v>22755</v>
      </c>
      <c r="B15418" s="3">
        <v>66.907532051282047</v>
      </c>
      <c r="C15418" s="3">
        <f t="shared" si="240"/>
        <v>80.289038461538453</v>
      </c>
    </row>
    <row r="15419" spans="1:3">
      <c r="A15419" s="1" t="s">
        <v>22756</v>
      </c>
      <c r="B15419" s="3">
        <v>11.058173076923076</v>
      </c>
      <c r="C15419" s="3">
        <f t="shared" si="240"/>
        <v>13.26980769230769</v>
      </c>
    </row>
    <row r="15420" spans="1:3">
      <c r="A15420" s="1" t="s">
        <v>22757</v>
      </c>
      <c r="B15420" s="3">
        <v>2.7812980769230768</v>
      </c>
      <c r="C15420" s="3">
        <f t="shared" si="240"/>
        <v>3.3375576923076919</v>
      </c>
    </row>
    <row r="15421" spans="1:3">
      <c r="A15421" s="1" t="s">
        <v>22758</v>
      </c>
      <c r="B15421" s="3">
        <v>35.631891025641025</v>
      </c>
      <c r="C15421" s="3">
        <f t="shared" si="240"/>
        <v>42.75826923076923</v>
      </c>
    </row>
    <row r="15422" spans="1:3">
      <c r="A15422" s="1" t="s">
        <v>22759</v>
      </c>
      <c r="B15422" s="3">
        <v>71.375480769230762</v>
      </c>
      <c r="C15422" s="3">
        <f t="shared" si="240"/>
        <v>85.650576923076912</v>
      </c>
    </row>
    <row r="15423" spans="1:3">
      <c r="A15423" s="1" t="s">
        <v>22760</v>
      </c>
      <c r="B15423" s="3">
        <v>108.12435897435896</v>
      </c>
      <c r="C15423" s="3">
        <f t="shared" si="240"/>
        <v>129.74923076923073</v>
      </c>
    </row>
    <row r="15424" spans="1:3">
      <c r="A15424" s="1" t="s">
        <v>22761</v>
      </c>
      <c r="B15424" s="3">
        <v>38.982852564102565</v>
      </c>
      <c r="C15424" s="3">
        <f t="shared" si="240"/>
        <v>46.779423076923074</v>
      </c>
    </row>
    <row r="15425" spans="1:3">
      <c r="A15425" s="1" t="s">
        <v>22762</v>
      </c>
      <c r="B15425" s="3">
        <v>22.228044871794872</v>
      </c>
      <c r="C15425" s="3">
        <f t="shared" si="240"/>
        <v>26.673653846153844</v>
      </c>
    </row>
    <row r="15426" spans="1:3">
      <c r="A15426" s="1" t="s">
        <v>22763</v>
      </c>
      <c r="B15426" s="3">
        <v>14.409134615384612</v>
      </c>
      <c r="C15426" s="3">
        <f t="shared" si="240"/>
        <v>17.290961538461534</v>
      </c>
    </row>
    <row r="15427" spans="1:3">
      <c r="A15427" s="1" t="s">
        <v>22764</v>
      </c>
      <c r="B15427" s="3">
        <v>44.567788461538456</v>
      </c>
      <c r="C15427" s="3">
        <f t="shared" ref="C15427:C15490" si="241">B15427*1.2</f>
        <v>53.481346153846147</v>
      </c>
    </row>
    <row r="15428" spans="1:3">
      <c r="A15428" s="1" t="s">
        <v>6945</v>
      </c>
      <c r="B15428" s="3">
        <v>71.277403846153831</v>
      </c>
      <c r="C15428" s="3">
        <f t="shared" si="241"/>
        <v>85.532884615384589</v>
      </c>
    </row>
    <row r="15429" spans="1:3">
      <c r="A15429" s="1" t="s">
        <v>6946</v>
      </c>
      <c r="B15429" s="3">
        <v>55.593269230769224</v>
      </c>
      <c r="C15429" s="3">
        <f t="shared" si="241"/>
        <v>66.711923076923071</v>
      </c>
    </row>
    <row r="15430" spans="1:3">
      <c r="A15430" s="1" t="s">
        <v>22765</v>
      </c>
      <c r="B15430" s="3">
        <v>15.079326923076922</v>
      </c>
      <c r="C15430" s="3">
        <f t="shared" si="241"/>
        <v>18.095192307692304</v>
      </c>
    </row>
    <row r="15431" spans="1:3">
      <c r="A15431" s="1" t="s">
        <v>22766</v>
      </c>
      <c r="B15431" s="3">
        <v>26.249198717948723</v>
      </c>
      <c r="C15431" s="3">
        <f t="shared" si="241"/>
        <v>31.499038461538465</v>
      </c>
    </row>
    <row r="15432" spans="1:3">
      <c r="A15432" s="1" t="s">
        <v>22767</v>
      </c>
      <c r="B15432" s="3">
        <v>49.705929487179482</v>
      </c>
      <c r="C15432" s="3">
        <f t="shared" si="241"/>
        <v>59.647115384615375</v>
      </c>
    </row>
    <row r="15433" spans="1:3">
      <c r="A15433" s="1" t="s">
        <v>22768</v>
      </c>
      <c r="B15433" s="3">
        <v>15.079326923076922</v>
      </c>
      <c r="C15433" s="3">
        <f t="shared" si="241"/>
        <v>18.095192307692304</v>
      </c>
    </row>
    <row r="15434" spans="1:3">
      <c r="A15434" s="1" t="s">
        <v>22769</v>
      </c>
      <c r="B15434" s="3">
        <v>26.249198717948723</v>
      </c>
      <c r="C15434" s="3">
        <f t="shared" si="241"/>
        <v>31.499038461538465</v>
      </c>
    </row>
    <row r="15435" spans="1:3">
      <c r="A15435" s="1" t="s">
        <v>22770</v>
      </c>
      <c r="B15435" s="3">
        <v>49.705929487179482</v>
      </c>
      <c r="C15435" s="3">
        <f t="shared" si="241"/>
        <v>59.647115384615375</v>
      </c>
    </row>
    <row r="15436" spans="1:3">
      <c r="A15436" s="1" t="s">
        <v>22771</v>
      </c>
      <c r="B15436" s="3">
        <v>30.717147435897434</v>
      </c>
      <c r="C15436" s="3">
        <f t="shared" si="241"/>
        <v>36.86057692307692</v>
      </c>
    </row>
    <row r="15437" spans="1:3">
      <c r="A15437" s="1" t="s">
        <v>22772</v>
      </c>
      <c r="B15437" s="3">
        <v>44.120993589743598</v>
      </c>
      <c r="C15437" s="3">
        <f t="shared" si="241"/>
        <v>52.945192307692317</v>
      </c>
    </row>
    <row r="15438" spans="1:3">
      <c r="A15438" s="1" t="s">
        <v>22773</v>
      </c>
      <c r="B15438" s="3">
        <v>88.800480769230774</v>
      </c>
      <c r="C15438" s="3">
        <f t="shared" si="241"/>
        <v>106.56057692307692</v>
      </c>
    </row>
    <row r="15439" spans="1:3">
      <c r="A15439" s="1" t="s">
        <v>22774</v>
      </c>
      <c r="B15439" s="3">
        <v>30.717147435897434</v>
      </c>
      <c r="C15439" s="3">
        <f t="shared" si="241"/>
        <v>36.86057692307692</v>
      </c>
    </row>
    <row r="15440" spans="1:3">
      <c r="A15440" s="1" t="s">
        <v>22775</v>
      </c>
      <c r="B15440" s="3">
        <v>44.120993589743598</v>
      </c>
      <c r="C15440" s="3">
        <f t="shared" si="241"/>
        <v>52.945192307692317</v>
      </c>
    </row>
    <row r="15441" spans="1:3">
      <c r="A15441" s="1" t="s">
        <v>22776</v>
      </c>
      <c r="B15441" s="3">
        <v>88.800480769230774</v>
      </c>
      <c r="C15441" s="3">
        <f t="shared" si="241"/>
        <v>106.56057692307692</v>
      </c>
    </row>
    <row r="15442" spans="1:3">
      <c r="A15442" s="1" t="s">
        <v>22777</v>
      </c>
      <c r="B15442" s="3">
        <v>15.079326923076922</v>
      </c>
      <c r="C15442" s="3">
        <f t="shared" si="241"/>
        <v>18.095192307692304</v>
      </c>
    </row>
    <row r="15443" spans="1:3">
      <c r="A15443" s="1" t="s">
        <v>22778</v>
      </c>
      <c r="B15443" s="3">
        <v>26.249198717948723</v>
      </c>
      <c r="C15443" s="3">
        <f t="shared" si="241"/>
        <v>31.499038461538465</v>
      </c>
    </row>
    <row r="15444" spans="1:3">
      <c r="A15444" s="1" t="s">
        <v>22779</v>
      </c>
      <c r="B15444" s="3">
        <v>49.705929487179482</v>
      </c>
      <c r="C15444" s="3">
        <f t="shared" si="241"/>
        <v>59.647115384615375</v>
      </c>
    </row>
    <row r="15445" spans="1:3">
      <c r="A15445" s="1" t="s">
        <v>22780</v>
      </c>
      <c r="B15445" s="3">
        <v>15.079326923076922</v>
      </c>
      <c r="C15445" s="3">
        <f t="shared" si="241"/>
        <v>18.095192307692304</v>
      </c>
    </row>
    <row r="15446" spans="1:3">
      <c r="A15446" s="1" t="s">
        <v>22781</v>
      </c>
      <c r="B15446" s="3">
        <v>26.249198717948723</v>
      </c>
      <c r="C15446" s="3">
        <f t="shared" si="241"/>
        <v>31.499038461538465</v>
      </c>
    </row>
    <row r="15447" spans="1:3">
      <c r="A15447" s="1" t="s">
        <v>22782</v>
      </c>
      <c r="B15447" s="3">
        <v>49.705929487179482</v>
      </c>
      <c r="C15447" s="3">
        <f t="shared" si="241"/>
        <v>59.647115384615375</v>
      </c>
    </row>
    <row r="15448" spans="1:3">
      <c r="A15448" s="1" t="s">
        <v>22783</v>
      </c>
      <c r="B15448" s="3">
        <v>30.717147435897434</v>
      </c>
      <c r="C15448" s="3">
        <f t="shared" si="241"/>
        <v>36.86057692307692</v>
      </c>
    </row>
    <row r="15449" spans="1:3">
      <c r="A15449" s="1" t="s">
        <v>22784</v>
      </c>
      <c r="B15449" s="3">
        <v>44.120993589743598</v>
      </c>
      <c r="C15449" s="3">
        <f t="shared" si="241"/>
        <v>52.945192307692317</v>
      </c>
    </row>
    <row r="15450" spans="1:3">
      <c r="A15450" s="1" t="s">
        <v>22785</v>
      </c>
      <c r="B15450" s="3">
        <v>88.800480769230774</v>
      </c>
      <c r="C15450" s="3">
        <f t="shared" si="241"/>
        <v>106.56057692307692</v>
      </c>
    </row>
    <row r="15451" spans="1:3">
      <c r="A15451" s="1" t="s">
        <v>22786</v>
      </c>
      <c r="B15451" s="3">
        <v>30.717147435897434</v>
      </c>
      <c r="C15451" s="3">
        <f t="shared" si="241"/>
        <v>36.86057692307692</v>
      </c>
    </row>
    <row r="15452" spans="1:3">
      <c r="A15452" s="1" t="s">
        <v>22787</v>
      </c>
      <c r="B15452" s="3">
        <v>44.120993589743598</v>
      </c>
      <c r="C15452" s="3">
        <f t="shared" si="241"/>
        <v>52.945192307692317</v>
      </c>
    </row>
    <row r="15453" spans="1:3">
      <c r="A15453" s="1" t="s">
        <v>22788</v>
      </c>
      <c r="B15453" s="3">
        <v>88.800480769230774</v>
      </c>
      <c r="C15453" s="3">
        <f t="shared" si="241"/>
        <v>106.56057692307692</v>
      </c>
    </row>
    <row r="15454" spans="1:3">
      <c r="A15454" s="1" t="s">
        <v>22789</v>
      </c>
      <c r="B15454" s="3">
        <v>40.770032051282058</v>
      </c>
      <c r="C15454" s="3">
        <f t="shared" si="241"/>
        <v>48.924038461538466</v>
      </c>
    </row>
    <row r="15455" spans="1:3">
      <c r="A15455" s="1" t="s">
        <v>22790</v>
      </c>
      <c r="B15455" s="3">
        <v>40.770032051282058</v>
      </c>
      <c r="C15455" s="3">
        <f t="shared" si="241"/>
        <v>48.924038461538466</v>
      </c>
    </row>
    <row r="15456" spans="1:3">
      <c r="A15456" s="1" t="s">
        <v>22791</v>
      </c>
      <c r="B15456" s="3">
        <v>11.058173076923076</v>
      </c>
      <c r="C15456" s="3">
        <f t="shared" si="241"/>
        <v>13.26980769230769</v>
      </c>
    </row>
    <row r="15457" spans="1:3">
      <c r="A15457" s="1" t="s">
        <v>22792</v>
      </c>
      <c r="B15457" s="3">
        <v>66.907532051282047</v>
      </c>
      <c r="C15457" s="3">
        <f t="shared" si="241"/>
        <v>80.289038461538453</v>
      </c>
    </row>
    <row r="15458" spans="1:3">
      <c r="A15458" s="1" t="s">
        <v>22793</v>
      </c>
      <c r="B15458" s="3">
        <v>66.907532051282047</v>
      </c>
      <c r="C15458" s="3">
        <f t="shared" si="241"/>
        <v>80.289038461538453</v>
      </c>
    </row>
    <row r="15459" spans="1:3">
      <c r="A15459" s="1" t="s">
        <v>22794</v>
      </c>
      <c r="B15459" s="3">
        <v>66.907532051282047</v>
      </c>
      <c r="C15459" s="3">
        <f t="shared" si="241"/>
        <v>80.289038461538453</v>
      </c>
    </row>
    <row r="15460" spans="1:3">
      <c r="A15460" s="1" t="s">
        <v>22795</v>
      </c>
      <c r="B15460" s="3">
        <v>222.2804487179487</v>
      </c>
      <c r="C15460" s="3">
        <f t="shared" si="241"/>
        <v>266.73653846153843</v>
      </c>
    </row>
    <row r="15461" spans="1:3">
      <c r="A15461" s="1" t="s">
        <v>22796</v>
      </c>
      <c r="B15461" s="3">
        <v>188.77083333333331</v>
      </c>
      <c r="C15461" s="3">
        <f t="shared" si="241"/>
        <v>226.52499999999998</v>
      </c>
    </row>
    <row r="15462" spans="1:3">
      <c r="A15462" s="1" t="s">
        <v>22797</v>
      </c>
      <c r="B15462" s="3">
        <v>188.77083333333331</v>
      </c>
      <c r="C15462" s="3">
        <f t="shared" si="241"/>
        <v>226.52499999999998</v>
      </c>
    </row>
    <row r="15463" spans="1:3">
      <c r="A15463" s="1" t="s">
        <v>22798</v>
      </c>
      <c r="B15463" s="3">
        <v>207.64791666666665</v>
      </c>
      <c r="C15463" s="3">
        <f t="shared" si="241"/>
        <v>249.17749999999995</v>
      </c>
    </row>
    <row r="15464" spans="1:3">
      <c r="A15464" s="1" t="s">
        <v>22799</v>
      </c>
      <c r="B15464" s="3">
        <v>188.77083333333331</v>
      </c>
      <c r="C15464" s="3">
        <f t="shared" si="241"/>
        <v>226.52499999999998</v>
      </c>
    </row>
    <row r="15465" spans="1:3">
      <c r="A15465" s="1" t="s">
        <v>22800</v>
      </c>
      <c r="B15465" s="3">
        <v>300.46955128205133</v>
      </c>
      <c r="C15465" s="3">
        <f t="shared" si="241"/>
        <v>360.56346153846158</v>
      </c>
    </row>
    <row r="15466" spans="1:3">
      <c r="A15466" s="1" t="s">
        <v>22801</v>
      </c>
      <c r="B15466" s="3">
        <v>266.95993589743591</v>
      </c>
      <c r="C15466" s="3">
        <f t="shared" si="241"/>
        <v>320.35192307692307</v>
      </c>
    </row>
    <row r="15467" spans="1:3">
      <c r="A15467" s="1" t="s">
        <v>22802</v>
      </c>
      <c r="B15467" s="3">
        <v>266.95993589743591</v>
      </c>
      <c r="C15467" s="3">
        <f t="shared" si="241"/>
        <v>320.35192307692307</v>
      </c>
    </row>
    <row r="15468" spans="1:3">
      <c r="A15468" s="1" t="s">
        <v>22803</v>
      </c>
      <c r="B15468" s="3">
        <v>289.2996794871795</v>
      </c>
      <c r="C15468" s="3">
        <f t="shared" si="241"/>
        <v>347.15961538461539</v>
      </c>
    </row>
    <row r="15469" spans="1:3">
      <c r="A15469" s="1" t="s">
        <v>22804</v>
      </c>
      <c r="B15469" s="3">
        <v>266.95993589743591</v>
      </c>
      <c r="C15469" s="3">
        <f t="shared" si="241"/>
        <v>320.35192307692307</v>
      </c>
    </row>
    <row r="15470" spans="1:3">
      <c r="A15470" s="1" t="s">
        <v>22805</v>
      </c>
      <c r="B15470" s="3">
        <v>249.08814102564105</v>
      </c>
      <c r="C15470" s="3">
        <f t="shared" si="241"/>
        <v>298.90576923076924</v>
      </c>
    </row>
    <row r="15471" spans="1:3">
      <c r="A15471" s="1" t="s">
        <v>22806</v>
      </c>
      <c r="B15471" s="3">
        <v>249.08814102564105</v>
      </c>
      <c r="C15471" s="3">
        <f t="shared" si="241"/>
        <v>298.90576923076924</v>
      </c>
    </row>
    <row r="15472" spans="1:3">
      <c r="A15472" s="1" t="s">
        <v>22807</v>
      </c>
      <c r="B15472" s="3">
        <v>249.08814102564105</v>
      </c>
      <c r="C15472" s="3">
        <f t="shared" si="241"/>
        <v>298.90576923076924</v>
      </c>
    </row>
    <row r="15473" spans="1:3">
      <c r="A15473" s="1" t="s">
        <v>22808</v>
      </c>
      <c r="B15473" s="3">
        <v>273.66185897435901</v>
      </c>
      <c r="C15473" s="3">
        <f t="shared" si="241"/>
        <v>328.39423076923077</v>
      </c>
    </row>
    <row r="15474" spans="1:3">
      <c r="A15474" s="1" t="s">
        <v>22809</v>
      </c>
      <c r="B15474" s="3">
        <v>249.08814102564105</v>
      </c>
      <c r="C15474" s="3">
        <f t="shared" si="241"/>
        <v>298.90576923076924</v>
      </c>
    </row>
    <row r="15475" spans="1:3">
      <c r="A15475" s="1" t="s">
        <v>22810</v>
      </c>
      <c r="B15475" s="3">
        <v>376.98317307692309</v>
      </c>
      <c r="C15475" s="3">
        <f t="shared" si="241"/>
        <v>452.37980769230768</v>
      </c>
    </row>
    <row r="15476" spans="1:3">
      <c r="A15476" s="1" t="s">
        <v>22811</v>
      </c>
      <c r="B15476" s="3">
        <v>376.98317307692309</v>
      </c>
      <c r="C15476" s="3">
        <f t="shared" si="241"/>
        <v>452.37980769230768</v>
      </c>
    </row>
    <row r="15477" spans="1:3">
      <c r="A15477" s="1" t="s">
        <v>22812</v>
      </c>
      <c r="B15477" s="3">
        <v>376.98317307692309</v>
      </c>
      <c r="C15477" s="3">
        <f t="shared" si="241"/>
        <v>452.37980769230768</v>
      </c>
    </row>
    <row r="15478" spans="1:3">
      <c r="A15478" s="1" t="s">
        <v>22813</v>
      </c>
      <c r="B15478" s="3">
        <v>411.0512820512821</v>
      </c>
      <c r="C15478" s="3">
        <f t="shared" si="241"/>
        <v>493.26153846153852</v>
      </c>
    </row>
    <row r="15479" spans="1:3">
      <c r="A15479" s="1" t="s">
        <v>22814</v>
      </c>
      <c r="B15479" s="3">
        <v>376.98317307692309</v>
      </c>
      <c r="C15479" s="3">
        <f t="shared" si="241"/>
        <v>452.37980769230768</v>
      </c>
    </row>
    <row r="15480" spans="1:3">
      <c r="A15480" s="1" t="s">
        <v>22815</v>
      </c>
      <c r="B15480" s="3">
        <v>35.185096153846146</v>
      </c>
      <c r="C15480" s="3">
        <f t="shared" si="241"/>
        <v>42.222115384615371</v>
      </c>
    </row>
    <row r="15481" spans="1:3">
      <c r="A15481" s="1" t="s">
        <v>22816</v>
      </c>
      <c r="B15481" s="3">
        <v>35.185096153846146</v>
      </c>
      <c r="C15481" s="3">
        <f t="shared" si="241"/>
        <v>42.222115384615371</v>
      </c>
    </row>
    <row r="15482" spans="1:3">
      <c r="A15482" s="1" t="s">
        <v>22817</v>
      </c>
      <c r="B15482" s="3">
        <v>35.185096153846146</v>
      </c>
      <c r="C15482" s="3">
        <f t="shared" si="241"/>
        <v>42.222115384615371</v>
      </c>
    </row>
    <row r="15483" spans="1:3">
      <c r="A15483" s="1" t="s">
        <v>22818</v>
      </c>
      <c r="B15483" s="3">
        <v>35.185096153846146</v>
      </c>
      <c r="C15483" s="3">
        <f t="shared" si="241"/>
        <v>42.222115384615371</v>
      </c>
    </row>
    <row r="15484" spans="1:3">
      <c r="A15484" s="1" t="s">
        <v>22819</v>
      </c>
      <c r="B15484" s="3">
        <v>35.185096153846146</v>
      </c>
      <c r="C15484" s="3">
        <f t="shared" si="241"/>
        <v>42.222115384615371</v>
      </c>
    </row>
    <row r="15485" spans="1:3">
      <c r="A15485" s="1" t="s">
        <v>22820</v>
      </c>
      <c r="B15485" s="3">
        <v>33.39791666666666</v>
      </c>
      <c r="C15485" s="3">
        <f t="shared" si="241"/>
        <v>40.077499999999993</v>
      </c>
    </row>
    <row r="15486" spans="1:3">
      <c r="A15486" s="1" t="s">
        <v>22821</v>
      </c>
      <c r="B15486" s="3">
        <v>33.39791666666666</v>
      </c>
      <c r="C15486" s="3">
        <f t="shared" si="241"/>
        <v>40.077499999999993</v>
      </c>
    </row>
    <row r="15487" spans="1:3">
      <c r="A15487" s="1" t="s">
        <v>22822</v>
      </c>
      <c r="B15487" s="3">
        <v>32.951121794871796</v>
      </c>
      <c r="C15487" s="3">
        <f t="shared" si="241"/>
        <v>39.541346153846156</v>
      </c>
    </row>
    <row r="15488" spans="1:3">
      <c r="A15488" s="1" t="s">
        <v>22823</v>
      </c>
      <c r="B15488" s="3">
        <v>32.951121794871796</v>
      </c>
      <c r="C15488" s="3">
        <f t="shared" si="241"/>
        <v>39.541346153846156</v>
      </c>
    </row>
    <row r="15489" spans="1:3">
      <c r="A15489" s="1" t="s">
        <v>22824</v>
      </c>
      <c r="B15489" s="3">
        <v>8.8241987179487182</v>
      </c>
      <c r="C15489" s="3">
        <f t="shared" si="241"/>
        <v>10.589038461538461</v>
      </c>
    </row>
    <row r="15490" spans="1:3">
      <c r="A15490" s="1" t="s">
        <v>22825</v>
      </c>
      <c r="B15490" s="3">
        <v>8.8241987179487182</v>
      </c>
      <c r="C15490" s="3">
        <f t="shared" si="241"/>
        <v>10.589038461538461</v>
      </c>
    </row>
    <row r="15491" spans="1:3">
      <c r="A15491" s="1" t="s">
        <v>22826</v>
      </c>
      <c r="B15491" s="3">
        <v>11.058173076923076</v>
      </c>
      <c r="C15491" s="3">
        <f t="shared" ref="C15491:C15554" si="242">B15491*1.2</f>
        <v>13.26980769230769</v>
      </c>
    </row>
    <row r="15492" spans="1:3">
      <c r="A15492" s="1" t="s">
        <v>22827</v>
      </c>
      <c r="B15492" s="3">
        <v>33.39791666666666</v>
      </c>
      <c r="C15492" s="3">
        <f t="shared" si="242"/>
        <v>40.077499999999993</v>
      </c>
    </row>
    <row r="15493" spans="1:3">
      <c r="A15493" s="1" t="s">
        <v>22828</v>
      </c>
      <c r="B15493" s="3">
        <v>66.907532051282047</v>
      </c>
      <c r="C15493" s="3">
        <f t="shared" si="242"/>
        <v>80.289038461538453</v>
      </c>
    </row>
    <row r="15494" spans="1:3">
      <c r="A15494" s="1" t="s">
        <v>22829</v>
      </c>
      <c r="B15494" s="3">
        <v>1282.3012820512818</v>
      </c>
      <c r="C15494" s="3">
        <f t="shared" si="242"/>
        <v>1538.7615384615381</v>
      </c>
    </row>
    <row r="15495" spans="1:3">
      <c r="A15495" s="1" t="s">
        <v>22830</v>
      </c>
      <c r="B15495" s="3">
        <v>1282.3012820512818</v>
      </c>
      <c r="C15495" s="3">
        <f t="shared" si="242"/>
        <v>1538.7615384615381</v>
      </c>
    </row>
    <row r="15496" spans="1:3">
      <c r="A15496" s="1" t="s">
        <v>22831</v>
      </c>
      <c r="B15496" s="3">
        <v>1282.3012820512818</v>
      </c>
      <c r="C15496" s="3">
        <f t="shared" si="242"/>
        <v>1538.7615384615381</v>
      </c>
    </row>
    <row r="15497" spans="1:3">
      <c r="A15497" s="1" t="s">
        <v>22832</v>
      </c>
      <c r="B15497" s="3">
        <v>199.94070512820511</v>
      </c>
      <c r="C15497" s="3">
        <f t="shared" si="242"/>
        <v>239.92884615384611</v>
      </c>
    </row>
    <row r="15498" spans="1:3">
      <c r="A15498" s="1" t="s">
        <v>22833</v>
      </c>
      <c r="B15498" s="3">
        <v>199.94070512820511</v>
      </c>
      <c r="C15498" s="3">
        <f t="shared" si="242"/>
        <v>239.92884615384611</v>
      </c>
    </row>
    <row r="15499" spans="1:3">
      <c r="A15499" s="1" t="s">
        <v>22834</v>
      </c>
      <c r="B15499" s="3">
        <v>155.26121794871796</v>
      </c>
      <c r="C15499" s="3">
        <f t="shared" si="242"/>
        <v>186.31346153846155</v>
      </c>
    </row>
    <row r="15500" spans="1:3">
      <c r="A15500" s="1" t="s">
        <v>22835</v>
      </c>
      <c r="B15500" s="3">
        <v>155.26121794871796</v>
      </c>
      <c r="C15500" s="3">
        <f t="shared" si="242"/>
        <v>186.31346153846155</v>
      </c>
    </row>
    <row r="15501" spans="1:3">
      <c r="A15501" s="1" t="s">
        <v>22836</v>
      </c>
      <c r="B15501" s="3">
        <v>12.175160256410257</v>
      </c>
      <c r="C15501" s="3">
        <f t="shared" si="242"/>
        <v>14.610192307692307</v>
      </c>
    </row>
    <row r="15502" spans="1:3">
      <c r="A15502" s="1" t="s">
        <v>22837</v>
      </c>
      <c r="B15502" s="3">
        <v>4.3562500000000002</v>
      </c>
      <c r="C15502" s="3">
        <f t="shared" si="242"/>
        <v>5.2275</v>
      </c>
    </row>
    <row r="15503" spans="1:3">
      <c r="A15503" s="1" t="s">
        <v>22838</v>
      </c>
      <c r="B15503" s="3">
        <v>5.473237179487179</v>
      </c>
      <c r="C15503" s="3">
        <f t="shared" si="242"/>
        <v>6.5678846153846147</v>
      </c>
    </row>
    <row r="15504" spans="1:3">
      <c r="A15504" s="1" t="s">
        <v>22839</v>
      </c>
      <c r="B15504" s="3">
        <v>44.567788461538456</v>
      </c>
      <c r="C15504" s="3">
        <f t="shared" si="242"/>
        <v>53.481346153846147</v>
      </c>
    </row>
    <row r="15505" spans="1:3">
      <c r="A15505" s="1" t="s">
        <v>22840</v>
      </c>
      <c r="B15505" s="3">
        <v>44.567788461538456</v>
      </c>
      <c r="C15505" s="3">
        <f t="shared" si="242"/>
        <v>53.481346153846147</v>
      </c>
    </row>
    <row r="15506" spans="1:3">
      <c r="A15506" s="1" t="s">
        <v>22841</v>
      </c>
      <c r="B15506" s="3">
        <v>55.737660256410251</v>
      </c>
      <c r="C15506" s="3">
        <f t="shared" si="242"/>
        <v>66.885192307692293</v>
      </c>
    </row>
    <row r="15507" spans="1:3">
      <c r="A15507" s="1" t="s">
        <v>22842</v>
      </c>
      <c r="B15507" s="3">
        <v>53.056891025641022</v>
      </c>
      <c r="C15507" s="3">
        <f t="shared" si="242"/>
        <v>63.668269230769226</v>
      </c>
    </row>
    <row r="15508" spans="1:3">
      <c r="A15508" s="1" t="s">
        <v>22843</v>
      </c>
      <c r="B15508" s="3">
        <v>89.247275641025652</v>
      </c>
      <c r="C15508" s="3">
        <f t="shared" si="242"/>
        <v>107.09673076923077</v>
      </c>
    </row>
    <row r="15509" spans="1:3">
      <c r="A15509" s="1" t="s">
        <v>22844</v>
      </c>
      <c r="B15509" s="3">
        <v>32.280929487179485</v>
      </c>
      <c r="C15509" s="3">
        <f t="shared" si="242"/>
        <v>38.737115384615379</v>
      </c>
    </row>
    <row r="15510" spans="1:3">
      <c r="A15510" s="1" t="s">
        <v>22845</v>
      </c>
      <c r="B15510" s="3">
        <v>33.39791666666666</v>
      </c>
      <c r="C15510" s="3">
        <f t="shared" si="242"/>
        <v>40.077499999999993</v>
      </c>
    </row>
    <row r="15511" spans="1:3">
      <c r="A15511" s="1" t="s">
        <v>22846</v>
      </c>
      <c r="B15511" s="3">
        <v>54.173878205128204</v>
      </c>
      <c r="C15511" s="3">
        <f t="shared" si="242"/>
        <v>65.008653846153848</v>
      </c>
    </row>
    <row r="15512" spans="1:3">
      <c r="A15512" s="1" t="s">
        <v>22847</v>
      </c>
      <c r="B15512" s="3">
        <v>63.109775641025642</v>
      </c>
      <c r="C15512" s="3">
        <f t="shared" si="242"/>
        <v>75.731730769230765</v>
      </c>
    </row>
    <row r="15513" spans="1:3">
      <c r="A15513" s="1" t="s">
        <v>22848</v>
      </c>
      <c r="B15513" s="3">
        <v>54.173878205128204</v>
      </c>
      <c r="C15513" s="3">
        <f t="shared" si="242"/>
        <v>65.008653846153848</v>
      </c>
    </row>
    <row r="15514" spans="1:3">
      <c r="A15514" s="1" t="s">
        <v>22849</v>
      </c>
      <c r="B15514" s="3">
        <v>54.173878205128204</v>
      </c>
      <c r="C15514" s="3">
        <f t="shared" si="242"/>
        <v>65.008653846153848</v>
      </c>
    </row>
    <row r="15515" spans="1:3">
      <c r="A15515" s="1" t="s">
        <v>22850</v>
      </c>
      <c r="B15515" s="3">
        <v>80.981570512820497</v>
      </c>
      <c r="C15515" s="3">
        <f t="shared" si="242"/>
        <v>97.177884615384599</v>
      </c>
    </row>
    <row r="15516" spans="1:3">
      <c r="A15516" s="1" t="s">
        <v>22851</v>
      </c>
      <c r="B15516" s="3">
        <v>93.268429487179475</v>
      </c>
      <c r="C15516" s="3">
        <f t="shared" si="242"/>
        <v>111.92211538461537</v>
      </c>
    </row>
    <row r="15517" spans="1:3">
      <c r="A15517" s="1" t="s">
        <v>22852</v>
      </c>
      <c r="B15517" s="3">
        <v>80.981570512820497</v>
      </c>
      <c r="C15517" s="3">
        <f t="shared" si="242"/>
        <v>97.177884615384599</v>
      </c>
    </row>
    <row r="15518" spans="1:3">
      <c r="A15518" s="1" t="s">
        <v>22853</v>
      </c>
      <c r="B15518" s="3">
        <v>80.981570512820497</v>
      </c>
      <c r="C15518" s="3">
        <f t="shared" si="242"/>
        <v>97.177884615384599</v>
      </c>
    </row>
    <row r="15519" spans="1:3">
      <c r="A15519" s="1" t="s">
        <v>22854</v>
      </c>
      <c r="B15519" s="3">
        <v>53.503685897435894</v>
      </c>
      <c r="C15519" s="3">
        <f t="shared" si="242"/>
        <v>64.204423076923064</v>
      </c>
    </row>
    <row r="15520" spans="1:3">
      <c r="A15520" s="1" t="s">
        <v>22855</v>
      </c>
      <c r="B15520" s="3">
        <v>55.737660256410251</v>
      </c>
      <c r="C15520" s="3">
        <f t="shared" si="242"/>
        <v>66.885192307692293</v>
      </c>
    </row>
    <row r="15521" spans="1:3">
      <c r="A15521" s="1" t="s">
        <v>22856</v>
      </c>
      <c r="B15521" s="3">
        <v>83.215544871794862</v>
      </c>
      <c r="C15521" s="3">
        <f t="shared" si="242"/>
        <v>99.858653846153828</v>
      </c>
    </row>
    <row r="15522" spans="1:3">
      <c r="A15522" s="1" t="s">
        <v>22857</v>
      </c>
      <c r="B15522" s="3">
        <v>94.943910256410248</v>
      </c>
      <c r="C15522" s="3">
        <f t="shared" si="242"/>
        <v>113.93269230769229</v>
      </c>
    </row>
    <row r="15523" spans="1:3">
      <c r="A15523" s="1" t="s">
        <v>22858</v>
      </c>
      <c r="B15523" s="3">
        <v>83.215544871794862</v>
      </c>
      <c r="C15523" s="3">
        <f t="shared" si="242"/>
        <v>99.858653846153828</v>
      </c>
    </row>
    <row r="15524" spans="1:3">
      <c r="A15524" s="1" t="s">
        <v>22859</v>
      </c>
      <c r="B15524" s="3">
        <v>83.215544871794862</v>
      </c>
      <c r="C15524" s="3">
        <f t="shared" si="242"/>
        <v>99.858653846153828</v>
      </c>
    </row>
    <row r="15525" spans="1:3">
      <c r="A15525" s="1" t="s">
        <v>22860</v>
      </c>
      <c r="B15525" s="3">
        <v>99.970352564102555</v>
      </c>
      <c r="C15525" s="3">
        <f t="shared" si="242"/>
        <v>119.96442307692305</v>
      </c>
    </row>
    <row r="15526" spans="1:3">
      <c r="A15526" s="1" t="s">
        <v>22861</v>
      </c>
      <c r="B15526" s="3">
        <v>125.1025641025641</v>
      </c>
      <c r="C15526" s="3">
        <f t="shared" si="242"/>
        <v>150.12307692307692</v>
      </c>
    </row>
    <row r="15527" spans="1:3">
      <c r="A15527" s="1" t="s">
        <v>22862</v>
      </c>
      <c r="B15527" s="3">
        <v>99.970352564102555</v>
      </c>
      <c r="C15527" s="3">
        <f t="shared" si="242"/>
        <v>119.96442307692305</v>
      </c>
    </row>
    <row r="15528" spans="1:3">
      <c r="A15528" s="1" t="s">
        <v>22863</v>
      </c>
      <c r="B15528" s="3">
        <v>99.970352564102555</v>
      </c>
      <c r="C15528" s="3">
        <f t="shared" si="242"/>
        <v>119.96442307692305</v>
      </c>
    </row>
    <row r="15529" spans="1:3">
      <c r="A15529" s="1" t="s">
        <v>22864</v>
      </c>
      <c r="B15529" s="3">
        <v>44.120993589743598</v>
      </c>
      <c r="C15529" s="3">
        <f t="shared" si="242"/>
        <v>52.945192307692317</v>
      </c>
    </row>
    <row r="15530" spans="1:3">
      <c r="A15530" s="1" t="s">
        <v>22865</v>
      </c>
      <c r="B15530" s="3">
        <v>76.513621794871796</v>
      </c>
      <c r="C15530" s="3">
        <f t="shared" si="242"/>
        <v>91.816346153846155</v>
      </c>
    </row>
    <row r="15531" spans="1:3">
      <c r="A15531" s="1" t="s">
        <v>22866</v>
      </c>
      <c r="B15531" s="3">
        <v>85.449519230769226</v>
      </c>
      <c r="C15531" s="3">
        <f t="shared" si="242"/>
        <v>102.53942307692307</v>
      </c>
    </row>
    <row r="15532" spans="1:3">
      <c r="A15532" s="1" t="s">
        <v>22867</v>
      </c>
      <c r="B15532" s="3">
        <v>76.513621794871796</v>
      </c>
      <c r="C15532" s="3">
        <f t="shared" si="242"/>
        <v>91.816346153846155</v>
      </c>
    </row>
    <row r="15533" spans="1:3">
      <c r="A15533" s="1" t="s">
        <v>22868</v>
      </c>
      <c r="B15533" s="3">
        <v>76.513621794871796</v>
      </c>
      <c r="C15533" s="3">
        <f t="shared" si="242"/>
        <v>91.816346153846155</v>
      </c>
    </row>
    <row r="15534" spans="1:3">
      <c r="A15534" s="1" t="s">
        <v>22869</v>
      </c>
      <c r="B15534" s="3">
        <v>27.366185897435898</v>
      </c>
      <c r="C15534" s="3">
        <f t="shared" si="242"/>
        <v>32.839423076923076</v>
      </c>
    </row>
    <row r="15535" spans="1:3">
      <c r="A15535" s="1" t="s">
        <v>22870</v>
      </c>
      <c r="B15535" s="3">
        <v>31.83413461538461</v>
      </c>
      <c r="C15535" s="3">
        <f t="shared" si="242"/>
        <v>38.200961538461527</v>
      </c>
    </row>
    <row r="15536" spans="1:3">
      <c r="A15536" s="1" t="s">
        <v>22871</v>
      </c>
      <c r="B15536" s="3">
        <v>27.366185897435898</v>
      </c>
      <c r="C15536" s="3">
        <f t="shared" si="242"/>
        <v>32.839423076923076</v>
      </c>
    </row>
    <row r="15537" spans="1:3">
      <c r="A15537" s="1" t="s">
        <v>22872</v>
      </c>
      <c r="B15537" s="3">
        <v>27.366185897435898</v>
      </c>
      <c r="C15537" s="3">
        <f t="shared" si="242"/>
        <v>32.839423076923076</v>
      </c>
    </row>
    <row r="15538" spans="1:3">
      <c r="A15538" s="1" t="s">
        <v>22873</v>
      </c>
      <c r="B15538" s="3">
        <v>43.562499999999993</v>
      </c>
      <c r="C15538" s="3">
        <f t="shared" si="242"/>
        <v>52.274999999999991</v>
      </c>
    </row>
    <row r="15539" spans="1:3">
      <c r="A15539" s="1" t="s">
        <v>22874</v>
      </c>
      <c r="B15539" s="3">
        <v>28.483173076923077</v>
      </c>
      <c r="C15539" s="3">
        <f t="shared" si="242"/>
        <v>34.179807692307691</v>
      </c>
    </row>
    <row r="15540" spans="1:3">
      <c r="A15540" s="1" t="s">
        <v>22875</v>
      </c>
      <c r="B15540" s="3">
        <v>25.13221153846154</v>
      </c>
      <c r="C15540" s="3">
        <f t="shared" si="242"/>
        <v>30.158653846153847</v>
      </c>
    </row>
    <row r="15541" spans="1:3">
      <c r="A15541" s="1" t="s">
        <v>22876</v>
      </c>
      <c r="B15541" s="3">
        <v>29.600160256410259</v>
      </c>
      <c r="C15541" s="3">
        <f t="shared" si="242"/>
        <v>35.520192307692312</v>
      </c>
    </row>
    <row r="15542" spans="1:3">
      <c r="A15542" s="1" t="s">
        <v>22877</v>
      </c>
      <c r="B15542" s="3">
        <v>25.13221153846154</v>
      </c>
      <c r="C15542" s="3">
        <f t="shared" si="242"/>
        <v>30.158653846153847</v>
      </c>
    </row>
    <row r="15543" spans="1:3">
      <c r="A15543" s="1" t="s">
        <v>22878</v>
      </c>
      <c r="B15543" s="3">
        <v>25.13221153846154</v>
      </c>
      <c r="C15543" s="3">
        <f t="shared" si="242"/>
        <v>30.158653846153847</v>
      </c>
    </row>
    <row r="15544" spans="1:3">
      <c r="A15544" s="1" t="s">
        <v>22879</v>
      </c>
      <c r="B15544" s="3">
        <v>88.800480769230774</v>
      </c>
      <c r="C15544" s="3">
        <f t="shared" si="242"/>
        <v>106.56057692307692</v>
      </c>
    </row>
    <row r="15545" spans="1:3">
      <c r="A15545" s="1" t="s">
        <v>22880</v>
      </c>
      <c r="B15545" s="3">
        <v>32.951121794871796</v>
      </c>
      <c r="C15545" s="3">
        <f t="shared" si="242"/>
        <v>39.541346153846156</v>
      </c>
    </row>
    <row r="15546" spans="1:3">
      <c r="A15546" s="1" t="s">
        <v>22881</v>
      </c>
      <c r="B15546" s="3">
        <v>44.567788461538456</v>
      </c>
      <c r="C15546" s="3">
        <f t="shared" si="242"/>
        <v>53.481346153846147</v>
      </c>
    </row>
    <row r="15547" spans="1:3">
      <c r="A15547" s="1" t="s">
        <v>22882</v>
      </c>
      <c r="B15547" s="3">
        <v>32.951121794871796</v>
      </c>
      <c r="C15547" s="3">
        <f t="shared" si="242"/>
        <v>39.541346153846156</v>
      </c>
    </row>
    <row r="15548" spans="1:3">
      <c r="A15548" s="1" t="s">
        <v>22883</v>
      </c>
      <c r="B15548" s="3">
        <v>32.951121794871796</v>
      </c>
      <c r="C15548" s="3">
        <f t="shared" si="242"/>
        <v>39.541346153846156</v>
      </c>
    </row>
    <row r="15549" spans="1:3">
      <c r="A15549" s="1" t="s">
        <v>22884</v>
      </c>
      <c r="B15549" s="3">
        <v>66.460737179487182</v>
      </c>
      <c r="C15549" s="3">
        <f t="shared" si="242"/>
        <v>79.752884615384616</v>
      </c>
    </row>
    <row r="15550" spans="1:3">
      <c r="A15550" s="1" t="s">
        <v>22885</v>
      </c>
      <c r="B15550" s="3">
        <v>66.460737179487182</v>
      </c>
      <c r="C15550" s="3">
        <f t="shared" si="242"/>
        <v>79.752884615384616</v>
      </c>
    </row>
    <row r="15551" spans="1:3">
      <c r="A15551" s="1" t="s">
        <v>22886</v>
      </c>
      <c r="B15551" s="3">
        <v>95.50240384615384</v>
      </c>
      <c r="C15551" s="3">
        <f t="shared" si="242"/>
        <v>114.60288461538461</v>
      </c>
    </row>
    <row r="15552" spans="1:3">
      <c r="A15552" s="1" t="s">
        <v>22887</v>
      </c>
      <c r="B15552" s="3">
        <v>95.50240384615384</v>
      </c>
      <c r="C15552" s="3">
        <f t="shared" si="242"/>
        <v>114.60288461538461</v>
      </c>
    </row>
    <row r="15553" spans="1:3">
      <c r="A15553" s="1" t="s">
        <v>22888</v>
      </c>
      <c r="B15553" s="3">
        <v>166.43108974358972</v>
      </c>
      <c r="C15553" s="3">
        <f t="shared" si="242"/>
        <v>199.71730769230766</v>
      </c>
    </row>
    <row r="15554" spans="1:3">
      <c r="A15554" s="1" t="s">
        <v>22889</v>
      </c>
      <c r="B15554" s="3">
        <v>166.43108974358972</v>
      </c>
      <c r="C15554" s="3">
        <f t="shared" si="242"/>
        <v>199.71730769230766</v>
      </c>
    </row>
    <row r="15555" spans="1:3">
      <c r="A15555" s="1" t="s">
        <v>22890</v>
      </c>
      <c r="B15555" s="3">
        <v>166.43108974358972</v>
      </c>
      <c r="C15555" s="3">
        <f t="shared" ref="C15555:C15618" si="243">B15555*1.2</f>
        <v>199.71730769230766</v>
      </c>
    </row>
    <row r="15556" spans="1:3">
      <c r="A15556" s="1" t="s">
        <v>22891</v>
      </c>
      <c r="B15556" s="3">
        <v>166.43108974358972</v>
      </c>
      <c r="C15556" s="3">
        <f t="shared" si="243"/>
        <v>199.71730769230766</v>
      </c>
    </row>
    <row r="15557" spans="1:3">
      <c r="A15557" s="1" t="s">
        <v>22892</v>
      </c>
      <c r="B15557" s="3">
        <v>166.43108974358972</v>
      </c>
      <c r="C15557" s="3">
        <f t="shared" si="243"/>
        <v>199.71730769230766</v>
      </c>
    </row>
    <row r="15558" spans="1:3">
      <c r="A15558" s="1" t="s">
        <v>22893</v>
      </c>
      <c r="B15558" s="3">
        <v>166.43108974358972</v>
      </c>
      <c r="C15558" s="3">
        <f t="shared" si="243"/>
        <v>199.71730769230766</v>
      </c>
    </row>
    <row r="15559" spans="1:3">
      <c r="A15559" s="1" t="s">
        <v>22894</v>
      </c>
      <c r="B15559" s="3">
        <v>166.43108974358972</v>
      </c>
      <c r="C15559" s="3">
        <f t="shared" si="243"/>
        <v>199.71730769230766</v>
      </c>
    </row>
    <row r="15560" spans="1:3">
      <c r="A15560" s="1" t="s">
        <v>22895</v>
      </c>
      <c r="B15560" s="3">
        <v>166.43108974358972</v>
      </c>
      <c r="C15560" s="3">
        <f t="shared" si="243"/>
        <v>199.71730769230766</v>
      </c>
    </row>
    <row r="15561" spans="1:3">
      <c r="A15561" s="1" t="s">
        <v>22896</v>
      </c>
      <c r="B15561" s="3">
        <v>166.43108974358972</v>
      </c>
      <c r="C15561" s="3">
        <f t="shared" si="243"/>
        <v>199.71730769230766</v>
      </c>
    </row>
    <row r="15562" spans="1:3">
      <c r="A15562" s="1" t="s">
        <v>22897</v>
      </c>
      <c r="B15562" s="3">
        <v>166.43108974358972</v>
      </c>
      <c r="C15562" s="3">
        <f t="shared" si="243"/>
        <v>199.71730769230766</v>
      </c>
    </row>
    <row r="15563" spans="1:3">
      <c r="A15563" s="1" t="s">
        <v>22898</v>
      </c>
      <c r="B15563" s="3">
        <v>166.43108974358972</v>
      </c>
      <c r="C15563" s="3">
        <f t="shared" si="243"/>
        <v>199.71730769230766</v>
      </c>
    </row>
    <row r="15564" spans="1:3">
      <c r="A15564" s="1" t="s">
        <v>22899</v>
      </c>
      <c r="B15564" s="3">
        <v>166.43108974358972</v>
      </c>
      <c r="C15564" s="3">
        <f t="shared" si="243"/>
        <v>199.71730769230766</v>
      </c>
    </row>
    <row r="15565" spans="1:3">
      <c r="A15565" s="1" t="s">
        <v>22900</v>
      </c>
      <c r="B15565" s="3">
        <v>166.43108974358972</v>
      </c>
      <c r="C15565" s="3">
        <f t="shared" si="243"/>
        <v>199.71730769230766</v>
      </c>
    </row>
    <row r="15566" spans="1:3">
      <c r="A15566" s="1" t="s">
        <v>22901</v>
      </c>
      <c r="B15566" s="3">
        <v>166.43108974358972</v>
      </c>
      <c r="C15566" s="3">
        <f t="shared" si="243"/>
        <v>199.71730769230766</v>
      </c>
    </row>
    <row r="15567" spans="1:3">
      <c r="A15567" s="1" t="s">
        <v>22902</v>
      </c>
      <c r="B15567" s="3">
        <v>166.43108974358972</v>
      </c>
      <c r="C15567" s="3">
        <f t="shared" si="243"/>
        <v>199.71730769230766</v>
      </c>
    </row>
    <row r="15568" spans="1:3">
      <c r="A15568" s="1" t="s">
        <v>22903</v>
      </c>
      <c r="B15568" s="3">
        <v>166.43108974358972</v>
      </c>
      <c r="C15568" s="3">
        <f t="shared" si="243"/>
        <v>199.71730769230766</v>
      </c>
    </row>
    <row r="15569" spans="1:3">
      <c r="A15569" s="1" t="s">
        <v>22904</v>
      </c>
      <c r="B15569" s="3">
        <v>166.43108974358972</v>
      </c>
      <c r="C15569" s="3">
        <f t="shared" si="243"/>
        <v>199.71730769230766</v>
      </c>
    </row>
    <row r="15570" spans="1:3">
      <c r="A15570" s="1" t="s">
        <v>22905</v>
      </c>
      <c r="B15570" s="3">
        <v>166.43108974358972</v>
      </c>
      <c r="C15570" s="3">
        <f t="shared" si="243"/>
        <v>199.71730769230766</v>
      </c>
    </row>
    <row r="15571" spans="1:3">
      <c r="A15571" s="1" t="s">
        <v>22906</v>
      </c>
      <c r="B15571" s="3">
        <v>18.988782051282048</v>
      </c>
      <c r="C15571" s="3">
        <f t="shared" si="243"/>
        <v>22.786538461538456</v>
      </c>
    </row>
    <row r="15572" spans="1:3">
      <c r="A15572" s="1" t="s">
        <v>22907</v>
      </c>
      <c r="B15572" s="3">
        <v>18.988782051282048</v>
      </c>
      <c r="C15572" s="3">
        <f t="shared" si="243"/>
        <v>22.786538461538456</v>
      </c>
    </row>
    <row r="15573" spans="1:3">
      <c r="A15573" s="1" t="s">
        <v>22908</v>
      </c>
      <c r="B15573" s="3">
        <v>18.988782051282048</v>
      </c>
      <c r="C15573" s="3">
        <f t="shared" si="243"/>
        <v>22.786538461538456</v>
      </c>
    </row>
    <row r="15574" spans="1:3">
      <c r="A15574" s="1" t="s">
        <v>22909</v>
      </c>
      <c r="B15574" s="3">
        <v>222.2804487179487</v>
      </c>
      <c r="C15574" s="3">
        <f t="shared" si="243"/>
        <v>266.73653846153843</v>
      </c>
    </row>
    <row r="15575" spans="1:3">
      <c r="A15575" s="1" t="s">
        <v>22910</v>
      </c>
      <c r="B15575" s="3">
        <v>222.2804487179487</v>
      </c>
      <c r="C15575" s="3">
        <f t="shared" si="243"/>
        <v>266.73653846153843</v>
      </c>
    </row>
    <row r="15576" spans="1:3">
      <c r="A15576" s="1" t="s">
        <v>22911</v>
      </c>
      <c r="B15576" s="3">
        <v>222.2804487179487</v>
      </c>
      <c r="C15576" s="3">
        <f t="shared" si="243"/>
        <v>266.73653846153843</v>
      </c>
    </row>
    <row r="15577" spans="1:3">
      <c r="A15577" s="1" t="s">
        <v>22912</v>
      </c>
      <c r="B15577" s="3">
        <v>222.2804487179487</v>
      </c>
      <c r="C15577" s="3">
        <f t="shared" si="243"/>
        <v>266.73653846153843</v>
      </c>
    </row>
    <row r="15578" spans="1:3">
      <c r="A15578" s="1" t="s">
        <v>22913</v>
      </c>
      <c r="B15578" s="3">
        <v>222.2804487179487</v>
      </c>
      <c r="C15578" s="3">
        <f t="shared" si="243"/>
        <v>266.73653846153843</v>
      </c>
    </row>
    <row r="15579" spans="1:3">
      <c r="A15579" s="1" t="s">
        <v>22914</v>
      </c>
      <c r="B15579" s="3">
        <v>222.2804487179487</v>
      </c>
      <c r="C15579" s="3">
        <f t="shared" si="243"/>
        <v>266.73653846153843</v>
      </c>
    </row>
    <row r="15580" spans="1:3">
      <c r="A15580" s="1" t="s">
        <v>22915</v>
      </c>
      <c r="B15580" s="3">
        <v>222.2804487179487</v>
      </c>
      <c r="C15580" s="3">
        <f t="shared" si="243"/>
        <v>266.73653846153843</v>
      </c>
    </row>
    <row r="15581" spans="1:3">
      <c r="A15581" s="1" t="s">
        <v>22916</v>
      </c>
      <c r="B15581" s="3">
        <v>222.2804487179487</v>
      </c>
      <c r="C15581" s="3">
        <f t="shared" si="243"/>
        <v>266.73653846153843</v>
      </c>
    </row>
    <row r="15582" spans="1:3">
      <c r="A15582" s="1" t="s">
        <v>22917</v>
      </c>
      <c r="B15582" s="3">
        <v>222.2804487179487</v>
      </c>
      <c r="C15582" s="3">
        <f t="shared" si="243"/>
        <v>266.73653846153843</v>
      </c>
    </row>
    <row r="15583" spans="1:3">
      <c r="A15583" s="1" t="s">
        <v>22918</v>
      </c>
      <c r="B15583" s="3">
        <v>222.2804487179487</v>
      </c>
      <c r="C15583" s="3">
        <f t="shared" si="243"/>
        <v>266.73653846153843</v>
      </c>
    </row>
    <row r="15584" spans="1:3">
      <c r="A15584" s="1" t="s">
        <v>22919</v>
      </c>
      <c r="B15584" s="3">
        <v>222.2804487179487</v>
      </c>
      <c r="C15584" s="3">
        <f t="shared" si="243"/>
        <v>266.73653846153843</v>
      </c>
    </row>
    <row r="15585" spans="1:3">
      <c r="A15585" s="1" t="s">
        <v>22920</v>
      </c>
      <c r="B15585" s="3">
        <v>222.2804487179487</v>
      </c>
      <c r="C15585" s="3">
        <f t="shared" si="243"/>
        <v>266.73653846153843</v>
      </c>
    </row>
    <row r="15586" spans="1:3">
      <c r="A15586" s="1" t="s">
        <v>22921</v>
      </c>
      <c r="B15586" s="3">
        <v>222.2804487179487</v>
      </c>
      <c r="C15586" s="3">
        <f t="shared" si="243"/>
        <v>266.73653846153843</v>
      </c>
    </row>
    <row r="15587" spans="1:3">
      <c r="A15587" s="1" t="s">
        <v>22922</v>
      </c>
      <c r="B15587" s="3">
        <v>222.2804487179487</v>
      </c>
      <c r="C15587" s="3">
        <f t="shared" si="243"/>
        <v>266.73653846153843</v>
      </c>
    </row>
    <row r="15588" spans="1:3">
      <c r="A15588" s="1" t="s">
        <v>22923</v>
      </c>
      <c r="B15588" s="3">
        <v>222.2804487179487</v>
      </c>
      <c r="C15588" s="3">
        <f t="shared" si="243"/>
        <v>266.73653846153843</v>
      </c>
    </row>
    <row r="15589" spans="1:3">
      <c r="A15589" s="1" t="s">
        <v>22924</v>
      </c>
      <c r="B15589" s="3">
        <v>222.2804487179487</v>
      </c>
      <c r="C15589" s="3">
        <f t="shared" si="243"/>
        <v>266.73653846153843</v>
      </c>
    </row>
    <row r="15590" spans="1:3">
      <c r="A15590" s="1" t="s">
        <v>22925</v>
      </c>
      <c r="B15590" s="3">
        <v>222.2804487179487</v>
      </c>
      <c r="C15590" s="3">
        <f t="shared" si="243"/>
        <v>266.73653846153843</v>
      </c>
    </row>
    <row r="15591" spans="1:3">
      <c r="A15591" s="1" t="s">
        <v>22926</v>
      </c>
      <c r="B15591" s="3">
        <v>222.2804487179487</v>
      </c>
      <c r="C15591" s="3">
        <f t="shared" si="243"/>
        <v>266.73653846153843</v>
      </c>
    </row>
    <row r="15592" spans="1:3">
      <c r="A15592" s="1" t="s">
        <v>22927</v>
      </c>
      <c r="B15592" s="3">
        <v>66.907532051282047</v>
      </c>
      <c r="C15592" s="3">
        <f t="shared" si="243"/>
        <v>80.289038461538453</v>
      </c>
    </row>
    <row r="15593" spans="1:3">
      <c r="A15593" s="1" t="s">
        <v>22928</v>
      </c>
      <c r="B15593" s="3">
        <v>94.385416666666657</v>
      </c>
      <c r="C15593" s="3">
        <f t="shared" si="243"/>
        <v>113.26249999999999</v>
      </c>
    </row>
    <row r="15594" spans="1:3">
      <c r="A15594" s="1" t="s">
        <v>22929</v>
      </c>
      <c r="B15594" s="3">
        <v>121.19310897435898</v>
      </c>
      <c r="C15594" s="3">
        <f t="shared" si="243"/>
        <v>145.43173076923077</v>
      </c>
    </row>
    <row r="15595" spans="1:3">
      <c r="A15595" s="1" t="s">
        <v>22930</v>
      </c>
      <c r="B15595" s="3">
        <v>129.01201923076923</v>
      </c>
      <c r="C15595" s="3">
        <f t="shared" si="243"/>
        <v>154.81442307692308</v>
      </c>
    </row>
    <row r="15596" spans="1:3">
      <c r="A15596" s="1" t="s">
        <v>22931</v>
      </c>
      <c r="B15596" s="3">
        <v>659.0224358974358</v>
      </c>
      <c r="C15596" s="3">
        <f t="shared" si="243"/>
        <v>790.82692307692298</v>
      </c>
    </row>
    <row r="15597" spans="1:3">
      <c r="A15597" s="1" t="s">
        <v>22932</v>
      </c>
      <c r="B15597" s="3">
        <v>667.95833333333326</v>
      </c>
      <c r="C15597" s="3">
        <f t="shared" si="243"/>
        <v>801.54999999999984</v>
      </c>
    </row>
    <row r="15598" spans="1:3">
      <c r="A15598" s="1" t="s">
        <v>22933</v>
      </c>
      <c r="B15598" s="3">
        <v>667.95833333333326</v>
      </c>
      <c r="C15598" s="3">
        <f t="shared" si="243"/>
        <v>801.54999999999984</v>
      </c>
    </row>
    <row r="15599" spans="1:3">
      <c r="A15599" s="1" t="s">
        <v>22934</v>
      </c>
      <c r="B15599" s="3">
        <v>667.95833333333326</v>
      </c>
      <c r="C15599" s="3">
        <f t="shared" si="243"/>
        <v>801.54999999999984</v>
      </c>
    </row>
    <row r="15600" spans="1:3">
      <c r="A15600" s="1" t="s">
        <v>22935</v>
      </c>
      <c r="B15600" s="3">
        <v>12.175160256410257</v>
      </c>
      <c r="C15600" s="3">
        <f t="shared" si="243"/>
        <v>14.610192307692307</v>
      </c>
    </row>
    <row r="15601" spans="1:3">
      <c r="A15601" s="1" t="s">
        <v>22936</v>
      </c>
      <c r="B15601" s="3">
        <v>17.760096153846156</v>
      </c>
      <c r="C15601" s="3">
        <f t="shared" si="243"/>
        <v>21.312115384615385</v>
      </c>
    </row>
    <row r="15602" spans="1:3">
      <c r="A15602" s="1" t="s">
        <v>22937</v>
      </c>
      <c r="B15602" s="3">
        <v>22.228044871794872</v>
      </c>
      <c r="C15602" s="3">
        <f t="shared" si="243"/>
        <v>26.673653846153844</v>
      </c>
    </row>
    <row r="15603" spans="1:3">
      <c r="A15603" s="1" t="s">
        <v>22938</v>
      </c>
      <c r="B15603" s="3">
        <v>14.409134615384612</v>
      </c>
      <c r="C15603" s="3">
        <f t="shared" si="243"/>
        <v>17.290961538461534</v>
      </c>
    </row>
    <row r="15604" spans="1:3">
      <c r="A15604" s="1" t="s">
        <v>22939</v>
      </c>
      <c r="B15604" s="3">
        <v>17.760096153846156</v>
      </c>
      <c r="C15604" s="3">
        <f t="shared" si="243"/>
        <v>21.312115384615385</v>
      </c>
    </row>
    <row r="15605" spans="1:3">
      <c r="A15605" s="1" t="s">
        <v>22940</v>
      </c>
      <c r="B15605" s="3">
        <v>22.228044871794872</v>
      </c>
      <c r="C15605" s="3">
        <f t="shared" si="243"/>
        <v>26.673653846153844</v>
      </c>
    </row>
    <row r="15606" spans="1:3">
      <c r="A15606" s="1" t="s">
        <v>22941</v>
      </c>
      <c r="B15606" s="3">
        <v>14.409134615384612</v>
      </c>
      <c r="C15606" s="3">
        <f t="shared" si="243"/>
        <v>17.290961538461534</v>
      </c>
    </row>
    <row r="15607" spans="1:3">
      <c r="A15607" s="1" t="s">
        <v>22942</v>
      </c>
      <c r="B15607" s="3">
        <v>32.951121794871796</v>
      </c>
      <c r="C15607" s="3">
        <f t="shared" si="243"/>
        <v>39.541346153846156</v>
      </c>
    </row>
    <row r="15608" spans="1:3">
      <c r="A15608" s="1" t="s">
        <v>22943</v>
      </c>
      <c r="B15608" s="3">
        <v>188.77083333333331</v>
      </c>
      <c r="C15608" s="3">
        <f t="shared" si="243"/>
        <v>226.52499999999998</v>
      </c>
    </row>
    <row r="15609" spans="1:3">
      <c r="A15609" s="1" t="s">
        <v>22944</v>
      </c>
      <c r="B15609" s="3">
        <v>144.09134615384613</v>
      </c>
      <c r="C15609" s="3">
        <f t="shared" si="243"/>
        <v>172.90961538461536</v>
      </c>
    </row>
    <row r="15610" spans="1:3">
      <c r="A15610" s="1" t="s">
        <v>22945</v>
      </c>
      <c r="B15610" s="3">
        <v>106.67227564102565</v>
      </c>
      <c r="C15610" s="3">
        <f t="shared" si="243"/>
        <v>128.00673076923078</v>
      </c>
    </row>
    <row r="15611" spans="1:3">
      <c r="A15611" s="1" t="s">
        <v>22946</v>
      </c>
      <c r="B15611" s="3">
        <v>151.91025641025638</v>
      </c>
      <c r="C15611" s="3">
        <f t="shared" si="243"/>
        <v>182.29230769230765</v>
      </c>
    </row>
    <row r="15612" spans="1:3">
      <c r="A15612" s="1" t="s">
        <v>22947</v>
      </c>
      <c r="B15612" s="3">
        <v>77.630608974358978</v>
      </c>
      <c r="C15612" s="3">
        <f t="shared" si="243"/>
        <v>93.156730769230776</v>
      </c>
    </row>
    <row r="15613" spans="1:3">
      <c r="A15613" s="1" t="s">
        <v>22948</v>
      </c>
      <c r="B15613" s="3">
        <v>77.630608974358978</v>
      </c>
      <c r="C15613" s="3">
        <f t="shared" si="243"/>
        <v>93.156730769230776</v>
      </c>
    </row>
    <row r="15614" spans="1:3">
      <c r="A15614" s="1" t="s">
        <v>22949</v>
      </c>
      <c r="B15614" s="3">
        <v>8.8800480769230781</v>
      </c>
      <c r="C15614" s="3">
        <f t="shared" si="243"/>
        <v>10.656057692307693</v>
      </c>
    </row>
    <row r="15615" spans="1:3">
      <c r="A15615" s="1" t="s">
        <v>22950</v>
      </c>
      <c r="B15615" s="3">
        <v>8.8800480769230781</v>
      </c>
      <c r="C15615" s="3">
        <f t="shared" si="243"/>
        <v>10.656057692307693</v>
      </c>
    </row>
    <row r="15616" spans="1:3">
      <c r="A15616" s="1" t="s">
        <v>22951</v>
      </c>
      <c r="B15616" s="3">
        <v>8.8800480769230781</v>
      </c>
      <c r="C15616" s="3">
        <f t="shared" si="243"/>
        <v>10.656057692307693</v>
      </c>
    </row>
    <row r="15617" spans="1:3">
      <c r="A15617" s="1" t="s">
        <v>22952</v>
      </c>
      <c r="B15617" s="3">
        <v>8.8800480769230781</v>
      </c>
      <c r="C15617" s="3">
        <f t="shared" si="243"/>
        <v>10.656057692307693</v>
      </c>
    </row>
    <row r="15618" spans="1:3">
      <c r="A15618" s="1" t="s">
        <v>22953</v>
      </c>
      <c r="B15618" s="3">
        <v>8.8800480769230781</v>
      </c>
      <c r="C15618" s="3">
        <f t="shared" si="243"/>
        <v>10.656057692307693</v>
      </c>
    </row>
    <row r="15619" spans="1:3">
      <c r="A15619" s="1" t="s">
        <v>22954</v>
      </c>
      <c r="B15619" s="3">
        <v>9.9970352564102534</v>
      </c>
      <c r="C15619" s="3">
        <f t="shared" ref="C15619:C15682" si="244">B15619*1.2</f>
        <v>11.996442307692304</v>
      </c>
    </row>
    <row r="15620" spans="1:3">
      <c r="A15620" s="1" t="s">
        <v>22955</v>
      </c>
      <c r="B15620" s="3">
        <v>9.9970352564102534</v>
      </c>
      <c r="C15620" s="3">
        <f t="shared" si="244"/>
        <v>11.996442307692304</v>
      </c>
    </row>
    <row r="15621" spans="1:3">
      <c r="A15621" s="1" t="s">
        <v>22956</v>
      </c>
      <c r="B15621" s="3">
        <v>9.9970352564102534</v>
      </c>
      <c r="C15621" s="3">
        <f t="shared" si="244"/>
        <v>11.996442307692304</v>
      </c>
    </row>
    <row r="15622" spans="1:3">
      <c r="A15622" s="1" t="s">
        <v>22957</v>
      </c>
      <c r="B15622" s="3">
        <v>3.2951121794871798</v>
      </c>
      <c r="C15622" s="3">
        <f t="shared" si="244"/>
        <v>3.9541346153846155</v>
      </c>
    </row>
    <row r="15623" spans="1:3">
      <c r="A15623" s="1" t="s">
        <v>22958</v>
      </c>
      <c r="B15623" s="3">
        <v>21.111057692307689</v>
      </c>
      <c r="C15623" s="3">
        <f t="shared" si="244"/>
        <v>25.333269230769226</v>
      </c>
    </row>
    <row r="15624" spans="1:3">
      <c r="A15624" s="1" t="s">
        <v>22959</v>
      </c>
      <c r="B15624" s="3">
        <v>21.111057692307689</v>
      </c>
      <c r="C15624" s="3">
        <f t="shared" si="244"/>
        <v>25.333269230769226</v>
      </c>
    </row>
    <row r="15625" spans="1:3">
      <c r="A15625" s="1" t="s">
        <v>22960</v>
      </c>
      <c r="B15625" s="3">
        <v>21.111057692307689</v>
      </c>
      <c r="C15625" s="3">
        <f t="shared" si="244"/>
        <v>25.333269230769226</v>
      </c>
    </row>
    <row r="15626" spans="1:3">
      <c r="A15626" s="1" t="s">
        <v>22961</v>
      </c>
      <c r="B15626" s="3">
        <v>22.228044871794872</v>
      </c>
      <c r="C15626" s="3">
        <f t="shared" si="244"/>
        <v>26.673653846153844</v>
      </c>
    </row>
    <row r="15627" spans="1:3">
      <c r="A15627" s="1" t="s">
        <v>22962</v>
      </c>
      <c r="B15627" s="3">
        <v>22.228044871794872</v>
      </c>
      <c r="C15627" s="3">
        <f t="shared" si="244"/>
        <v>26.673653846153844</v>
      </c>
    </row>
    <row r="15628" spans="1:3">
      <c r="A15628" s="1" t="s">
        <v>22963</v>
      </c>
      <c r="B15628" s="3">
        <v>22.228044871794872</v>
      </c>
      <c r="C15628" s="3">
        <f t="shared" si="244"/>
        <v>26.673653846153844</v>
      </c>
    </row>
    <row r="15629" spans="1:3">
      <c r="A15629" s="1" t="s">
        <v>22964</v>
      </c>
      <c r="B15629" s="3">
        <v>44.120993589743598</v>
      </c>
      <c r="C15629" s="3">
        <f t="shared" si="244"/>
        <v>52.945192307692317</v>
      </c>
    </row>
    <row r="15630" spans="1:3">
      <c r="A15630" s="1" t="s">
        <v>22965</v>
      </c>
      <c r="B15630" s="3">
        <v>44.120993589743598</v>
      </c>
      <c r="C15630" s="3">
        <f t="shared" si="244"/>
        <v>52.945192307692317</v>
      </c>
    </row>
    <row r="15631" spans="1:3">
      <c r="A15631" s="1" t="s">
        <v>22966</v>
      </c>
      <c r="B15631" s="3">
        <v>44.120993589743598</v>
      </c>
      <c r="C15631" s="3">
        <f t="shared" si="244"/>
        <v>52.945192307692317</v>
      </c>
    </row>
    <row r="15632" spans="1:3">
      <c r="A15632" s="1" t="s">
        <v>22967</v>
      </c>
      <c r="B15632" s="3">
        <v>55.290865384615373</v>
      </c>
      <c r="C15632" s="3">
        <f t="shared" si="244"/>
        <v>66.349038461538441</v>
      </c>
    </row>
    <row r="15633" spans="1:3">
      <c r="A15633" s="1" t="s">
        <v>22968</v>
      </c>
      <c r="B15633" s="3">
        <v>55.290865384615373</v>
      </c>
      <c r="C15633" s="3">
        <f t="shared" si="244"/>
        <v>66.349038461538441</v>
      </c>
    </row>
    <row r="15634" spans="1:3">
      <c r="A15634" s="1" t="s">
        <v>22969</v>
      </c>
      <c r="B15634" s="3">
        <v>55.290865384615373</v>
      </c>
      <c r="C15634" s="3">
        <f t="shared" si="244"/>
        <v>66.349038461538441</v>
      </c>
    </row>
    <row r="15635" spans="1:3">
      <c r="A15635" s="1" t="s">
        <v>22970</v>
      </c>
      <c r="B15635" s="3">
        <v>24.462019230769233</v>
      </c>
      <c r="C15635" s="3">
        <f t="shared" si="244"/>
        <v>29.354423076923077</v>
      </c>
    </row>
    <row r="15636" spans="1:3">
      <c r="A15636" s="1" t="s">
        <v>22971</v>
      </c>
      <c r="B15636" s="3">
        <v>24.462019230769233</v>
      </c>
      <c r="C15636" s="3">
        <f t="shared" si="244"/>
        <v>29.354423076923077</v>
      </c>
    </row>
    <row r="15637" spans="1:3">
      <c r="A15637" s="1" t="s">
        <v>22972</v>
      </c>
      <c r="B15637" s="3">
        <v>24.462019230769233</v>
      </c>
      <c r="C15637" s="3">
        <f t="shared" si="244"/>
        <v>29.354423076923077</v>
      </c>
    </row>
    <row r="15638" spans="1:3">
      <c r="A15638" s="1" t="s">
        <v>22973</v>
      </c>
      <c r="B15638" s="3">
        <v>24.462019230769233</v>
      </c>
      <c r="C15638" s="3">
        <f t="shared" si="244"/>
        <v>29.354423076923077</v>
      </c>
    </row>
    <row r="15639" spans="1:3">
      <c r="A15639" s="1" t="s">
        <v>22974</v>
      </c>
      <c r="B15639" s="3">
        <v>24.462019230769233</v>
      </c>
      <c r="C15639" s="3">
        <f t="shared" si="244"/>
        <v>29.354423076923077</v>
      </c>
    </row>
    <row r="15640" spans="1:3">
      <c r="A15640" s="1" t="s">
        <v>22975</v>
      </c>
      <c r="B15640" s="3">
        <v>24.462019230769233</v>
      </c>
      <c r="C15640" s="3">
        <f t="shared" si="244"/>
        <v>29.354423076923077</v>
      </c>
    </row>
    <row r="15641" spans="1:3">
      <c r="A15641" s="1" t="s">
        <v>22976</v>
      </c>
      <c r="B15641" s="3">
        <v>24.462019230769233</v>
      </c>
      <c r="C15641" s="3">
        <f t="shared" si="244"/>
        <v>29.354423076923077</v>
      </c>
    </row>
    <row r="15642" spans="1:3">
      <c r="A15642" s="1" t="s">
        <v>22977</v>
      </c>
      <c r="B15642" s="3">
        <v>24.462019230769233</v>
      </c>
      <c r="C15642" s="3">
        <f t="shared" si="244"/>
        <v>29.354423076923077</v>
      </c>
    </row>
    <row r="15643" spans="1:3">
      <c r="A15643" s="1" t="s">
        <v>22978</v>
      </c>
      <c r="B15643" s="3">
        <v>24.462019230769233</v>
      </c>
      <c r="C15643" s="3">
        <f t="shared" si="244"/>
        <v>29.354423076923077</v>
      </c>
    </row>
    <row r="15644" spans="1:3">
      <c r="A15644" s="1" t="s">
        <v>22979</v>
      </c>
      <c r="B15644" s="3">
        <v>24.462019230769233</v>
      </c>
      <c r="C15644" s="3">
        <f t="shared" si="244"/>
        <v>29.354423076923077</v>
      </c>
    </row>
    <row r="15645" spans="1:3">
      <c r="A15645" s="1" t="s">
        <v>22980</v>
      </c>
      <c r="B15645" s="3">
        <v>24.462019230769233</v>
      </c>
      <c r="C15645" s="3">
        <f t="shared" si="244"/>
        <v>29.354423076923077</v>
      </c>
    </row>
    <row r="15646" spans="1:3">
      <c r="A15646" s="1" t="s">
        <v>22981</v>
      </c>
      <c r="B15646" s="3">
        <v>24.462019230769233</v>
      </c>
      <c r="C15646" s="3">
        <f t="shared" si="244"/>
        <v>29.354423076923077</v>
      </c>
    </row>
    <row r="15647" spans="1:3">
      <c r="A15647" s="1" t="s">
        <v>22982</v>
      </c>
      <c r="B15647" s="3">
        <v>24.462019230769233</v>
      </c>
      <c r="C15647" s="3">
        <f t="shared" si="244"/>
        <v>29.354423076923077</v>
      </c>
    </row>
    <row r="15648" spans="1:3">
      <c r="A15648" s="1" t="s">
        <v>22983</v>
      </c>
      <c r="B15648" s="3">
        <v>24.462019230769233</v>
      </c>
      <c r="C15648" s="3">
        <f t="shared" si="244"/>
        <v>29.354423076923077</v>
      </c>
    </row>
    <row r="15649" spans="1:3">
      <c r="A15649" s="1" t="s">
        <v>22984</v>
      </c>
      <c r="B15649" s="3">
        <v>24.462019230769233</v>
      </c>
      <c r="C15649" s="3">
        <f t="shared" si="244"/>
        <v>29.354423076923077</v>
      </c>
    </row>
    <row r="15650" spans="1:3">
      <c r="A15650" s="1" t="s">
        <v>22985</v>
      </c>
      <c r="B15650" s="3">
        <v>32.280929487179485</v>
      </c>
      <c r="C15650" s="3">
        <f t="shared" si="244"/>
        <v>38.737115384615379</v>
      </c>
    </row>
    <row r="15651" spans="1:3">
      <c r="A15651" s="1" t="s">
        <v>22986</v>
      </c>
      <c r="B15651" s="3">
        <v>32.280929487179485</v>
      </c>
      <c r="C15651" s="3">
        <f t="shared" si="244"/>
        <v>38.737115384615379</v>
      </c>
    </row>
    <row r="15652" spans="1:3">
      <c r="A15652" s="1" t="s">
        <v>22987</v>
      </c>
      <c r="B15652" s="3">
        <v>32.280929487179485</v>
      </c>
      <c r="C15652" s="3">
        <f t="shared" si="244"/>
        <v>38.737115384615379</v>
      </c>
    </row>
    <row r="15653" spans="1:3">
      <c r="A15653" s="1" t="s">
        <v>22988</v>
      </c>
      <c r="B15653" s="3">
        <v>32.280929487179485</v>
      </c>
      <c r="C15653" s="3">
        <f t="shared" si="244"/>
        <v>38.737115384615379</v>
      </c>
    </row>
    <row r="15654" spans="1:3">
      <c r="A15654" s="1" t="s">
        <v>22989</v>
      </c>
      <c r="B15654" s="3">
        <v>32.280929487179485</v>
      </c>
      <c r="C15654" s="3">
        <f t="shared" si="244"/>
        <v>38.737115384615379</v>
      </c>
    </row>
    <row r="15655" spans="1:3">
      <c r="A15655" s="1" t="s">
        <v>22990</v>
      </c>
      <c r="B15655" s="3">
        <v>32.280929487179485</v>
      </c>
      <c r="C15655" s="3">
        <f t="shared" si="244"/>
        <v>38.737115384615379</v>
      </c>
    </row>
    <row r="15656" spans="1:3">
      <c r="A15656" s="1" t="s">
        <v>22991</v>
      </c>
      <c r="B15656" s="3">
        <v>32.280929487179485</v>
      </c>
      <c r="C15656" s="3">
        <f t="shared" si="244"/>
        <v>38.737115384615379</v>
      </c>
    </row>
    <row r="15657" spans="1:3">
      <c r="A15657" s="1" t="s">
        <v>22992</v>
      </c>
      <c r="B15657" s="3">
        <v>32.280929487179485</v>
      </c>
      <c r="C15657" s="3">
        <f t="shared" si="244"/>
        <v>38.737115384615379</v>
      </c>
    </row>
    <row r="15658" spans="1:3">
      <c r="A15658" s="1" t="s">
        <v>22993</v>
      </c>
      <c r="B15658" s="3">
        <v>32.280929487179485</v>
      </c>
      <c r="C15658" s="3">
        <f t="shared" si="244"/>
        <v>38.737115384615379</v>
      </c>
    </row>
    <row r="15659" spans="1:3">
      <c r="A15659" s="1" t="s">
        <v>22994</v>
      </c>
      <c r="B15659" s="3">
        <v>32.280929487179485</v>
      </c>
      <c r="C15659" s="3">
        <f t="shared" si="244"/>
        <v>38.737115384615379</v>
      </c>
    </row>
    <row r="15660" spans="1:3">
      <c r="A15660" s="1" t="s">
        <v>22995</v>
      </c>
      <c r="B15660" s="3">
        <v>32.280929487179485</v>
      </c>
      <c r="C15660" s="3">
        <f t="shared" si="244"/>
        <v>38.737115384615379</v>
      </c>
    </row>
    <row r="15661" spans="1:3">
      <c r="A15661" s="1" t="s">
        <v>22996</v>
      </c>
      <c r="B15661" s="3">
        <v>32.280929487179485</v>
      </c>
      <c r="C15661" s="3">
        <f t="shared" si="244"/>
        <v>38.737115384615379</v>
      </c>
    </row>
    <row r="15662" spans="1:3">
      <c r="A15662" s="1" t="s">
        <v>22997</v>
      </c>
      <c r="B15662" s="3">
        <v>32.280929487179485</v>
      </c>
      <c r="C15662" s="3">
        <f t="shared" si="244"/>
        <v>38.737115384615379</v>
      </c>
    </row>
    <row r="15663" spans="1:3">
      <c r="A15663" s="1" t="s">
        <v>22998</v>
      </c>
      <c r="B15663" s="3">
        <v>32.280929487179485</v>
      </c>
      <c r="C15663" s="3">
        <f t="shared" si="244"/>
        <v>38.737115384615379</v>
      </c>
    </row>
    <row r="15664" spans="1:3">
      <c r="A15664" s="1" t="s">
        <v>22999</v>
      </c>
      <c r="B15664" s="3">
        <v>32.280929487179485</v>
      </c>
      <c r="C15664" s="3">
        <f t="shared" si="244"/>
        <v>38.737115384615379</v>
      </c>
    </row>
    <row r="15665" spans="1:3">
      <c r="A15665" s="1" t="s">
        <v>23000</v>
      </c>
      <c r="B15665" s="3">
        <v>17.760096153846156</v>
      </c>
      <c r="C15665" s="3">
        <f t="shared" si="244"/>
        <v>21.312115384615385</v>
      </c>
    </row>
    <row r="15666" spans="1:3">
      <c r="A15666" s="1" t="s">
        <v>23001</v>
      </c>
      <c r="B15666" s="3">
        <v>37.865865384615383</v>
      </c>
      <c r="C15666" s="3">
        <f t="shared" si="244"/>
        <v>45.439038461538459</v>
      </c>
    </row>
    <row r="15667" spans="1:3">
      <c r="A15667" s="1" t="s">
        <v>23002</v>
      </c>
      <c r="B15667" s="3">
        <v>37.865865384615383</v>
      </c>
      <c r="C15667" s="3">
        <f t="shared" si="244"/>
        <v>45.439038461538459</v>
      </c>
    </row>
    <row r="15668" spans="1:3">
      <c r="A15668" s="1" t="s">
        <v>23003</v>
      </c>
      <c r="B15668" s="3">
        <v>37.865865384615383</v>
      </c>
      <c r="C15668" s="3">
        <f t="shared" si="244"/>
        <v>45.439038461538459</v>
      </c>
    </row>
    <row r="15669" spans="1:3">
      <c r="A15669" s="1" t="s">
        <v>23004</v>
      </c>
      <c r="B15669" s="3">
        <v>37.865865384615383</v>
      </c>
      <c r="C15669" s="3">
        <f t="shared" si="244"/>
        <v>45.439038461538459</v>
      </c>
    </row>
    <row r="15670" spans="1:3">
      <c r="A15670" s="1" t="s">
        <v>23005</v>
      </c>
      <c r="B15670" s="3">
        <v>37.865865384615383</v>
      </c>
      <c r="C15670" s="3">
        <f t="shared" si="244"/>
        <v>45.439038461538459</v>
      </c>
    </row>
    <row r="15671" spans="1:3">
      <c r="A15671" s="1" t="s">
        <v>23006</v>
      </c>
      <c r="B15671" s="3">
        <v>37.865865384615383</v>
      </c>
      <c r="C15671" s="3">
        <f t="shared" si="244"/>
        <v>45.439038461538459</v>
      </c>
    </row>
    <row r="15672" spans="1:3">
      <c r="A15672" s="1" t="s">
        <v>23007</v>
      </c>
      <c r="B15672" s="3">
        <v>37.865865384615383</v>
      </c>
      <c r="C15672" s="3">
        <f t="shared" si="244"/>
        <v>45.439038461538459</v>
      </c>
    </row>
    <row r="15673" spans="1:3">
      <c r="A15673" s="1" t="s">
        <v>23008</v>
      </c>
      <c r="B15673" s="3">
        <v>37.865865384615383</v>
      </c>
      <c r="C15673" s="3">
        <f t="shared" si="244"/>
        <v>45.439038461538459</v>
      </c>
    </row>
    <row r="15674" spans="1:3">
      <c r="A15674" s="1" t="s">
        <v>23009</v>
      </c>
      <c r="B15674" s="3">
        <v>37.865865384615383</v>
      </c>
      <c r="C15674" s="3">
        <f t="shared" si="244"/>
        <v>45.439038461538459</v>
      </c>
    </row>
    <row r="15675" spans="1:3">
      <c r="A15675" s="1" t="s">
        <v>23010</v>
      </c>
      <c r="B15675" s="3">
        <v>37.865865384615383</v>
      </c>
      <c r="C15675" s="3">
        <f t="shared" si="244"/>
        <v>45.439038461538459</v>
      </c>
    </row>
    <row r="15676" spans="1:3">
      <c r="A15676" s="1" t="s">
        <v>23011</v>
      </c>
      <c r="B15676" s="3">
        <v>37.865865384615383</v>
      </c>
      <c r="C15676" s="3">
        <f t="shared" si="244"/>
        <v>45.439038461538459</v>
      </c>
    </row>
    <row r="15677" spans="1:3">
      <c r="A15677" s="1" t="s">
        <v>23012</v>
      </c>
      <c r="B15677" s="3">
        <v>37.865865384615383</v>
      </c>
      <c r="C15677" s="3">
        <f t="shared" si="244"/>
        <v>45.439038461538459</v>
      </c>
    </row>
    <row r="15678" spans="1:3">
      <c r="A15678" s="1" t="s">
        <v>23013</v>
      </c>
      <c r="B15678" s="3">
        <v>37.865865384615383</v>
      </c>
      <c r="C15678" s="3">
        <f t="shared" si="244"/>
        <v>45.439038461538459</v>
      </c>
    </row>
    <row r="15679" spans="1:3">
      <c r="A15679" s="1" t="s">
        <v>23014</v>
      </c>
      <c r="B15679" s="3">
        <v>37.865865384615383</v>
      </c>
      <c r="C15679" s="3">
        <f t="shared" si="244"/>
        <v>45.439038461538459</v>
      </c>
    </row>
    <row r="15680" spans="1:3">
      <c r="A15680" s="1" t="s">
        <v>23015</v>
      </c>
      <c r="B15680" s="3">
        <v>37.865865384615383</v>
      </c>
      <c r="C15680" s="3">
        <f t="shared" si="244"/>
        <v>45.439038461538459</v>
      </c>
    </row>
    <row r="15681" spans="1:3">
      <c r="A15681" s="1" t="s">
        <v>23016</v>
      </c>
      <c r="B15681" s="3">
        <v>37.865865384615383</v>
      </c>
      <c r="C15681" s="3">
        <f t="shared" si="244"/>
        <v>45.439038461538459</v>
      </c>
    </row>
    <row r="15682" spans="1:3">
      <c r="A15682" s="1" t="s">
        <v>23017</v>
      </c>
      <c r="B15682" s="3">
        <v>37.865865384615383</v>
      </c>
      <c r="C15682" s="3">
        <f t="shared" si="244"/>
        <v>45.439038461538459</v>
      </c>
    </row>
    <row r="15683" spans="1:3">
      <c r="A15683" s="1" t="s">
        <v>23018</v>
      </c>
      <c r="B15683" s="3">
        <v>37.865865384615383</v>
      </c>
      <c r="C15683" s="3">
        <f t="shared" ref="C15683:C15746" si="245">B15683*1.2</f>
        <v>45.439038461538459</v>
      </c>
    </row>
    <row r="15684" spans="1:3">
      <c r="A15684" s="1" t="s">
        <v>23019</v>
      </c>
      <c r="B15684" s="3">
        <v>37.865865384615383</v>
      </c>
      <c r="C15684" s="3">
        <f t="shared" si="245"/>
        <v>45.439038461538459</v>
      </c>
    </row>
    <row r="15685" spans="1:3">
      <c r="A15685" s="1" t="s">
        <v>23020</v>
      </c>
      <c r="B15685" s="3">
        <v>37.865865384615383</v>
      </c>
      <c r="C15685" s="3">
        <f t="shared" si="245"/>
        <v>45.439038461538459</v>
      </c>
    </row>
    <row r="15686" spans="1:3">
      <c r="A15686" s="1" t="s">
        <v>23021</v>
      </c>
      <c r="B15686" s="3">
        <v>37.865865384615383</v>
      </c>
      <c r="C15686" s="3">
        <f t="shared" si="245"/>
        <v>45.439038461538459</v>
      </c>
    </row>
    <row r="15687" spans="1:3">
      <c r="A15687" s="1" t="s">
        <v>23022</v>
      </c>
      <c r="B15687" s="3">
        <v>50.152724358974361</v>
      </c>
      <c r="C15687" s="3">
        <f t="shared" si="245"/>
        <v>60.183269230769227</v>
      </c>
    </row>
    <row r="15688" spans="1:3">
      <c r="A15688" s="1" t="s">
        <v>23023</v>
      </c>
      <c r="B15688" s="3">
        <v>50.152724358974361</v>
      </c>
      <c r="C15688" s="3">
        <f t="shared" si="245"/>
        <v>60.183269230769227</v>
      </c>
    </row>
    <row r="15689" spans="1:3">
      <c r="A15689" s="1" t="s">
        <v>23024</v>
      </c>
      <c r="B15689" s="3">
        <v>50.152724358974361</v>
      </c>
      <c r="C15689" s="3">
        <f t="shared" si="245"/>
        <v>60.183269230769227</v>
      </c>
    </row>
    <row r="15690" spans="1:3">
      <c r="A15690" s="1" t="s">
        <v>23025</v>
      </c>
      <c r="B15690" s="3">
        <v>50.152724358974361</v>
      </c>
      <c r="C15690" s="3">
        <f t="shared" si="245"/>
        <v>60.183269230769227</v>
      </c>
    </row>
    <row r="15691" spans="1:3">
      <c r="A15691" s="1" t="s">
        <v>23026</v>
      </c>
      <c r="B15691" s="3">
        <v>50.152724358974361</v>
      </c>
      <c r="C15691" s="3">
        <f t="shared" si="245"/>
        <v>60.183269230769227</v>
      </c>
    </row>
    <row r="15692" spans="1:3">
      <c r="A15692" s="1" t="s">
        <v>23027</v>
      </c>
      <c r="B15692" s="3">
        <v>50.152724358974361</v>
      </c>
      <c r="C15692" s="3">
        <f t="shared" si="245"/>
        <v>60.183269230769227</v>
      </c>
    </row>
    <row r="15693" spans="1:3">
      <c r="A15693" s="1" t="s">
        <v>23028</v>
      </c>
      <c r="B15693" s="3">
        <v>50.152724358974361</v>
      </c>
      <c r="C15693" s="3">
        <f t="shared" si="245"/>
        <v>60.183269230769227</v>
      </c>
    </row>
    <row r="15694" spans="1:3">
      <c r="A15694" s="1" t="s">
        <v>23029</v>
      </c>
      <c r="B15694" s="3">
        <v>50.152724358974361</v>
      </c>
      <c r="C15694" s="3">
        <f t="shared" si="245"/>
        <v>60.183269230769227</v>
      </c>
    </row>
    <row r="15695" spans="1:3">
      <c r="A15695" s="1" t="s">
        <v>23030</v>
      </c>
      <c r="B15695" s="3">
        <v>50.152724358974361</v>
      </c>
      <c r="C15695" s="3">
        <f t="shared" si="245"/>
        <v>60.183269230769227</v>
      </c>
    </row>
    <row r="15696" spans="1:3">
      <c r="A15696" s="1" t="s">
        <v>23031</v>
      </c>
      <c r="B15696" s="3">
        <v>95.949198717948718</v>
      </c>
      <c r="C15696" s="3">
        <f t="shared" si="245"/>
        <v>115.13903846153846</v>
      </c>
    </row>
    <row r="15697" spans="1:3">
      <c r="A15697" s="1" t="s">
        <v>23032</v>
      </c>
      <c r="B15697" s="3">
        <v>95.949198717948718</v>
      </c>
      <c r="C15697" s="3">
        <f t="shared" si="245"/>
        <v>115.13903846153846</v>
      </c>
    </row>
    <row r="15698" spans="1:3">
      <c r="A15698" s="1" t="s">
        <v>23033</v>
      </c>
      <c r="B15698" s="3">
        <v>95.949198717948718</v>
      </c>
      <c r="C15698" s="3">
        <f t="shared" si="245"/>
        <v>115.13903846153846</v>
      </c>
    </row>
    <row r="15699" spans="1:3">
      <c r="A15699" s="1" t="s">
        <v>23034</v>
      </c>
      <c r="B15699" s="3">
        <v>95.949198717948718</v>
      </c>
      <c r="C15699" s="3">
        <f t="shared" si="245"/>
        <v>115.13903846153846</v>
      </c>
    </row>
    <row r="15700" spans="1:3">
      <c r="A15700" s="1" t="s">
        <v>23035</v>
      </c>
      <c r="B15700" s="3">
        <v>95.949198717948718</v>
      </c>
      <c r="C15700" s="3">
        <f t="shared" si="245"/>
        <v>115.13903846153846</v>
      </c>
    </row>
    <row r="15701" spans="1:3">
      <c r="A15701" s="1" t="s">
        <v>23036</v>
      </c>
      <c r="B15701" s="3">
        <v>95.949198717948718</v>
      </c>
      <c r="C15701" s="3">
        <f t="shared" si="245"/>
        <v>115.13903846153846</v>
      </c>
    </row>
    <row r="15702" spans="1:3">
      <c r="A15702" s="1" t="s">
        <v>23037</v>
      </c>
      <c r="B15702" s="3">
        <v>95.949198717948718</v>
      </c>
      <c r="C15702" s="3">
        <f t="shared" si="245"/>
        <v>115.13903846153846</v>
      </c>
    </row>
    <row r="15703" spans="1:3">
      <c r="A15703" s="1" t="s">
        <v>23038</v>
      </c>
      <c r="B15703" s="3">
        <v>95.949198717948718</v>
      </c>
      <c r="C15703" s="3">
        <f t="shared" si="245"/>
        <v>115.13903846153846</v>
      </c>
    </row>
    <row r="15704" spans="1:3">
      <c r="A15704" s="1" t="s">
        <v>23039</v>
      </c>
      <c r="B15704" s="3">
        <v>95.949198717948718</v>
      </c>
      <c r="C15704" s="3">
        <f t="shared" si="245"/>
        <v>115.13903846153846</v>
      </c>
    </row>
    <row r="15705" spans="1:3">
      <c r="A15705" s="1" t="s">
        <v>23040</v>
      </c>
      <c r="B15705" s="3">
        <v>140.18189102564105</v>
      </c>
      <c r="C15705" s="3">
        <f t="shared" si="245"/>
        <v>168.21826923076927</v>
      </c>
    </row>
    <row r="15706" spans="1:3">
      <c r="A15706" s="1" t="s">
        <v>23041</v>
      </c>
      <c r="B15706" s="3">
        <v>140.18189102564105</v>
      </c>
      <c r="C15706" s="3">
        <f t="shared" si="245"/>
        <v>168.21826923076927</v>
      </c>
    </row>
    <row r="15707" spans="1:3">
      <c r="A15707" s="1" t="s">
        <v>23042</v>
      </c>
      <c r="B15707" s="3">
        <v>140.18189102564105</v>
      </c>
      <c r="C15707" s="3">
        <f t="shared" si="245"/>
        <v>168.21826923076927</v>
      </c>
    </row>
    <row r="15708" spans="1:3">
      <c r="A15708" s="1" t="s">
        <v>23043</v>
      </c>
      <c r="B15708" s="3">
        <v>140.18189102564105</v>
      </c>
      <c r="C15708" s="3">
        <f t="shared" si="245"/>
        <v>168.21826923076927</v>
      </c>
    </row>
    <row r="15709" spans="1:3">
      <c r="A15709" s="1" t="s">
        <v>23044</v>
      </c>
      <c r="B15709" s="3">
        <v>140.18189102564105</v>
      </c>
      <c r="C15709" s="3">
        <f t="shared" si="245"/>
        <v>168.21826923076927</v>
      </c>
    </row>
    <row r="15710" spans="1:3">
      <c r="A15710" s="1" t="s">
        <v>23045</v>
      </c>
      <c r="B15710" s="3">
        <v>140.18189102564105</v>
      </c>
      <c r="C15710" s="3">
        <f t="shared" si="245"/>
        <v>168.21826923076927</v>
      </c>
    </row>
    <row r="15711" spans="1:3">
      <c r="A15711" s="1" t="s">
        <v>23046</v>
      </c>
      <c r="B15711" s="3">
        <v>140.18189102564105</v>
      </c>
      <c r="C15711" s="3">
        <f t="shared" si="245"/>
        <v>168.21826923076927</v>
      </c>
    </row>
    <row r="15712" spans="1:3">
      <c r="A15712" s="1" t="s">
        <v>23047</v>
      </c>
      <c r="B15712" s="3">
        <v>140.18189102564105</v>
      </c>
      <c r="C15712" s="3">
        <f t="shared" si="245"/>
        <v>168.21826923076927</v>
      </c>
    </row>
    <row r="15713" spans="1:3">
      <c r="A15713" s="1" t="s">
        <v>23048</v>
      </c>
      <c r="B15713" s="3">
        <v>140.18189102564105</v>
      </c>
      <c r="C15713" s="3">
        <f t="shared" si="245"/>
        <v>168.21826923076927</v>
      </c>
    </row>
    <row r="15714" spans="1:3">
      <c r="A15714" s="1" t="s">
        <v>23049</v>
      </c>
      <c r="B15714" s="3">
        <v>39.653044871794869</v>
      </c>
      <c r="C15714" s="3">
        <f t="shared" si="245"/>
        <v>47.583653846153844</v>
      </c>
    </row>
    <row r="15715" spans="1:3">
      <c r="A15715" s="1" t="s">
        <v>23050</v>
      </c>
      <c r="B15715" s="3">
        <v>39.653044871794869</v>
      </c>
      <c r="C15715" s="3">
        <f t="shared" si="245"/>
        <v>47.583653846153844</v>
      </c>
    </row>
    <row r="15716" spans="1:3">
      <c r="A15716" s="1" t="s">
        <v>23051</v>
      </c>
      <c r="B15716" s="3">
        <v>39.653044871794869</v>
      </c>
      <c r="C15716" s="3">
        <f t="shared" si="245"/>
        <v>47.583653846153844</v>
      </c>
    </row>
    <row r="15717" spans="1:3">
      <c r="A15717" s="1" t="s">
        <v>23052</v>
      </c>
      <c r="B15717" s="3">
        <v>39.653044871794869</v>
      </c>
      <c r="C15717" s="3">
        <f t="shared" si="245"/>
        <v>47.583653846153844</v>
      </c>
    </row>
    <row r="15718" spans="1:3">
      <c r="A15718" s="1" t="s">
        <v>23053</v>
      </c>
      <c r="B15718" s="3">
        <v>39.653044871794869</v>
      </c>
      <c r="C15718" s="3">
        <f t="shared" si="245"/>
        <v>47.583653846153844</v>
      </c>
    </row>
    <row r="15719" spans="1:3">
      <c r="A15719" s="1" t="s">
        <v>23054</v>
      </c>
      <c r="B15719" s="3">
        <v>39.653044871794869</v>
      </c>
      <c r="C15719" s="3">
        <f t="shared" si="245"/>
        <v>47.583653846153844</v>
      </c>
    </row>
    <row r="15720" spans="1:3">
      <c r="A15720" s="1" t="s">
        <v>23055</v>
      </c>
      <c r="B15720" s="3">
        <v>39.653044871794869</v>
      </c>
      <c r="C15720" s="3">
        <f t="shared" si="245"/>
        <v>47.583653846153844</v>
      </c>
    </row>
    <row r="15721" spans="1:3">
      <c r="A15721" s="1" t="s">
        <v>23056</v>
      </c>
      <c r="B15721" s="3">
        <v>39.653044871794869</v>
      </c>
      <c r="C15721" s="3">
        <f t="shared" si="245"/>
        <v>47.583653846153844</v>
      </c>
    </row>
    <row r="15722" spans="1:3">
      <c r="A15722" s="1" t="s">
        <v>23057</v>
      </c>
      <c r="B15722" s="3">
        <v>39.653044871794869</v>
      </c>
      <c r="C15722" s="3">
        <f t="shared" si="245"/>
        <v>47.583653846153844</v>
      </c>
    </row>
    <row r="15723" spans="1:3">
      <c r="A15723" s="1" t="s">
        <v>23058</v>
      </c>
      <c r="B15723" s="3">
        <v>76.513621794871796</v>
      </c>
      <c r="C15723" s="3">
        <f t="shared" si="245"/>
        <v>91.816346153846155</v>
      </c>
    </row>
    <row r="15724" spans="1:3">
      <c r="A15724" s="1" t="s">
        <v>23059</v>
      </c>
      <c r="B15724" s="3">
        <v>76.513621794871796</v>
      </c>
      <c r="C15724" s="3">
        <f t="shared" si="245"/>
        <v>91.816346153846155</v>
      </c>
    </row>
    <row r="15725" spans="1:3">
      <c r="A15725" s="1" t="s">
        <v>23060</v>
      </c>
      <c r="B15725" s="3">
        <v>76.513621794871796</v>
      </c>
      <c r="C15725" s="3">
        <f t="shared" si="245"/>
        <v>91.816346153846155</v>
      </c>
    </row>
    <row r="15726" spans="1:3">
      <c r="A15726" s="1" t="s">
        <v>23061</v>
      </c>
      <c r="B15726" s="3">
        <v>76.513621794871796</v>
      </c>
      <c r="C15726" s="3">
        <f t="shared" si="245"/>
        <v>91.816346153846155</v>
      </c>
    </row>
    <row r="15727" spans="1:3">
      <c r="A15727" s="1" t="s">
        <v>23062</v>
      </c>
      <c r="B15727" s="3">
        <v>76.513621794871796</v>
      </c>
      <c r="C15727" s="3">
        <f t="shared" si="245"/>
        <v>91.816346153846155</v>
      </c>
    </row>
    <row r="15728" spans="1:3">
      <c r="A15728" s="1" t="s">
        <v>23063</v>
      </c>
      <c r="B15728" s="3">
        <v>76.513621794871796</v>
      </c>
      <c r="C15728" s="3">
        <f t="shared" si="245"/>
        <v>91.816346153846155</v>
      </c>
    </row>
    <row r="15729" spans="1:3">
      <c r="A15729" s="1" t="s">
        <v>23064</v>
      </c>
      <c r="B15729" s="3">
        <v>76.513621794871796</v>
      </c>
      <c r="C15729" s="3">
        <f t="shared" si="245"/>
        <v>91.816346153846155</v>
      </c>
    </row>
    <row r="15730" spans="1:3">
      <c r="A15730" s="1" t="s">
        <v>23065</v>
      </c>
      <c r="B15730" s="3">
        <v>76.513621794871796</v>
      </c>
      <c r="C15730" s="3">
        <f t="shared" si="245"/>
        <v>91.816346153846155</v>
      </c>
    </row>
    <row r="15731" spans="1:3">
      <c r="A15731" s="1" t="s">
        <v>23066</v>
      </c>
      <c r="B15731" s="3">
        <v>76.513621794871796</v>
      </c>
      <c r="C15731" s="3">
        <f t="shared" si="245"/>
        <v>91.816346153846155</v>
      </c>
    </row>
    <row r="15732" spans="1:3">
      <c r="A15732" s="1" t="s">
        <v>23067</v>
      </c>
      <c r="B15732" s="3">
        <v>111.14022435897435</v>
      </c>
      <c r="C15732" s="3">
        <f t="shared" si="245"/>
        <v>133.36826923076922</v>
      </c>
    </row>
    <row r="15733" spans="1:3">
      <c r="A15733" s="1" t="s">
        <v>23068</v>
      </c>
      <c r="B15733" s="3">
        <v>111.14022435897435</v>
      </c>
      <c r="C15733" s="3">
        <f t="shared" si="245"/>
        <v>133.36826923076922</v>
      </c>
    </row>
    <row r="15734" spans="1:3">
      <c r="A15734" s="1" t="s">
        <v>23069</v>
      </c>
      <c r="B15734" s="3">
        <v>111.14022435897435</v>
      </c>
      <c r="C15734" s="3">
        <f t="shared" si="245"/>
        <v>133.36826923076922</v>
      </c>
    </row>
    <row r="15735" spans="1:3">
      <c r="A15735" s="1" t="s">
        <v>23070</v>
      </c>
      <c r="B15735" s="3">
        <v>111.14022435897435</v>
      </c>
      <c r="C15735" s="3">
        <f t="shared" si="245"/>
        <v>133.36826923076922</v>
      </c>
    </row>
    <row r="15736" spans="1:3">
      <c r="A15736" s="1" t="s">
        <v>23071</v>
      </c>
      <c r="B15736" s="3">
        <v>111.14022435897435</v>
      </c>
      <c r="C15736" s="3">
        <f t="shared" si="245"/>
        <v>133.36826923076922</v>
      </c>
    </row>
    <row r="15737" spans="1:3">
      <c r="A15737" s="1" t="s">
        <v>23072</v>
      </c>
      <c r="B15737" s="3">
        <v>111.14022435897435</v>
      </c>
      <c r="C15737" s="3">
        <f t="shared" si="245"/>
        <v>133.36826923076922</v>
      </c>
    </row>
    <row r="15738" spans="1:3">
      <c r="A15738" s="1" t="s">
        <v>23073</v>
      </c>
      <c r="B15738" s="3">
        <v>111.14022435897435</v>
      </c>
      <c r="C15738" s="3">
        <f t="shared" si="245"/>
        <v>133.36826923076922</v>
      </c>
    </row>
    <row r="15739" spans="1:3">
      <c r="A15739" s="1" t="s">
        <v>23074</v>
      </c>
      <c r="B15739" s="3">
        <v>111.14022435897435</v>
      </c>
      <c r="C15739" s="3">
        <f t="shared" si="245"/>
        <v>133.36826923076922</v>
      </c>
    </row>
    <row r="15740" spans="1:3">
      <c r="A15740" s="1" t="s">
        <v>23075</v>
      </c>
      <c r="B15740" s="3">
        <v>111.14022435897435</v>
      </c>
      <c r="C15740" s="3">
        <f t="shared" si="245"/>
        <v>133.36826923076922</v>
      </c>
    </row>
    <row r="15741" spans="1:3">
      <c r="A15741" s="1" t="s">
        <v>23076</v>
      </c>
      <c r="B15741" s="3">
        <v>93.268429487179475</v>
      </c>
      <c r="C15741" s="3">
        <f t="shared" si="245"/>
        <v>111.92211538461537</v>
      </c>
    </row>
    <row r="15742" spans="1:3">
      <c r="A15742" s="1" t="s">
        <v>23077</v>
      </c>
      <c r="B15742" s="3">
        <v>93.268429487179475</v>
      </c>
      <c r="C15742" s="3">
        <f t="shared" si="245"/>
        <v>111.92211538461537</v>
      </c>
    </row>
    <row r="15743" spans="1:3">
      <c r="A15743" s="1" t="s">
        <v>23078</v>
      </c>
      <c r="B15743" s="3">
        <v>93.268429487179475</v>
      </c>
      <c r="C15743" s="3">
        <f t="shared" si="245"/>
        <v>111.92211538461537</v>
      </c>
    </row>
    <row r="15744" spans="1:3">
      <c r="A15744" s="1" t="s">
        <v>23079</v>
      </c>
      <c r="B15744" s="3">
        <v>93.268429487179475</v>
      </c>
      <c r="C15744" s="3">
        <f t="shared" si="245"/>
        <v>111.92211538461537</v>
      </c>
    </row>
    <row r="15745" spans="1:3">
      <c r="A15745" s="1" t="s">
        <v>23080</v>
      </c>
      <c r="B15745" s="3">
        <v>93.268429487179475</v>
      </c>
      <c r="C15745" s="3">
        <f t="shared" si="245"/>
        <v>111.92211538461537</v>
      </c>
    </row>
    <row r="15746" spans="1:3">
      <c r="A15746" s="1" t="s">
        <v>23081</v>
      </c>
      <c r="B15746" s="3">
        <v>93.268429487179475</v>
      </c>
      <c r="C15746" s="3">
        <f t="shared" si="245"/>
        <v>111.92211538461537</v>
      </c>
    </row>
    <row r="15747" spans="1:3">
      <c r="A15747" s="1" t="s">
        <v>23082</v>
      </c>
      <c r="B15747" s="3">
        <v>93.268429487179475</v>
      </c>
      <c r="C15747" s="3">
        <f t="shared" ref="C15747:C15810" si="246">B15747*1.2</f>
        <v>111.92211538461537</v>
      </c>
    </row>
    <row r="15748" spans="1:3">
      <c r="A15748" s="1" t="s">
        <v>23083</v>
      </c>
      <c r="B15748" s="3">
        <v>93.268429487179475</v>
      </c>
      <c r="C15748" s="3">
        <f t="shared" si="246"/>
        <v>111.92211538461537</v>
      </c>
    </row>
    <row r="15749" spans="1:3">
      <c r="A15749" s="1" t="s">
        <v>23084</v>
      </c>
      <c r="B15749" s="3">
        <v>93.268429487179475</v>
      </c>
      <c r="C15749" s="3">
        <f t="shared" si="246"/>
        <v>111.92211538461537</v>
      </c>
    </row>
    <row r="15750" spans="1:3">
      <c r="A15750" s="1" t="s">
        <v>23085</v>
      </c>
      <c r="B15750" s="3">
        <v>177.60096153846155</v>
      </c>
      <c r="C15750" s="3">
        <f t="shared" si="246"/>
        <v>213.12115384615385</v>
      </c>
    </row>
    <row r="15751" spans="1:3">
      <c r="A15751" s="1" t="s">
        <v>23086</v>
      </c>
      <c r="B15751" s="3">
        <v>177.60096153846155</v>
      </c>
      <c r="C15751" s="3">
        <f t="shared" si="246"/>
        <v>213.12115384615385</v>
      </c>
    </row>
    <row r="15752" spans="1:3">
      <c r="A15752" s="1" t="s">
        <v>23087</v>
      </c>
      <c r="B15752" s="3">
        <v>177.60096153846155</v>
      </c>
      <c r="C15752" s="3">
        <f t="shared" si="246"/>
        <v>213.12115384615385</v>
      </c>
    </row>
    <row r="15753" spans="1:3">
      <c r="A15753" s="1" t="s">
        <v>23088</v>
      </c>
      <c r="B15753" s="3">
        <v>177.60096153846155</v>
      </c>
      <c r="C15753" s="3">
        <f t="shared" si="246"/>
        <v>213.12115384615385</v>
      </c>
    </row>
    <row r="15754" spans="1:3">
      <c r="A15754" s="1" t="s">
        <v>23089</v>
      </c>
      <c r="B15754" s="3">
        <v>177.60096153846155</v>
      </c>
      <c r="C15754" s="3">
        <f t="shared" si="246"/>
        <v>213.12115384615385</v>
      </c>
    </row>
    <row r="15755" spans="1:3">
      <c r="A15755" s="1" t="s">
        <v>23090</v>
      </c>
      <c r="B15755" s="3">
        <v>177.60096153846155</v>
      </c>
      <c r="C15755" s="3">
        <f t="shared" si="246"/>
        <v>213.12115384615385</v>
      </c>
    </row>
    <row r="15756" spans="1:3">
      <c r="A15756" s="1" t="s">
        <v>23091</v>
      </c>
      <c r="B15756" s="3">
        <v>177.60096153846155</v>
      </c>
      <c r="C15756" s="3">
        <f t="shared" si="246"/>
        <v>213.12115384615385</v>
      </c>
    </row>
    <row r="15757" spans="1:3">
      <c r="A15757" s="1" t="s">
        <v>23092</v>
      </c>
      <c r="B15757" s="3">
        <v>177.60096153846155</v>
      </c>
      <c r="C15757" s="3">
        <f t="shared" si="246"/>
        <v>213.12115384615385</v>
      </c>
    </row>
    <row r="15758" spans="1:3">
      <c r="A15758" s="1" t="s">
        <v>23093</v>
      </c>
      <c r="B15758" s="3">
        <v>177.60096153846155</v>
      </c>
      <c r="C15758" s="3">
        <f t="shared" si="246"/>
        <v>213.12115384615385</v>
      </c>
    </row>
    <row r="15759" spans="1:3">
      <c r="A15759" s="1" t="s">
        <v>23094</v>
      </c>
      <c r="B15759" s="3">
        <v>262.49198717948718</v>
      </c>
      <c r="C15759" s="3">
        <f t="shared" si="246"/>
        <v>314.99038461538458</v>
      </c>
    </row>
    <row r="15760" spans="1:3">
      <c r="A15760" s="1" t="s">
        <v>23095</v>
      </c>
      <c r="B15760" s="3">
        <v>262.49198717948718</v>
      </c>
      <c r="C15760" s="3">
        <f t="shared" si="246"/>
        <v>314.99038461538458</v>
      </c>
    </row>
    <row r="15761" spans="1:3">
      <c r="A15761" s="1" t="s">
        <v>23096</v>
      </c>
      <c r="B15761" s="3">
        <v>262.49198717948718</v>
      </c>
      <c r="C15761" s="3">
        <f t="shared" si="246"/>
        <v>314.99038461538458</v>
      </c>
    </row>
    <row r="15762" spans="1:3">
      <c r="A15762" s="1" t="s">
        <v>23097</v>
      </c>
      <c r="B15762" s="3">
        <v>262.49198717948718</v>
      </c>
      <c r="C15762" s="3">
        <f t="shared" si="246"/>
        <v>314.99038461538458</v>
      </c>
    </row>
    <row r="15763" spans="1:3">
      <c r="A15763" s="1" t="s">
        <v>23098</v>
      </c>
      <c r="B15763" s="3">
        <v>262.49198717948718</v>
      </c>
      <c r="C15763" s="3">
        <f t="shared" si="246"/>
        <v>314.99038461538458</v>
      </c>
    </row>
    <row r="15764" spans="1:3">
      <c r="A15764" s="1" t="s">
        <v>23099</v>
      </c>
      <c r="B15764" s="3">
        <v>262.49198717948718</v>
      </c>
      <c r="C15764" s="3">
        <f t="shared" si="246"/>
        <v>314.99038461538458</v>
      </c>
    </row>
    <row r="15765" spans="1:3">
      <c r="A15765" s="1" t="s">
        <v>23100</v>
      </c>
      <c r="B15765" s="3">
        <v>262.49198717948718</v>
      </c>
      <c r="C15765" s="3">
        <f t="shared" si="246"/>
        <v>314.99038461538458</v>
      </c>
    </row>
    <row r="15766" spans="1:3">
      <c r="A15766" s="1" t="s">
        <v>23101</v>
      </c>
      <c r="B15766" s="3">
        <v>262.49198717948718</v>
      </c>
      <c r="C15766" s="3">
        <f t="shared" si="246"/>
        <v>314.99038461538458</v>
      </c>
    </row>
    <row r="15767" spans="1:3">
      <c r="A15767" s="1" t="s">
        <v>23102</v>
      </c>
      <c r="B15767" s="3">
        <v>262.49198717948718</v>
      </c>
      <c r="C15767" s="3">
        <f t="shared" si="246"/>
        <v>314.99038461538458</v>
      </c>
    </row>
    <row r="15768" spans="1:3">
      <c r="A15768" s="1" t="s">
        <v>23103</v>
      </c>
      <c r="B15768" s="3">
        <v>16.643108974358974</v>
      </c>
      <c r="C15768" s="3">
        <f t="shared" si="246"/>
        <v>19.971730769230767</v>
      </c>
    </row>
    <row r="15769" spans="1:3">
      <c r="A15769" s="1" t="s">
        <v>23104</v>
      </c>
      <c r="B15769" s="3">
        <v>25.13221153846154</v>
      </c>
      <c r="C15769" s="3">
        <f t="shared" si="246"/>
        <v>30.158653846153847</v>
      </c>
    </row>
    <row r="15770" spans="1:3">
      <c r="A15770" s="1" t="s">
        <v>23105</v>
      </c>
      <c r="B15770" s="3">
        <v>99.970352564102555</v>
      </c>
      <c r="C15770" s="3">
        <f t="shared" si="246"/>
        <v>119.96442307692305</v>
      </c>
    </row>
    <row r="15771" spans="1:3">
      <c r="A15771" s="1" t="s">
        <v>23106</v>
      </c>
      <c r="B15771" s="3">
        <v>99.970352564102555</v>
      </c>
      <c r="C15771" s="3">
        <f t="shared" si="246"/>
        <v>119.96442307692305</v>
      </c>
    </row>
    <row r="15772" spans="1:3">
      <c r="A15772" s="1" t="s">
        <v>23107</v>
      </c>
      <c r="B15772" s="3">
        <v>99.970352564102555</v>
      </c>
      <c r="C15772" s="3">
        <f t="shared" si="246"/>
        <v>119.96442307692305</v>
      </c>
    </row>
    <row r="15773" spans="1:3">
      <c r="A15773" s="1" t="s">
        <v>23108</v>
      </c>
      <c r="B15773" s="3">
        <v>44.567788461538456</v>
      </c>
      <c r="C15773" s="3">
        <f t="shared" si="246"/>
        <v>53.481346153846147</v>
      </c>
    </row>
    <row r="15774" spans="1:3">
      <c r="A15774" s="1" t="s">
        <v>23109</v>
      </c>
      <c r="B15774" s="3">
        <v>44.567788461538456</v>
      </c>
      <c r="C15774" s="3">
        <f t="shared" si="246"/>
        <v>53.481346153846147</v>
      </c>
    </row>
    <row r="15775" spans="1:3">
      <c r="A15775" s="1" t="s">
        <v>23110</v>
      </c>
      <c r="B15775" s="3">
        <v>44.567788461538456</v>
      </c>
      <c r="C15775" s="3">
        <f t="shared" si="246"/>
        <v>53.481346153846147</v>
      </c>
    </row>
    <row r="15776" spans="1:3">
      <c r="A15776" s="1" t="s">
        <v>23111</v>
      </c>
      <c r="B15776" s="3">
        <v>12.845352564102566</v>
      </c>
      <c r="C15776" s="3">
        <f t="shared" si="246"/>
        <v>15.414423076923079</v>
      </c>
    </row>
    <row r="15777" spans="1:3">
      <c r="A15777" s="1" t="s">
        <v>23112</v>
      </c>
      <c r="B15777" s="3">
        <v>17.201602564102565</v>
      </c>
      <c r="C15777" s="3">
        <f t="shared" si="246"/>
        <v>20.641923076923078</v>
      </c>
    </row>
    <row r="15778" spans="1:3">
      <c r="A15778" s="1" t="s">
        <v>23113</v>
      </c>
      <c r="B15778" s="3">
        <v>15.637820512820513</v>
      </c>
      <c r="C15778" s="3">
        <f t="shared" si="246"/>
        <v>18.765384615384615</v>
      </c>
    </row>
    <row r="15779" spans="1:3">
      <c r="A15779" s="1" t="s">
        <v>23114</v>
      </c>
      <c r="B15779" s="3">
        <v>19.547275641025639</v>
      </c>
      <c r="C15779" s="3">
        <f t="shared" si="246"/>
        <v>23.456730769230766</v>
      </c>
    </row>
    <row r="15780" spans="1:3">
      <c r="A15780" s="1" t="s">
        <v>23115</v>
      </c>
      <c r="B15780" s="3">
        <v>19.547275641025639</v>
      </c>
      <c r="C15780" s="3">
        <f t="shared" si="246"/>
        <v>23.456730769230766</v>
      </c>
    </row>
    <row r="15781" spans="1:3">
      <c r="A15781" s="1" t="s">
        <v>23116</v>
      </c>
      <c r="B15781" s="3">
        <v>19.547275641025639</v>
      </c>
      <c r="C15781" s="3">
        <f t="shared" si="246"/>
        <v>23.456730769230766</v>
      </c>
    </row>
    <row r="15782" spans="1:3">
      <c r="A15782" s="1" t="s">
        <v>23117</v>
      </c>
      <c r="B15782" s="3">
        <v>19.994070512820507</v>
      </c>
      <c r="C15782" s="3">
        <f t="shared" si="246"/>
        <v>23.992884615384607</v>
      </c>
    </row>
    <row r="15783" spans="1:3">
      <c r="A15783" s="1" t="s">
        <v>23118</v>
      </c>
      <c r="B15783" s="3">
        <v>24.462019230769233</v>
      </c>
      <c r="C15783" s="3">
        <f t="shared" si="246"/>
        <v>29.354423076923077</v>
      </c>
    </row>
    <row r="15784" spans="1:3">
      <c r="A15784" s="1" t="s">
        <v>23119</v>
      </c>
      <c r="B15784" s="3">
        <v>16.643108974358974</v>
      </c>
      <c r="C15784" s="3">
        <f t="shared" si="246"/>
        <v>19.971730769230767</v>
      </c>
    </row>
    <row r="15785" spans="1:3">
      <c r="A15785" s="1" t="s">
        <v>23120</v>
      </c>
      <c r="B15785" s="3">
        <v>26.695993589743587</v>
      </c>
      <c r="C15785" s="3">
        <f t="shared" si="246"/>
        <v>32.035192307692306</v>
      </c>
    </row>
    <row r="15786" spans="1:3">
      <c r="A15786" s="1" t="s">
        <v>23121</v>
      </c>
      <c r="B15786" s="3">
        <v>188.77083333333331</v>
      </c>
      <c r="C15786" s="3">
        <f t="shared" si="246"/>
        <v>226.52499999999998</v>
      </c>
    </row>
    <row r="15787" spans="1:3">
      <c r="A15787" s="1" t="s">
        <v>23122</v>
      </c>
      <c r="B15787" s="3">
        <v>234.00881410256412</v>
      </c>
      <c r="C15787" s="3">
        <f t="shared" si="246"/>
        <v>280.81057692307695</v>
      </c>
    </row>
    <row r="15788" spans="1:3">
      <c r="A15788" s="1" t="s">
        <v>23123</v>
      </c>
      <c r="B15788" s="3">
        <v>378.65865384615375</v>
      </c>
      <c r="C15788" s="3">
        <f t="shared" si="246"/>
        <v>454.39038461538451</v>
      </c>
    </row>
    <row r="15789" spans="1:3">
      <c r="A15789" s="1" t="s">
        <v>23124</v>
      </c>
      <c r="B15789" s="3">
        <v>188.77083333333331</v>
      </c>
      <c r="C15789" s="3">
        <f t="shared" si="246"/>
        <v>226.52499999999998</v>
      </c>
    </row>
    <row r="15790" spans="1:3">
      <c r="A15790" s="1" t="s">
        <v>23125</v>
      </c>
      <c r="B15790" s="3">
        <v>234.00881410256412</v>
      </c>
      <c r="C15790" s="3">
        <f t="shared" si="246"/>
        <v>280.81057692307695</v>
      </c>
    </row>
    <row r="15791" spans="1:3">
      <c r="A15791" s="1" t="s">
        <v>23126</v>
      </c>
      <c r="B15791" s="3">
        <v>378.65865384615375</v>
      </c>
      <c r="C15791" s="3">
        <f t="shared" si="246"/>
        <v>454.39038461538451</v>
      </c>
    </row>
    <row r="15792" spans="1:3">
      <c r="A15792" s="1" t="s">
        <v>23127</v>
      </c>
      <c r="B15792" s="3">
        <v>188.77083333333331</v>
      </c>
      <c r="C15792" s="3">
        <f t="shared" si="246"/>
        <v>226.52499999999998</v>
      </c>
    </row>
    <row r="15793" spans="1:3">
      <c r="A15793" s="1" t="s">
        <v>23128</v>
      </c>
      <c r="B15793" s="3">
        <v>234.00881410256412</v>
      </c>
      <c r="C15793" s="3">
        <f t="shared" si="246"/>
        <v>280.81057692307695</v>
      </c>
    </row>
    <row r="15794" spans="1:3">
      <c r="A15794" s="1" t="s">
        <v>23129</v>
      </c>
      <c r="B15794" s="3">
        <v>378.65865384615375</v>
      </c>
      <c r="C15794" s="3">
        <f t="shared" si="246"/>
        <v>454.39038461538451</v>
      </c>
    </row>
    <row r="15795" spans="1:3">
      <c r="A15795" s="1" t="s">
        <v>23130</v>
      </c>
      <c r="B15795" s="3">
        <v>46.801762820512813</v>
      </c>
      <c r="C15795" s="3">
        <f t="shared" si="246"/>
        <v>56.162115384615376</v>
      </c>
    </row>
    <row r="15796" spans="1:3">
      <c r="A15796" s="1" t="s">
        <v>23131</v>
      </c>
      <c r="B15796" s="3">
        <v>60.317307692307686</v>
      </c>
      <c r="C15796" s="3">
        <f t="shared" si="246"/>
        <v>72.380769230769218</v>
      </c>
    </row>
    <row r="15797" spans="1:3">
      <c r="A15797" s="1" t="s">
        <v>23132</v>
      </c>
      <c r="B15797" s="3">
        <v>20.10576923076923</v>
      </c>
      <c r="C15797" s="3">
        <f t="shared" si="246"/>
        <v>24.126923076923074</v>
      </c>
    </row>
    <row r="15798" spans="1:3">
      <c r="A15798" s="1" t="s">
        <v>23133</v>
      </c>
      <c r="B15798" s="3">
        <v>24.015224358974358</v>
      </c>
      <c r="C15798" s="3">
        <f t="shared" si="246"/>
        <v>28.818269230769229</v>
      </c>
    </row>
    <row r="15799" spans="1:3">
      <c r="A15799" s="1" t="s">
        <v>23134</v>
      </c>
      <c r="B15799" s="3">
        <v>44.567788461538456</v>
      </c>
      <c r="C15799" s="3">
        <f t="shared" si="246"/>
        <v>53.481346153846147</v>
      </c>
    </row>
    <row r="15800" spans="1:3">
      <c r="A15800" s="1" t="s">
        <v>23135</v>
      </c>
      <c r="B15800" s="3">
        <v>44.567788461538456</v>
      </c>
      <c r="C15800" s="3">
        <f t="shared" si="246"/>
        <v>53.481346153846147</v>
      </c>
    </row>
    <row r="15801" spans="1:3">
      <c r="A15801" s="1" t="s">
        <v>23136</v>
      </c>
      <c r="B15801" s="3">
        <v>44.567788461538456</v>
      </c>
      <c r="C15801" s="3">
        <f t="shared" si="246"/>
        <v>53.481346153846147</v>
      </c>
    </row>
    <row r="15802" spans="1:3">
      <c r="A15802" s="1" t="s">
        <v>23137</v>
      </c>
      <c r="B15802" s="3">
        <v>83.662339743589754</v>
      </c>
      <c r="C15802" s="3">
        <f t="shared" si="246"/>
        <v>100.39480769230771</v>
      </c>
    </row>
    <row r="15803" spans="1:3">
      <c r="A15803" s="1" t="s">
        <v>23138</v>
      </c>
      <c r="B15803" s="3">
        <v>943.85416666666663</v>
      </c>
      <c r="C15803" s="3">
        <f t="shared" si="246"/>
        <v>1132.625</v>
      </c>
    </row>
    <row r="15804" spans="1:3">
      <c r="A15804" s="1" t="s">
        <v>23139</v>
      </c>
      <c r="B15804" s="3">
        <v>63.109775641025642</v>
      </c>
      <c r="C15804" s="3">
        <f t="shared" si="246"/>
        <v>75.731730769230765</v>
      </c>
    </row>
    <row r="15805" spans="1:3">
      <c r="A15805" s="1" t="s">
        <v>23140</v>
      </c>
      <c r="B15805" s="3">
        <v>45.237980769230766</v>
      </c>
      <c r="C15805" s="3">
        <f t="shared" si="246"/>
        <v>54.285576923076917</v>
      </c>
    </row>
    <row r="15806" spans="1:3">
      <c r="A15806" s="1" t="s">
        <v>23141</v>
      </c>
      <c r="B15806" s="3">
        <v>40.770032051282058</v>
      </c>
      <c r="C15806" s="3">
        <f t="shared" si="246"/>
        <v>48.924038461538466</v>
      </c>
    </row>
    <row r="15807" spans="1:3">
      <c r="A15807" s="1" t="s">
        <v>23142</v>
      </c>
      <c r="B15807" s="3">
        <v>55.737660256410251</v>
      </c>
      <c r="C15807" s="3">
        <f t="shared" si="246"/>
        <v>66.885192307692293</v>
      </c>
    </row>
    <row r="15808" spans="1:3">
      <c r="A15808" s="1" t="s">
        <v>23143</v>
      </c>
      <c r="B15808" s="3">
        <v>33.39791666666666</v>
      </c>
      <c r="C15808" s="3">
        <f t="shared" si="246"/>
        <v>40.077499999999993</v>
      </c>
    </row>
    <row r="15809" spans="1:3">
      <c r="A15809" s="1" t="s">
        <v>23144</v>
      </c>
      <c r="B15809" s="3">
        <v>33.39791666666666</v>
      </c>
      <c r="C15809" s="3">
        <f t="shared" si="246"/>
        <v>40.077499999999993</v>
      </c>
    </row>
    <row r="15810" spans="1:3">
      <c r="A15810" s="1" t="s">
        <v>23145</v>
      </c>
      <c r="B15810" s="3">
        <v>33.39791666666666</v>
      </c>
      <c r="C15810" s="3">
        <f t="shared" si="246"/>
        <v>40.077499999999993</v>
      </c>
    </row>
    <row r="15811" spans="1:3">
      <c r="A15811" s="1" t="s">
        <v>23146</v>
      </c>
      <c r="B15811" s="3">
        <v>33.39791666666666</v>
      </c>
      <c r="C15811" s="3">
        <f t="shared" ref="C15811:C15874" si="247">B15811*1.2</f>
        <v>40.077499999999993</v>
      </c>
    </row>
    <row r="15812" spans="1:3">
      <c r="A15812" s="1" t="s">
        <v>23147</v>
      </c>
      <c r="B15812" s="3">
        <v>33.39791666666666</v>
      </c>
      <c r="C15812" s="3">
        <f t="shared" si="247"/>
        <v>40.077499999999993</v>
      </c>
    </row>
    <row r="15813" spans="1:3">
      <c r="A15813" s="1" t="s">
        <v>23148</v>
      </c>
      <c r="B15813" s="3">
        <v>94.385416666666657</v>
      </c>
      <c r="C15813" s="3">
        <f t="shared" si="247"/>
        <v>113.26249999999999</v>
      </c>
    </row>
    <row r="15814" spans="1:3">
      <c r="A15814" s="1" t="s">
        <v>23149</v>
      </c>
      <c r="B15814" s="3">
        <v>94.385416666666657</v>
      </c>
      <c r="C15814" s="3">
        <f t="shared" si="247"/>
        <v>113.26249999999999</v>
      </c>
    </row>
    <row r="15815" spans="1:3">
      <c r="A15815" s="1" t="s">
        <v>23150</v>
      </c>
      <c r="B15815" s="3">
        <v>94.385416666666657</v>
      </c>
      <c r="C15815" s="3">
        <f t="shared" si="247"/>
        <v>113.26249999999999</v>
      </c>
    </row>
    <row r="15816" spans="1:3">
      <c r="A15816" s="1" t="s">
        <v>23151</v>
      </c>
      <c r="B15816" s="3">
        <v>94.385416666666657</v>
      </c>
      <c r="C15816" s="3">
        <f t="shared" si="247"/>
        <v>113.26249999999999</v>
      </c>
    </row>
    <row r="15817" spans="1:3">
      <c r="A15817" s="1" t="s">
        <v>23152</v>
      </c>
      <c r="B15817" s="3">
        <v>1114.7532051282051</v>
      </c>
      <c r="C15817" s="3">
        <f t="shared" si="247"/>
        <v>1337.7038461538461</v>
      </c>
    </row>
    <row r="15818" spans="1:3">
      <c r="A15818" s="1" t="s">
        <v>23153</v>
      </c>
      <c r="B15818" s="3">
        <v>63.109775641025642</v>
      </c>
      <c r="C15818" s="3">
        <f t="shared" si="247"/>
        <v>75.731730769230765</v>
      </c>
    </row>
    <row r="15819" spans="1:3">
      <c r="A15819" s="1" t="s">
        <v>23154</v>
      </c>
      <c r="B15819" s="3">
        <v>63.109775641025642</v>
      </c>
      <c r="C15819" s="3">
        <f t="shared" si="247"/>
        <v>75.731730769230765</v>
      </c>
    </row>
    <row r="15820" spans="1:3">
      <c r="A15820" s="1" t="s">
        <v>23155</v>
      </c>
      <c r="B15820" s="3">
        <v>63.109775641025642</v>
      </c>
      <c r="C15820" s="3">
        <f t="shared" si="247"/>
        <v>75.731730769230765</v>
      </c>
    </row>
    <row r="15821" spans="1:3">
      <c r="A15821" s="1" t="s">
        <v>23156</v>
      </c>
      <c r="B15821" s="3">
        <v>63.109775641025642</v>
      </c>
      <c r="C15821" s="3">
        <f t="shared" si="247"/>
        <v>75.731730769230765</v>
      </c>
    </row>
    <row r="15822" spans="1:3">
      <c r="A15822" s="1" t="s">
        <v>23157</v>
      </c>
      <c r="B15822" s="3">
        <v>63.109775641025642</v>
      </c>
      <c r="C15822" s="3">
        <f t="shared" si="247"/>
        <v>75.731730769230765</v>
      </c>
    </row>
    <row r="15823" spans="1:3">
      <c r="A15823" s="1" t="s">
        <v>23158</v>
      </c>
      <c r="B15823" s="3">
        <v>54.173878205128204</v>
      </c>
      <c r="C15823" s="3">
        <f t="shared" si="247"/>
        <v>65.008653846153848</v>
      </c>
    </row>
    <row r="15824" spans="1:3">
      <c r="A15824" s="1" t="s">
        <v>23159</v>
      </c>
      <c r="B15824" s="3">
        <v>54.173878205128204</v>
      </c>
      <c r="C15824" s="3">
        <f t="shared" si="247"/>
        <v>65.008653846153848</v>
      </c>
    </row>
    <row r="15825" spans="1:3">
      <c r="A15825" s="1" t="s">
        <v>23160</v>
      </c>
      <c r="B15825" s="3">
        <v>58.641826923076913</v>
      </c>
      <c r="C15825" s="3">
        <f t="shared" si="247"/>
        <v>70.370192307692292</v>
      </c>
    </row>
    <row r="15826" spans="1:3">
      <c r="A15826" s="1" t="s">
        <v>23161</v>
      </c>
      <c r="B15826" s="3">
        <v>58.641826923076913</v>
      </c>
      <c r="C15826" s="3">
        <f t="shared" si="247"/>
        <v>70.370192307692292</v>
      </c>
    </row>
    <row r="15827" spans="1:3">
      <c r="A15827" s="1" t="s">
        <v>6947</v>
      </c>
      <c r="B15827" s="3">
        <v>51.089903846153838</v>
      </c>
      <c r="C15827" s="3">
        <f t="shared" si="247"/>
        <v>61.307884615384602</v>
      </c>
    </row>
    <row r="15828" spans="1:3">
      <c r="A15828" s="1" t="s">
        <v>23162</v>
      </c>
      <c r="B15828" s="3">
        <v>58.641826923076913</v>
      </c>
      <c r="C15828" s="3">
        <f t="shared" si="247"/>
        <v>70.370192307692292</v>
      </c>
    </row>
    <row r="15829" spans="1:3">
      <c r="A15829" s="1" t="s">
        <v>23163</v>
      </c>
      <c r="B15829" s="3">
        <v>93.268429487179475</v>
      </c>
      <c r="C15829" s="3">
        <f t="shared" si="247"/>
        <v>111.92211538461537</v>
      </c>
    </row>
    <row r="15830" spans="1:3">
      <c r="A15830" s="1" t="s">
        <v>23164</v>
      </c>
      <c r="B15830" s="3">
        <v>93.268429487179475</v>
      </c>
      <c r="C15830" s="3">
        <f t="shared" si="247"/>
        <v>111.92211538461537</v>
      </c>
    </row>
    <row r="15831" spans="1:3">
      <c r="A15831" s="1" t="s">
        <v>23165</v>
      </c>
      <c r="B15831" s="3">
        <v>93.268429487179475</v>
      </c>
      <c r="C15831" s="3">
        <f t="shared" si="247"/>
        <v>111.92211538461537</v>
      </c>
    </row>
    <row r="15832" spans="1:3">
      <c r="A15832" s="1" t="s">
        <v>23166</v>
      </c>
      <c r="B15832" s="3">
        <v>93.268429487179475</v>
      </c>
      <c r="C15832" s="3">
        <f t="shared" si="247"/>
        <v>111.92211538461537</v>
      </c>
    </row>
    <row r="15833" spans="1:3">
      <c r="A15833" s="1" t="s">
        <v>23167</v>
      </c>
      <c r="B15833" s="3">
        <v>93.268429487179475</v>
      </c>
      <c r="C15833" s="3">
        <f t="shared" si="247"/>
        <v>111.92211538461537</v>
      </c>
    </row>
    <row r="15834" spans="1:3">
      <c r="A15834" s="1" t="s">
        <v>23168</v>
      </c>
      <c r="B15834" s="3">
        <v>80.981570512820497</v>
      </c>
      <c r="C15834" s="3">
        <f t="shared" si="247"/>
        <v>97.177884615384599</v>
      </c>
    </row>
    <row r="15835" spans="1:3">
      <c r="A15835" s="1" t="s">
        <v>23169</v>
      </c>
      <c r="B15835" s="3">
        <v>80.981570512820497</v>
      </c>
      <c r="C15835" s="3">
        <f t="shared" si="247"/>
        <v>97.177884615384599</v>
      </c>
    </row>
    <row r="15836" spans="1:3">
      <c r="A15836" s="1" t="s">
        <v>23170</v>
      </c>
      <c r="B15836" s="3">
        <v>88.800480769230774</v>
      </c>
      <c r="C15836" s="3">
        <f t="shared" si="247"/>
        <v>106.56057692307692</v>
      </c>
    </row>
    <row r="15837" spans="1:3">
      <c r="A15837" s="1" t="s">
        <v>23171</v>
      </c>
      <c r="B15837" s="3">
        <v>88.800480769230774</v>
      </c>
      <c r="C15837" s="3">
        <f t="shared" si="247"/>
        <v>106.56057692307692</v>
      </c>
    </row>
    <row r="15838" spans="1:3">
      <c r="A15838" s="1" t="s">
        <v>23172</v>
      </c>
      <c r="B15838" s="3">
        <v>88.800480769230774</v>
      </c>
      <c r="C15838" s="3">
        <f t="shared" si="247"/>
        <v>106.56057692307692</v>
      </c>
    </row>
    <row r="15839" spans="1:3">
      <c r="A15839" s="1" t="s">
        <v>23173</v>
      </c>
      <c r="B15839" s="3">
        <v>94.943910256410248</v>
      </c>
      <c r="C15839" s="3">
        <f t="shared" si="247"/>
        <v>113.93269230769229</v>
      </c>
    </row>
    <row r="15840" spans="1:3">
      <c r="A15840" s="1" t="s">
        <v>23174</v>
      </c>
      <c r="B15840" s="3">
        <v>94.943910256410248</v>
      </c>
      <c r="C15840" s="3">
        <f t="shared" si="247"/>
        <v>113.93269230769229</v>
      </c>
    </row>
    <row r="15841" spans="1:3">
      <c r="A15841" s="1" t="s">
        <v>23175</v>
      </c>
      <c r="B15841" s="3">
        <v>94.943910256410248</v>
      </c>
      <c r="C15841" s="3">
        <f t="shared" si="247"/>
        <v>113.93269230769229</v>
      </c>
    </row>
    <row r="15842" spans="1:3">
      <c r="A15842" s="1" t="s">
        <v>23176</v>
      </c>
      <c r="B15842" s="3">
        <v>94.943910256410248</v>
      </c>
      <c r="C15842" s="3">
        <f t="shared" si="247"/>
        <v>113.93269230769229</v>
      </c>
    </row>
    <row r="15843" spans="1:3">
      <c r="A15843" s="1" t="s">
        <v>23177</v>
      </c>
      <c r="B15843" s="3">
        <v>94.943910256410248</v>
      </c>
      <c r="C15843" s="3">
        <f t="shared" si="247"/>
        <v>113.93269230769229</v>
      </c>
    </row>
    <row r="15844" spans="1:3">
      <c r="A15844" s="1" t="s">
        <v>23178</v>
      </c>
      <c r="B15844" s="3">
        <v>83.215544871794862</v>
      </c>
      <c r="C15844" s="3">
        <f t="shared" si="247"/>
        <v>99.858653846153828</v>
      </c>
    </row>
    <row r="15845" spans="1:3">
      <c r="A15845" s="1" t="s">
        <v>23179</v>
      </c>
      <c r="B15845" s="3">
        <v>82.65705128205127</v>
      </c>
      <c r="C15845" s="3">
        <f t="shared" si="247"/>
        <v>99.188461538461524</v>
      </c>
    </row>
    <row r="15846" spans="1:3">
      <c r="A15846" s="1" t="s">
        <v>23180</v>
      </c>
      <c r="B15846" s="3">
        <v>91.592948717948715</v>
      </c>
      <c r="C15846" s="3">
        <f t="shared" si="247"/>
        <v>109.91153846153846</v>
      </c>
    </row>
    <row r="15847" spans="1:3">
      <c r="A15847" s="1" t="s">
        <v>23181</v>
      </c>
      <c r="B15847" s="3">
        <v>91.592948717948715</v>
      </c>
      <c r="C15847" s="3">
        <f t="shared" si="247"/>
        <v>109.91153846153846</v>
      </c>
    </row>
    <row r="15848" spans="1:3">
      <c r="A15848" s="1" t="s">
        <v>23182</v>
      </c>
      <c r="B15848" s="3">
        <v>91.592948717948715</v>
      </c>
      <c r="C15848" s="3">
        <f t="shared" si="247"/>
        <v>109.91153846153846</v>
      </c>
    </row>
    <row r="15849" spans="1:3">
      <c r="A15849" s="1" t="s">
        <v>23183</v>
      </c>
      <c r="B15849" s="3">
        <v>125.1025641025641</v>
      </c>
      <c r="C15849" s="3">
        <f t="shared" si="247"/>
        <v>150.12307692307692</v>
      </c>
    </row>
    <row r="15850" spans="1:3">
      <c r="A15850" s="1" t="s">
        <v>23184</v>
      </c>
      <c r="B15850" s="3">
        <v>125.1025641025641</v>
      </c>
      <c r="C15850" s="3">
        <f t="shared" si="247"/>
        <v>150.12307692307692</v>
      </c>
    </row>
    <row r="15851" spans="1:3">
      <c r="A15851" s="1" t="s">
        <v>23185</v>
      </c>
      <c r="B15851" s="3">
        <v>125.1025641025641</v>
      </c>
      <c r="C15851" s="3">
        <f t="shared" si="247"/>
        <v>150.12307692307692</v>
      </c>
    </row>
    <row r="15852" spans="1:3">
      <c r="A15852" s="1" t="s">
        <v>23186</v>
      </c>
      <c r="B15852" s="3">
        <v>125.1025641025641</v>
      </c>
      <c r="C15852" s="3">
        <f t="shared" si="247"/>
        <v>150.12307692307692</v>
      </c>
    </row>
    <row r="15853" spans="1:3">
      <c r="A15853" s="1" t="s">
        <v>6948</v>
      </c>
      <c r="B15853" s="3">
        <v>38.200961538461542</v>
      </c>
      <c r="C15853" s="3">
        <f t="shared" si="247"/>
        <v>45.841153846153851</v>
      </c>
    </row>
    <row r="15854" spans="1:3">
      <c r="A15854" s="1" t="s">
        <v>23187</v>
      </c>
      <c r="B15854" s="3">
        <v>125.1025641025641</v>
      </c>
      <c r="C15854" s="3">
        <f t="shared" si="247"/>
        <v>150.12307692307692</v>
      </c>
    </row>
    <row r="15855" spans="1:3">
      <c r="A15855" s="1" t="s">
        <v>23188</v>
      </c>
      <c r="B15855" s="3">
        <v>99.970352564102555</v>
      </c>
      <c r="C15855" s="3">
        <f t="shared" si="247"/>
        <v>119.96442307692305</v>
      </c>
    </row>
    <row r="15856" spans="1:3">
      <c r="A15856" s="1" t="s">
        <v>23189</v>
      </c>
      <c r="B15856" s="3">
        <v>99.970352564102555</v>
      </c>
      <c r="C15856" s="3">
        <f t="shared" si="247"/>
        <v>119.96442307692305</v>
      </c>
    </row>
    <row r="15857" spans="1:3">
      <c r="A15857" s="1" t="s">
        <v>23190</v>
      </c>
      <c r="B15857" s="3">
        <v>120.0761217948718</v>
      </c>
      <c r="C15857" s="3">
        <f t="shared" si="247"/>
        <v>144.09134615384616</v>
      </c>
    </row>
    <row r="15858" spans="1:3">
      <c r="A15858" s="1" t="s">
        <v>23191</v>
      </c>
      <c r="B15858" s="3">
        <v>120.0761217948718</v>
      </c>
      <c r="C15858" s="3">
        <f t="shared" si="247"/>
        <v>144.09134615384616</v>
      </c>
    </row>
    <row r="15859" spans="1:3">
      <c r="A15859" s="1" t="s">
        <v>23192</v>
      </c>
      <c r="B15859" s="3">
        <v>120.0761217948718</v>
      </c>
      <c r="C15859" s="3">
        <f t="shared" si="247"/>
        <v>144.09134615384616</v>
      </c>
    </row>
    <row r="15860" spans="1:3">
      <c r="A15860" s="1" t="s">
        <v>23193</v>
      </c>
      <c r="B15860" s="3">
        <v>85.449519230769226</v>
      </c>
      <c r="C15860" s="3">
        <f t="shared" si="247"/>
        <v>102.53942307692307</v>
      </c>
    </row>
    <row r="15861" spans="1:3">
      <c r="A15861" s="1" t="s">
        <v>23194</v>
      </c>
      <c r="B15861" s="3">
        <v>85.449519230769226</v>
      </c>
      <c r="C15861" s="3">
        <f t="shared" si="247"/>
        <v>102.53942307692307</v>
      </c>
    </row>
    <row r="15862" spans="1:3">
      <c r="A15862" s="1" t="s">
        <v>23195</v>
      </c>
      <c r="B15862" s="3">
        <v>85.449519230769226</v>
      </c>
      <c r="C15862" s="3">
        <f t="shared" si="247"/>
        <v>102.53942307692307</v>
      </c>
    </row>
    <row r="15863" spans="1:3">
      <c r="A15863" s="1" t="s">
        <v>23196</v>
      </c>
      <c r="B15863" s="3">
        <v>85.449519230769226</v>
      </c>
      <c r="C15863" s="3">
        <f t="shared" si="247"/>
        <v>102.53942307692307</v>
      </c>
    </row>
    <row r="15864" spans="1:3">
      <c r="A15864" s="1" t="s">
        <v>23197</v>
      </c>
      <c r="B15864" s="3">
        <v>85.449519230769226</v>
      </c>
      <c r="C15864" s="3">
        <f t="shared" si="247"/>
        <v>102.53942307692307</v>
      </c>
    </row>
    <row r="15865" spans="1:3">
      <c r="A15865" s="1" t="s">
        <v>23198</v>
      </c>
      <c r="B15865" s="3">
        <v>76.513621794871796</v>
      </c>
      <c r="C15865" s="3">
        <f t="shared" si="247"/>
        <v>91.816346153846155</v>
      </c>
    </row>
    <row r="15866" spans="1:3">
      <c r="A15866" s="1" t="s">
        <v>23199</v>
      </c>
      <c r="B15866" s="3">
        <v>76.513621794871796</v>
      </c>
      <c r="C15866" s="3">
        <f t="shared" si="247"/>
        <v>91.816346153846155</v>
      </c>
    </row>
    <row r="15867" spans="1:3">
      <c r="A15867" s="1" t="s">
        <v>23200</v>
      </c>
      <c r="B15867" s="3">
        <v>80.981570512820497</v>
      </c>
      <c r="C15867" s="3">
        <f t="shared" si="247"/>
        <v>97.177884615384599</v>
      </c>
    </row>
    <row r="15868" spans="1:3">
      <c r="A15868" s="1" t="s">
        <v>23201</v>
      </c>
      <c r="B15868" s="3">
        <v>80.981570512820497</v>
      </c>
      <c r="C15868" s="3">
        <f t="shared" si="247"/>
        <v>97.177884615384599</v>
      </c>
    </row>
    <row r="15869" spans="1:3">
      <c r="A15869" s="1" t="s">
        <v>23202</v>
      </c>
      <c r="B15869" s="3">
        <v>80.981570512820497</v>
      </c>
      <c r="C15869" s="3">
        <f t="shared" si="247"/>
        <v>97.177884615384599</v>
      </c>
    </row>
    <row r="15870" spans="1:3">
      <c r="A15870" s="1" t="s">
        <v>23203</v>
      </c>
      <c r="B15870" s="3">
        <v>31.83413461538461</v>
      </c>
      <c r="C15870" s="3">
        <f t="shared" si="247"/>
        <v>38.200961538461527</v>
      </c>
    </row>
    <row r="15871" spans="1:3">
      <c r="A15871" s="1" t="s">
        <v>23204</v>
      </c>
      <c r="B15871" s="3">
        <v>31.83413461538461</v>
      </c>
      <c r="C15871" s="3">
        <f t="shared" si="247"/>
        <v>38.200961538461527</v>
      </c>
    </row>
    <row r="15872" spans="1:3">
      <c r="A15872" s="1" t="s">
        <v>23205</v>
      </c>
      <c r="B15872" s="3">
        <v>31.83413461538461</v>
      </c>
      <c r="C15872" s="3">
        <f t="shared" si="247"/>
        <v>38.200961538461527</v>
      </c>
    </row>
    <row r="15873" spans="1:3">
      <c r="A15873" s="1" t="s">
        <v>23206</v>
      </c>
      <c r="B15873" s="3">
        <v>31.83413461538461</v>
      </c>
      <c r="C15873" s="3">
        <f t="shared" si="247"/>
        <v>38.200961538461527</v>
      </c>
    </row>
    <row r="15874" spans="1:3">
      <c r="A15874" s="1" t="s">
        <v>23207</v>
      </c>
      <c r="B15874" s="3">
        <v>31.83413461538461</v>
      </c>
      <c r="C15874" s="3">
        <f t="shared" si="247"/>
        <v>38.200961538461527</v>
      </c>
    </row>
    <row r="15875" spans="1:3">
      <c r="A15875" s="1" t="s">
        <v>23208</v>
      </c>
      <c r="B15875" s="3">
        <v>27.366185897435898</v>
      </c>
      <c r="C15875" s="3">
        <f t="shared" ref="C15875:C15938" si="248">B15875*1.2</f>
        <v>32.839423076923076</v>
      </c>
    </row>
    <row r="15876" spans="1:3">
      <c r="A15876" s="1" t="s">
        <v>23209</v>
      </c>
      <c r="B15876" s="3">
        <v>27.366185897435898</v>
      </c>
      <c r="C15876" s="3">
        <f t="shared" si="248"/>
        <v>32.839423076923076</v>
      </c>
    </row>
    <row r="15877" spans="1:3">
      <c r="A15877" s="1" t="s">
        <v>23210</v>
      </c>
      <c r="B15877" s="3">
        <v>29.600160256410259</v>
      </c>
      <c r="C15877" s="3">
        <f t="shared" si="248"/>
        <v>35.520192307692312</v>
      </c>
    </row>
    <row r="15878" spans="1:3">
      <c r="A15878" s="1" t="s">
        <v>23211</v>
      </c>
      <c r="B15878" s="3">
        <v>29.600160256410259</v>
      </c>
      <c r="C15878" s="3">
        <f t="shared" si="248"/>
        <v>35.520192307692312</v>
      </c>
    </row>
    <row r="15879" spans="1:3">
      <c r="A15879" s="1" t="s">
        <v>23212</v>
      </c>
      <c r="B15879" s="3">
        <v>29.600160256410259</v>
      </c>
      <c r="C15879" s="3">
        <f t="shared" si="248"/>
        <v>35.520192307692312</v>
      </c>
    </row>
    <row r="15880" spans="1:3">
      <c r="A15880" s="1" t="s">
        <v>23213</v>
      </c>
      <c r="B15880" s="3">
        <v>29.600160256410259</v>
      </c>
      <c r="C15880" s="3">
        <f t="shared" si="248"/>
        <v>35.520192307692312</v>
      </c>
    </row>
    <row r="15881" spans="1:3">
      <c r="A15881" s="1" t="s">
        <v>23214</v>
      </c>
      <c r="B15881" s="3">
        <v>29.600160256410259</v>
      </c>
      <c r="C15881" s="3">
        <f t="shared" si="248"/>
        <v>35.520192307692312</v>
      </c>
    </row>
    <row r="15882" spans="1:3">
      <c r="A15882" s="1" t="s">
        <v>23215</v>
      </c>
      <c r="B15882" s="3">
        <v>29.600160256410259</v>
      </c>
      <c r="C15882" s="3">
        <f t="shared" si="248"/>
        <v>35.520192307692312</v>
      </c>
    </row>
    <row r="15883" spans="1:3">
      <c r="A15883" s="1" t="s">
        <v>23216</v>
      </c>
      <c r="B15883" s="3">
        <v>29.600160256410259</v>
      </c>
      <c r="C15883" s="3">
        <f t="shared" si="248"/>
        <v>35.520192307692312</v>
      </c>
    </row>
    <row r="15884" spans="1:3">
      <c r="A15884" s="1" t="s">
        <v>23217</v>
      </c>
      <c r="B15884" s="3">
        <v>29.600160256410259</v>
      </c>
      <c r="C15884" s="3">
        <f t="shared" si="248"/>
        <v>35.520192307692312</v>
      </c>
    </row>
    <row r="15885" spans="1:3">
      <c r="A15885" s="1" t="s">
        <v>23218</v>
      </c>
      <c r="B15885" s="3">
        <v>25.13221153846154</v>
      </c>
      <c r="C15885" s="3">
        <f t="shared" si="248"/>
        <v>30.158653846153847</v>
      </c>
    </row>
    <row r="15886" spans="1:3">
      <c r="A15886" s="1" t="s">
        <v>23219</v>
      </c>
      <c r="B15886" s="3">
        <v>25.13221153846154</v>
      </c>
      <c r="C15886" s="3">
        <f t="shared" si="248"/>
        <v>30.158653846153847</v>
      </c>
    </row>
    <row r="15887" spans="1:3">
      <c r="A15887" s="1" t="s">
        <v>23220</v>
      </c>
      <c r="B15887" s="3">
        <v>27.366185897435898</v>
      </c>
      <c r="C15887" s="3">
        <f t="shared" si="248"/>
        <v>32.839423076923076</v>
      </c>
    </row>
    <row r="15888" spans="1:3">
      <c r="A15888" s="1" t="s">
        <v>23221</v>
      </c>
      <c r="B15888" s="3">
        <v>27.366185897435898</v>
      </c>
      <c r="C15888" s="3">
        <f t="shared" si="248"/>
        <v>32.839423076923076</v>
      </c>
    </row>
    <row r="15889" spans="1:3">
      <c r="A15889" s="1" t="s">
        <v>23222</v>
      </c>
      <c r="B15889" s="3">
        <v>27.366185897435898</v>
      </c>
      <c r="C15889" s="3">
        <f t="shared" si="248"/>
        <v>32.839423076923076</v>
      </c>
    </row>
    <row r="15890" spans="1:3">
      <c r="A15890" s="1" t="s">
        <v>23223</v>
      </c>
      <c r="B15890" s="3">
        <v>32.951121794871796</v>
      </c>
      <c r="C15890" s="3">
        <f t="shared" si="248"/>
        <v>39.541346153846156</v>
      </c>
    </row>
    <row r="15891" spans="1:3">
      <c r="A15891" s="1" t="s">
        <v>23224</v>
      </c>
      <c r="B15891" s="3">
        <v>38.536057692307693</v>
      </c>
      <c r="C15891" s="3">
        <f t="shared" si="248"/>
        <v>46.243269230769229</v>
      </c>
    </row>
    <row r="15892" spans="1:3">
      <c r="A15892" s="1" t="s">
        <v>23225</v>
      </c>
      <c r="B15892" s="3">
        <v>32.951121794871796</v>
      </c>
      <c r="C15892" s="3">
        <f t="shared" si="248"/>
        <v>39.541346153846156</v>
      </c>
    </row>
    <row r="15893" spans="1:3">
      <c r="A15893" s="1" t="s">
        <v>23226</v>
      </c>
      <c r="B15893" s="3">
        <v>32.951121794871796</v>
      </c>
      <c r="C15893" s="3">
        <f t="shared" si="248"/>
        <v>39.541346153846156</v>
      </c>
    </row>
    <row r="15894" spans="1:3">
      <c r="A15894" s="1" t="s">
        <v>23227</v>
      </c>
      <c r="B15894" s="3">
        <v>38.536057692307693</v>
      </c>
      <c r="C15894" s="3">
        <f t="shared" si="248"/>
        <v>46.243269230769229</v>
      </c>
    </row>
    <row r="15895" spans="1:3">
      <c r="A15895" s="1" t="s">
        <v>6949</v>
      </c>
      <c r="B15895" s="3">
        <v>54.81682692307691</v>
      </c>
      <c r="C15895" s="3">
        <f t="shared" si="248"/>
        <v>65.780192307692289</v>
      </c>
    </row>
    <row r="15896" spans="1:3">
      <c r="A15896" s="1" t="s">
        <v>23228</v>
      </c>
      <c r="B15896" s="3">
        <v>38.536057692307693</v>
      </c>
      <c r="C15896" s="3">
        <f t="shared" si="248"/>
        <v>46.243269230769229</v>
      </c>
    </row>
    <row r="15897" spans="1:3">
      <c r="A15897" s="1" t="s">
        <v>23229</v>
      </c>
      <c r="B15897" s="3">
        <v>38.536057692307693</v>
      </c>
      <c r="C15897" s="3">
        <f t="shared" si="248"/>
        <v>46.243269230769229</v>
      </c>
    </row>
    <row r="15898" spans="1:3">
      <c r="A15898" s="1" t="s">
        <v>23230</v>
      </c>
      <c r="B15898" s="3">
        <v>38.536057692307693</v>
      </c>
      <c r="C15898" s="3">
        <f t="shared" si="248"/>
        <v>46.243269230769229</v>
      </c>
    </row>
    <row r="15899" spans="1:3">
      <c r="A15899" s="1" t="s">
        <v>23231</v>
      </c>
      <c r="B15899" s="3">
        <v>38.536057692307693</v>
      </c>
      <c r="C15899" s="3">
        <f t="shared" si="248"/>
        <v>46.243269230769229</v>
      </c>
    </row>
    <row r="15900" spans="1:3">
      <c r="A15900" s="1" t="s">
        <v>23232</v>
      </c>
      <c r="B15900" s="3">
        <v>32.951121794871796</v>
      </c>
      <c r="C15900" s="3">
        <f t="shared" si="248"/>
        <v>39.541346153846156</v>
      </c>
    </row>
    <row r="15901" spans="1:3">
      <c r="A15901" s="1" t="s">
        <v>23233</v>
      </c>
      <c r="B15901" s="3">
        <v>32.951121794871796</v>
      </c>
      <c r="C15901" s="3">
        <f t="shared" si="248"/>
        <v>39.541346153846156</v>
      </c>
    </row>
    <row r="15902" spans="1:3">
      <c r="A15902" s="1" t="s">
        <v>23234</v>
      </c>
      <c r="B15902" s="3">
        <v>36.302083333333336</v>
      </c>
      <c r="C15902" s="3">
        <f t="shared" si="248"/>
        <v>43.5625</v>
      </c>
    </row>
    <row r="15903" spans="1:3">
      <c r="A15903" s="1" t="s">
        <v>23235</v>
      </c>
      <c r="B15903" s="3">
        <v>36.302083333333336</v>
      </c>
      <c r="C15903" s="3">
        <f t="shared" si="248"/>
        <v>43.5625</v>
      </c>
    </row>
    <row r="15904" spans="1:3">
      <c r="A15904" s="1" t="s">
        <v>23236</v>
      </c>
      <c r="B15904" s="3">
        <v>36.302083333333336</v>
      </c>
      <c r="C15904" s="3">
        <f t="shared" si="248"/>
        <v>43.5625</v>
      </c>
    </row>
    <row r="15905" spans="1:3">
      <c r="A15905" s="1" t="s">
        <v>23237</v>
      </c>
      <c r="B15905" s="3">
        <v>99.300160256410265</v>
      </c>
      <c r="C15905" s="3">
        <f t="shared" si="248"/>
        <v>119.16019230769231</v>
      </c>
    </row>
    <row r="15906" spans="1:3">
      <c r="A15906" s="1" t="s">
        <v>23238</v>
      </c>
      <c r="B15906" s="3">
        <v>100.41714743589743</v>
      </c>
      <c r="C15906" s="3">
        <f t="shared" si="248"/>
        <v>120.50057692307692</v>
      </c>
    </row>
    <row r="15907" spans="1:3">
      <c r="A15907" s="1" t="s">
        <v>23239</v>
      </c>
      <c r="B15907" s="3">
        <v>65.902243589743591</v>
      </c>
      <c r="C15907" s="3">
        <f t="shared" si="248"/>
        <v>79.082692307692312</v>
      </c>
    </row>
    <row r="15908" spans="1:3">
      <c r="A15908" s="1" t="s">
        <v>23240</v>
      </c>
      <c r="B15908" s="3">
        <v>44.120993589743598</v>
      </c>
      <c r="C15908" s="3">
        <f t="shared" si="248"/>
        <v>52.945192307692317</v>
      </c>
    </row>
    <row r="15909" spans="1:3">
      <c r="A15909" s="1" t="s">
        <v>23241</v>
      </c>
      <c r="B15909" s="3">
        <v>21.781249999999996</v>
      </c>
      <c r="C15909" s="3">
        <f t="shared" si="248"/>
        <v>26.137499999999996</v>
      </c>
    </row>
    <row r="15910" spans="1:3">
      <c r="A15910" s="1" t="s">
        <v>23242</v>
      </c>
      <c r="B15910" s="3">
        <v>21.781249999999996</v>
      </c>
      <c r="C15910" s="3">
        <f t="shared" si="248"/>
        <v>26.137499999999996</v>
      </c>
    </row>
    <row r="15911" spans="1:3">
      <c r="A15911" s="1" t="s">
        <v>23243</v>
      </c>
      <c r="B15911" s="3">
        <v>32.951121794871796</v>
      </c>
      <c r="C15911" s="3">
        <f t="shared" si="248"/>
        <v>39.541346153846156</v>
      </c>
    </row>
    <row r="15912" spans="1:3">
      <c r="A15912" s="1" t="s">
        <v>23244</v>
      </c>
      <c r="B15912" s="3">
        <v>32.951121794871796</v>
      </c>
      <c r="C15912" s="3">
        <f t="shared" si="248"/>
        <v>39.541346153846156</v>
      </c>
    </row>
    <row r="15913" spans="1:3">
      <c r="A15913" s="1" t="s">
        <v>23245</v>
      </c>
      <c r="B15913" s="3">
        <v>32.951121794871796</v>
      </c>
      <c r="C15913" s="3">
        <f t="shared" si="248"/>
        <v>39.541346153846156</v>
      </c>
    </row>
    <row r="15914" spans="1:3">
      <c r="A15914" s="1" t="s">
        <v>23246</v>
      </c>
      <c r="B15914" s="3">
        <v>32.951121794871796</v>
      </c>
      <c r="C15914" s="3">
        <f t="shared" si="248"/>
        <v>39.541346153846156</v>
      </c>
    </row>
    <row r="15915" spans="1:3">
      <c r="A15915" s="1" t="s">
        <v>23247</v>
      </c>
      <c r="B15915" s="3">
        <v>177.04246794871796</v>
      </c>
      <c r="C15915" s="3">
        <f t="shared" si="248"/>
        <v>212.45096153846154</v>
      </c>
    </row>
    <row r="15916" spans="1:3">
      <c r="A15916" s="1" t="s">
        <v>23248</v>
      </c>
      <c r="B15916" s="3">
        <v>177.04246794871796</v>
      </c>
      <c r="C15916" s="3">
        <f t="shared" si="248"/>
        <v>212.45096153846154</v>
      </c>
    </row>
    <row r="15917" spans="1:3">
      <c r="A15917" s="1" t="s">
        <v>23249</v>
      </c>
      <c r="B15917" s="3">
        <v>177.04246794871796</v>
      </c>
      <c r="C15917" s="3">
        <f t="shared" si="248"/>
        <v>212.45096153846154</v>
      </c>
    </row>
    <row r="15918" spans="1:3">
      <c r="A15918" s="1" t="s">
        <v>23250</v>
      </c>
      <c r="B15918" s="3">
        <v>76.513621794871796</v>
      </c>
      <c r="C15918" s="3">
        <f t="shared" si="248"/>
        <v>91.816346153846155</v>
      </c>
    </row>
    <row r="15919" spans="1:3">
      <c r="A15919" s="1" t="s">
        <v>23251</v>
      </c>
      <c r="B15919" s="3">
        <v>76.513621794871796</v>
      </c>
      <c r="C15919" s="3">
        <f t="shared" si="248"/>
        <v>91.816346153846155</v>
      </c>
    </row>
    <row r="15920" spans="1:3">
      <c r="A15920" s="1" t="s">
        <v>23252</v>
      </c>
      <c r="B15920" s="3">
        <v>76.513621794871796</v>
      </c>
      <c r="C15920" s="3">
        <f t="shared" si="248"/>
        <v>91.816346153846155</v>
      </c>
    </row>
    <row r="15921" spans="1:3">
      <c r="A15921" s="1" t="s">
        <v>23253</v>
      </c>
      <c r="B15921" s="3">
        <v>76.513621794871796</v>
      </c>
      <c r="C15921" s="3">
        <f t="shared" si="248"/>
        <v>91.816346153846155</v>
      </c>
    </row>
    <row r="15922" spans="1:3">
      <c r="A15922" s="1" t="s">
        <v>23254</v>
      </c>
      <c r="B15922" s="3">
        <v>76.513621794871796</v>
      </c>
      <c r="C15922" s="3">
        <f t="shared" si="248"/>
        <v>91.816346153846155</v>
      </c>
    </row>
    <row r="15923" spans="1:3">
      <c r="A15923" s="1" t="s">
        <v>23255</v>
      </c>
      <c r="B15923" s="3">
        <v>76.513621794871796</v>
      </c>
      <c r="C15923" s="3">
        <f t="shared" si="248"/>
        <v>91.816346153846155</v>
      </c>
    </row>
    <row r="15924" spans="1:3">
      <c r="A15924" s="1" t="s">
        <v>23256</v>
      </c>
      <c r="B15924" s="3">
        <v>76.513621794871796</v>
      </c>
      <c r="C15924" s="3">
        <f t="shared" si="248"/>
        <v>91.816346153846155</v>
      </c>
    </row>
    <row r="15925" spans="1:3">
      <c r="A15925" s="1" t="s">
        <v>23257</v>
      </c>
      <c r="B15925" s="3">
        <v>76.513621794871796</v>
      </c>
      <c r="C15925" s="3">
        <f t="shared" si="248"/>
        <v>91.816346153846155</v>
      </c>
    </row>
    <row r="15926" spans="1:3">
      <c r="A15926" s="1" t="s">
        <v>23258</v>
      </c>
      <c r="B15926" s="3">
        <v>77.072115384615387</v>
      </c>
      <c r="C15926" s="3">
        <f t="shared" si="248"/>
        <v>92.486538461538458</v>
      </c>
    </row>
    <row r="15927" spans="1:3">
      <c r="A15927" s="1" t="s">
        <v>23259</v>
      </c>
      <c r="B15927" s="3">
        <v>77.072115384615387</v>
      </c>
      <c r="C15927" s="3">
        <f t="shared" si="248"/>
        <v>92.486538461538458</v>
      </c>
    </row>
    <row r="15928" spans="1:3">
      <c r="A15928" s="1" t="s">
        <v>23260</v>
      </c>
      <c r="B15928" s="3">
        <v>77.072115384615387</v>
      </c>
      <c r="C15928" s="3">
        <f t="shared" si="248"/>
        <v>92.486538461538458</v>
      </c>
    </row>
    <row r="15929" spans="1:3">
      <c r="A15929" s="1" t="s">
        <v>23261</v>
      </c>
      <c r="B15929" s="3">
        <v>77.072115384615387</v>
      </c>
      <c r="C15929" s="3">
        <f t="shared" si="248"/>
        <v>92.486538461538458</v>
      </c>
    </row>
    <row r="15930" spans="1:3">
      <c r="A15930" s="1" t="s">
        <v>23262</v>
      </c>
      <c r="B15930" s="3">
        <v>88.241987179487197</v>
      </c>
      <c r="C15930" s="3">
        <f t="shared" si="248"/>
        <v>105.89038461538463</v>
      </c>
    </row>
    <row r="15931" spans="1:3">
      <c r="A15931" s="1" t="s">
        <v>23263</v>
      </c>
      <c r="B15931" s="3">
        <v>278.12980769230762</v>
      </c>
      <c r="C15931" s="3">
        <f t="shared" si="248"/>
        <v>333.75576923076915</v>
      </c>
    </row>
    <row r="15932" spans="1:3">
      <c r="A15932" s="1" t="s">
        <v>23264</v>
      </c>
      <c r="B15932" s="3">
        <v>278.12980769230762</v>
      </c>
      <c r="C15932" s="3">
        <f t="shared" si="248"/>
        <v>333.75576923076915</v>
      </c>
    </row>
    <row r="15933" spans="1:3">
      <c r="A15933" s="1" t="s">
        <v>23265</v>
      </c>
      <c r="B15933" s="3">
        <v>278.12980769230762</v>
      </c>
      <c r="C15933" s="3">
        <f t="shared" si="248"/>
        <v>333.75576923076915</v>
      </c>
    </row>
    <row r="15934" spans="1:3">
      <c r="A15934" s="1" t="s">
        <v>23266</v>
      </c>
      <c r="B15934" s="3">
        <v>278.12980769230762</v>
      </c>
      <c r="C15934" s="3">
        <f t="shared" si="248"/>
        <v>333.75576923076915</v>
      </c>
    </row>
    <row r="15935" spans="1:3">
      <c r="A15935" s="1" t="s">
        <v>23267</v>
      </c>
      <c r="B15935" s="3">
        <v>306.61298076923077</v>
      </c>
      <c r="C15935" s="3">
        <f t="shared" si="248"/>
        <v>367.93557692307689</v>
      </c>
    </row>
    <row r="15936" spans="1:3">
      <c r="A15936" s="1" t="s">
        <v>23268</v>
      </c>
      <c r="B15936" s="3">
        <v>1094.647435897436</v>
      </c>
      <c r="C15936" s="3">
        <f t="shared" si="248"/>
        <v>1313.5769230769231</v>
      </c>
    </row>
    <row r="15937" spans="1:3">
      <c r="A15937" s="1" t="s">
        <v>23269</v>
      </c>
      <c r="B15937" s="3">
        <v>1094.647435897436</v>
      </c>
      <c r="C15937" s="3">
        <f t="shared" si="248"/>
        <v>1313.5769230769231</v>
      </c>
    </row>
    <row r="15938" spans="1:3">
      <c r="A15938" s="1" t="s">
        <v>23270</v>
      </c>
      <c r="B15938" s="3">
        <v>1094.647435897436</v>
      </c>
      <c r="C15938" s="3">
        <f t="shared" si="248"/>
        <v>1313.5769230769231</v>
      </c>
    </row>
    <row r="15939" spans="1:3">
      <c r="A15939" s="1" t="s">
        <v>23271</v>
      </c>
      <c r="B15939" s="3">
        <v>1094.647435897436</v>
      </c>
      <c r="C15939" s="3">
        <f t="shared" ref="C15939:C16002" si="249">B15939*1.2</f>
        <v>1313.5769230769231</v>
      </c>
    </row>
    <row r="15940" spans="1:3">
      <c r="A15940" s="1" t="s">
        <v>23272</v>
      </c>
      <c r="B15940" s="3">
        <v>1205.2291666666665</v>
      </c>
      <c r="C15940" s="3">
        <f t="shared" si="249"/>
        <v>1446.2749999999999</v>
      </c>
    </row>
    <row r="15941" spans="1:3">
      <c r="A15941" s="1" t="s">
        <v>23273</v>
      </c>
      <c r="B15941" s="3">
        <v>2669.5993589743589</v>
      </c>
      <c r="C15941" s="3">
        <f t="shared" si="249"/>
        <v>3203.5192307692305</v>
      </c>
    </row>
    <row r="15942" spans="1:3">
      <c r="A15942" s="1" t="s">
        <v>23274</v>
      </c>
      <c r="B15942" s="3">
        <v>2669.5993589743589</v>
      </c>
      <c r="C15942" s="3">
        <f t="shared" si="249"/>
        <v>3203.5192307692305</v>
      </c>
    </row>
    <row r="15943" spans="1:3">
      <c r="A15943" s="1" t="s">
        <v>23275</v>
      </c>
      <c r="B15943" s="3">
        <v>2669.5993589743589</v>
      </c>
      <c r="C15943" s="3">
        <f t="shared" si="249"/>
        <v>3203.5192307692305</v>
      </c>
    </row>
    <row r="15944" spans="1:3">
      <c r="A15944" s="1" t="s">
        <v>23276</v>
      </c>
      <c r="B15944" s="3">
        <v>2669.5993589743589</v>
      </c>
      <c r="C15944" s="3">
        <f t="shared" si="249"/>
        <v>3203.5192307692305</v>
      </c>
    </row>
    <row r="15945" spans="1:3">
      <c r="A15945" s="1" t="s">
        <v>23277</v>
      </c>
      <c r="B15945" s="3">
        <v>2936.5592948717945</v>
      </c>
      <c r="C15945" s="3">
        <f t="shared" si="249"/>
        <v>3523.8711538461534</v>
      </c>
    </row>
    <row r="15946" spans="1:3">
      <c r="A15946" s="1" t="s">
        <v>23278</v>
      </c>
      <c r="B15946" s="3">
        <v>332.86217948717945</v>
      </c>
      <c r="C15946" s="3">
        <f t="shared" si="249"/>
        <v>399.43461538461531</v>
      </c>
    </row>
    <row r="15947" spans="1:3">
      <c r="A15947" s="1" t="s">
        <v>23279</v>
      </c>
      <c r="B15947" s="3">
        <v>332.86217948717945</v>
      </c>
      <c r="C15947" s="3">
        <f t="shared" si="249"/>
        <v>399.43461538461531</v>
      </c>
    </row>
    <row r="15948" spans="1:3">
      <c r="A15948" s="1" t="s">
        <v>23280</v>
      </c>
      <c r="B15948" s="3">
        <v>332.86217948717945</v>
      </c>
      <c r="C15948" s="3">
        <f t="shared" si="249"/>
        <v>399.43461538461531</v>
      </c>
    </row>
    <row r="15949" spans="1:3">
      <c r="A15949" s="1" t="s">
        <v>23281</v>
      </c>
      <c r="B15949" s="3">
        <v>332.86217948717945</v>
      </c>
      <c r="C15949" s="3">
        <f t="shared" si="249"/>
        <v>399.43461538461531</v>
      </c>
    </row>
    <row r="15950" spans="1:3">
      <c r="A15950" s="1" t="s">
        <v>23282</v>
      </c>
      <c r="B15950" s="3">
        <v>378.65865384615375</v>
      </c>
      <c r="C15950" s="3">
        <f t="shared" si="249"/>
        <v>454.39038461538451</v>
      </c>
    </row>
    <row r="15951" spans="1:3">
      <c r="A15951" s="1" t="s">
        <v>23283</v>
      </c>
      <c r="B15951" s="3">
        <v>132.92147435897436</v>
      </c>
      <c r="C15951" s="3">
        <f t="shared" si="249"/>
        <v>159.50576923076923</v>
      </c>
    </row>
    <row r="15952" spans="1:3">
      <c r="A15952" s="1" t="s">
        <v>23284</v>
      </c>
      <c r="B15952" s="3">
        <v>132.92147435897436</v>
      </c>
      <c r="C15952" s="3">
        <f t="shared" si="249"/>
        <v>159.50576923076923</v>
      </c>
    </row>
    <row r="15953" spans="1:3">
      <c r="A15953" s="1" t="s">
        <v>23285</v>
      </c>
      <c r="B15953" s="3">
        <v>132.92147435897436</v>
      </c>
      <c r="C15953" s="3">
        <f t="shared" si="249"/>
        <v>159.50576923076923</v>
      </c>
    </row>
    <row r="15954" spans="1:3">
      <c r="A15954" s="1" t="s">
        <v>23286</v>
      </c>
      <c r="B15954" s="3">
        <v>132.92147435897436</v>
      </c>
      <c r="C15954" s="3">
        <f t="shared" si="249"/>
        <v>159.50576923076923</v>
      </c>
    </row>
    <row r="15955" spans="1:3">
      <c r="A15955" s="1" t="s">
        <v>23287</v>
      </c>
      <c r="B15955" s="3">
        <v>132.92147435897436</v>
      </c>
      <c r="C15955" s="3">
        <f t="shared" si="249"/>
        <v>159.50576923076923</v>
      </c>
    </row>
    <row r="15956" spans="1:3">
      <c r="A15956" s="1" t="s">
        <v>23288</v>
      </c>
      <c r="B15956" s="3">
        <v>166.43108974358972</v>
      </c>
      <c r="C15956" s="3">
        <f t="shared" si="249"/>
        <v>199.71730769230766</v>
      </c>
    </row>
    <row r="15957" spans="1:3">
      <c r="A15957" s="1" t="s">
        <v>23289</v>
      </c>
      <c r="B15957" s="3">
        <v>166.43108974358972</v>
      </c>
      <c r="C15957" s="3">
        <f t="shared" si="249"/>
        <v>199.71730769230766</v>
      </c>
    </row>
    <row r="15958" spans="1:3">
      <c r="A15958" s="1" t="s">
        <v>23290</v>
      </c>
      <c r="B15958" s="3">
        <v>166.43108974358972</v>
      </c>
      <c r="C15958" s="3">
        <f t="shared" si="249"/>
        <v>199.71730769230766</v>
      </c>
    </row>
    <row r="15959" spans="1:3">
      <c r="A15959" s="1" t="s">
        <v>23291</v>
      </c>
      <c r="B15959" s="3">
        <v>166.43108974358972</v>
      </c>
      <c r="C15959" s="3">
        <f t="shared" si="249"/>
        <v>199.71730769230766</v>
      </c>
    </row>
    <row r="15960" spans="1:3">
      <c r="A15960" s="1" t="s">
        <v>23292</v>
      </c>
      <c r="B15960" s="3">
        <v>166.43108974358972</v>
      </c>
      <c r="C15960" s="3">
        <f t="shared" si="249"/>
        <v>199.71730769230766</v>
      </c>
    </row>
    <row r="15961" spans="1:3">
      <c r="A15961" s="1" t="s">
        <v>23293</v>
      </c>
      <c r="B15961" s="3">
        <v>188.77083333333331</v>
      </c>
      <c r="C15961" s="3">
        <f t="shared" si="249"/>
        <v>226.52499999999998</v>
      </c>
    </row>
    <row r="15962" spans="1:3">
      <c r="A15962" s="1" t="s">
        <v>23294</v>
      </c>
      <c r="B15962" s="3">
        <v>188.77083333333331</v>
      </c>
      <c r="C15962" s="3">
        <f t="shared" si="249"/>
        <v>226.52499999999998</v>
      </c>
    </row>
    <row r="15963" spans="1:3">
      <c r="A15963" s="1" t="s">
        <v>23295</v>
      </c>
      <c r="B15963" s="3">
        <v>188.77083333333331</v>
      </c>
      <c r="C15963" s="3">
        <f t="shared" si="249"/>
        <v>226.52499999999998</v>
      </c>
    </row>
    <row r="15964" spans="1:3">
      <c r="A15964" s="1" t="s">
        <v>23296</v>
      </c>
      <c r="B15964" s="3">
        <v>188.77083333333331</v>
      </c>
      <c r="C15964" s="3">
        <f t="shared" si="249"/>
        <v>226.52499999999998</v>
      </c>
    </row>
    <row r="15965" spans="1:3">
      <c r="A15965" s="1" t="s">
        <v>23297</v>
      </c>
      <c r="B15965" s="3">
        <v>188.77083333333331</v>
      </c>
      <c r="C15965" s="3">
        <f t="shared" si="249"/>
        <v>226.52499999999998</v>
      </c>
    </row>
    <row r="15966" spans="1:3">
      <c r="A15966" s="1" t="s">
        <v>23298</v>
      </c>
      <c r="B15966" s="3">
        <v>222.2804487179487</v>
      </c>
      <c r="C15966" s="3">
        <f t="shared" si="249"/>
        <v>266.73653846153843</v>
      </c>
    </row>
    <row r="15967" spans="1:3">
      <c r="A15967" s="1" t="s">
        <v>23299</v>
      </c>
      <c r="B15967" s="3">
        <v>222.2804487179487</v>
      </c>
      <c r="C15967" s="3">
        <f t="shared" si="249"/>
        <v>266.73653846153843</v>
      </c>
    </row>
    <row r="15968" spans="1:3">
      <c r="A15968" s="1" t="s">
        <v>23300</v>
      </c>
      <c r="B15968" s="3">
        <v>222.2804487179487</v>
      </c>
      <c r="C15968" s="3">
        <f t="shared" si="249"/>
        <v>266.73653846153843</v>
      </c>
    </row>
    <row r="15969" spans="1:3">
      <c r="A15969" s="1" t="s">
        <v>23301</v>
      </c>
      <c r="B15969" s="3">
        <v>222.2804487179487</v>
      </c>
      <c r="C15969" s="3">
        <f t="shared" si="249"/>
        <v>266.73653846153843</v>
      </c>
    </row>
    <row r="15970" spans="1:3">
      <c r="A15970" s="1" t="s">
        <v>23302</v>
      </c>
      <c r="B15970" s="3">
        <v>222.2804487179487</v>
      </c>
      <c r="C15970" s="3">
        <f t="shared" si="249"/>
        <v>266.73653846153843</v>
      </c>
    </row>
    <row r="15971" spans="1:3">
      <c r="A15971" s="1" t="s">
        <v>23303</v>
      </c>
      <c r="B15971" s="3">
        <v>44.120993589743598</v>
      </c>
      <c r="C15971" s="3">
        <f t="shared" si="249"/>
        <v>52.945192307692317</v>
      </c>
    </row>
    <row r="15972" spans="1:3">
      <c r="A15972" s="1" t="s">
        <v>23304</v>
      </c>
      <c r="B15972" s="3">
        <v>28.483173076923077</v>
      </c>
      <c r="C15972" s="3">
        <f t="shared" si="249"/>
        <v>34.179807692307691</v>
      </c>
    </row>
    <row r="15973" spans="1:3">
      <c r="A15973" s="1" t="s">
        <v>23305</v>
      </c>
      <c r="B15973" s="3">
        <v>65.902243589743591</v>
      </c>
      <c r="C15973" s="3">
        <f t="shared" si="249"/>
        <v>79.082692307692312</v>
      </c>
    </row>
    <row r="15974" spans="1:3">
      <c r="A15974" s="1" t="s">
        <v>23306</v>
      </c>
      <c r="B15974" s="3">
        <v>31.83413461538461</v>
      </c>
      <c r="C15974" s="3">
        <f t="shared" si="249"/>
        <v>38.200961538461527</v>
      </c>
    </row>
    <row r="15975" spans="1:3">
      <c r="A15975" s="1" t="s">
        <v>23307</v>
      </c>
      <c r="B15975" s="3">
        <v>37.419070512820511</v>
      </c>
      <c r="C15975" s="3">
        <f t="shared" si="249"/>
        <v>44.902884615384615</v>
      </c>
    </row>
    <row r="15976" spans="1:3">
      <c r="A15976" s="1" t="s">
        <v>23308</v>
      </c>
      <c r="B15976" s="3">
        <v>31.83413461538461</v>
      </c>
      <c r="C15976" s="3">
        <f t="shared" si="249"/>
        <v>38.200961538461527</v>
      </c>
    </row>
    <row r="15977" spans="1:3">
      <c r="A15977" s="1" t="s">
        <v>23309</v>
      </c>
      <c r="B15977" s="3">
        <v>31.83413461538461</v>
      </c>
      <c r="C15977" s="3">
        <f t="shared" si="249"/>
        <v>38.200961538461527</v>
      </c>
    </row>
    <row r="15978" spans="1:3">
      <c r="A15978" s="1" t="s">
        <v>23310</v>
      </c>
      <c r="B15978" s="3">
        <v>37.419070512820511</v>
      </c>
      <c r="C15978" s="3">
        <f t="shared" si="249"/>
        <v>44.902884615384615</v>
      </c>
    </row>
    <row r="15979" spans="1:3">
      <c r="A15979" s="1" t="s">
        <v>23311</v>
      </c>
      <c r="B15979" s="3">
        <v>37.419070512820511</v>
      </c>
      <c r="C15979" s="3">
        <f t="shared" si="249"/>
        <v>44.902884615384615</v>
      </c>
    </row>
    <row r="15980" spans="1:3">
      <c r="A15980" s="1" t="s">
        <v>23312</v>
      </c>
      <c r="B15980" s="3">
        <v>37.419070512820511</v>
      </c>
      <c r="C15980" s="3">
        <f t="shared" si="249"/>
        <v>44.902884615384615</v>
      </c>
    </row>
    <row r="15981" spans="1:3">
      <c r="A15981" s="1" t="s">
        <v>23313</v>
      </c>
      <c r="B15981" s="3">
        <v>37.419070512820511</v>
      </c>
      <c r="C15981" s="3">
        <f t="shared" si="249"/>
        <v>44.902884615384615</v>
      </c>
    </row>
    <row r="15982" spans="1:3">
      <c r="A15982" s="1" t="s">
        <v>23314</v>
      </c>
      <c r="B15982" s="3">
        <v>37.419070512820511</v>
      </c>
      <c r="C15982" s="3">
        <f t="shared" si="249"/>
        <v>44.902884615384615</v>
      </c>
    </row>
    <row r="15983" spans="1:3">
      <c r="A15983" s="1" t="s">
        <v>23315</v>
      </c>
      <c r="B15983" s="3">
        <v>31.83413461538461</v>
      </c>
      <c r="C15983" s="3">
        <f t="shared" si="249"/>
        <v>38.200961538461527</v>
      </c>
    </row>
    <row r="15984" spans="1:3">
      <c r="A15984" s="1" t="s">
        <v>23316</v>
      </c>
      <c r="B15984" s="3">
        <v>31.83413461538461</v>
      </c>
      <c r="C15984" s="3">
        <f t="shared" si="249"/>
        <v>38.200961538461527</v>
      </c>
    </row>
    <row r="15985" spans="1:3">
      <c r="A15985" s="1" t="s">
        <v>23317</v>
      </c>
      <c r="B15985" s="3">
        <v>35.185096153846146</v>
      </c>
      <c r="C15985" s="3">
        <f t="shared" si="249"/>
        <v>42.222115384615371</v>
      </c>
    </row>
    <row r="15986" spans="1:3">
      <c r="A15986" s="1" t="s">
        <v>23318</v>
      </c>
      <c r="B15986" s="3">
        <v>35.185096153846146</v>
      </c>
      <c r="C15986" s="3">
        <f t="shared" si="249"/>
        <v>42.222115384615371</v>
      </c>
    </row>
    <row r="15987" spans="1:3">
      <c r="A15987" s="1" t="s">
        <v>23319</v>
      </c>
      <c r="B15987" s="3">
        <v>35.185096153846146</v>
      </c>
      <c r="C15987" s="3">
        <f t="shared" si="249"/>
        <v>42.222115384615371</v>
      </c>
    </row>
    <row r="15988" spans="1:3">
      <c r="A15988" s="1" t="s">
        <v>23320</v>
      </c>
      <c r="B15988" s="3">
        <v>28.483173076923077</v>
      </c>
      <c r="C15988" s="3">
        <f t="shared" si="249"/>
        <v>34.179807692307691</v>
      </c>
    </row>
    <row r="15989" spans="1:3">
      <c r="A15989" s="1" t="s">
        <v>23321</v>
      </c>
      <c r="B15989" s="3">
        <v>32.951121794871796</v>
      </c>
      <c r="C15989" s="3">
        <f t="shared" si="249"/>
        <v>39.541346153846156</v>
      </c>
    </row>
    <row r="15990" spans="1:3">
      <c r="A15990" s="1" t="s">
        <v>23322</v>
      </c>
      <c r="B15990" s="3">
        <v>28.483173076923077</v>
      </c>
      <c r="C15990" s="3">
        <f t="shared" si="249"/>
        <v>34.179807692307691</v>
      </c>
    </row>
    <row r="15991" spans="1:3">
      <c r="A15991" s="1" t="s">
        <v>23323</v>
      </c>
      <c r="B15991" s="3">
        <v>28.483173076923077</v>
      </c>
      <c r="C15991" s="3">
        <f t="shared" si="249"/>
        <v>34.179807692307691</v>
      </c>
    </row>
    <row r="15992" spans="1:3">
      <c r="A15992" s="1" t="s">
        <v>23324</v>
      </c>
      <c r="B15992" s="3">
        <v>32.951121794871796</v>
      </c>
      <c r="C15992" s="3">
        <f t="shared" si="249"/>
        <v>39.541346153846156</v>
      </c>
    </row>
    <row r="15993" spans="1:3">
      <c r="A15993" s="1" t="s">
        <v>23325</v>
      </c>
      <c r="B15993" s="3">
        <v>32.951121794871796</v>
      </c>
      <c r="C15993" s="3">
        <f t="shared" si="249"/>
        <v>39.541346153846156</v>
      </c>
    </row>
    <row r="15994" spans="1:3">
      <c r="A15994" s="1" t="s">
        <v>23326</v>
      </c>
      <c r="B15994" s="3">
        <v>32.951121794871796</v>
      </c>
      <c r="C15994" s="3">
        <f t="shared" si="249"/>
        <v>39.541346153846156</v>
      </c>
    </row>
    <row r="15995" spans="1:3">
      <c r="A15995" s="1" t="s">
        <v>23327</v>
      </c>
      <c r="B15995" s="3">
        <v>32.951121794871796</v>
      </c>
      <c r="C15995" s="3">
        <f t="shared" si="249"/>
        <v>39.541346153846156</v>
      </c>
    </row>
    <row r="15996" spans="1:3">
      <c r="A15996" s="1" t="s">
        <v>23328</v>
      </c>
      <c r="B15996" s="3">
        <v>32.951121794871796</v>
      </c>
      <c r="C15996" s="3">
        <f t="shared" si="249"/>
        <v>39.541346153846156</v>
      </c>
    </row>
    <row r="15997" spans="1:3">
      <c r="A15997" s="1" t="s">
        <v>23329</v>
      </c>
      <c r="B15997" s="3">
        <v>28.483173076923077</v>
      </c>
      <c r="C15997" s="3">
        <f t="shared" si="249"/>
        <v>34.179807692307691</v>
      </c>
    </row>
    <row r="15998" spans="1:3">
      <c r="A15998" s="1" t="s">
        <v>23330</v>
      </c>
      <c r="B15998" s="3">
        <v>28.483173076923077</v>
      </c>
      <c r="C15998" s="3">
        <f t="shared" si="249"/>
        <v>34.179807692307691</v>
      </c>
    </row>
    <row r="15999" spans="1:3">
      <c r="A15999" s="1" t="s">
        <v>23331</v>
      </c>
      <c r="B15999" s="3">
        <v>30.717147435897434</v>
      </c>
      <c r="C15999" s="3">
        <f t="shared" si="249"/>
        <v>36.86057692307692</v>
      </c>
    </row>
    <row r="16000" spans="1:3">
      <c r="A16000" s="1" t="s">
        <v>23332</v>
      </c>
      <c r="B16000" s="3">
        <v>30.717147435897434</v>
      </c>
      <c r="C16000" s="3">
        <f t="shared" si="249"/>
        <v>36.86057692307692</v>
      </c>
    </row>
    <row r="16001" spans="1:3">
      <c r="A16001" s="1" t="s">
        <v>23333</v>
      </c>
      <c r="B16001" s="3">
        <v>30.717147435897434</v>
      </c>
      <c r="C16001" s="3">
        <f t="shared" si="249"/>
        <v>36.86057692307692</v>
      </c>
    </row>
    <row r="16002" spans="1:3">
      <c r="A16002" s="1" t="s">
        <v>23334</v>
      </c>
      <c r="B16002" s="3">
        <v>30.717147435897434</v>
      </c>
      <c r="C16002" s="3">
        <f t="shared" si="249"/>
        <v>36.86057692307692</v>
      </c>
    </row>
    <row r="16003" spans="1:3">
      <c r="A16003" s="1" t="s">
        <v>23335</v>
      </c>
      <c r="B16003" s="3">
        <v>36.302083333333336</v>
      </c>
      <c r="C16003" s="3">
        <f t="shared" ref="C16003:C16066" si="250">B16003*1.2</f>
        <v>43.5625</v>
      </c>
    </row>
    <row r="16004" spans="1:3">
      <c r="A16004" s="1" t="s">
        <v>23336</v>
      </c>
      <c r="B16004" s="3">
        <v>30.717147435897434</v>
      </c>
      <c r="C16004" s="3">
        <f t="shared" si="250"/>
        <v>36.86057692307692</v>
      </c>
    </row>
    <row r="16005" spans="1:3">
      <c r="A16005" s="1" t="s">
        <v>23337</v>
      </c>
      <c r="B16005" s="3">
        <v>30.717147435897434</v>
      </c>
      <c r="C16005" s="3">
        <f t="shared" si="250"/>
        <v>36.86057692307692</v>
      </c>
    </row>
    <row r="16006" spans="1:3">
      <c r="A16006" s="1" t="s">
        <v>23338</v>
      </c>
      <c r="B16006" s="3">
        <v>36.302083333333336</v>
      </c>
      <c r="C16006" s="3">
        <f t="shared" si="250"/>
        <v>43.5625</v>
      </c>
    </row>
    <row r="16007" spans="1:3">
      <c r="A16007" s="1" t="s">
        <v>23339</v>
      </c>
      <c r="B16007" s="3">
        <v>36.302083333333336</v>
      </c>
      <c r="C16007" s="3">
        <f t="shared" si="250"/>
        <v>43.5625</v>
      </c>
    </row>
    <row r="16008" spans="1:3">
      <c r="A16008" s="1" t="s">
        <v>23340</v>
      </c>
      <c r="B16008" s="3">
        <v>36.302083333333336</v>
      </c>
      <c r="C16008" s="3">
        <f t="shared" si="250"/>
        <v>43.5625</v>
      </c>
    </row>
    <row r="16009" spans="1:3">
      <c r="A16009" s="1" t="s">
        <v>23341</v>
      </c>
      <c r="B16009" s="3">
        <v>36.302083333333336</v>
      </c>
      <c r="C16009" s="3">
        <f t="shared" si="250"/>
        <v>43.5625</v>
      </c>
    </row>
    <row r="16010" spans="1:3">
      <c r="A16010" s="1" t="s">
        <v>23342</v>
      </c>
      <c r="B16010" s="3">
        <v>36.302083333333336</v>
      </c>
      <c r="C16010" s="3">
        <f t="shared" si="250"/>
        <v>43.5625</v>
      </c>
    </row>
    <row r="16011" spans="1:3">
      <c r="A16011" s="1" t="s">
        <v>23343</v>
      </c>
      <c r="B16011" s="3">
        <v>30.717147435897434</v>
      </c>
      <c r="C16011" s="3">
        <f t="shared" si="250"/>
        <v>36.86057692307692</v>
      </c>
    </row>
    <row r="16012" spans="1:3">
      <c r="A16012" s="1" t="s">
        <v>23344</v>
      </c>
      <c r="B16012" s="3">
        <v>30.717147435897434</v>
      </c>
      <c r="C16012" s="3">
        <f t="shared" si="250"/>
        <v>36.86057692307692</v>
      </c>
    </row>
    <row r="16013" spans="1:3">
      <c r="A16013" s="1" t="s">
        <v>23345</v>
      </c>
      <c r="B16013" s="3">
        <v>34.068108974358971</v>
      </c>
      <c r="C16013" s="3">
        <f t="shared" si="250"/>
        <v>40.881730769230764</v>
      </c>
    </row>
    <row r="16014" spans="1:3">
      <c r="A16014" s="1" t="s">
        <v>23346</v>
      </c>
      <c r="B16014" s="3">
        <v>34.068108974358971</v>
      </c>
      <c r="C16014" s="3">
        <f t="shared" si="250"/>
        <v>40.881730769230764</v>
      </c>
    </row>
    <row r="16015" spans="1:3">
      <c r="A16015" s="1" t="s">
        <v>23347</v>
      </c>
      <c r="B16015" s="3">
        <v>34.068108974358971</v>
      </c>
      <c r="C16015" s="3">
        <f t="shared" si="250"/>
        <v>40.881730769230764</v>
      </c>
    </row>
    <row r="16016" spans="1:3">
      <c r="A16016" s="1" t="s">
        <v>23348</v>
      </c>
      <c r="B16016" s="3">
        <v>28.483173076923077</v>
      </c>
      <c r="C16016" s="3">
        <f t="shared" si="250"/>
        <v>34.179807692307691</v>
      </c>
    </row>
    <row r="16017" spans="1:3">
      <c r="A16017" s="1" t="s">
        <v>23349</v>
      </c>
      <c r="B16017" s="3">
        <v>32.951121794871796</v>
      </c>
      <c r="C16017" s="3">
        <f t="shared" si="250"/>
        <v>39.541346153846156</v>
      </c>
    </row>
    <row r="16018" spans="1:3">
      <c r="A16018" s="1" t="s">
        <v>23350</v>
      </c>
      <c r="B16018" s="3">
        <v>28.483173076923077</v>
      </c>
      <c r="C16018" s="3">
        <f t="shared" si="250"/>
        <v>34.179807692307691</v>
      </c>
    </row>
    <row r="16019" spans="1:3">
      <c r="A16019" s="1" t="s">
        <v>23351</v>
      </c>
      <c r="B16019" s="3">
        <v>28.483173076923077</v>
      </c>
      <c r="C16019" s="3">
        <f t="shared" si="250"/>
        <v>34.179807692307691</v>
      </c>
    </row>
    <row r="16020" spans="1:3">
      <c r="A16020" s="1" t="s">
        <v>23352</v>
      </c>
      <c r="B16020" s="3">
        <v>32.951121794871796</v>
      </c>
      <c r="C16020" s="3">
        <f t="shared" si="250"/>
        <v>39.541346153846156</v>
      </c>
    </row>
    <row r="16021" spans="1:3">
      <c r="A16021" s="1" t="s">
        <v>23353</v>
      </c>
      <c r="B16021" s="3">
        <v>32.951121794871796</v>
      </c>
      <c r="C16021" s="3">
        <f t="shared" si="250"/>
        <v>39.541346153846156</v>
      </c>
    </row>
    <row r="16022" spans="1:3">
      <c r="A16022" s="1" t="s">
        <v>23354</v>
      </c>
      <c r="B16022" s="3">
        <v>32.951121794871796</v>
      </c>
      <c r="C16022" s="3">
        <f t="shared" si="250"/>
        <v>39.541346153846156</v>
      </c>
    </row>
    <row r="16023" spans="1:3">
      <c r="A16023" s="1" t="s">
        <v>23355</v>
      </c>
      <c r="B16023" s="3">
        <v>32.951121794871796</v>
      </c>
      <c r="C16023" s="3">
        <f t="shared" si="250"/>
        <v>39.541346153846156</v>
      </c>
    </row>
    <row r="16024" spans="1:3">
      <c r="A16024" s="1" t="s">
        <v>23356</v>
      </c>
      <c r="B16024" s="3">
        <v>32.951121794871796</v>
      </c>
      <c r="C16024" s="3">
        <f t="shared" si="250"/>
        <v>39.541346153846156</v>
      </c>
    </row>
    <row r="16025" spans="1:3">
      <c r="A16025" s="1" t="s">
        <v>23357</v>
      </c>
      <c r="B16025" s="3">
        <v>28.483173076923077</v>
      </c>
      <c r="C16025" s="3">
        <f t="shared" si="250"/>
        <v>34.179807692307691</v>
      </c>
    </row>
    <row r="16026" spans="1:3">
      <c r="A16026" s="1" t="s">
        <v>23358</v>
      </c>
      <c r="B16026" s="3">
        <v>28.483173076923077</v>
      </c>
      <c r="C16026" s="3">
        <f t="shared" si="250"/>
        <v>34.179807692307691</v>
      </c>
    </row>
    <row r="16027" spans="1:3">
      <c r="A16027" s="1" t="s">
        <v>23359</v>
      </c>
      <c r="B16027" s="3">
        <v>30.717147435897434</v>
      </c>
      <c r="C16027" s="3">
        <f t="shared" si="250"/>
        <v>36.86057692307692</v>
      </c>
    </row>
    <row r="16028" spans="1:3">
      <c r="A16028" s="1" t="s">
        <v>23360</v>
      </c>
      <c r="B16028" s="3">
        <v>30.717147435897434</v>
      </c>
      <c r="C16028" s="3">
        <f t="shared" si="250"/>
        <v>36.86057692307692</v>
      </c>
    </row>
    <row r="16029" spans="1:3">
      <c r="A16029" s="1" t="s">
        <v>23361</v>
      </c>
      <c r="B16029" s="3">
        <v>30.717147435897434</v>
      </c>
      <c r="C16029" s="3">
        <f t="shared" si="250"/>
        <v>36.86057692307692</v>
      </c>
    </row>
    <row r="16030" spans="1:3">
      <c r="A16030" s="1" t="s">
        <v>23362</v>
      </c>
      <c r="B16030" s="3">
        <v>30.717147435897434</v>
      </c>
      <c r="C16030" s="3">
        <f t="shared" si="250"/>
        <v>36.86057692307692</v>
      </c>
    </row>
    <row r="16031" spans="1:3">
      <c r="A16031" s="1" t="s">
        <v>23363</v>
      </c>
      <c r="B16031" s="3">
        <v>36.302083333333336</v>
      </c>
      <c r="C16031" s="3">
        <f t="shared" si="250"/>
        <v>43.5625</v>
      </c>
    </row>
    <row r="16032" spans="1:3">
      <c r="A16032" s="1" t="s">
        <v>23364</v>
      </c>
      <c r="B16032" s="3">
        <v>30.717147435897434</v>
      </c>
      <c r="C16032" s="3">
        <f t="shared" si="250"/>
        <v>36.86057692307692</v>
      </c>
    </row>
    <row r="16033" spans="1:3">
      <c r="A16033" s="1" t="s">
        <v>23365</v>
      </c>
      <c r="B16033" s="3">
        <v>30.717147435897434</v>
      </c>
      <c r="C16033" s="3">
        <f t="shared" si="250"/>
        <v>36.86057692307692</v>
      </c>
    </row>
    <row r="16034" spans="1:3">
      <c r="A16034" s="1" t="s">
        <v>23366</v>
      </c>
      <c r="B16034" s="3">
        <v>36.302083333333336</v>
      </c>
      <c r="C16034" s="3">
        <f t="shared" si="250"/>
        <v>43.5625</v>
      </c>
    </row>
    <row r="16035" spans="1:3">
      <c r="A16035" s="1" t="s">
        <v>23367</v>
      </c>
      <c r="B16035" s="3">
        <v>36.302083333333336</v>
      </c>
      <c r="C16035" s="3">
        <f t="shared" si="250"/>
        <v>43.5625</v>
      </c>
    </row>
    <row r="16036" spans="1:3">
      <c r="A16036" s="1" t="s">
        <v>23368</v>
      </c>
      <c r="B16036" s="3">
        <v>36.302083333333336</v>
      </c>
      <c r="C16036" s="3">
        <f t="shared" si="250"/>
        <v>43.5625</v>
      </c>
    </row>
    <row r="16037" spans="1:3">
      <c r="A16037" s="1" t="s">
        <v>23369</v>
      </c>
      <c r="B16037" s="3">
        <v>36.302083333333336</v>
      </c>
      <c r="C16037" s="3">
        <f t="shared" si="250"/>
        <v>43.5625</v>
      </c>
    </row>
    <row r="16038" spans="1:3">
      <c r="A16038" s="1" t="s">
        <v>23370</v>
      </c>
      <c r="B16038" s="3">
        <v>36.302083333333336</v>
      </c>
      <c r="C16038" s="3">
        <f t="shared" si="250"/>
        <v>43.5625</v>
      </c>
    </row>
    <row r="16039" spans="1:3">
      <c r="A16039" s="1" t="s">
        <v>23371</v>
      </c>
      <c r="B16039" s="3">
        <v>30.717147435897434</v>
      </c>
      <c r="C16039" s="3">
        <f t="shared" si="250"/>
        <v>36.86057692307692</v>
      </c>
    </row>
    <row r="16040" spans="1:3">
      <c r="A16040" s="1" t="s">
        <v>23372</v>
      </c>
      <c r="B16040" s="3">
        <v>30.717147435897434</v>
      </c>
      <c r="C16040" s="3">
        <f t="shared" si="250"/>
        <v>36.86057692307692</v>
      </c>
    </row>
    <row r="16041" spans="1:3">
      <c r="A16041" s="1" t="s">
        <v>23373</v>
      </c>
      <c r="B16041" s="3">
        <v>33.39791666666666</v>
      </c>
      <c r="C16041" s="3">
        <f t="shared" si="250"/>
        <v>40.077499999999993</v>
      </c>
    </row>
    <row r="16042" spans="1:3">
      <c r="A16042" s="1" t="s">
        <v>23374</v>
      </c>
      <c r="B16042" s="3">
        <v>33.39791666666666</v>
      </c>
      <c r="C16042" s="3">
        <f t="shared" si="250"/>
        <v>40.077499999999993</v>
      </c>
    </row>
    <row r="16043" spans="1:3">
      <c r="A16043" s="1" t="s">
        <v>23375</v>
      </c>
      <c r="B16043" s="3">
        <v>33.39791666666666</v>
      </c>
      <c r="C16043" s="3">
        <f t="shared" si="250"/>
        <v>40.077499999999993</v>
      </c>
    </row>
    <row r="16044" spans="1:3">
      <c r="A16044" s="1" t="s">
        <v>23376</v>
      </c>
      <c r="B16044" s="3">
        <v>31.83413461538461</v>
      </c>
      <c r="C16044" s="3">
        <f t="shared" si="250"/>
        <v>38.200961538461527</v>
      </c>
    </row>
    <row r="16045" spans="1:3">
      <c r="A16045" s="1" t="s">
        <v>23377</v>
      </c>
      <c r="B16045" s="3">
        <v>37.419070512820511</v>
      </c>
      <c r="C16045" s="3">
        <f t="shared" si="250"/>
        <v>44.902884615384615</v>
      </c>
    </row>
    <row r="16046" spans="1:3">
      <c r="A16046" s="1" t="s">
        <v>23378</v>
      </c>
      <c r="B16046" s="3">
        <v>31.83413461538461</v>
      </c>
      <c r="C16046" s="3">
        <f t="shared" si="250"/>
        <v>38.200961538461527</v>
      </c>
    </row>
    <row r="16047" spans="1:3">
      <c r="A16047" s="1" t="s">
        <v>23379</v>
      </c>
      <c r="B16047" s="3">
        <v>31.83413461538461</v>
      </c>
      <c r="C16047" s="3">
        <f t="shared" si="250"/>
        <v>38.200961538461527</v>
      </c>
    </row>
    <row r="16048" spans="1:3">
      <c r="A16048" s="1" t="s">
        <v>23380</v>
      </c>
      <c r="B16048" s="3">
        <v>37.419070512820511</v>
      </c>
      <c r="C16048" s="3">
        <f t="shared" si="250"/>
        <v>44.902884615384615</v>
      </c>
    </row>
    <row r="16049" spans="1:3">
      <c r="A16049" s="1" t="s">
        <v>23381</v>
      </c>
      <c r="B16049" s="3">
        <v>37.419070512820511</v>
      </c>
      <c r="C16049" s="3">
        <f t="shared" si="250"/>
        <v>44.902884615384615</v>
      </c>
    </row>
    <row r="16050" spans="1:3">
      <c r="A16050" s="1" t="s">
        <v>23382</v>
      </c>
      <c r="B16050" s="3">
        <v>37.419070512820511</v>
      </c>
      <c r="C16050" s="3">
        <f t="shared" si="250"/>
        <v>44.902884615384615</v>
      </c>
    </row>
    <row r="16051" spans="1:3">
      <c r="A16051" s="1" t="s">
        <v>23383</v>
      </c>
      <c r="B16051" s="3">
        <v>37.419070512820511</v>
      </c>
      <c r="C16051" s="3">
        <f t="shared" si="250"/>
        <v>44.902884615384615</v>
      </c>
    </row>
    <row r="16052" spans="1:3">
      <c r="A16052" s="1" t="s">
        <v>23384</v>
      </c>
      <c r="B16052" s="3">
        <v>37.419070512820511</v>
      </c>
      <c r="C16052" s="3">
        <f t="shared" si="250"/>
        <v>44.902884615384615</v>
      </c>
    </row>
    <row r="16053" spans="1:3">
      <c r="A16053" s="1" t="s">
        <v>23385</v>
      </c>
      <c r="B16053" s="3">
        <v>31.83413461538461</v>
      </c>
      <c r="C16053" s="3">
        <f t="shared" si="250"/>
        <v>38.200961538461527</v>
      </c>
    </row>
    <row r="16054" spans="1:3">
      <c r="A16054" s="1" t="s">
        <v>23386</v>
      </c>
      <c r="B16054" s="3">
        <v>31.83413461538461</v>
      </c>
      <c r="C16054" s="3">
        <f t="shared" si="250"/>
        <v>38.200961538461527</v>
      </c>
    </row>
    <row r="16055" spans="1:3">
      <c r="A16055" s="1" t="s">
        <v>23387</v>
      </c>
      <c r="B16055" s="3">
        <v>35.185096153846146</v>
      </c>
      <c r="C16055" s="3">
        <f t="shared" si="250"/>
        <v>42.222115384615371</v>
      </c>
    </row>
    <row r="16056" spans="1:3">
      <c r="A16056" s="1" t="s">
        <v>23388</v>
      </c>
      <c r="B16056" s="3">
        <v>35.185096153846146</v>
      </c>
      <c r="C16056" s="3">
        <f t="shared" si="250"/>
        <v>42.222115384615371</v>
      </c>
    </row>
    <row r="16057" spans="1:3">
      <c r="A16057" s="1" t="s">
        <v>23389</v>
      </c>
      <c r="B16057" s="3">
        <v>35.185096153846146</v>
      </c>
      <c r="C16057" s="3">
        <f t="shared" si="250"/>
        <v>42.222115384615371</v>
      </c>
    </row>
    <row r="16058" spans="1:3">
      <c r="A16058" s="1" t="s">
        <v>23390</v>
      </c>
      <c r="B16058" s="3">
        <v>77.630608974358978</v>
      </c>
      <c r="C16058" s="3">
        <f t="shared" si="250"/>
        <v>93.156730769230776</v>
      </c>
    </row>
    <row r="16059" spans="1:3">
      <c r="A16059" s="1" t="s">
        <v>23391</v>
      </c>
      <c r="B16059" s="3">
        <v>77.630608974358978</v>
      </c>
      <c r="C16059" s="3">
        <f t="shared" si="250"/>
        <v>93.156730769230776</v>
      </c>
    </row>
    <row r="16060" spans="1:3">
      <c r="A16060" s="1" t="s">
        <v>23392</v>
      </c>
      <c r="B16060" s="3">
        <v>77.630608974358978</v>
      </c>
      <c r="C16060" s="3">
        <f t="shared" si="250"/>
        <v>93.156730769230776</v>
      </c>
    </row>
    <row r="16061" spans="1:3">
      <c r="A16061" s="1" t="s">
        <v>23393</v>
      </c>
      <c r="B16061" s="3">
        <v>77.630608974358978</v>
      </c>
      <c r="C16061" s="3">
        <f t="shared" si="250"/>
        <v>93.156730769230776</v>
      </c>
    </row>
    <row r="16062" spans="1:3">
      <c r="A16062" s="1" t="s">
        <v>23394</v>
      </c>
      <c r="B16062" s="3">
        <v>88.800480769230774</v>
      </c>
      <c r="C16062" s="3">
        <f t="shared" si="250"/>
        <v>106.56057692307692</v>
      </c>
    </row>
    <row r="16063" spans="1:3">
      <c r="A16063" s="1" t="s">
        <v>23395</v>
      </c>
      <c r="B16063" s="3">
        <v>88.800480769230774</v>
      </c>
      <c r="C16063" s="3">
        <f t="shared" si="250"/>
        <v>106.56057692307692</v>
      </c>
    </row>
    <row r="16064" spans="1:3">
      <c r="A16064" s="1" t="s">
        <v>23396</v>
      </c>
      <c r="B16064" s="3">
        <v>88.800480769230774</v>
      </c>
      <c r="C16064" s="3">
        <f t="shared" si="250"/>
        <v>106.56057692307692</v>
      </c>
    </row>
    <row r="16065" spans="1:3">
      <c r="A16065" s="1" t="s">
        <v>23397</v>
      </c>
      <c r="B16065" s="3">
        <v>88.800480769230774</v>
      </c>
      <c r="C16065" s="3">
        <f t="shared" si="250"/>
        <v>106.56057692307692</v>
      </c>
    </row>
    <row r="16066" spans="1:3">
      <c r="A16066" s="1" t="s">
        <v>23398</v>
      </c>
      <c r="B16066" s="3">
        <v>88.800480769230774</v>
      </c>
      <c r="C16066" s="3">
        <f t="shared" si="250"/>
        <v>106.56057692307692</v>
      </c>
    </row>
    <row r="16067" spans="1:3">
      <c r="A16067" s="1" t="s">
        <v>23399</v>
      </c>
      <c r="B16067" s="3">
        <v>99.970352564102555</v>
      </c>
      <c r="C16067" s="3">
        <f t="shared" ref="C16067:C16130" si="251">B16067*1.2</f>
        <v>119.96442307692305</v>
      </c>
    </row>
    <row r="16068" spans="1:3">
      <c r="A16068" s="1" t="s">
        <v>23400</v>
      </c>
      <c r="B16068" s="3">
        <v>133.47996794871796</v>
      </c>
      <c r="C16068" s="3">
        <f t="shared" si="251"/>
        <v>160.17596153846154</v>
      </c>
    </row>
    <row r="16069" spans="1:3">
      <c r="A16069" s="1" t="s">
        <v>23401</v>
      </c>
      <c r="B16069" s="3">
        <v>133.47996794871796</v>
      </c>
      <c r="C16069" s="3">
        <f t="shared" si="251"/>
        <v>160.17596153846154</v>
      </c>
    </row>
    <row r="16070" spans="1:3">
      <c r="A16070" s="1" t="s">
        <v>23402</v>
      </c>
      <c r="B16070" s="3">
        <v>133.47996794871796</v>
      </c>
      <c r="C16070" s="3">
        <f t="shared" si="251"/>
        <v>160.17596153846154</v>
      </c>
    </row>
    <row r="16071" spans="1:3">
      <c r="A16071" s="1" t="s">
        <v>23403</v>
      </c>
      <c r="B16071" s="3">
        <v>133.47996794871796</v>
      </c>
      <c r="C16071" s="3">
        <f t="shared" si="251"/>
        <v>160.17596153846154</v>
      </c>
    </row>
    <row r="16072" spans="1:3">
      <c r="A16072" s="1" t="s">
        <v>23404</v>
      </c>
      <c r="B16072" s="3">
        <v>155.81971153846152</v>
      </c>
      <c r="C16072" s="3">
        <f t="shared" si="251"/>
        <v>186.98365384615383</v>
      </c>
    </row>
    <row r="16073" spans="1:3">
      <c r="A16073" s="1" t="s">
        <v>6950</v>
      </c>
      <c r="B16073" s="3">
        <v>4.1151442307692303</v>
      </c>
      <c r="C16073" s="3">
        <f t="shared" si="251"/>
        <v>4.9381730769230758</v>
      </c>
    </row>
    <row r="16074" spans="1:3">
      <c r="A16074" s="1" t="s">
        <v>23405</v>
      </c>
      <c r="B16074" s="3">
        <v>178.15945512820511</v>
      </c>
      <c r="C16074" s="3">
        <f t="shared" si="251"/>
        <v>213.79134615384612</v>
      </c>
    </row>
    <row r="16075" spans="1:3">
      <c r="A16075" s="1" t="s">
        <v>23406</v>
      </c>
      <c r="B16075" s="3">
        <v>178.15945512820511</v>
      </c>
      <c r="C16075" s="3">
        <f t="shared" si="251"/>
        <v>213.79134615384612</v>
      </c>
    </row>
    <row r="16076" spans="1:3">
      <c r="A16076" s="1" t="s">
        <v>23407</v>
      </c>
      <c r="B16076" s="3">
        <v>178.15945512820511</v>
      </c>
      <c r="C16076" s="3">
        <f t="shared" si="251"/>
        <v>213.79134615384612</v>
      </c>
    </row>
    <row r="16077" spans="1:3">
      <c r="A16077" s="1" t="s">
        <v>23408</v>
      </c>
      <c r="B16077" s="3">
        <v>178.15945512820511</v>
      </c>
      <c r="C16077" s="3">
        <f t="shared" si="251"/>
        <v>213.79134615384612</v>
      </c>
    </row>
    <row r="16078" spans="1:3">
      <c r="A16078" s="1" t="s">
        <v>23409</v>
      </c>
      <c r="B16078" s="3">
        <v>200.4991987179487</v>
      </c>
      <c r="C16078" s="3">
        <f t="shared" si="251"/>
        <v>240.59903846153844</v>
      </c>
    </row>
    <row r="16079" spans="1:3">
      <c r="A16079" s="1" t="s">
        <v>23410</v>
      </c>
      <c r="B16079" s="3">
        <v>222.83894230769235</v>
      </c>
      <c r="C16079" s="3">
        <f t="shared" si="251"/>
        <v>267.40673076923082</v>
      </c>
    </row>
    <row r="16080" spans="1:3">
      <c r="A16080" s="1" t="s">
        <v>23411</v>
      </c>
      <c r="B16080" s="3">
        <v>222.83894230769235</v>
      </c>
      <c r="C16080" s="3">
        <f t="shared" si="251"/>
        <v>267.40673076923082</v>
      </c>
    </row>
    <row r="16081" spans="1:3">
      <c r="A16081" s="1" t="s">
        <v>23412</v>
      </c>
      <c r="B16081" s="3">
        <v>222.83894230769235</v>
      </c>
      <c r="C16081" s="3">
        <f t="shared" si="251"/>
        <v>267.40673076923082</v>
      </c>
    </row>
    <row r="16082" spans="1:3">
      <c r="A16082" s="1" t="s">
        <v>23413</v>
      </c>
      <c r="B16082" s="3">
        <v>222.83894230769235</v>
      </c>
      <c r="C16082" s="3">
        <f t="shared" si="251"/>
        <v>267.40673076923082</v>
      </c>
    </row>
    <row r="16083" spans="1:3">
      <c r="A16083" s="1" t="s">
        <v>23414</v>
      </c>
      <c r="B16083" s="3">
        <v>256.34855769230774</v>
      </c>
      <c r="C16083" s="3">
        <f t="shared" si="251"/>
        <v>307.61826923076927</v>
      </c>
    </row>
    <row r="16084" spans="1:3">
      <c r="A16084" s="1" t="s">
        <v>23415</v>
      </c>
      <c r="B16084" s="3">
        <v>110.58173076923075</v>
      </c>
      <c r="C16084" s="3">
        <f t="shared" si="251"/>
        <v>132.69807692307688</v>
      </c>
    </row>
    <row r="16085" spans="1:3">
      <c r="A16085" s="1" t="s">
        <v>23416</v>
      </c>
      <c r="B16085" s="3">
        <v>110.58173076923075</v>
      </c>
      <c r="C16085" s="3">
        <f t="shared" si="251"/>
        <v>132.69807692307688</v>
      </c>
    </row>
    <row r="16086" spans="1:3">
      <c r="A16086" s="1" t="s">
        <v>23417</v>
      </c>
      <c r="B16086" s="3">
        <v>110.58173076923075</v>
      </c>
      <c r="C16086" s="3">
        <f t="shared" si="251"/>
        <v>132.69807692307688</v>
      </c>
    </row>
    <row r="16087" spans="1:3">
      <c r="A16087" s="1" t="s">
        <v>23418</v>
      </c>
      <c r="B16087" s="3">
        <v>110.58173076923075</v>
      </c>
      <c r="C16087" s="3">
        <f t="shared" si="251"/>
        <v>132.69807692307688</v>
      </c>
    </row>
    <row r="16088" spans="1:3">
      <c r="A16088" s="1" t="s">
        <v>23419</v>
      </c>
      <c r="B16088" s="3">
        <v>121.75160256410257</v>
      </c>
      <c r="C16088" s="3">
        <f t="shared" si="251"/>
        <v>146.10192307692307</v>
      </c>
    </row>
    <row r="16089" spans="1:3">
      <c r="A16089" s="1" t="s">
        <v>23420</v>
      </c>
      <c r="B16089" s="3">
        <v>177.60096153846155</v>
      </c>
      <c r="C16089" s="3">
        <f t="shared" si="251"/>
        <v>213.12115384615385</v>
      </c>
    </row>
    <row r="16090" spans="1:3">
      <c r="A16090" s="1" t="s">
        <v>23421</v>
      </c>
      <c r="B16090" s="3">
        <v>177.60096153846155</v>
      </c>
      <c r="C16090" s="3">
        <f t="shared" si="251"/>
        <v>213.12115384615385</v>
      </c>
    </row>
    <row r="16091" spans="1:3">
      <c r="A16091" s="1" t="s">
        <v>23422</v>
      </c>
      <c r="B16091" s="3">
        <v>177.60096153846155</v>
      </c>
      <c r="C16091" s="3">
        <f t="shared" si="251"/>
        <v>213.12115384615385</v>
      </c>
    </row>
    <row r="16092" spans="1:3">
      <c r="A16092" s="1" t="s">
        <v>23423</v>
      </c>
      <c r="B16092" s="3">
        <v>177.60096153846155</v>
      </c>
      <c r="C16092" s="3">
        <f t="shared" si="251"/>
        <v>213.12115384615385</v>
      </c>
    </row>
    <row r="16093" spans="1:3">
      <c r="A16093" s="1" t="s">
        <v>23424</v>
      </c>
      <c r="B16093" s="3">
        <v>199.94070512820511</v>
      </c>
      <c r="C16093" s="3">
        <f t="shared" si="251"/>
        <v>239.92884615384611</v>
      </c>
    </row>
    <row r="16094" spans="1:3">
      <c r="A16094" s="1" t="s">
        <v>23425</v>
      </c>
      <c r="B16094" s="3">
        <v>28.483173076923077</v>
      </c>
      <c r="C16094" s="3">
        <f t="shared" si="251"/>
        <v>34.179807692307691</v>
      </c>
    </row>
    <row r="16095" spans="1:3">
      <c r="A16095" s="1" t="s">
        <v>23426</v>
      </c>
      <c r="B16095" s="3">
        <v>31.83413461538461</v>
      </c>
      <c r="C16095" s="3">
        <f t="shared" si="251"/>
        <v>38.200961538461527</v>
      </c>
    </row>
    <row r="16096" spans="1:3">
      <c r="A16096" s="1" t="s">
        <v>23427</v>
      </c>
      <c r="B16096" s="3">
        <v>30.717147435897434</v>
      </c>
      <c r="C16096" s="3">
        <f t="shared" si="251"/>
        <v>36.86057692307692</v>
      </c>
    </row>
    <row r="16097" spans="1:3">
      <c r="A16097" s="1" t="s">
        <v>23428</v>
      </c>
      <c r="B16097" s="3">
        <v>28.483173076923077</v>
      </c>
      <c r="C16097" s="3">
        <f t="shared" si="251"/>
        <v>34.179807692307691</v>
      </c>
    </row>
    <row r="16098" spans="1:3">
      <c r="A16098" s="1" t="s">
        <v>23429</v>
      </c>
      <c r="B16098" s="3">
        <v>30.717147435897434</v>
      </c>
      <c r="C16098" s="3">
        <f t="shared" si="251"/>
        <v>36.86057692307692</v>
      </c>
    </row>
    <row r="16099" spans="1:3">
      <c r="A16099" s="1" t="s">
        <v>23430</v>
      </c>
      <c r="B16099" s="3">
        <v>31.83413461538461</v>
      </c>
      <c r="C16099" s="3">
        <f t="shared" si="251"/>
        <v>38.200961538461527</v>
      </c>
    </row>
    <row r="16100" spans="1:3">
      <c r="A16100" s="1" t="s">
        <v>23431</v>
      </c>
      <c r="B16100" s="3">
        <v>155.26121794871796</v>
      </c>
      <c r="C16100" s="3">
        <f t="shared" si="251"/>
        <v>186.31346153846155</v>
      </c>
    </row>
    <row r="16101" spans="1:3">
      <c r="A16101" s="1" t="s">
        <v>23432</v>
      </c>
      <c r="B16101" s="3">
        <v>155.26121794871796</v>
      </c>
      <c r="C16101" s="3">
        <f t="shared" si="251"/>
        <v>186.31346153846155</v>
      </c>
    </row>
    <row r="16102" spans="1:3">
      <c r="A16102" s="1" t="s">
        <v>23433</v>
      </c>
      <c r="B16102" s="3">
        <v>76.513621794871796</v>
      </c>
      <c r="C16102" s="3">
        <f t="shared" si="251"/>
        <v>91.816346153846155</v>
      </c>
    </row>
    <row r="16103" spans="1:3">
      <c r="A16103" s="1" t="s">
        <v>23434</v>
      </c>
      <c r="B16103" s="3">
        <v>54.173878205128204</v>
      </c>
      <c r="C16103" s="3">
        <f t="shared" si="251"/>
        <v>65.008653846153848</v>
      </c>
    </row>
    <row r="16104" spans="1:3">
      <c r="A16104" s="1" t="s">
        <v>23435</v>
      </c>
      <c r="B16104" s="3">
        <v>80.981570512820497</v>
      </c>
      <c r="C16104" s="3">
        <f t="shared" si="251"/>
        <v>97.177884615384599</v>
      </c>
    </row>
    <row r="16105" spans="1:3">
      <c r="A16105" s="1" t="s">
        <v>23436</v>
      </c>
      <c r="B16105" s="3">
        <v>83.215544871794862</v>
      </c>
      <c r="C16105" s="3">
        <f t="shared" si="251"/>
        <v>99.858653846153828</v>
      </c>
    </row>
    <row r="16106" spans="1:3">
      <c r="A16106" s="1" t="s">
        <v>23437</v>
      </c>
      <c r="B16106" s="3">
        <v>99.970352564102555</v>
      </c>
      <c r="C16106" s="3">
        <f t="shared" si="251"/>
        <v>119.96442307692305</v>
      </c>
    </row>
    <row r="16107" spans="1:3">
      <c r="A16107" s="1" t="s">
        <v>23438</v>
      </c>
      <c r="B16107" s="3">
        <v>27.366185897435898</v>
      </c>
      <c r="C16107" s="3">
        <f t="shared" si="251"/>
        <v>32.839423076923076</v>
      </c>
    </row>
    <row r="16108" spans="1:3">
      <c r="A16108" s="1" t="s">
        <v>23439</v>
      </c>
      <c r="B16108" s="3">
        <v>32.951121794871796</v>
      </c>
      <c r="C16108" s="3">
        <f t="shared" si="251"/>
        <v>39.541346153846156</v>
      </c>
    </row>
    <row r="16109" spans="1:3">
      <c r="A16109" s="1" t="s">
        <v>23440</v>
      </c>
      <c r="B16109" s="3">
        <v>25.13221153846154</v>
      </c>
      <c r="C16109" s="3">
        <f t="shared" si="251"/>
        <v>30.158653846153847</v>
      </c>
    </row>
    <row r="16110" spans="1:3">
      <c r="A16110" s="1" t="s">
        <v>23441</v>
      </c>
      <c r="B16110" s="3">
        <v>32.951121794871796</v>
      </c>
      <c r="C16110" s="3">
        <f t="shared" si="251"/>
        <v>39.541346153846156</v>
      </c>
    </row>
    <row r="16111" spans="1:3">
      <c r="A16111" s="1" t="s">
        <v>23442</v>
      </c>
      <c r="B16111" s="3">
        <v>44.567788461538456</v>
      </c>
      <c r="C16111" s="3">
        <f t="shared" si="251"/>
        <v>53.481346153846147</v>
      </c>
    </row>
    <row r="16112" spans="1:3">
      <c r="A16112" s="1" t="s">
        <v>23443</v>
      </c>
      <c r="B16112" s="3">
        <v>44.567788461538456</v>
      </c>
      <c r="C16112" s="3">
        <f t="shared" si="251"/>
        <v>53.481346153846147</v>
      </c>
    </row>
    <row r="16113" spans="1:3">
      <c r="A16113" s="1" t="s">
        <v>23444</v>
      </c>
      <c r="B16113" s="3">
        <v>44.567788461538456</v>
      </c>
      <c r="C16113" s="3">
        <f t="shared" si="251"/>
        <v>53.481346153846147</v>
      </c>
    </row>
    <row r="16114" spans="1:3">
      <c r="A16114" s="1" t="s">
        <v>23445</v>
      </c>
      <c r="B16114" s="3">
        <v>44.567788461538456</v>
      </c>
      <c r="C16114" s="3">
        <f t="shared" si="251"/>
        <v>53.481346153846147</v>
      </c>
    </row>
    <row r="16115" spans="1:3">
      <c r="A16115" s="1" t="s">
        <v>23446</v>
      </c>
      <c r="B16115" s="3">
        <v>44.567788461538456</v>
      </c>
      <c r="C16115" s="3">
        <f t="shared" si="251"/>
        <v>53.481346153846147</v>
      </c>
    </row>
    <row r="16116" spans="1:3">
      <c r="A16116" s="1" t="s">
        <v>23447</v>
      </c>
      <c r="B16116" s="3">
        <v>32.951121794871796</v>
      </c>
      <c r="C16116" s="3">
        <f t="shared" si="251"/>
        <v>39.541346153846156</v>
      </c>
    </row>
    <row r="16117" spans="1:3">
      <c r="A16117" s="1" t="s">
        <v>23448</v>
      </c>
      <c r="B16117" s="3">
        <v>32.951121794871796</v>
      </c>
      <c r="C16117" s="3">
        <f t="shared" si="251"/>
        <v>39.541346153846156</v>
      </c>
    </row>
    <row r="16118" spans="1:3">
      <c r="A16118" s="1" t="s">
        <v>23449</v>
      </c>
      <c r="B16118" s="3">
        <v>40.09983974358974</v>
      </c>
      <c r="C16118" s="3">
        <f t="shared" si="251"/>
        <v>48.119807692307688</v>
      </c>
    </row>
    <row r="16119" spans="1:3">
      <c r="A16119" s="1" t="s">
        <v>23450</v>
      </c>
      <c r="B16119" s="3">
        <v>40.09983974358974</v>
      </c>
      <c r="C16119" s="3">
        <f t="shared" si="251"/>
        <v>48.119807692307688</v>
      </c>
    </row>
    <row r="16120" spans="1:3">
      <c r="A16120" s="1" t="s">
        <v>23451</v>
      </c>
      <c r="B16120" s="3">
        <v>40.09983974358974</v>
      </c>
      <c r="C16120" s="3">
        <f t="shared" si="251"/>
        <v>48.119807692307688</v>
      </c>
    </row>
    <row r="16121" spans="1:3">
      <c r="A16121" s="1" t="s">
        <v>23452</v>
      </c>
      <c r="B16121" s="3">
        <v>63.109775641025642</v>
      </c>
      <c r="C16121" s="3">
        <f t="shared" si="251"/>
        <v>75.731730769230765</v>
      </c>
    </row>
    <row r="16122" spans="1:3">
      <c r="A16122" s="1" t="s">
        <v>23453</v>
      </c>
      <c r="B16122" s="3">
        <v>63.109775641025642</v>
      </c>
      <c r="C16122" s="3">
        <f t="shared" si="251"/>
        <v>75.731730769230765</v>
      </c>
    </row>
    <row r="16123" spans="1:3">
      <c r="A16123" s="1" t="s">
        <v>23454</v>
      </c>
      <c r="B16123" s="3">
        <v>63.109775641025642</v>
      </c>
      <c r="C16123" s="3">
        <f t="shared" si="251"/>
        <v>75.731730769230765</v>
      </c>
    </row>
    <row r="16124" spans="1:3">
      <c r="A16124" s="1" t="s">
        <v>23455</v>
      </c>
      <c r="B16124" s="3">
        <v>63.109775641025642</v>
      </c>
      <c r="C16124" s="3">
        <f t="shared" si="251"/>
        <v>75.731730769230765</v>
      </c>
    </row>
    <row r="16125" spans="1:3">
      <c r="A16125" s="1" t="s">
        <v>23456</v>
      </c>
      <c r="B16125" s="3">
        <v>73.162660256410248</v>
      </c>
      <c r="C16125" s="3">
        <f t="shared" si="251"/>
        <v>87.79519230769229</v>
      </c>
    </row>
    <row r="16126" spans="1:3">
      <c r="A16126" s="1" t="s">
        <v>23457</v>
      </c>
      <c r="B16126" s="3">
        <v>73.162660256410248</v>
      </c>
      <c r="C16126" s="3">
        <f t="shared" si="251"/>
        <v>87.79519230769229</v>
      </c>
    </row>
    <row r="16127" spans="1:3">
      <c r="A16127" s="1" t="s">
        <v>23458</v>
      </c>
      <c r="B16127" s="3">
        <v>73.162660256410248</v>
      </c>
      <c r="C16127" s="3">
        <f t="shared" si="251"/>
        <v>87.79519230769229</v>
      </c>
    </row>
    <row r="16128" spans="1:3">
      <c r="A16128" s="1" t="s">
        <v>23459</v>
      </c>
      <c r="B16128" s="3">
        <v>73.162660256410248</v>
      </c>
      <c r="C16128" s="3">
        <f t="shared" si="251"/>
        <v>87.79519230769229</v>
      </c>
    </row>
    <row r="16129" spans="1:3">
      <c r="A16129" s="1" t="s">
        <v>23460</v>
      </c>
      <c r="B16129" s="3">
        <v>86.566506410256409</v>
      </c>
      <c r="C16129" s="3">
        <f t="shared" si="251"/>
        <v>103.87980769230769</v>
      </c>
    </row>
    <row r="16130" spans="1:3">
      <c r="A16130" s="1" t="s">
        <v>23461</v>
      </c>
      <c r="B16130" s="3">
        <v>86.566506410256409</v>
      </c>
      <c r="C16130" s="3">
        <f t="shared" si="251"/>
        <v>103.87980769230769</v>
      </c>
    </row>
    <row r="16131" spans="1:3">
      <c r="A16131" s="1" t="s">
        <v>23462</v>
      </c>
      <c r="B16131" s="3">
        <v>86.566506410256409</v>
      </c>
      <c r="C16131" s="3">
        <f t="shared" ref="C16131:C16194" si="252">B16131*1.2</f>
        <v>103.87980769230769</v>
      </c>
    </row>
    <row r="16132" spans="1:3">
      <c r="A16132" s="1" t="s">
        <v>23463</v>
      </c>
      <c r="B16132" s="3">
        <v>86.566506410256409</v>
      </c>
      <c r="C16132" s="3">
        <f t="shared" si="252"/>
        <v>103.87980769230769</v>
      </c>
    </row>
    <row r="16133" spans="1:3">
      <c r="A16133" s="1" t="s">
        <v>23464</v>
      </c>
      <c r="B16133" s="3">
        <v>88.800480769230774</v>
      </c>
      <c r="C16133" s="3">
        <f t="shared" si="252"/>
        <v>106.56057692307692</v>
      </c>
    </row>
    <row r="16134" spans="1:3">
      <c r="A16134" s="1" t="s">
        <v>23465</v>
      </c>
      <c r="B16134" s="3">
        <v>88.800480769230774</v>
      </c>
      <c r="C16134" s="3">
        <f t="shared" si="252"/>
        <v>106.56057692307692</v>
      </c>
    </row>
    <row r="16135" spans="1:3">
      <c r="A16135" s="1" t="s">
        <v>23466</v>
      </c>
      <c r="B16135" s="3">
        <v>88.800480769230774</v>
      </c>
      <c r="C16135" s="3">
        <f t="shared" si="252"/>
        <v>106.56057692307692</v>
      </c>
    </row>
    <row r="16136" spans="1:3">
      <c r="A16136" s="1" t="s">
        <v>23467</v>
      </c>
      <c r="B16136" s="3">
        <v>88.800480769230774</v>
      </c>
      <c r="C16136" s="3">
        <f t="shared" si="252"/>
        <v>106.56057692307692</v>
      </c>
    </row>
    <row r="16137" spans="1:3">
      <c r="A16137" s="1" t="s">
        <v>23468</v>
      </c>
      <c r="B16137" s="3">
        <v>44.120993589743598</v>
      </c>
      <c r="C16137" s="3">
        <f t="shared" si="252"/>
        <v>52.945192307692317</v>
      </c>
    </row>
    <row r="16138" spans="1:3">
      <c r="A16138" s="1" t="s">
        <v>23469</v>
      </c>
      <c r="B16138" s="3">
        <v>44.120993589743598</v>
      </c>
      <c r="C16138" s="3">
        <f t="shared" si="252"/>
        <v>52.945192307692317</v>
      </c>
    </row>
    <row r="16139" spans="1:3">
      <c r="A16139" s="1" t="s">
        <v>23470</v>
      </c>
      <c r="B16139" s="3">
        <v>44.120993589743598</v>
      </c>
      <c r="C16139" s="3">
        <f t="shared" si="252"/>
        <v>52.945192307692317</v>
      </c>
    </row>
    <row r="16140" spans="1:3">
      <c r="A16140" s="1" t="s">
        <v>23471</v>
      </c>
      <c r="B16140" s="3">
        <v>55.290865384615373</v>
      </c>
      <c r="C16140" s="3">
        <f t="shared" si="252"/>
        <v>66.349038461538441</v>
      </c>
    </row>
    <row r="16141" spans="1:3">
      <c r="A16141" s="1" t="s">
        <v>23472</v>
      </c>
      <c r="B16141" s="3">
        <v>55.290865384615373</v>
      </c>
      <c r="C16141" s="3">
        <f t="shared" si="252"/>
        <v>66.349038461538441</v>
      </c>
    </row>
    <row r="16142" spans="1:3">
      <c r="A16142" s="1" t="s">
        <v>23473</v>
      </c>
      <c r="B16142" s="3">
        <v>55.290865384615373</v>
      </c>
      <c r="C16142" s="3">
        <f t="shared" si="252"/>
        <v>66.349038461538441</v>
      </c>
    </row>
    <row r="16143" spans="1:3">
      <c r="A16143" s="1" t="s">
        <v>23474</v>
      </c>
      <c r="B16143" s="3">
        <v>77.630608974358978</v>
      </c>
      <c r="C16143" s="3">
        <f t="shared" si="252"/>
        <v>93.156730769230776</v>
      </c>
    </row>
    <row r="16144" spans="1:3">
      <c r="A16144" s="1" t="s">
        <v>23475</v>
      </c>
      <c r="B16144" s="3">
        <v>77.630608974358978</v>
      </c>
      <c r="C16144" s="3">
        <f t="shared" si="252"/>
        <v>93.156730769230776</v>
      </c>
    </row>
    <row r="16145" spans="1:3">
      <c r="A16145" s="1" t="s">
        <v>23476</v>
      </c>
      <c r="B16145" s="3">
        <v>77.630608974358978</v>
      </c>
      <c r="C16145" s="3">
        <f t="shared" si="252"/>
        <v>93.156730769230776</v>
      </c>
    </row>
    <row r="16146" spans="1:3">
      <c r="A16146" s="1" t="s">
        <v>23477</v>
      </c>
      <c r="B16146" s="3">
        <v>111.14022435897435</v>
      </c>
      <c r="C16146" s="3">
        <f t="shared" si="252"/>
        <v>133.36826923076922</v>
      </c>
    </row>
    <row r="16147" spans="1:3">
      <c r="A16147" s="1" t="s">
        <v>23478</v>
      </c>
      <c r="B16147" s="3">
        <v>111.14022435897435</v>
      </c>
      <c r="C16147" s="3">
        <f t="shared" si="252"/>
        <v>133.36826923076922</v>
      </c>
    </row>
    <row r="16148" spans="1:3">
      <c r="A16148" s="1" t="s">
        <v>23479</v>
      </c>
      <c r="B16148" s="3">
        <v>111.14022435897435</v>
      </c>
      <c r="C16148" s="3">
        <f t="shared" si="252"/>
        <v>133.36826923076922</v>
      </c>
    </row>
    <row r="16149" spans="1:3">
      <c r="A16149" s="1" t="s">
        <v>23480</v>
      </c>
      <c r="B16149" s="3">
        <v>55.290865384615373</v>
      </c>
      <c r="C16149" s="3">
        <f t="shared" si="252"/>
        <v>66.349038461538441</v>
      </c>
    </row>
    <row r="16150" spans="1:3">
      <c r="A16150" s="1" t="s">
        <v>23481</v>
      </c>
      <c r="B16150" s="3">
        <v>77.630608974358978</v>
      </c>
      <c r="C16150" s="3">
        <f t="shared" si="252"/>
        <v>93.156730769230776</v>
      </c>
    </row>
    <row r="16151" spans="1:3">
      <c r="A16151" s="1" t="s">
        <v>23482</v>
      </c>
      <c r="B16151" s="3">
        <v>7.260416666666667</v>
      </c>
      <c r="C16151" s="3">
        <f t="shared" si="252"/>
        <v>8.7125000000000004</v>
      </c>
    </row>
    <row r="16152" spans="1:3">
      <c r="A16152" s="1" t="s">
        <v>23483</v>
      </c>
      <c r="B16152" s="3">
        <v>8.3774038461538449</v>
      </c>
      <c r="C16152" s="3">
        <f t="shared" si="252"/>
        <v>10.052884615384613</v>
      </c>
    </row>
    <row r="16153" spans="1:3">
      <c r="A16153" s="1" t="s">
        <v>23484</v>
      </c>
      <c r="B16153" s="3">
        <v>8.3774038461538449</v>
      </c>
      <c r="C16153" s="3">
        <f t="shared" si="252"/>
        <v>10.052884615384613</v>
      </c>
    </row>
    <row r="16154" spans="1:3">
      <c r="A16154" s="1" t="s">
        <v>23485</v>
      </c>
      <c r="B16154" s="3">
        <v>10.611378205128204</v>
      </c>
      <c r="C16154" s="3">
        <f t="shared" si="252"/>
        <v>12.733653846153844</v>
      </c>
    </row>
    <row r="16155" spans="1:3">
      <c r="A16155" s="1" t="s">
        <v>23486</v>
      </c>
      <c r="B16155" s="3">
        <v>8.3774038461538449</v>
      </c>
      <c r="C16155" s="3">
        <f t="shared" si="252"/>
        <v>10.052884615384613</v>
      </c>
    </row>
    <row r="16156" spans="1:3">
      <c r="A16156" s="1" t="s">
        <v>23487</v>
      </c>
      <c r="B16156" s="3">
        <v>10.052884615384615</v>
      </c>
      <c r="C16156" s="3">
        <f t="shared" si="252"/>
        <v>12.063461538461537</v>
      </c>
    </row>
    <row r="16157" spans="1:3">
      <c r="A16157" s="1" t="s">
        <v>23488</v>
      </c>
      <c r="B16157" s="3">
        <v>44.120993589743598</v>
      </c>
      <c r="C16157" s="3">
        <f t="shared" si="252"/>
        <v>52.945192307692317</v>
      </c>
    </row>
    <row r="16158" spans="1:3">
      <c r="A16158" s="1" t="s">
        <v>23489</v>
      </c>
      <c r="B16158" s="3">
        <v>44.120993589743598</v>
      </c>
      <c r="C16158" s="3">
        <f t="shared" si="252"/>
        <v>52.945192307692317</v>
      </c>
    </row>
    <row r="16159" spans="1:3">
      <c r="A16159" s="1" t="s">
        <v>23490</v>
      </c>
      <c r="B16159" s="3">
        <v>44.120993589743598</v>
      </c>
      <c r="C16159" s="3">
        <f t="shared" si="252"/>
        <v>52.945192307692317</v>
      </c>
    </row>
    <row r="16160" spans="1:3">
      <c r="A16160" s="1" t="s">
        <v>23491</v>
      </c>
      <c r="B16160" s="3">
        <v>44.120993589743598</v>
      </c>
      <c r="C16160" s="3">
        <f t="shared" si="252"/>
        <v>52.945192307692317</v>
      </c>
    </row>
    <row r="16161" spans="1:3">
      <c r="A16161" s="1" t="s">
        <v>23492</v>
      </c>
      <c r="B16161" s="3">
        <v>44.120993589743598</v>
      </c>
      <c r="C16161" s="3">
        <f t="shared" si="252"/>
        <v>52.945192307692317</v>
      </c>
    </row>
    <row r="16162" spans="1:3">
      <c r="A16162" s="1" t="s">
        <v>23493</v>
      </c>
      <c r="B16162" s="3">
        <v>44.120993589743598</v>
      </c>
      <c r="C16162" s="3">
        <f t="shared" si="252"/>
        <v>52.945192307692317</v>
      </c>
    </row>
    <row r="16163" spans="1:3">
      <c r="A16163" s="1" t="s">
        <v>23494</v>
      </c>
      <c r="B16163" s="3">
        <v>44.120993589743598</v>
      </c>
      <c r="C16163" s="3">
        <f t="shared" si="252"/>
        <v>52.945192307692317</v>
      </c>
    </row>
    <row r="16164" spans="1:3">
      <c r="A16164" s="1" t="s">
        <v>23495</v>
      </c>
      <c r="B16164" s="3">
        <v>44.120993589743598</v>
      </c>
      <c r="C16164" s="3">
        <f t="shared" si="252"/>
        <v>52.945192307692317</v>
      </c>
    </row>
    <row r="16165" spans="1:3">
      <c r="A16165" s="1" t="s">
        <v>23496</v>
      </c>
      <c r="B16165" s="3">
        <v>44.120993589743598</v>
      </c>
      <c r="C16165" s="3">
        <f t="shared" si="252"/>
        <v>52.945192307692317</v>
      </c>
    </row>
    <row r="16166" spans="1:3">
      <c r="A16166" s="1" t="s">
        <v>23497</v>
      </c>
      <c r="B16166" s="3">
        <v>44.120993589743598</v>
      </c>
      <c r="C16166" s="3">
        <f t="shared" si="252"/>
        <v>52.945192307692317</v>
      </c>
    </row>
    <row r="16167" spans="1:3">
      <c r="A16167" s="1" t="s">
        <v>23498</v>
      </c>
      <c r="B16167" s="3">
        <v>44.120993589743598</v>
      </c>
      <c r="C16167" s="3">
        <f t="shared" si="252"/>
        <v>52.945192307692317</v>
      </c>
    </row>
    <row r="16168" spans="1:3">
      <c r="A16168" s="1" t="s">
        <v>23499</v>
      </c>
      <c r="B16168" s="3">
        <v>44.120993589743598</v>
      </c>
      <c r="C16168" s="3">
        <f t="shared" si="252"/>
        <v>52.945192307692317</v>
      </c>
    </row>
    <row r="16169" spans="1:3">
      <c r="A16169" s="1" t="s">
        <v>23500</v>
      </c>
      <c r="B16169" s="3">
        <v>65.902243589743591</v>
      </c>
      <c r="C16169" s="3">
        <f t="shared" si="252"/>
        <v>79.082692307692312</v>
      </c>
    </row>
    <row r="16170" spans="1:3">
      <c r="A16170" s="1" t="s">
        <v>23501</v>
      </c>
      <c r="B16170" s="3">
        <v>65.902243589743591</v>
      </c>
      <c r="C16170" s="3">
        <f t="shared" si="252"/>
        <v>79.082692307692312</v>
      </c>
    </row>
    <row r="16171" spans="1:3">
      <c r="A16171" s="1" t="s">
        <v>23502</v>
      </c>
      <c r="B16171" s="3">
        <v>65.902243589743591</v>
      </c>
      <c r="C16171" s="3">
        <f t="shared" si="252"/>
        <v>79.082692307692312</v>
      </c>
    </row>
    <row r="16172" spans="1:3">
      <c r="A16172" s="1" t="s">
        <v>23503</v>
      </c>
      <c r="B16172" s="3">
        <v>19.547275641025639</v>
      </c>
      <c r="C16172" s="3">
        <f t="shared" si="252"/>
        <v>23.456730769230766</v>
      </c>
    </row>
    <row r="16173" spans="1:3">
      <c r="A16173" s="1" t="s">
        <v>23504</v>
      </c>
      <c r="B16173" s="3">
        <v>49.705929487179482</v>
      </c>
      <c r="C16173" s="3">
        <f t="shared" si="252"/>
        <v>59.647115384615375</v>
      </c>
    </row>
    <row r="16174" spans="1:3">
      <c r="A16174" s="1" t="s">
        <v>23505</v>
      </c>
      <c r="B16174" s="3">
        <v>66.907532051282047</v>
      </c>
      <c r="C16174" s="3">
        <f t="shared" si="252"/>
        <v>80.289038461538453</v>
      </c>
    </row>
    <row r="16175" spans="1:3">
      <c r="A16175" s="1" t="s">
        <v>23506</v>
      </c>
      <c r="B16175" s="3">
        <v>42.333814102564098</v>
      </c>
      <c r="C16175" s="3">
        <f t="shared" si="252"/>
        <v>50.800576923076918</v>
      </c>
    </row>
    <row r="16176" spans="1:3">
      <c r="A16176" s="1" t="s">
        <v>23507</v>
      </c>
      <c r="B16176" s="3">
        <v>60.875801282051285</v>
      </c>
      <c r="C16176" s="3">
        <f t="shared" si="252"/>
        <v>73.050961538461536</v>
      </c>
    </row>
    <row r="16177" spans="1:3">
      <c r="A16177" s="1" t="s">
        <v>23508</v>
      </c>
      <c r="B16177" s="3">
        <v>94.385416666666657</v>
      </c>
      <c r="C16177" s="3">
        <f t="shared" si="252"/>
        <v>113.26249999999999</v>
      </c>
    </row>
    <row r="16178" spans="1:3">
      <c r="A16178" s="1" t="s">
        <v>23509</v>
      </c>
      <c r="B16178" s="3">
        <v>83.215544871794862</v>
      </c>
      <c r="C16178" s="3">
        <f t="shared" si="252"/>
        <v>99.858653846153828</v>
      </c>
    </row>
    <row r="16179" spans="1:3">
      <c r="A16179" s="1" t="s">
        <v>23510</v>
      </c>
      <c r="B16179" s="3">
        <v>60.205608974358967</v>
      </c>
      <c r="C16179" s="3">
        <f t="shared" si="252"/>
        <v>72.246730769230751</v>
      </c>
    </row>
    <row r="16180" spans="1:3">
      <c r="A16180" s="1" t="s">
        <v>23511</v>
      </c>
      <c r="B16180" s="3">
        <v>69.811698717948715</v>
      </c>
      <c r="C16180" s="3">
        <f t="shared" si="252"/>
        <v>83.774038461538453</v>
      </c>
    </row>
    <row r="16181" spans="1:3">
      <c r="A16181" s="1" t="s">
        <v>23512</v>
      </c>
      <c r="B16181" s="3">
        <v>49.705929487179482</v>
      </c>
      <c r="C16181" s="3">
        <f t="shared" si="252"/>
        <v>59.647115384615375</v>
      </c>
    </row>
    <row r="16182" spans="1:3">
      <c r="A16182" s="1" t="s">
        <v>23513</v>
      </c>
      <c r="B16182" s="3">
        <v>44.120993589743598</v>
      </c>
      <c r="C16182" s="3">
        <f t="shared" si="252"/>
        <v>52.945192307692317</v>
      </c>
    </row>
    <row r="16183" spans="1:3">
      <c r="A16183" s="1" t="s">
        <v>23514</v>
      </c>
      <c r="B16183" s="3">
        <v>43.45080128205128</v>
      </c>
      <c r="C16183" s="3">
        <f t="shared" si="252"/>
        <v>52.140961538461532</v>
      </c>
    </row>
    <row r="16184" spans="1:3">
      <c r="A16184" s="1" t="s">
        <v>23515</v>
      </c>
      <c r="B16184" s="3">
        <v>39.653044871794869</v>
      </c>
      <c r="C16184" s="3">
        <f t="shared" si="252"/>
        <v>47.583653846153844</v>
      </c>
    </row>
    <row r="16185" spans="1:3">
      <c r="A16185" s="1" t="s">
        <v>23516</v>
      </c>
      <c r="B16185" s="3">
        <v>77.630608974358978</v>
      </c>
      <c r="C16185" s="3">
        <f t="shared" si="252"/>
        <v>93.156730769230776</v>
      </c>
    </row>
    <row r="16186" spans="1:3">
      <c r="A16186" s="1" t="s">
        <v>23517</v>
      </c>
      <c r="B16186" s="3">
        <v>64.673557692307682</v>
      </c>
      <c r="C16186" s="3">
        <f t="shared" si="252"/>
        <v>77.60826923076921</v>
      </c>
    </row>
    <row r="16187" spans="1:3">
      <c r="A16187" s="1" t="s">
        <v>23518</v>
      </c>
      <c r="B16187" s="3">
        <v>66.907532051282047</v>
      </c>
      <c r="C16187" s="3">
        <f t="shared" si="252"/>
        <v>80.289038461538453</v>
      </c>
    </row>
    <row r="16188" spans="1:3">
      <c r="A16188" s="1" t="s">
        <v>23519</v>
      </c>
      <c r="B16188" s="3">
        <v>154.03253205128206</v>
      </c>
      <c r="C16188" s="3">
        <f t="shared" si="252"/>
        <v>184.83903846153848</v>
      </c>
    </row>
    <row r="16189" spans="1:3">
      <c r="A16189" s="1" t="s">
        <v>23520</v>
      </c>
      <c r="B16189" s="3">
        <v>156.26650641025643</v>
      </c>
      <c r="C16189" s="3">
        <f t="shared" si="252"/>
        <v>187.51980769230769</v>
      </c>
    </row>
    <row r="16190" spans="1:3">
      <c r="A16190" s="1" t="s">
        <v>23521</v>
      </c>
      <c r="B16190" s="3">
        <v>154.03253205128206</v>
      </c>
      <c r="C16190" s="3">
        <f t="shared" si="252"/>
        <v>184.83903846153848</v>
      </c>
    </row>
    <row r="16191" spans="1:3">
      <c r="A16191" s="1" t="s">
        <v>23522</v>
      </c>
      <c r="B16191" s="3">
        <v>156.26650641025643</v>
      </c>
      <c r="C16191" s="3">
        <f t="shared" si="252"/>
        <v>187.51980769230769</v>
      </c>
    </row>
    <row r="16192" spans="1:3">
      <c r="A16192" s="1" t="s">
        <v>23523</v>
      </c>
      <c r="B16192" s="3">
        <v>66.460737179487182</v>
      </c>
      <c r="C16192" s="3">
        <f t="shared" si="252"/>
        <v>79.752884615384616</v>
      </c>
    </row>
    <row r="16193" spans="1:3">
      <c r="A16193" s="1" t="s">
        <v>23524</v>
      </c>
      <c r="B16193" s="3">
        <v>77.630608974358978</v>
      </c>
      <c r="C16193" s="3">
        <f t="shared" si="252"/>
        <v>93.156730769230776</v>
      </c>
    </row>
    <row r="16194" spans="1:3">
      <c r="A16194" s="1" t="s">
        <v>23525</v>
      </c>
      <c r="B16194" s="3">
        <v>77.630608974358978</v>
      </c>
      <c r="C16194" s="3">
        <f t="shared" si="252"/>
        <v>93.156730769230776</v>
      </c>
    </row>
    <row r="16195" spans="1:3">
      <c r="A16195" s="1" t="s">
        <v>23526</v>
      </c>
      <c r="B16195" s="3">
        <v>55.290865384615373</v>
      </c>
      <c r="C16195" s="3">
        <f t="shared" ref="C16195:C16258" si="253">B16195*1.2</f>
        <v>66.349038461538441</v>
      </c>
    </row>
    <row r="16196" spans="1:3">
      <c r="A16196" s="1" t="s">
        <v>23527</v>
      </c>
      <c r="B16196" s="3">
        <v>21.111057692307689</v>
      </c>
      <c r="C16196" s="3">
        <f t="shared" si="253"/>
        <v>25.333269230769226</v>
      </c>
    </row>
    <row r="16197" spans="1:3">
      <c r="A16197" s="1" t="s">
        <v>23528</v>
      </c>
      <c r="B16197" s="3">
        <v>39.653044871794869</v>
      </c>
      <c r="C16197" s="3">
        <f t="shared" si="253"/>
        <v>47.583653846153844</v>
      </c>
    </row>
    <row r="16198" spans="1:3">
      <c r="A16198" s="1" t="s">
        <v>23529</v>
      </c>
      <c r="B16198" s="3">
        <v>18.43028846153846</v>
      </c>
      <c r="C16198" s="3">
        <f t="shared" si="253"/>
        <v>22.116346153846152</v>
      </c>
    </row>
    <row r="16199" spans="1:3">
      <c r="A16199" s="1" t="s">
        <v>23530</v>
      </c>
      <c r="B16199" s="3">
        <v>18.43028846153846</v>
      </c>
      <c r="C16199" s="3">
        <f t="shared" si="253"/>
        <v>22.116346153846152</v>
      </c>
    </row>
    <row r="16200" spans="1:3">
      <c r="A16200" s="1" t="s">
        <v>23531</v>
      </c>
      <c r="B16200" s="3">
        <v>21.111057692307689</v>
      </c>
      <c r="C16200" s="3">
        <f t="shared" si="253"/>
        <v>25.333269230769226</v>
      </c>
    </row>
    <row r="16201" spans="1:3">
      <c r="A16201" s="1" t="s">
        <v>23532</v>
      </c>
      <c r="B16201" s="3">
        <v>66.460737179487182</v>
      </c>
      <c r="C16201" s="3">
        <f t="shared" si="253"/>
        <v>79.752884615384616</v>
      </c>
    </row>
    <row r="16202" spans="1:3">
      <c r="A16202" s="1" t="s">
        <v>23533</v>
      </c>
      <c r="B16202" s="3">
        <v>44.567788461538456</v>
      </c>
      <c r="C16202" s="3">
        <f t="shared" si="253"/>
        <v>53.481346153846147</v>
      </c>
    </row>
    <row r="16203" spans="1:3">
      <c r="A16203" s="1" t="s">
        <v>23534</v>
      </c>
      <c r="B16203" s="3">
        <v>55.737660256410251</v>
      </c>
      <c r="C16203" s="3">
        <f t="shared" si="253"/>
        <v>66.885192307692293</v>
      </c>
    </row>
    <row r="16204" spans="1:3">
      <c r="A16204" s="1" t="s">
        <v>23535</v>
      </c>
      <c r="B16204" s="3">
        <v>55.737660256410251</v>
      </c>
      <c r="C16204" s="3">
        <f t="shared" si="253"/>
        <v>66.885192307692293</v>
      </c>
    </row>
    <row r="16205" spans="1:3">
      <c r="A16205" s="1" t="s">
        <v>23536</v>
      </c>
      <c r="B16205" s="3">
        <v>66.460737179487182</v>
      </c>
      <c r="C16205" s="3">
        <f t="shared" si="253"/>
        <v>79.752884615384616</v>
      </c>
    </row>
    <row r="16206" spans="1:3">
      <c r="A16206" s="1" t="s">
        <v>23537</v>
      </c>
      <c r="B16206" s="3">
        <v>77.630608974358978</v>
      </c>
      <c r="C16206" s="3">
        <f t="shared" si="253"/>
        <v>93.156730769230776</v>
      </c>
    </row>
    <row r="16207" spans="1:3">
      <c r="A16207" s="1" t="s">
        <v>23538</v>
      </c>
      <c r="B16207" s="3">
        <v>99.970352564102555</v>
      </c>
      <c r="C16207" s="3">
        <f t="shared" si="253"/>
        <v>119.96442307692305</v>
      </c>
    </row>
    <row r="16208" spans="1:3">
      <c r="A16208" s="1" t="s">
        <v>23539</v>
      </c>
      <c r="B16208" s="3">
        <v>55.290865384615373</v>
      </c>
      <c r="C16208" s="3">
        <f t="shared" si="253"/>
        <v>66.349038461538441</v>
      </c>
    </row>
    <row r="16209" spans="1:3">
      <c r="A16209" s="1" t="s">
        <v>23540</v>
      </c>
      <c r="B16209" s="3">
        <v>55.290865384615373</v>
      </c>
      <c r="C16209" s="3">
        <f t="shared" si="253"/>
        <v>66.349038461538441</v>
      </c>
    </row>
    <row r="16210" spans="1:3">
      <c r="A16210" s="1" t="s">
        <v>23541</v>
      </c>
      <c r="B16210" s="3">
        <v>44.567788461538456</v>
      </c>
      <c r="C16210" s="3">
        <f t="shared" si="253"/>
        <v>53.481346153846147</v>
      </c>
    </row>
    <row r="16211" spans="1:3">
      <c r="A16211" s="1" t="s">
        <v>23542</v>
      </c>
      <c r="B16211" s="3">
        <v>61.99278846153846</v>
      </c>
      <c r="C16211" s="3">
        <f t="shared" si="253"/>
        <v>74.391346153846143</v>
      </c>
    </row>
    <row r="16212" spans="1:3">
      <c r="A16212" s="1" t="s">
        <v>23543</v>
      </c>
      <c r="B16212" s="3">
        <v>73.162660256410248</v>
      </c>
      <c r="C16212" s="3">
        <f t="shared" si="253"/>
        <v>87.79519230769229</v>
      </c>
    </row>
    <row r="16213" spans="1:3">
      <c r="A16213" s="1" t="s">
        <v>23544</v>
      </c>
      <c r="B16213" s="3">
        <v>155.26121794871796</v>
      </c>
      <c r="C16213" s="3">
        <f t="shared" si="253"/>
        <v>186.31346153846155</v>
      </c>
    </row>
    <row r="16214" spans="1:3">
      <c r="A16214" s="1" t="s">
        <v>23545</v>
      </c>
      <c r="B16214" s="3">
        <v>155.26121794871796</v>
      </c>
      <c r="C16214" s="3">
        <f t="shared" si="253"/>
        <v>186.31346153846155</v>
      </c>
    </row>
    <row r="16215" spans="1:3">
      <c r="A16215" s="1" t="s">
        <v>23546</v>
      </c>
      <c r="B16215" s="3">
        <v>55.737660256410251</v>
      </c>
      <c r="C16215" s="3">
        <f t="shared" si="253"/>
        <v>66.885192307692293</v>
      </c>
    </row>
    <row r="16216" spans="1:3">
      <c r="A16216" s="1" t="s">
        <v>23547</v>
      </c>
      <c r="B16216" s="3">
        <v>55.737660256410251</v>
      </c>
      <c r="C16216" s="3">
        <f t="shared" si="253"/>
        <v>66.885192307692293</v>
      </c>
    </row>
    <row r="16217" spans="1:3">
      <c r="A16217" s="1" t="s">
        <v>23548</v>
      </c>
      <c r="B16217" s="3">
        <v>55.737660256410251</v>
      </c>
      <c r="C16217" s="3">
        <f t="shared" si="253"/>
        <v>66.885192307692293</v>
      </c>
    </row>
    <row r="16218" spans="1:3">
      <c r="A16218" s="1" t="s">
        <v>23549</v>
      </c>
      <c r="B16218" s="3">
        <v>55.737660256410251</v>
      </c>
      <c r="C16218" s="3">
        <f t="shared" si="253"/>
        <v>66.885192307692293</v>
      </c>
    </row>
    <row r="16219" spans="1:3">
      <c r="A16219" s="1" t="s">
        <v>23550</v>
      </c>
      <c r="B16219" s="3">
        <v>55.737660256410251</v>
      </c>
      <c r="C16219" s="3">
        <f t="shared" si="253"/>
        <v>66.885192307692293</v>
      </c>
    </row>
    <row r="16220" spans="1:3">
      <c r="A16220" s="1" t="s">
        <v>23551</v>
      </c>
      <c r="B16220" s="3">
        <v>55.737660256410251</v>
      </c>
      <c r="C16220" s="3">
        <f t="shared" si="253"/>
        <v>66.885192307692293</v>
      </c>
    </row>
    <row r="16221" spans="1:3">
      <c r="A16221" s="1" t="s">
        <v>23552</v>
      </c>
      <c r="B16221" s="3">
        <v>55.737660256410251</v>
      </c>
      <c r="C16221" s="3">
        <f t="shared" si="253"/>
        <v>66.885192307692293</v>
      </c>
    </row>
    <row r="16222" spans="1:3">
      <c r="A16222" s="1" t="s">
        <v>23553</v>
      </c>
      <c r="B16222" s="3">
        <v>55.737660256410251</v>
      </c>
      <c r="C16222" s="3">
        <f t="shared" si="253"/>
        <v>66.885192307692293</v>
      </c>
    </row>
    <row r="16223" spans="1:3">
      <c r="A16223" s="1" t="s">
        <v>23554</v>
      </c>
      <c r="B16223" s="3">
        <v>55.737660256410251</v>
      </c>
      <c r="C16223" s="3">
        <f t="shared" si="253"/>
        <v>66.885192307692293</v>
      </c>
    </row>
    <row r="16224" spans="1:3">
      <c r="A16224" s="1" t="s">
        <v>23555</v>
      </c>
      <c r="B16224" s="3">
        <v>55.737660256410251</v>
      </c>
      <c r="C16224" s="3">
        <f t="shared" si="253"/>
        <v>66.885192307692293</v>
      </c>
    </row>
    <row r="16225" spans="1:3">
      <c r="A16225" s="1" t="s">
        <v>23556</v>
      </c>
      <c r="B16225" s="3">
        <v>55.737660256410251</v>
      </c>
      <c r="C16225" s="3">
        <f t="shared" si="253"/>
        <v>66.885192307692293</v>
      </c>
    </row>
    <row r="16226" spans="1:3">
      <c r="A16226" s="1" t="s">
        <v>23557</v>
      </c>
      <c r="B16226" s="3">
        <v>139.62339743589743</v>
      </c>
      <c r="C16226" s="3">
        <f t="shared" si="253"/>
        <v>167.54807692307691</v>
      </c>
    </row>
    <row r="16227" spans="1:3">
      <c r="A16227" s="1" t="s">
        <v>23558</v>
      </c>
      <c r="B16227" s="3">
        <v>139.62339743589743</v>
      </c>
      <c r="C16227" s="3">
        <f t="shared" si="253"/>
        <v>167.54807692307691</v>
      </c>
    </row>
    <row r="16228" spans="1:3">
      <c r="A16228" s="1" t="s">
        <v>23559</v>
      </c>
      <c r="B16228" s="3">
        <v>139.62339743589743</v>
      </c>
      <c r="C16228" s="3">
        <f t="shared" si="253"/>
        <v>167.54807692307691</v>
      </c>
    </row>
    <row r="16229" spans="1:3">
      <c r="A16229" s="1" t="s">
        <v>23560</v>
      </c>
      <c r="B16229" s="3">
        <v>139.62339743589743</v>
      </c>
      <c r="C16229" s="3">
        <f t="shared" si="253"/>
        <v>167.54807692307691</v>
      </c>
    </row>
    <row r="16230" spans="1:3">
      <c r="A16230" s="1" t="s">
        <v>23561</v>
      </c>
      <c r="B16230" s="3">
        <v>139.62339743589743</v>
      </c>
      <c r="C16230" s="3">
        <f t="shared" si="253"/>
        <v>167.54807692307691</v>
      </c>
    </row>
    <row r="16231" spans="1:3">
      <c r="A16231" s="1" t="s">
        <v>23562</v>
      </c>
      <c r="B16231" s="3">
        <v>139.62339743589743</v>
      </c>
      <c r="C16231" s="3">
        <f t="shared" si="253"/>
        <v>167.54807692307691</v>
      </c>
    </row>
    <row r="16232" spans="1:3">
      <c r="A16232" s="1" t="s">
        <v>23563</v>
      </c>
      <c r="B16232" s="3">
        <v>139.62339743589743</v>
      </c>
      <c r="C16232" s="3">
        <f t="shared" si="253"/>
        <v>167.54807692307691</v>
      </c>
    </row>
    <row r="16233" spans="1:3">
      <c r="A16233" s="1" t="s">
        <v>23564</v>
      </c>
      <c r="B16233" s="3">
        <v>139.62339743589743</v>
      </c>
      <c r="C16233" s="3">
        <f t="shared" si="253"/>
        <v>167.54807692307691</v>
      </c>
    </row>
    <row r="16234" spans="1:3">
      <c r="A16234" s="1" t="s">
        <v>23565</v>
      </c>
      <c r="B16234" s="3">
        <v>139.62339743589743</v>
      </c>
      <c r="C16234" s="3">
        <f t="shared" si="253"/>
        <v>167.54807692307691</v>
      </c>
    </row>
    <row r="16235" spans="1:3">
      <c r="A16235" s="1" t="s">
        <v>23566</v>
      </c>
      <c r="B16235" s="3">
        <v>139.62339743589743</v>
      </c>
      <c r="C16235" s="3">
        <f t="shared" si="253"/>
        <v>167.54807692307691</v>
      </c>
    </row>
    <row r="16236" spans="1:3">
      <c r="A16236" s="1" t="s">
        <v>23567</v>
      </c>
      <c r="B16236" s="3">
        <v>139.62339743589743</v>
      </c>
      <c r="C16236" s="3">
        <f t="shared" si="253"/>
        <v>167.54807692307691</v>
      </c>
    </row>
    <row r="16237" spans="1:3">
      <c r="A16237" s="1" t="s">
        <v>23568</v>
      </c>
      <c r="B16237" s="3">
        <v>178.15945512820511</v>
      </c>
      <c r="C16237" s="3">
        <f t="shared" si="253"/>
        <v>213.79134615384612</v>
      </c>
    </row>
    <row r="16238" spans="1:3">
      <c r="A16238" s="1" t="s">
        <v>23569</v>
      </c>
      <c r="B16238" s="3">
        <v>178.15945512820511</v>
      </c>
      <c r="C16238" s="3">
        <f t="shared" si="253"/>
        <v>213.79134615384612</v>
      </c>
    </row>
    <row r="16239" spans="1:3">
      <c r="A16239" s="1" t="s">
        <v>23570</v>
      </c>
      <c r="B16239" s="3">
        <v>178.15945512820511</v>
      </c>
      <c r="C16239" s="3">
        <f t="shared" si="253"/>
        <v>213.79134615384612</v>
      </c>
    </row>
    <row r="16240" spans="1:3">
      <c r="A16240" s="1" t="s">
        <v>23571</v>
      </c>
      <c r="B16240" s="3">
        <v>178.15945512820511</v>
      </c>
      <c r="C16240" s="3">
        <f t="shared" si="253"/>
        <v>213.79134615384612</v>
      </c>
    </row>
    <row r="16241" spans="1:3">
      <c r="A16241" s="1" t="s">
        <v>23572</v>
      </c>
      <c r="B16241" s="3">
        <v>178.15945512820511</v>
      </c>
      <c r="C16241" s="3">
        <f t="shared" si="253"/>
        <v>213.79134615384612</v>
      </c>
    </row>
    <row r="16242" spans="1:3">
      <c r="A16242" s="1" t="s">
        <v>23573</v>
      </c>
      <c r="B16242" s="3">
        <v>178.15945512820511</v>
      </c>
      <c r="C16242" s="3">
        <f t="shared" si="253"/>
        <v>213.79134615384612</v>
      </c>
    </row>
    <row r="16243" spans="1:3">
      <c r="A16243" s="1" t="s">
        <v>23574</v>
      </c>
      <c r="B16243" s="3">
        <v>178.15945512820511</v>
      </c>
      <c r="C16243" s="3">
        <f t="shared" si="253"/>
        <v>213.79134615384612</v>
      </c>
    </row>
    <row r="16244" spans="1:3">
      <c r="A16244" s="1" t="s">
        <v>23575</v>
      </c>
      <c r="B16244" s="3">
        <v>178.15945512820511</v>
      </c>
      <c r="C16244" s="3">
        <f t="shared" si="253"/>
        <v>213.79134615384612</v>
      </c>
    </row>
    <row r="16245" spans="1:3">
      <c r="A16245" s="1" t="s">
        <v>23576</v>
      </c>
      <c r="B16245" s="3">
        <v>178.15945512820511</v>
      </c>
      <c r="C16245" s="3">
        <f t="shared" si="253"/>
        <v>213.79134615384612</v>
      </c>
    </row>
    <row r="16246" spans="1:3">
      <c r="A16246" s="1" t="s">
        <v>23577</v>
      </c>
      <c r="B16246" s="3">
        <v>178.15945512820511</v>
      </c>
      <c r="C16246" s="3">
        <f t="shared" si="253"/>
        <v>213.79134615384612</v>
      </c>
    </row>
    <row r="16247" spans="1:3">
      <c r="A16247" s="1" t="s">
        <v>23578</v>
      </c>
      <c r="B16247" s="3">
        <v>178.15945512820511</v>
      </c>
      <c r="C16247" s="3">
        <f t="shared" si="253"/>
        <v>213.79134615384612</v>
      </c>
    </row>
    <row r="16248" spans="1:3">
      <c r="A16248" s="1" t="s">
        <v>23579</v>
      </c>
      <c r="B16248" s="3">
        <v>243.50320512820514</v>
      </c>
      <c r="C16248" s="3">
        <f t="shared" si="253"/>
        <v>292.20384615384614</v>
      </c>
    </row>
    <row r="16249" spans="1:3">
      <c r="A16249" s="1" t="s">
        <v>23580</v>
      </c>
      <c r="B16249" s="3">
        <v>243.50320512820514</v>
      </c>
      <c r="C16249" s="3">
        <f t="shared" si="253"/>
        <v>292.20384615384614</v>
      </c>
    </row>
    <row r="16250" spans="1:3">
      <c r="A16250" s="1" t="s">
        <v>23581</v>
      </c>
      <c r="B16250" s="3">
        <v>243.50320512820514</v>
      </c>
      <c r="C16250" s="3">
        <f t="shared" si="253"/>
        <v>292.20384615384614</v>
      </c>
    </row>
    <row r="16251" spans="1:3">
      <c r="A16251" s="1" t="s">
        <v>23582</v>
      </c>
      <c r="B16251" s="3">
        <v>243.50320512820514</v>
      </c>
      <c r="C16251" s="3">
        <f t="shared" si="253"/>
        <v>292.20384615384614</v>
      </c>
    </row>
    <row r="16252" spans="1:3">
      <c r="A16252" s="1" t="s">
        <v>23583</v>
      </c>
      <c r="B16252" s="3">
        <v>243.50320512820514</v>
      </c>
      <c r="C16252" s="3">
        <f t="shared" si="253"/>
        <v>292.20384615384614</v>
      </c>
    </row>
    <row r="16253" spans="1:3">
      <c r="A16253" s="1" t="s">
        <v>23584</v>
      </c>
      <c r="B16253" s="3">
        <v>243.50320512820514</v>
      </c>
      <c r="C16253" s="3">
        <f t="shared" si="253"/>
        <v>292.20384615384614</v>
      </c>
    </row>
    <row r="16254" spans="1:3">
      <c r="A16254" s="1" t="s">
        <v>23585</v>
      </c>
      <c r="B16254" s="3">
        <v>243.50320512820514</v>
      </c>
      <c r="C16254" s="3">
        <f t="shared" si="253"/>
        <v>292.20384615384614</v>
      </c>
    </row>
    <row r="16255" spans="1:3">
      <c r="A16255" s="1" t="s">
        <v>23586</v>
      </c>
      <c r="B16255" s="3">
        <v>243.50320512820514</v>
      </c>
      <c r="C16255" s="3">
        <f t="shared" si="253"/>
        <v>292.20384615384614</v>
      </c>
    </row>
    <row r="16256" spans="1:3">
      <c r="A16256" s="1" t="s">
        <v>23587</v>
      </c>
      <c r="B16256" s="3">
        <v>243.50320512820514</v>
      </c>
      <c r="C16256" s="3">
        <f t="shared" si="253"/>
        <v>292.20384615384614</v>
      </c>
    </row>
    <row r="16257" spans="1:3">
      <c r="A16257" s="1" t="s">
        <v>23588</v>
      </c>
      <c r="B16257" s="3">
        <v>243.50320512820514</v>
      </c>
      <c r="C16257" s="3">
        <f t="shared" si="253"/>
        <v>292.20384615384614</v>
      </c>
    </row>
    <row r="16258" spans="1:3">
      <c r="A16258" s="1" t="s">
        <v>23589</v>
      </c>
      <c r="B16258" s="3">
        <v>243.50320512820514</v>
      </c>
      <c r="C16258" s="3">
        <f t="shared" si="253"/>
        <v>292.20384615384614</v>
      </c>
    </row>
    <row r="16259" spans="1:3">
      <c r="A16259" s="1" t="s">
        <v>23590</v>
      </c>
      <c r="B16259" s="3">
        <v>19.547275641025639</v>
      </c>
      <c r="C16259" s="3">
        <f t="shared" ref="C16259:C16322" si="254">B16259*1.2</f>
        <v>23.456730769230766</v>
      </c>
    </row>
    <row r="16260" spans="1:3">
      <c r="A16260" s="1" t="s">
        <v>23591</v>
      </c>
      <c r="B16260" s="3">
        <v>31.83413461538461</v>
      </c>
      <c r="C16260" s="3">
        <f t="shared" si="254"/>
        <v>38.200961538461527</v>
      </c>
    </row>
    <row r="16261" spans="1:3">
      <c r="A16261" s="1" t="s">
        <v>23592</v>
      </c>
      <c r="B16261" s="3">
        <v>44.120993589743598</v>
      </c>
      <c r="C16261" s="3">
        <f t="shared" si="254"/>
        <v>52.945192307692317</v>
      </c>
    </row>
    <row r="16262" spans="1:3">
      <c r="A16262" s="1" t="s">
        <v>23593</v>
      </c>
      <c r="B16262" s="3">
        <v>19.547275641025639</v>
      </c>
      <c r="C16262" s="3">
        <f t="shared" si="254"/>
        <v>23.456730769230766</v>
      </c>
    </row>
    <row r="16263" spans="1:3">
      <c r="A16263" s="1" t="s">
        <v>23594</v>
      </c>
      <c r="B16263" s="3">
        <v>31.83413461538461</v>
      </c>
      <c r="C16263" s="3">
        <f t="shared" si="254"/>
        <v>38.200961538461527</v>
      </c>
    </row>
    <row r="16264" spans="1:3">
      <c r="A16264" s="1" t="s">
        <v>23595</v>
      </c>
      <c r="B16264" s="3">
        <v>44.120993589743598</v>
      </c>
      <c r="C16264" s="3">
        <f t="shared" si="254"/>
        <v>52.945192307692317</v>
      </c>
    </row>
    <row r="16265" spans="1:3">
      <c r="A16265" s="1" t="s">
        <v>23596</v>
      </c>
      <c r="B16265" s="3">
        <v>20.664262820512818</v>
      </c>
      <c r="C16265" s="3">
        <f t="shared" si="254"/>
        <v>24.797115384615381</v>
      </c>
    </row>
    <row r="16266" spans="1:3">
      <c r="A16266" s="1" t="s">
        <v>23597</v>
      </c>
      <c r="B16266" s="3">
        <v>35.185096153846146</v>
      </c>
      <c r="C16266" s="3">
        <f t="shared" si="254"/>
        <v>42.222115384615371</v>
      </c>
    </row>
    <row r="16267" spans="1:3">
      <c r="A16267" s="1" t="s">
        <v>23598</v>
      </c>
      <c r="B16267" s="3">
        <v>47.471955128205124</v>
      </c>
      <c r="C16267" s="3">
        <f t="shared" si="254"/>
        <v>56.966346153846146</v>
      </c>
    </row>
    <row r="16268" spans="1:3">
      <c r="A16268" s="1" t="s">
        <v>23599</v>
      </c>
      <c r="B16268" s="3">
        <v>20.664262820512818</v>
      </c>
      <c r="C16268" s="3">
        <f t="shared" si="254"/>
        <v>24.797115384615381</v>
      </c>
    </row>
    <row r="16269" spans="1:3">
      <c r="A16269" s="1" t="s">
        <v>23600</v>
      </c>
      <c r="B16269" s="3">
        <v>35.185096153846146</v>
      </c>
      <c r="C16269" s="3">
        <f t="shared" si="254"/>
        <v>42.222115384615371</v>
      </c>
    </row>
    <row r="16270" spans="1:3">
      <c r="A16270" s="1" t="s">
        <v>23601</v>
      </c>
      <c r="B16270" s="3">
        <v>47.471955128205124</v>
      </c>
      <c r="C16270" s="3">
        <f t="shared" si="254"/>
        <v>56.966346153846146</v>
      </c>
    </row>
    <row r="16271" spans="1:3">
      <c r="A16271" s="1" t="s">
        <v>23602</v>
      </c>
      <c r="B16271" s="3">
        <v>21.781249999999996</v>
      </c>
      <c r="C16271" s="3">
        <f t="shared" si="254"/>
        <v>26.137499999999996</v>
      </c>
    </row>
    <row r="16272" spans="1:3">
      <c r="A16272" s="1" t="s">
        <v>23603</v>
      </c>
      <c r="B16272" s="3">
        <v>38.536057692307693</v>
      </c>
      <c r="C16272" s="3">
        <f t="shared" si="254"/>
        <v>46.243269230769229</v>
      </c>
    </row>
    <row r="16273" spans="1:3">
      <c r="A16273" s="1" t="s">
        <v>23604</v>
      </c>
      <c r="B16273" s="3">
        <v>54.173878205128204</v>
      </c>
      <c r="C16273" s="3">
        <f t="shared" si="254"/>
        <v>65.008653846153848</v>
      </c>
    </row>
    <row r="16274" spans="1:3">
      <c r="A16274" s="1" t="s">
        <v>23605</v>
      </c>
      <c r="B16274" s="3">
        <v>21.781249999999996</v>
      </c>
      <c r="C16274" s="3">
        <f t="shared" si="254"/>
        <v>26.137499999999996</v>
      </c>
    </row>
    <row r="16275" spans="1:3">
      <c r="A16275" s="1" t="s">
        <v>23606</v>
      </c>
      <c r="B16275" s="3">
        <v>38.536057692307693</v>
      </c>
      <c r="C16275" s="3">
        <f t="shared" si="254"/>
        <v>46.243269230769229</v>
      </c>
    </row>
    <row r="16276" spans="1:3">
      <c r="A16276" s="1" t="s">
        <v>23607</v>
      </c>
      <c r="B16276" s="3">
        <v>54.173878205128204</v>
      </c>
      <c r="C16276" s="3">
        <f t="shared" si="254"/>
        <v>65.008653846153848</v>
      </c>
    </row>
    <row r="16277" spans="1:3">
      <c r="A16277" s="1" t="s">
        <v>23608</v>
      </c>
      <c r="B16277" s="3">
        <v>22.898237179487179</v>
      </c>
      <c r="C16277" s="3">
        <f t="shared" si="254"/>
        <v>27.477884615384614</v>
      </c>
    </row>
    <row r="16278" spans="1:3">
      <c r="A16278" s="1" t="s">
        <v>23609</v>
      </c>
      <c r="B16278" s="3">
        <v>39.653044871794869</v>
      </c>
      <c r="C16278" s="3">
        <f t="shared" si="254"/>
        <v>47.583653846153844</v>
      </c>
    </row>
    <row r="16279" spans="1:3">
      <c r="A16279" s="1" t="s">
        <v>23610</v>
      </c>
      <c r="B16279" s="3">
        <v>55.290865384615373</v>
      </c>
      <c r="C16279" s="3">
        <f t="shared" si="254"/>
        <v>66.349038461538441</v>
      </c>
    </row>
    <row r="16280" spans="1:3">
      <c r="A16280" s="1" t="s">
        <v>23611</v>
      </c>
      <c r="B16280" s="3">
        <v>22.898237179487179</v>
      </c>
      <c r="C16280" s="3">
        <f t="shared" si="254"/>
        <v>27.477884615384614</v>
      </c>
    </row>
    <row r="16281" spans="1:3">
      <c r="A16281" s="1" t="s">
        <v>23612</v>
      </c>
      <c r="B16281" s="3">
        <v>39.653044871794869</v>
      </c>
      <c r="C16281" s="3">
        <f t="shared" si="254"/>
        <v>47.583653846153844</v>
      </c>
    </row>
    <row r="16282" spans="1:3">
      <c r="A16282" s="1" t="s">
        <v>23613</v>
      </c>
      <c r="B16282" s="3">
        <v>55.290865384615373</v>
      </c>
      <c r="C16282" s="3">
        <f t="shared" si="254"/>
        <v>66.349038461538441</v>
      </c>
    </row>
    <row r="16283" spans="1:3">
      <c r="A16283" s="1" t="s">
        <v>23614</v>
      </c>
      <c r="B16283" s="3">
        <v>26.249198717948723</v>
      </c>
      <c r="C16283" s="3">
        <f t="shared" si="254"/>
        <v>31.499038461538465</v>
      </c>
    </row>
    <row r="16284" spans="1:3">
      <c r="A16284" s="1" t="s">
        <v>23615</v>
      </c>
      <c r="B16284" s="3">
        <v>45.237980769230766</v>
      </c>
      <c r="C16284" s="3">
        <f t="shared" si="254"/>
        <v>54.285576923076917</v>
      </c>
    </row>
    <row r="16285" spans="1:3">
      <c r="A16285" s="1" t="s">
        <v>23616</v>
      </c>
      <c r="B16285" s="3">
        <v>64.226762820512818</v>
      </c>
      <c r="C16285" s="3">
        <f t="shared" si="254"/>
        <v>77.072115384615373</v>
      </c>
    </row>
    <row r="16286" spans="1:3">
      <c r="A16286" s="1" t="s">
        <v>23617</v>
      </c>
      <c r="B16286" s="3">
        <v>24.908814102564101</v>
      </c>
      <c r="C16286" s="3">
        <f t="shared" si="254"/>
        <v>29.890576923076921</v>
      </c>
    </row>
    <row r="16287" spans="1:3">
      <c r="A16287" s="1" t="s">
        <v>23618</v>
      </c>
      <c r="B16287" s="3">
        <v>39.764743589743595</v>
      </c>
      <c r="C16287" s="3">
        <f t="shared" si="254"/>
        <v>47.71769230769231</v>
      </c>
    </row>
    <row r="16288" spans="1:3">
      <c r="A16288" s="1" t="s">
        <v>23619</v>
      </c>
      <c r="B16288" s="3">
        <v>55.737660256410251</v>
      </c>
      <c r="C16288" s="3">
        <f t="shared" si="254"/>
        <v>66.885192307692293</v>
      </c>
    </row>
    <row r="16289" spans="1:3">
      <c r="A16289" s="1" t="s">
        <v>23620</v>
      </c>
      <c r="B16289" s="3">
        <v>20.664262820512818</v>
      </c>
      <c r="C16289" s="3">
        <f t="shared" si="254"/>
        <v>24.797115384615381</v>
      </c>
    </row>
    <row r="16290" spans="1:3">
      <c r="A16290" s="1" t="s">
        <v>23621</v>
      </c>
      <c r="B16290" s="3">
        <v>34.068108974358971</v>
      </c>
      <c r="C16290" s="3">
        <f t="shared" si="254"/>
        <v>40.881730769230764</v>
      </c>
    </row>
    <row r="16291" spans="1:3">
      <c r="A16291" s="1" t="s">
        <v>23622</v>
      </c>
      <c r="B16291" s="3">
        <v>47.471955128205124</v>
      </c>
      <c r="C16291" s="3">
        <f t="shared" si="254"/>
        <v>56.966346153846146</v>
      </c>
    </row>
    <row r="16292" spans="1:3">
      <c r="A16292" s="1" t="s">
        <v>23623</v>
      </c>
      <c r="B16292" s="3">
        <v>24.015224358974358</v>
      </c>
      <c r="C16292" s="3">
        <f t="shared" si="254"/>
        <v>28.818269230769229</v>
      </c>
    </row>
    <row r="16293" spans="1:3">
      <c r="A16293" s="1" t="s">
        <v>23624</v>
      </c>
      <c r="B16293" s="3">
        <v>40.770032051282058</v>
      </c>
      <c r="C16293" s="3">
        <f t="shared" si="254"/>
        <v>48.924038461538466</v>
      </c>
    </row>
    <row r="16294" spans="1:3">
      <c r="A16294" s="1" t="s">
        <v>23625</v>
      </c>
      <c r="B16294" s="3">
        <v>58.641826923076913</v>
      </c>
      <c r="C16294" s="3">
        <f t="shared" si="254"/>
        <v>70.370192307692292</v>
      </c>
    </row>
    <row r="16295" spans="1:3">
      <c r="A16295" s="1" t="s">
        <v>23626</v>
      </c>
      <c r="B16295" s="3">
        <v>20.664262820512818</v>
      </c>
      <c r="C16295" s="3">
        <f t="shared" si="254"/>
        <v>24.797115384615381</v>
      </c>
    </row>
    <row r="16296" spans="1:3">
      <c r="A16296" s="1" t="s">
        <v>23627</v>
      </c>
      <c r="B16296" s="3">
        <v>35.185096153846146</v>
      </c>
      <c r="C16296" s="3">
        <f t="shared" si="254"/>
        <v>42.222115384615371</v>
      </c>
    </row>
    <row r="16297" spans="1:3">
      <c r="A16297" s="1" t="s">
        <v>23628</v>
      </c>
      <c r="B16297" s="3">
        <v>46.354967948717949</v>
      </c>
      <c r="C16297" s="3">
        <f t="shared" si="254"/>
        <v>55.625961538461539</v>
      </c>
    </row>
    <row r="16298" spans="1:3">
      <c r="A16298" s="1" t="s">
        <v>23629</v>
      </c>
      <c r="B16298" s="3">
        <v>83.215544871794862</v>
      </c>
      <c r="C16298" s="3">
        <f t="shared" si="254"/>
        <v>99.858653846153828</v>
      </c>
    </row>
    <row r="16299" spans="1:3">
      <c r="A16299" s="1" t="s">
        <v>23630</v>
      </c>
      <c r="B16299" s="3">
        <v>121.19310897435898</v>
      </c>
      <c r="C16299" s="3">
        <f t="shared" si="254"/>
        <v>145.43173076923077</v>
      </c>
    </row>
    <row r="16300" spans="1:3">
      <c r="A16300" s="1" t="s">
        <v>23631</v>
      </c>
      <c r="B16300" s="3">
        <v>46.354967948717949</v>
      </c>
      <c r="C16300" s="3">
        <f t="shared" si="254"/>
        <v>55.625961538461539</v>
      </c>
    </row>
    <row r="16301" spans="1:3">
      <c r="A16301" s="1" t="s">
        <v>23632</v>
      </c>
      <c r="B16301" s="3">
        <v>83.215544871794862</v>
      </c>
      <c r="C16301" s="3">
        <f t="shared" si="254"/>
        <v>99.858653846153828</v>
      </c>
    </row>
    <row r="16302" spans="1:3">
      <c r="A16302" s="1" t="s">
        <v>23633</v>
      </c>
      <c r="B16302" s="3">
        <v>121.19310897435898</v>
      </c>
      <c r="C16302" s="3">
        <f t="shared" si="254"/>
        <v>145.43173076923077</v>
      </c>
    </row>
    <row r="16303" spans="1:3">
      <c r="A16303" s="1" t="s">
        <v>23634</v>
      </c>
      <c r="B16303" s="3">
        <v>28.483173076923077</v>
      </c>
      <c r="C16303" s="3">
        <f t="shared" si="254"/>
        <v>34.179807692307691</v>
      </c>
    </row>
    <row r="16304" spans="1:3">
      <c r="A16304" s="1" t="s">
        <v>23635</v>
      </c>
      <c r="B16304" s="3">
        <v>48.588942307692299</v>
      </c>
      <c r="C16304" s="3">
        <f t="shared" si="254"/>
        <v>58.306730769230754</v>
      </c>
    </row>
    <row r="16305" spans="1:3">
      <c r="A16305" s="1" t="s">
        <v>23636</v>
      </c>
      <c r="B16305" s="3">
        <v>73.162660256410248</v>
      </c>
      <c r="C16305" s="3">
        <f t="shared" si="254"/>
        <v>87.79519230769229</v>
      </c>
    </row>
    <row r="16306" spans="1:3">
      <c r="A16306" s="1" t="s">
        <v>23637</v>
      </c>
      <c r="B16306" s="3">
        <v>139.06490384615381</v>
      </c>
      <c r="C16306" s="3">
        <f t="shared" si="254"/>
        <v>166.87788461538457</v>
      </c>
    </row>
    <row r="16307" spans="1:3">
      <c r="A16307" s="1" t="s">
        <v>23638</v>
      </c>
      <c r="B16307" s="3">
        <v>206.08413461538461</v>
      </c>
      <c r="C16307" s="3">
        <f t="shared" si="254"/>
        <v>247.30096153846154</v>
      </c>
    </row>
    <row r="16308" spans="1:3">
      <c r="A16308" s="1" t="s">
        <v>23639</v>
      </c>
      <c r="B16308" s="3">
        <v>31.83413461538461</v>
      </c>
      <c r="C16308" s="3">
        <f t="shared" si="254"/>
        <v>38.200961538461527</v>
      </c>
    </row>
    <row r="16309" spans="1:3">
      <c r="A16309" s="1" t="s">
        <v>23640</v>
      </c>
      <c r="B16309" s="3">
        <v>55.290865384615373</v>
      </c>
      <c r="C16309" s="3">
        <f t="shared" si="254"/>
        <v>66.349038461538441</v>
      </c>
    </row>
    <row r="16310" spans="1:3">
      <c r="A16310" s="1" t="s">
        <v>23641</v>
      </c>
      <c r="B16310" s="3">
        <v>79.864583333333343</v>
      </c>
      <c r="C16310" s="3">
        <f t="shared" si="254"/>
        <v>95.837500000000006</v>
      </c>
    </row>
    <row r="16311" spans="1:3">
      <c r="A16311" s="1" t="s">
        <v>23642</v>
      </c>
      <c r="B16311" s="3">
        <v>38.536057692307693</v>
      </c>
      <c r="C16311" s="3">
        <f t="shared" si="254"/>
        <v>46.243269230769229</v>
      </c>
    </row>
    <row r="16312" spans="1:3">
      <c r="A16312" s="1" t="s">
        <v>23643</v>
      </c>
      <c r="B16312" s="3">
        <v>69.811698717948715</v>
      </c>
      <c r="C16312" s="3">
        <f t="shared" si="254"/>
        <v>83.774038461538453</v>
      </c>
    </row>
    <row r="16313" spans="1:3">
      <c r="A16313" s="1" t="s">
        <v>23644</v>
      </c>
      <c r="B16313" s="3">
        <v>103.3213141025641</v>
      </c>
      <c r="C16313" s="3">
        <f t="shared" si="254"/>
        <v>123.98557692307692</v>
      </c>
    </row>
    <row r="16314" spans="1:3">
      <c r="A16314" s="1" t="s">
        <v>23645</v>
      </c>
      <c r="B16314" s="3">
        <v>49.705929487179482</v>
      </c>
      <c r="C16314" s="3">
        <f t="shared" si="254"/>
        <v>59.647115384615375</v>
      </c>
    </row>
    <row r="16315" spans="1:3">
      <c r="A16315" s="1" t="s">
        <v>23646</v>
      </c>
      <c r="B16315" s="3">
        <v>87.683493589743577</v>
      </c>
      <c r="C16315" s="3">
        <f t="shared" si="254"/>
        <v>105.22019230769229</v>
      </c>
    </row>
    <row r="16316" spans="1:3">
      <c r="A16316" s="1" t="s">
        <v>23647</v>
      </c>
      <c r="B16316" s="3">
        <v>38.536057692307693</v>
      </c>
      <c r="C16316" s="3">
        <f t="shared" si="254"/>
        <v>46.243269230769229</v>
      </c>
    </row>
    <row r="16317" spans="1:3">
      <c r="A16317" s="1" t="s">
        <v>23648</v>
      </c>
      <c r="B16317" s="3">
        <v>65.34375</v>
      </c>
      <c r="C16317" s="3">
        <f t="shared" si="254"/>
        <v>78.412499999999994</v>
      </c>
    </row>
    <row r="16318" spans="1:3">
      <c r="A16318" s="1" t="s">
        <v>23649</v>
      </c>
      <c r="B16318" s="3">
        <v>154.14423076923077</v>
      </c>
      <c r="C16318" s="3">
        <f t="shared" si="254"/>
        <v>184.97307692307692</v>
      </c>
    </row>
    <row r="16319" spans="1:3">
      <c r="A16319" s="1" t="s">
        <v>23650</v>
      </c>
      <c r="B16319" s="3">
        <v>154.14423076923077</v>
      </c>
      <c r="C16319" s="3">
        <f t="shared" si="254"/>
        <v>184.97307692307692</v>
      </c>
    </row>
    <row r="16320" spans="1:3">
      <c r="A16320" s="1" t="s">
        <v>23651</v>
      </c>
      <c r="B16320" s="3">
        <v>154.14423076923077</v>
      </c>
      <c r="C16320" s="3">
        <f t="shared" si="254"/>
        <v>184.97307692307692</v>
      </c>
    </row>
    <row r="16321" spans="1:3">
      <c r="A16321" s="1" t="s">
        <v>23652</v>
      </c>
      <c r="B16321" s="3">
        <v>154.14423076923077</v>
      </c>
      <c r="C16321" s="3">
        <f t="shared" si="254"/>
        <v>184.97307692307692</v>
      </c>
    </row>
    <row r="16322" spans="1:3">
      <c r="A16322" s="1" t="s">
        <v>23653</v>
      </c>
      <c r="B16322" s="3">
        <v>154.14423076923077</v>
      </c>
      <c r="C16322" s="3">
        <f t="shared" si="254"/>
        <v>184.97307692307692</v>
      </c>
    </row>
    <row r="16323" spans="1:3">
      <c r="A16323" s="1" t="s">
        <v>23654</v>
      </c>
      <c r="B16323" s="3">
        <v>154.14423076923077</v>
      </c>
      <c r="C16323" s="3">
        <f t="shared" ref="C16323:C16386" si="255">B16323*1.2</f>
        <v>184.97307692307692</v>
      </c>
    </row>
    <row r="16324" spans="1:3">
      <c r="A16324" s="1" t="s">
        <v>23655</v>
      </c>
      <c r="B16324" s="3">
        <v>154.14423076923077</v>
      </c>
      <c r="C16324" s="3">
        <f t="shared" si="255"/>
        <v>184.97307692307692</v>
      </c>
    </row>
    <row r="16325" spans="1:3">
      <c r="A16325" s="1" t="s">
        <v>23656</v>
      </c>
      <c r="B16325" s="3">
        <v>165.31410256410254</v>
      </c>
      <c r="C16325" s="3">
        <f t="shared" si="255"/>
        <v>198.37692307692305</v>
      </c>
    </row>
    <row r="16326" spans="1:3">
      <c r="A16326" s="1" t="s">
        <v>23657</v>
      </c>
      <c r="B16326" s="3">
        <v>222.2804487179487</v>
      </c>
      <c r="C16326" s="3">
        <f t="shared" si="255"/>
        <v>266.73653846153843</v>
      </c>
    </row>
    <row r="16327" spans="1:3">
      <c r="A16327" s="1" t="s">
        <v>23658</v>
      </c>
      <c r="B16327" s="3">
        <v>330.62820512820508</v>
      </c>
      <c r="C16327" s="3">
        <f t="shared" si="255"/>
        <v>396.7538461538461</v>
      </c>
    </row>
    <row r="16328" spans="1:3">
      <c r="A16328" s="1" t="s">
        <v>23659</v>
      </c>
      <c r="B16328" s="3">
        <v>166.43108974358972</v>
      </c>
      <c r="C16328" s="3">
        <f t="shared" si="255"/>
        <v>199.71730769230766</v>
      </c>
    </row>
    <row r="16329" spans="1:3">
      <c r="A16329" s="1" t="s">
        <v>23660</v>
      </c>
      <c r="B16329" s="3">
        <v>183.18589743589743</v>
      </c>
      <c r="C16329" s="3">
        <f t="shared" si="255"/>
        <v>219.82307692307691</v>
      </c>
    </row>
    <row r="16330" spans="1:3">
      <c r="A16330" s="1" t="s">
        <v>23661</v>
      </c>
      <c r="B16330" s="3">
        <v>54.732371794871796</v>
      </c>
      <c r="C16330" s="3">
        <f t="shared" si="255"/>
        <v>65.678846153846152</v>
      </c>
    </row>
    <row r="16331" spans="1:3">
      <c r="A16331" s="1" t="s">
        <v>23662</v>
      </c>
      <c r="B16331" s="3">
        <v>65.902243589743591</v>
      </c>
      <c r="C16331" s="3">
        <f t="shared" si="255"/>
        <v>79.082692307692312</v>
      </c>
    </row>
    <row r="16332" spans="1:3">
      <c r="A16332" s="1" t="s">
        <v>23663</v>
      </c>
      <c r="B16332" s="3">
        <v>77.072115384615387</v>
      </c>
      <c r="C16332" s="3">
        <f t="shared" si="255"/>
        <v>92.486538461538458</v>
      </c>
    </row>
    <row r="16333" spans="1:3">
      <c r="A16333" s="1" t="s">
        <v>23664</v>
      </c>
      <c r="B16333" s="3">
        <v>88.241987179487197</v>
      </c>
      <c r="C16333" s="3">
        <f t="shared" si="255"/>
        <v>105.89038461538463</v>
      </c>
    </row>
    <row r="16334" spans="1:3">
      <c r="A16334" s="1" t="s">
        <v>23665</v>
      </c>
      <c r="B16334" s="3">
        <v>99.411858974358964</v>
      </c>
      <c r="C16334" s="3">
        <f t="shared" si="255"/>
        <v>119.29423076923075</v>
      </c>
    </row>
    <row r="16335" spans="1:3">
      <c r="A16335" s="1" t="s">
        <v>23666</v>
      </c>
      <c r="B16335" s="3">
        <v>109.46474358974359</v>
      </c>
      <c r="C16335" s="3">
        <f t="shared" si="255"/>
        <v>131.3576923076923</v>
      </c>
    </row>
    <row r="16336" spans="1:3">
      <c r="A16336" s="1" t="s">
        <v>23667</v>
      </c>
      <c r="B16336" s="3">
        <v>199.94070512820511</v>
      </c>
      <c r="C16336" s="3">
        <f t="shared" si="255"/>
        <v>239.92884615384611</v>
      </c>
    </row>
    <row r="16337" spans="1:3">
      <c r="A16337" s="1" t="s">
        <v>23668</v>
      </c>
      <c r="B16337" s="3">
        <v>211.11057692307688</v>
      </c>
      <c r="C16337" s="3">
        <f t="shared" si="255"/>
        <v>253.33269230769224</v>
      </c>
    </row>
    <row r="16338" spans="1:3">
      <c r="A16338" s="1" t="s">
        <v>23669</v>
      </c>
      <c r="B16338" s="3">
        <v>222.2804487179487</v>
      </c>
      <c r="C16338" s="3">
        <f t="shared" si="255"/>
        <v>266.73653846153843</v>
      </c>
    </row>
    <row r="16339" spans="1:3">
      <c r="A16339" s="1" t="s">
        <v>23670</v>
      </c>
      <c r="B16339" s="3">
        <v>177.60096153846155</v>
      </c>
      <c r="C16339" s="3">
        <f t="shared" si="255"/>
        <v>213.12115384615385</v>
      </c>
    </row>
    <row r="16340" spans="1:3">
      <c r="A16340" s="1" t="s">
        <v>23671</v>
      </c>
      <c r="B16340" s="3">
        <v>188.77083333333331</v>
      </c>
      <c r="C16340" s="3">
        <f t="shared" si="255"/>
        <v>226.52499999999998</v>
      </c>
    </row>
    <row r="16341" spans="1:3">
      <c r="A16341" s="1" t="s">
        <v>23672</v>
      </c>
      <c r="B16341" s="3">
        <v>199.94070512820511</v>
      </c>
      <c r="C16341" s="3">
        <f t="shared" si="255"/>
        <v>239.92884615384611</v>
      </c>
    </row>
    <row r="16342" spans="1:3">
      <c r="A16342" s="1" t="s">
        <v>23673</v>
      </c>
      <c r="B16342" s="3">
        <v>77.072115384615387</v>
      </c>
      <c r="C16342" s="3">
        <f t="shared" si="255"/>
        <v>92.486538461538458</v>
      </c>
    </row>
    <row r="16343" spans="1:3">
      <c r="A16343" s="1" t="s">
        <v>23674</v>
      </c>
      <c r="B16343" s="3">
        <v>88.241987179487197</v>
      </c>
      <c r="C16343" s="3">
        <f t="shared" si="255"/>
        <v>105.89038461538463</v>
      </c>
    </row>
    <row r="16344" spans="1:3">
      <c r="A16344" s="1" t="s">
        <v>23675</v>
      </c>
      <c r="B16344" s="3">
        <v>99.411858974358964</v>
      </c>
      <c r="C16344" s="3">
        <f t="shared" si="255"/>
        <v>119.29423076923075</v>
      </c>
    </row>
    <row r="16345" spans="1:3">
      <c r="A16345" s="1" t="s">
        <v>23676</v>
      </c>
      <c r="B16345" s="3">
        <v>60.317307692307686</v>
      </c>
      <c r="C16345" s="3">
        <f t="shared" si="255"/>
        <v>72.380769230769218</v>
      </c>
    </row>
    <row r="16346" spans="1:3">
      <c r="A16346" s="1" t="s">
        <v>23677</v>
      </c>
      <c r="B16346" s="3">
        <v>82.65705128205127</v>
      </c>
      <c r="C16346" s="3">
        <f t="shared" si="255"/>
        <v>99.188461538461524</v>
      </c>
    </row>
    <row r="16347" spans="1:3">
      <c r="A16347" s="1" t="s">
        <v>23678</v>
      </c>
      <c r="B16347" s="3">
        <v>244.62019230769226</v>
      </c>
      <c r="C16347" s="3">
        <f t="shared" si="255"/>
        <v>293.54423076923069</v>
      </c>
    </row>
    <row r="16348" spans="1:3">
      <c r="A16348" s="1" t="s">
        <v>23679</v>
      </c>
      <c r="B16348" s="3">
        <v>255.79006410256414</v>
      </c>
      <c r="C16348" s="3">
        <f t="shared" si="255"/>
        <v>306.94807692307694</v>
      </c>
    </row>
    <row r="16349" spans="1:3">
      <c r="A16349" s="1" t="s">
        <v>23680</v>
      </c>
      <c r="B16349" s="3">
        <v>266.95993589743591</v>
      </c>
      <c r="C16349" s="3">
        <f t="shared" si="255"/>
        <v>320.35192307692307</v>
      </c>
    </row>
    <row r="16350" spans="1:3">
      <c r="A16350" s="1" t="s">
        <v>23681</v>
      </c>
      <c r="B16350" s="3">
        <v>199.94070512820511</v>
      </c>
      <c r="C16350" s="3">
        <f t="shared" si="255"/>
        <v>239.92884615384611</v>
      </c>
    </row>
    <row r="16351" spans="1:3">
      <c r="A16351" s="1" t="s">
        <v>23682</v>
      </c>
      <c r="B16351" s="3">
        <v>222.2804487179487</v>
      </c>
      <c r="C16351" s="3">
        <f t="shared" si="255"/>
        <v>266.73653846153843</v>
      </c>
    </row>
    <row r="16352" spans="1:3">
      <c r="A16352" s="1" t="s">
        <v>23683</v>
      </c>
      <c r="B16352" s="3">
        <v>166.43108974358972</v>
      </c>
      <c r="C16352" s="3">
        <f t="shared" si="255"/>
        <v>199.71730769230766</v>
      </c>
    </row>
    <row r="16353" spans="1:3">
      <c r="A16353" s="1" t="s">
        <v>23684</v>
      </c>
      <c r="B16353" s="3">
        <v>183.18589743589743</v>
      </c>
      <c r="C16353" s="3">
        <f t="shared" si="255"/>
        <v>219.82307692307691</v>
      </c>
    </row>
    <row r="16354" spans="1:3">
      <c r="A16354" s="1" t="s">
        <v>23685</v>
      </c>
      <c r="B16354" s="3">
        <v>54.732371794871796</v>
      </c>
      <c r="C16354" s="3">
        <f t="shared" si="255"/>
        <v>65.678846153846152</v>
      </c>
    </row>
    <row r="16355" spans="1:3">
      <c r="A16355" s="1" t="s">
        <v>23686</v>
      </c>
      <c r="B16355" s="3">
        <v>65.902243589743591</v>
      </c>
      <c r="C16355" s="3">
        <f t="shared" si="255"/>
        <v>79.082692307692312</v>
      </c>
    </row>
    <row r="16356" spans="1:3">
      <c r="A16356" s="1" t="s">
        <v>23687</v>
      </c>
      <c r="B16356" s="3">
        <v>77.072115384615387</v>
      </c>
      <c r="C16356" s="3">
        <f t="shared" si="255"/>
        <v>92.486538461538458</v>
      </c>
    </row>
    <row r="16357" spans="1:3">
      <c r="A16357" s="1" t="s">
        <v>23688</v>
      </c>
      <c r="B16357" s="3">
        <v>88.241987179487197</v>
      </c>
      <c r="C16357" s="3">
        <f t="shared" si="255"/>
        <v>105.89038461538463</v>
      </c>
    </row>
    <row r="16358" spans="1:3">
      <c r="A16358" s="1" t="s">
        <v>23689</v>
      </c>
      <c r="B16358" s="3">
        <v>99.411858974358964</v>
      </c>
      <c r="C16358" s="3">
        <f t="shared" si="255"/>
        <v>119.29423076923075</v>
      </c>
    </row>
    <row r="16359" spans="1:3">
      <c r="A16359" s="1" t="s">
        <v>23690</v>
      </c>
      <c r="B16359" s="3">
        <v>109.46474358974359</v>
      </c>
      <c r="C16359" s="3">
        <f t="shared" si="255"/>
        <v>131.3576923076923</v>
      </c>
    </row>
    <row r="16360" spans="1:3">
      <c r="A16360" s="1" t="s">
        <v>23691</v>
      </c>
      <c r="B16360" s="3">
        <v>199.94070512820511</v>
      </c>
      <c r="C16360" s="3">
        <f t="shared" si="255"/>
        <v>239.92884615384611</v>
      </c>
    </row>
    <row r="16361" spans="1:3">
      <c r="A16361" s="1" t="s">
        <v>23692</v>
      </c>
      <c r="B16361" s="3">
        <v>211.11057692307688</v>
      </c>
      <c r="C16361" s="3">
        <f t="shared" si="255"/>
        <v>253.33269230769224</v>
      </c>
    </row>
    <row r="16362" spans="1:3">
      <c r="A16362" s="1" t="s">
        <v>23693</v>
      </c>
      <c r="B16362" s="3">
        <v>222.2804487179487</v>
      </c>
      <c r="C16362" s="3">
        <f t="shared" si="255"/>
        <v>266.73653846153843</v>
      </c>
    </row>
    <row r="16363" spans="1:3">
      <c r="A16363" s="1" t="s">
        <v>23694</v>
      </c>
      <c r="B16363" s="3">
        <v>177.60096153846155</v>
      </c>
      <c r="C16363" s="3">
        <f t="shared" si="255"/>
        <v>213.12115384615385</v>
      </c>
    </row>
    <row r="16364" spans="1:3">
      <c r="A16364" s="1" t="s">
        <v>23695</v>
      </c>
      <c r="B16364" s="3">
        <v>188.77083333333331</v>
      </c>
      <c r="C16364" s="3">
        <f t="shared" si="255"/>
        <v>226.52499999999998</v>
      </c>
    </row>
    <row r="16365" spans="1:3">
      <c r="A16365" s="1" t="s">
        <v>23696</v>
      </c>
      <c r="B16365" s="3">
        <v>199.94070512820511</v>
      </c>
      <c r="C16365" s="3">
        <f t="shared" si="255"/>
        <v>239.92884615384611</v>
      </c>
    </row>
    <row r="16366" spans="1:3">
      <c r="A16366" s="1" t="s">
        <v>23697</v>
      </c>
      <c r="B16366" s="3">
        <v>77.072115384615387</v>
      </c>
      <c r="C16366" s="3">
        <f t="shared" si="255"/>
        <v>92.486538461538458</v>
      </c>
    </row>
    <row r="16367" spans="1:3">
      <c r="A16367" s="1" t="s">
        <v>23698</v>
      </c>
      <c r="B16367" s="3">
        <v>88.241987179487197</v>
      </c>
      <c r="C16367" s="3">
        <f t="shared" si="255"/>
        <v>105.89038461538463</v>
      </c>
    </row>
    <row r="16368" spans="1:3">
      <c r="A16368" s="1" t="s">
        <v>23699</v>
      </c>
      <c r="B16368" s="3">
        <v>99.411858974358964</v>
      </c>
      <c r="C16368" s="3">
        <f t="shared" si="255"/>
        <v>119.29423076923075</v>
      </c>
    </row>
    <row r="16369" spans="1:3">
      <c r="A16369" s="1" t="s">
        <v>23700</v>
      </c>
      <c r="B16369" s="3">
        <v>60.317307692307686</v>
      </c>
      <c r="C16369" s="3">
        <f t="shared" si="255"/>
        <v>72.380769230769218</v>
      </c>
    </row>
    <row r="16370" spans="1:3">
      <c r="A16370" s="1" t="s">
        <v>23701</v>
      </c>
      <c r="B16370" s="3">
        <v>82.65705128205127</v>
      </c>
      <c r="C16370" s="3">
        <f t="shared" si="255"/>
        <v>99.188461538461524</v>
      </c>
    </row>
    <row r="16371" spans="1:3">
      <c r="A16371" s="1" t="s">
        <v>23702</v>
      </c>
      <c r="B16371" s="3">
        <v>244.62019230769226</v>
      </c>
      <c r="C16371" s="3">
        <f t="shared" si="255"/>
        <v>293.54423076923069</v>
      </c>
    </row>
    <row r="16372" spans="1:3">
      <c r="A16372" s="1" t="s">
        <v>23703</v>
      </c>
      <c r="B16372" s="3">
        <v>255.79006410256414</v>
      </c>
      <c r="C16372" s="3">
        <f t="shared" si="255"/>
        <v>306.94807692307694</v>
      </c>
    </row>
    <row r="16373" spans="1:3">
      <c r="A16373" s="1" t="s">
        <v>23704</v>
      </c>
      <c r="B16373" s="3">
        <v>266.95993589743591</v>
      </c>
      <c r="C16373" s="3">
        <f t="shared" si="255"/>
        <v>320.35192307692307</v>
      </c>
    </row>
    <row r="16374" spans="1:3">
      <c r="A16374" s="1" t="s">
        <v>23705</v>
      </c>
      <c r="B16374" s="3">
        <v>199.94070512820511</v>
      </c>
      <c r="C16374" s="3">
        <f t="shared" si="255"/>
        <v>239.92884615384611</v>
      </c>
    </row>
    <row r="16375" spans="1:3">
      <c r="A16375" s="1" t="s">
        <v>23706</v>
      </c>
      <c r="B16375" s="3">
        <v>222.2804487179487</v>
      </c>
      <c r="C16375" s="3">
        <f t="shared" si="255"/>
        <v>266.73653846153843</v>
      </c>
    </row>
    <row r="16376" spans="1:3">
      <c r="A16376" s="1" t="s">
        <v>23707</v>
      </c>
      <c r="B16376" s="3">
        <v>10.946474358974358</v>
      </c>
      <c r="C16376" s="3">
        <f t="shared" si="255"/>
        <v>13.135769230769229</v>
      </c>
    </row>
    <row r="16377" spans="1:3">
      <c r="A16377" s="1" t="s">
        <v>23708</v>
      </c>
      <c r="B16377" s="3">
        <v>10.946474358974358</v>
      </c>
      <c r="C16377" s="3">
        <f t="shared" si="255"/>
        <v>13.135769230769229</v>
      </c>
    </row>
    <row r="16378" spans="1:3">
      <c r="A16378" s="1" t="s">
        <v>23709</v>
      </c>
      <c r="B16378" s="3">
        <v>10.946474358974358</v>
      </c>
      <c r="C16378" s="3">
        <f t="shared" si="255"/>
        <v>13.135769230769229</v>
      </c>
    </row>
    <row r="16379" spans="1:3">
      <c r="A16379" s="1" t="s">
        <v>23710</v>
      </c>
      <c r="B16379" s="3">
        <v>10.946474358974358</v>
      </c>
      <c r="C16379" s="3">
        <f t="shared" si="255"/>
        <v>13.135769230769229</v>
      </c>
    </row>
    <row r="16380" spans="1:3">
      <c r="A16380" s="1" t="s">
        <v>23711</v>
      </c>
      <c r="B16380" s="3">
        <v>10.946474358974358</v>
      </c>
      <c r="C16380" s="3">
        <f t="shared" si="255"/>
        <v>13.135769230769229</v>
      </c>
    </row>
    <row r="16381" spans="1:3">
      <c r="A16381" s="1" t="s">
        <v>23712</v>
      </c>
      <c r="B16381" s="3">
        <v>31.83413461538461</v>
      </c>
      <c r="C16381" s="3">
        <f t="shared" si="255"/>
        <v>38.200961538461527</v>
      </c>
    </row>
    <row r="16382" spans="1:3">
      <c r="A16382" s="1" t="s">
        <v>23713</v>
      </c>
      <c r="B16382" s="3">
        <v>31.83413461538461</v>
      </c>
      <c r="C16382" s="3">
        <f t="shared" si="255"/>
        <v>38.200961538461527</v>
      </c>
    </row>
    <row r="16383" spans="1:3">
      <c r="A16383" s="1" t="s">
        <v>23714</v>
      </c>
      <c r="B16383" s="3">
        <v>38.536057692307693</v>
      </c>
      <c r="C16383" s="3">
        <f t="shared" si="255"/>
        <v>46.243269230769229</v>
      </c>
    </row>
    <row r="16384" spans="1:3">
      <c r="A16384" s="1" t="s">
        <v>23715</v>
      </c>
      <c r="B16384" s="3">
        <v>31.83413461538461</v>
      </c>
      <c r="C16384" s="3">
        <f t="shared" si="255"/>
        <v>38.200961538461527</v>
      </c>
    </row>
    <row r="16385" spans="1:3">
      <c r="A16385" s="1" t="s">
        <v>23716</v>
      </c>
      <c r="B16385" s="3">
        <v>31.83413461538461</v>
      </c>
      <c r="C16385" s="3">
        <f t="shared" si="255"/>
        <v>38.200961538461527</v>
      </c>
    </row>
    <row r="16386" spans="1:3">
      <c r="A16386" s="1" t="s">
        <v>23717</v>
      </c>
      <c r="B16386" s="3">
        <v>38.536057692307693</v>
      </c>
      <c r="C16386" s="3">
        <f t="shared" si="255"/>
        <v>46.243269230769229</v>
      </c>
    </row>
    <row r="16387" spans="1:3">
      <c r="A16387" s="1" t="s">
        <v>23718</v>
      </c>
      <c r="B16387" s="3">
        <v>38.536057692307693</v>
      </c>
      <c r="C16387" s="3">
        <f t="shared" ref="C16387:C16450" si="256">B16387*1.2</f>
        <v>46.243269230769229</v>
      </c>
    </row>
    <row r="16388" spans="1:3">
      <c r="A16388" s="1" t="s">
        <v>23719</v>
      </c>
      <c r="B16388" s="3">
        <v>38.536057692307693</v>
      </c>
      <c r="C16388" s="3">
        <f t="shared" si="256"/>
        <v>46.243269230769229</v>
      </c>
    </row>
    <row r="16389" spans="1:3">
      <c r="A16389" s="1" t="s">
        <v>23720</v>
      </c>
      <c r="B16389" s="3">
        <v>38.536057692307693</v>
      </c>
      <c r="C16389" s="3">
        <f t="shared" si="256"/>
        <v>46.243269230769229</v>
      </c>
    </row>
    <row r="16390" spans="1:3">
      <c r="A16390" s="1" t="s">
        <v>23721</v>
      </c>
      <c r="B16390" s="3">
        <v>38.536057692307693</v>
      </c>
      <c r="C16390" s="3">
        <f t="shared" si="256"/>
        <v>46.243269230769229</v>
      </c>
    </row>
    <row r="16391" spans="1:3">
      <c r="A16391" s="1" t="s">
        <v>23722</v>
      </c>
      <c r="B16391" s="3">
        <v>31.83413461538461</v>
      </c>
      <c r="C16391" s="3">
        <f t="shared" si="256"/>
        <v>38.200961538461527</v>
      </c>
    </row>
    <row r="16392" spans="1:3">
      <c r="A16392" s="1" t="s">
        <v>23723</v>
      </c>
      <c r="B16392" s="3">
        <v>31.83413461538461</v>
      </c>
      <c r="C16392" s="3">
        <f t="shared" si="256"/>
        <v>38.200961538461527</v>
      </c>
    </row>
    <row r="16393" spans="1:3">
      <c r="A16393" s="1" t="s">
        <v>23724</v>
      </c>
      <c r="B16393" s="3">
        <v>36.302083333333336</v>
      </c>
      <c r="C16393" s="3">
        <f t="shared" si="256"/>
        <v>43.5625</v>
      </c>
    </row>
    <row r="16394" spans="1:3">
      <c r="A16394" s="1" t="s">
        <v>23725</v>
      </c>
      <c r="B16394" s="3">
        <v>36.302083333333336</v>
      </c>
      <c r="C16394" s="3">
        <f t="shared" si="256"/>
        <v>43.5625</v>
      </c>
    </row>
    <row r="16395" spans="1:3">
      <c r="A16395" s="1" t="s">
        <v>23726</v>
      </c>
      <c r="B16395" s="3">
        <v>36.302083333333336</v>
      </c>
      <c r="C16395" s="3">
        <f t="shared" si="256"/>
        <v>43.5625</v>
      </c>
    </row>
    <row r="16396" spans="1:3">
      <c r="A16396" s="1" t="s">
        <v>23727</v>
      </c>
      <c r="B16396" s="3">
        <v>44.120993589743598</v>
      </c>
      <c r="C16396" s="3">
        <f t="shared" si="256"/>
        <v>52.945192307692317</v>
      </c>
    </row>
    <row r="16397" spans="1:3">
      <c r="A16397" s="1" t="s">
        <v>23728</v>
      </c>
      <c r="B16397" s="3">
        <v>44.120993589743598</v>
      </c>
      <c r="C16397" s="3">
        <f t="shared" si="256"/>
        <v>52.945192307692317</v>
      </c>
    </row>
    <row r="16398" spans="1:3">
      <c r="A16398" s="1" t="s">
        <v>23729</v>
      </c>
      <c r="B16398" s="3">
        <v>49.705929487179482</v>
      </c>
      <c r="C16398" s="3">
        <f t="shared" si="256"/>
        <v>59.647115384615375</v>
      </c>
    </row>
    <row r="16399" spans="1:3">
      <c r="A16399" s="1" t="s">
        <v>23730</v>
      </c>
      <c r="B16399" s="3">
        <v>44.120993589743598</v>
      </c>
      <c r="C16399" s="3">
        <f t="shared" si="256"/>
        <v>52.945192307692317</v>
      </c>
    </row>
    <row r="16400" spans="1:3">
      <c r="A16400" s="1" t="s">
        <v>23731</v>
      </c>
      <c r="B16400" s="3">
        <v>44.120993589743598</v>
      </c>
      <c r="C16400" s="3">
        <f t="shared" si="256"/>
        <v>52.945192307692317</v>
      </c>
    </row>
    <row r="16401" spans="1:3">
      <c r="A16401" s="1" t="s">
        <v>23732</v>
      </c>
      <c r="B16401" s="3">
        <v>49.705929487179482</v>
      </c>
      <c r="C16401" s="3">
        <f t="shared" si="256"/>
        <v>59.647115384615375</v>
      </c>
    </row>
    <row r="16402" spans="1:3">
      <c r="A16402" s="1" t="s">
        <v>23733</v>
      </c>
      <c r="B16402" s="3">
        <v>49.705929487179482</v>
      </c>
      <c r="C16402" s="3">
        <f t="shared" si="256"/>
        <v>59.647115384615375</v>
      </c>
    </row>
    <row r="16403" spans="1:3">
      <c r="A16403" s="1" t="s">
        <v>23734</v>
      </c>
      <c r="B16403" s="3">
        <v>49.705929487179482</v>
      </c>
      <c r="C16403" s="3">
        <f t="shared" si="256"/>
        <v>59.647115384615375</v>
      </c>
    </row>
    <row r="16404" spans="1:3">
      <c r="A16404" s="1" t="s">
        <v>23735</v>
      </c>
      <c r="B16404" s="3">
        <v>49.705929487179482</v>
      </c>
      <c r="C16404" s="3">
        <f t="shared" si="256"/>
        <v>59.647115384615375</v>
      </c>
    </row>
    <row r="16405" spans="1:3">
      <c r="A16405" s="1" t="s">
        <v>23736</v>
      </c>
      <c r="B16405" s="3">
        <v>49.705929487179482</v>
      </c>
      <c r="C16405" s="3">
        <f t="shared" si="256"/>
        <v>59.647115384615375</v>
      </c>
    </row>
    <row r="16406" spans="1:3">
      <c r="A16406" s="1" t="s">
        <v>23737</v>
      </c>
      <c r="B16406" s="3">
        <v>44.120993589743598</v>
      </c>
      <c r="C16406" s="3">
        <f t="shared" si="256"/>
        <v>52.945192307692317</v>
      </c>
    </row>
    <row r="16407" spans="1:3">
      <c r="A16407" s="1" t="s">
        <v>23738</v>
      </c>
      <c r="B16407" s="3">
        <v>44.120993589743598</v>
      </c>
      <c r="C16407" s="3">
        <f t="shared" si="256"/>
        <v>52.945192307692317</v>
      </c>
    </row>
    <row r="16408" spans="1:3">
      <c r="A16408" s="1" t="s">
        <v>23739</v>
      </c>
      <c r="B16408" s="3">
        <v>46.801762820512813</v>
      </c>
      <c r="C16408" s="3">
        <f t="shared" si="256"/>
        <v>56.162115384615376</v>
      </c>
    </row>
    <row r="16409" spans="1:3">
      <c r="A16409" s="1" t="s">
        <v>23740</v>
      </c>
      <c r="B16409" s="3">
        <v>46.801762820512813</v>
      </c>
      <c r="C16409" s="3">
        <f t="shared" si="256"/>
        <v>56.162115384615376</v>
      </c>
    </row>
    <row r="16410" spans="1:3">
      <c r="A16410" s="1" t="s">
        <v>23741</v>
      </c>
      <c r="B16410" s="3">
        <v>46.801762820512813</v>
      </c>
      <c r="C16410" s="3">
        <f t="shared" si="256"/>
        <v>56.162115384615376</v>
      </c>
    </row>
    <row r="16411" spans="1:3">
      <c r="A16411" s="1" t="s">
        <v>23742</v>
      </c>
      <c r="B16411" s="3">
        <v>65.34375</v>
      </c>
      <c r="C16411" s="3">
        <f t="shared" si="256"/>
        <v>78.412499999999994</v>
      </c>
    </row>
    <row r="16412" spans="1:3">
      <c r="A16412" s="1" t="s">
        <v>23743</v>
      </c>
      <c r="B16412" s="3">
        <v>65.34375</v>
      </c>
      <c r="C16412" s="3">
        <f t="shared" si="256"/>
        <v>78.412499999999994</v>
      </c>
    </row>
    <row r="16413" spans="1:3">
      <c r="A16413" s="1" t="s">
        <v>23744</v>
      </c>
      <c r="B16413" s="3">
        <v>75.396634615384613</v>
      </c>
      <c r="C16413" s="3">
        <f t="shared" si="256"/>
        <v>90.475961538461533</v>
      </c>
    </row>
    <row r="16414" spans="1:3">
      <c r="A16414" s="1" t="s">
        <v>23745</v>
      </c>
      <c r="B16414" s="3">
        <v>65.34375</v>
      </c>
      <c r="C16414" s="3">
        <f t="shared" si="256"/>
        <v>78.412499999999994</v>
      </c>
    </row>
    <row r="16415" spans="1:3">
      <c r="A16415" s="1" t="s">
        <v>23746</v>
      </c>
      <c r="B16415" s="3">
        <v>65.34375</v>
      </c>
      <c r="C16415" s="3">
        <f t="shared" si="256"/>
        <v>78.412499999999994</v>
      </c>
    </row>
    <row r="16416" spans="1:3">
      <c r="A16416" s="1" t="s">
        <v>23747</v>
      </c>
      <c r="B16416" s="3">
        <v>75.396634615384613</v>
      </c>
      <c r="C16416" s="3">
        <f t="shared" si="256"/>
        <v>90.475961538461533</v>
      </c>
    </row>
    <row r="16417" spans="1:3">
      <c r="A16417" s="1" t="s">
        <v>23748</v>
      </c>
      <c r="B16417" s="3">
        <v>75.396634615384613</v>
      </c>
      <c r="C16417" s="3">
        <f t="shared" si="256"/>
        <v>90.475961538461533</v>
      </c>
    </row>
    <row r="16418" spans="1:3">
      <c r="A16418" s="1" t="s">
        <v>23749</v>
      </c>
      <c r="B16418" s="3">
        <v>75.396634615384613</v>
      </c>
      <c r="C16418" s="3">
        <f t="shared" si="256"/>
        <v>90.475961538461533</v>
      </c>
    </row>
    <row r="16419" spans="1:3">
      <c r="A16419" s="1" t="s">
        <v>23750</v>
      </c>
      <c r="B16419" s="3">
        <v>75.396634615384613</v>
      </c>
      <c r="C16419" s="3">
        <f t="shared" si="256"/>
        <v>90.475961538461533</v>
      </c>
    </row>
    <row r="16420" spans="1:3">
      <c r="A16420" s="1" t="s">
        <v>23751</v>
      </c>
      <c r="B16420" s="3">
        <v>75.396634615384613</v>
      </c>
      <c r="C16420" s="3">
        <f t="shared" si="256"/>
        <v>90.475961538461533</v>
      </c>
    </row>
    <row r="16421" spans="1:3">
      <c r="A16421" s="1" t="s">
        <v>23752</v>
      </c>
      <c r="B16421" s="3">
        <v>65.34375</v>
      </c>
      <c r="C16421" s="3">
        <f t="shared" si="256"/>
        <v>78.412499999999994</v>
      </c>
    </row>
    <row r="16422" spans="1:3">
      <c r="A16422" s="1" t="s">
        <v>23753</v>
      </c>
      <c r="B16422" s="3">
        <v>65.34375</v>
      </c>
      <c r="C16422" s="3">
        <f t="shared" si="256"/>
        <v>78.412499999999994</v>
      </c>
    </row>
    <row r="16423" spans="1:3">
      <c r="A16423" s="1" t="s">
        <v>23754</v>
      </c>
      <c r="B16423" s="3">
        <v>69.811698717948715</v>
      </c>
      <c r="C16423" s="3">
        <f t="shared" si="256"/>
        <v>83.774038461538453</v>
      </c>
    </row>
    <row r="16424" spans="1:3">
      <c r="A16424" s="1" t="s">
        <v>23755</v>
      </c>
      <c r="B16424" s="3">
        <v>69.811698717948715</v>
      </c>
      <c r="C16424" s="3">
        <f t="shared" si="256"/>
        <v>83.774038461538453</v>
      </c>
    </row>
    <row r="16425" spans="1:3">
      <c r="A16425" s="1" t="s">
        <v>23756</v>
      </c>
      <c r="B16425" s="3">
        <v>69.811698717948715</v>
      </c>
      <c r="C16425" s="3">
        <f t="shared" si="256"/>
        <v>83.774038461538453</v>
      </c>
    </row>
    <row r="16426" spans="1:3">
      <c r="A16426" s="1" t="s">
        <v>23757</v>
      </c>
      <c r="B16426" s="3">
        <v>80.981570512820497</v>
      </c>
      <c r="C16426" s="3">
        <f t="shared" si="256"/>
        <v>97.177884615384599</v>
      </c>
    </row>
    <row r="16427" spans="1:3">
      <c r="A16427" s="1" t="s">
        <v>23758</v>
      </c>
      <c r="B16427" s="3">
        <v>80.981570512820497</v>
      </c>
      <c r="C16427" s="3">
        <f t="shared" si="256"/>
        <v>97.177884615384599</v>
      </c>
    </row>
    <row r="16428" spans="1:3">
      <c r="A16428" s="1" t="s">
        <v>23759</v>
      </c>
      <c r="B16428" s="3">
        <v>93.268429487179475</v>
      </c>
      <c r="C16428" s="3">
        <f t="shared" si="256"/>
        <v>111.92211538461537</v>
      </c>
    </row>
    <row r="16429" spans="1:3">
      <c r="A16429" s="1" t="s">
        <v>23760</v>
      </c>
      <c r="B16429" s="3">
        <v>80.981570512820497</v>
      </c>
      <c r="C16429" s="3">
        <f t="shared" si="256"/>
        <v>97.177884615384599</v>
      </c>
    </row>
    <row r="16430" spans="1:3">
      <c r="A16430" s="1" t="s">
        <v>23761</v>
      </c>
      <c r="B16430" s="3">
        <v>80.981570512820497</v>
      </c>
      <c r="C16430" s="3">
        <f t="shared" si="256"/>
        <v>97.177884615384599</v>
      </c>
    </row>
    <row r="16431" spans="1:3">
      <c r="A16431" s="1" t="s">
        <v>23762</v>
      </c>
      <c r="B16431" s="3">
        <v>93.268429487179475</v>
      </c>
      <c r="C16431" s="3">
        <f t="shared" si="256"/>
        <v>111.92211538461537</v>
      </c>
    </row>
    <row r="16432" spans="1:3">
      <c r="A16432" s="1" t="s">
        <v>23763</v>
      </c>
      <c r="B16432" s="3">
        <v>93.268429487179475</v>
      </c>
      <c r="C16432" s="3">
        <f t="shared" si="256"/>
        <v>111.92211538461537</v>
      </c>
    </row>
    <row r="16433" spans="1:3">
      <c r="A16433" s="1" t="s">
        <v>23764</v>
      </c>
      <c r="B16433" s="3">
        <v>93.268429487179475</v>
      </c>
      <c r="C16433" s="3">
        <f t="shared" si="256"/>
        <v>111.92211538461537</v>
      </c>
    </row>
    <row r="16434" spans="1:3">
      <c r="A16434" s="1" t="s">
        <v>23765</v>
      </c>
      <c r="B16434" s="3">
        <v>93.268429487179475</v>
      </c>
      <c r="C16434" s="3">
        <f t="shared" si="256"/>
        <v>111.92211538461537</v>
      </c>
    </row>
    <row r="16435" spans="1:3">
      <c r="A16435" s="1" t="s">
        <v>23766</v>
      </c>
      <c r="B16435" s="3">
        <v>93.268429487179475</v>
      </c>
      <c r="C16435" s="3">
        <f t="shared" si="256"/>
        <v>111.92211538461537</v>
      </c>
    </row>
    <row r="16436" spans="1:3">
      <c r="A16436" s="1" t="s">
        <v>23767</v>
      </c>
      <c r="B16436" s="3">
        <v>80.981570512820497</v>
      </c>
      <c r="C16436" s="3">
        <f t="shared" si="256"/>
        <v>97.177884615384599</v>
      </c>
    </row>
    <row r="16437" spans="1:3">
      <c r="A16437" s="1" t="s">
        <v>23768</v>
      </c>
      <c r="B16437" s="3">
        <v>80.981570512820497</v>
      </c>
      <c r="C16437" s="3">
        <f t="shared" si="256"/>
        <v>97.177884615384599</v>
      </c>
    </row>
    <row r="16438" spans="1:3">
      <c r="A16438" s="1" t="s">
        <v>23769</v>
      </c>
      <c r="B16438" s="3">
        <v>88.800480769230774</v>
      </c>
      <c r="C16438" s="3">
        <f t="shared" si="256"/>
        <v>106.56057692307692</v>
      </c>
    </row>
    <row r="16439" spans="1:3">
      <c r="A16439" s="1" t="s">
        <v>23770</v>
      </c>
      <c r="B16439" s="3">
        <v>88.800480769230774</v>
      </c>
      <c r="C16439" s="3">
        <f t="shared" si="256"/>
        <v>106.56057692307692</v>
      </c>
    </row>
    <row r="16440" spans="1:3">
      <c r="A16440" s="1" t="s">
        <v>23771</v>
      </c>
      <c r="B16440" s="3">
        <v>88.800480769230774</v>
      </c>
      <c r="C16440" s="3">
        <f t="shared" si="256"/>
        <v>106.56057692307692</v>
      </c>
    </row>
    <row r="16441" spans="1:3">
      <c r="A16441" s="1" t="s">
        <v>23772</v>
      </c>
      <c r="B16441" s="3">
        <v>41.887019230769219</v>
      </c>
      <c r="C16441" s="3">
        <f t="shared" si="256"/>
        <v>50.264423076923059</v>
      </c>
    </row>
    <row r="16442" spans="1:3">
      <c r="A16442" s="1" t="s">
        <v>23773</v>
      </c>
      <c r="B16442" s="3">
        <v>41.887019230769219</v>
      </c>
      <c r="C16442" s="3">
        <f t="shared" si="256"/>
        <v>50.264423076923059</v>
      </c>
    </row>
    <row r="16443" spans="1:3">
      <c r="A16443" s="1" t="s">
        <v>23774</v>
      </c>
      <c r="B16443" s="3">
        <v>47.471955128205124</v>
      </c>
      <c r="C16443" s="3">
        <f t="shared" si="256"/>
        <v>56.966346153846146</v>
      </c>
    </row>
    <row r="16444" spans="1:3">
      <c r="A16444" s="1" t="s">
        <v>23775</v>
      </c>
      <c r="B16444" s="3">
        <v>41.887019230769219</v>
      </c>
      <c r="C16444" s="3">
        <f t="shared" si="256"/>
        <v>50.264423076923059</v>
      </c>
    </row>
    <row r="16445" spans="1:3">
      <c r="A16445" s="1" t="s">
        <v>23776</v>
      </c>
      <c r="B16445" s="3">
        <v>41.887019230769219</v>
      </c>
      <c r="C16445" s="3">
        <f t="shared" si="256"/>
        <v>50.264423076923059</v>
      </c>
    </row>
    <row r="16446" spans="1:3">
      <c r="A16446" s="1" t="s">
        <v>23777</v>
      </c>
      <c r="B16446" s="3">
        <v>47.471955128205124</v>
      </c>
      <c r="C16446" s="3">
        <f t="shared" si="256"/>
        <v>56.966346153846146</v>
      </c>
    </row>
    <row r="16447" spans="1:3">
      <c r="A16447" s="1" t="s">
        <v>23778</v>
      </c>
      <c r="B16447" s="3">
        <v>47.471955128205124</v>
      </c>
      <c r="C16447" s="3">
        <f t="shared" si="256"/>
        <v>56.966346153846146</v>
      </c>
    </row>
    <row r="16448" spans="1:3">
      <c r="A16448" s="1" t="s">
        <v>23779</v>
      </c>
      <c r="B16448" s="3">
        <v>47.471955128205124</v>
      </c>
      <c r="C16448" s="3">
        <f t="shared" si="256"/>
        <v>56.966346153846146</v>
      </c>
    </row>
    <row r="16449" spans="1:3">
      <c r="A16449" s="1" t="s">
        <v>23780</v>
      </c>
      <c r="B16449" s="3">
        <v>47.471955128205124</v>
      </c>
      <c r="C16449" s="3">
        <f t="shared" si="256"/>
        <v>56.966346153846146</v>
      </c>
    </row>
    <row r="16450" spans="1:3">
      <c r="A16450" s="1" t="s">
        <v>23781</v>
      </c>
      <c r="B16450" s="3">
        <v>47.471955128205124</v>
      </c>
      <c r="C16450" s="3">
        <f t="shared" si="256"/>
        <v>56.966346153846146</v>
      </c>
    </row>
    <row r="16451" spans="1:3">
      <c r="A16451" s="1" t="s">
        <v>23782</v>
      </c>
      <c r="B16451" s="3">
        <v>41.887019230769219</v>
      </c>
      <c r="C16451" s="3">
        <f t="shared" ref="C16451:C16514" si="257">B16451*1.2</f>
        <v>50.264423076923059</v>
      </c>
    </row>
    <row r="16452" spans="1:3">
      <c r="A16452" s="1" t="s">
        <v>23783</v>
      </c>
      <c r="B16452" s="3">
        <v>41.887019230769219</v>
      </c>
      <c r="C16452" s="3">
        <f t="shared" si="257"/>
        <v>50.264423076923059</v>
      </c>
    </row>
    <row r="16453" spans="1:3">
      <c r="A16453" s="1" t="s">
        <v>23784</v>
      </c>
      <c r="B16453" s="3">
        <v>44.120993589743598</v>
      </c>
      <c r="C16453" s="3">
        <f t="shared" si="257"/>
        <v>52.945192307692317</v>
      </c>
    </row>
    <row r="16454" spans="1:3">
      <c r="A16454" s="1" t="s">
        <v>23785</v>
      </c>
      <c r="B16454" s="3">
        <v>44.120993589743598</v>
      </c>
      <c r="C16454" s="3">
        <f t="shared" si="257"/>
        <v>52.945192307692317</v>
      </c>
    </row>
    <row r="16455" spans="1:3">
      <c r="A16455" s="1" t="s">
        <v>23786</v>
      </c>
      <c r="B16455" s="3">
        <v>44.120993589743598</v>
      </c>
      <c r="C16455" s="3">
        <f t="shared" si="257"/>
        <v>52.945192307692317</v>
      </c>
    </row>
    <row r="16456" spans="1:3">
      <c r="A16456" s="1" t="s">
        <v>23787</v>
      </c>
      <c r="B16456" s="3">
        <v>54.173878205128204</v>
      </c>
      <c r="C16456" s="3">
        <f t="shared" si="257"/>
        <v>65.008653846153848</v>
      </c>
    </row>
    <row r="16457" spans="1:3">
      <c r="A16457" s="1" t="s">
        <v>23788</v>
      </c>
      <c r="B16457" s="3">
        <v>54.173878205128204</v>
      </c>
      <c r="C16457" s="3">
        <f t="shared" si="257"/>
        <v>65.008653846153848</v>
      </c>
    </row>
    <row r="16458" spans="1:3">
      <c r="A16458" s="1" t="s">
        <v>23789</v>
      </c>
      <c r="B16458" s="3">
        <v>64.226762820512818</v>
      </c>
      <c r="C16458" s="3">
        <f t="shared" si="257"/>
        <v>77.072115384615373</v>
      </c>
    </row>
    <row r="16459" spans="1:3">
      <c r="A16459" s="1" t="s">
        <v>23790</v>
      </c>
      <c r="B16459" s="3">
        <v>54.173878205128204</v>
      </c>
      <c r="C16459" s="3">
        <f t="shared" si="257"/>
        <v>65.008653846153848</v>
      </c>
    </row>
    <row r="16460" spans="1:3">
      <c r="A16460" s="1" t="s">
        <v>23791</v>
      </c>
      <c r="B16460" s="3">
        <v>54.173878205128204</v>
      </c>
      <c r="C16460" s="3">
        <f t="shared" si="257"/>
        <v>65.008653846153848</v>
      </c>
    </row>
    <row r="16461" spans="1:3">
      <c r="A16461" s="1" t="s">
        <v>23792</v>
      </c>
      <c r="B16461" s="3">
        <v>64.226762820512818</v>
      </c>
      <c r="C16461" s="3">
        <f t="shared" si="257"/>
        <v>77.072115384615373</v>
      </c>
    </row>
    <row r="16462" spans="1:3">
      <c r="A16462" s="1" t="s">
        <v>23793</v>
      </c>
      <c r="B16462" s="3">
        <v>64.226762820512818</v>
      </c>
      <c r="C16462" s="3">
        <f t="shared" si="257"/>
        <v>77.072115384615373</v>
      </c>
    </row>
    <row r="16463" spans="1:3">
      <c r="A16463" s="1" t="s">
        <v>23794</v>
      </c>
      <c r="B16463" s="3">
        <v>64.226762820512818</v>
      </c>
      <c r="C16463" s="3">
        <f t="shared" si="257"/>
        <v>77.072115384615373</v>
      </c>
    </row>
    <row r="16464" spans="1:3">
      <c r="A16464" s="1" t="s">
        <v>23795</v>
      </c>
      <c r="B16464" s="3">
        <v>64.226762820512818</v>
      </c>
      <c r="C16464" s="3">
        <f t="shared" si="257"/>
        <v>77.072115384615373</v>
      </c>
    </row>
    <row r="16465" spans="1:3">
      <c r="A16465" s="1" t="s">
        <v>23796</v>
      </c>
      <c r="B16465" s="3">
        <v>64.226762820512818</v>
      </c>
      <c r="C16465" s="3">
        <f t="shared" si="257"/>
        <v>77.072115384615373</v>
      </c>
    </row>
    <row r="16466" spans="1:3">
      <c r="A16466" s="1" t="s">
        <v>23797</v>
      </c>
      <c r="B16466" s="3">
        <v>54.173878205128204</v>
      </c>
      <c r="C16466" s="3">
        <f t="shared" si="257"/>
        <v>65.008653846153848</v>
      </c>
    </row>
    <row r="16467" spans="1:3">
      <c r="A16467" s="1" t="s">
        <v>23798</v>
      </c>
      <c r="B16467" s="3">
        <v>54.173878205128204</v>
      </c>
      <c r="C16467" s="3">
        <f t="shared" si="257"/>
        <v>65.008653846153848</v>
      </c>
    </row>
    <row r="16468" spans="1:3">
      <c r="A16468" s="1" t="s">
        <v>23799</v>
      </c>
      <c r="B16468" s="3">
        <v>58.641826923076913</v>
      </c>
      <c r="C16468" s="3">
        <f t="shared" si="257"/>
        <v>70.370192307692292</v>
      </c>
    </row>
    <row r="16469" spans="1:3">
      <c r="A16469" s="1" t="s">
        <v>23800</v>
      </c>
      <c r="B16469" s="3">
        <v>58.641826923076913</v>
      </c>
      <c r="C16469" s="3">
        <f t="shared" si="257"/>
        <v>70.370192307692292</v>
      </c>
    </row>
    <row r="16470" spans="1:3">
      <c r="A16470" s="1" t="s">
        <v>23801</v>
      </c>
      <c r="B16470" s="3">
        <v>58.641826923076913</v>
      </c>
      <c r="C16470" s="3">
        <f t="shared" si="257"/>
        <v>70.370192307692292</v>
      </c>
    </row>
    <row r="16471" spans="1:3">
      <c r="A16471" s="1" t="s">
        <v>23802</v>
      </c>
      <c r="B16471" s="3">
        <v>66.460737179487182</v>
      </c>
      <c r="C16471" s="3">
        <f t="shared" si="257"/>
        <v>79.752884615384616</v>
      </c>
    </row>
    <row r="16472" spans="1:3">
      <c r="A16472" s="1" t="s">
        <v>23803</v>
      </c>
      <c r="B16472" s="3">
        <v>66.460737179487182</v>
      </c>
      <c r="C16472" s="3">
        <f t="shared" si="257"/>
        <v>79.752884615384616</v>
      </c>
    </row>
    <row r="16473" spans="1:3">
      <c r="A16473" s="1" t="s">
        <v>23804</v>
      </c>
      <c r="B16473" s="3">
        <v>76.513621794871796</v>
      </c>
      <c r="C16473" s="3">
        <f t="shared" si="257"/>
        <v>91.816346153846155</v>
      </c>
    </row>
    <row r="16474" spans="1:3">
      <c r="A16474" s="1" t="s">
        <v>23805</v>
      </c>
      <c r="B16474" s="3">
        <v>66.460737179487182</v>
      </c>
      <c r="C16474" s="3">
        <f t="shared" si="257"/>
        <v>79.752884615384616</v>
      </c>
    </row>
    <row r="16475" spans="1:3">
      <c r="A16475" s="1" t="s">
        <v>23806</v>
      </c>
      <c r="B16475" s="3">
        <v>66.460737179487182</v>
      </c>
      <c r="C16475" s="3">
        <f t="shared" si="257"/>
        <v>79.752884615384616</v>
      </c>
    </row>
    <row r="16476" spans="1:3">
      <c r="A16476" s="1" t="s">
        <v>23807</v>
      </c>
      <c r="B16476" s="3">
        <v>76.513621794871796</v>
      </c>
      <c r="C16476" s="3">
        <f t="shared" si="257"/>
        <v>91.816346153846155</v>
      </c>
    </row>
    <row r="16477" spans="1:3">
      <c r="A16477" s="1" t="s">
        <v>23808</v>
      </c>
      <c r="B16477" s="3">
        <v>76.513621794871796</v>
      </c>
      <c r="C16477" s="3">
        <f t="shared" si="257"/>
        <v>91.816346153846155</v>
      </c>
    </row>
    <row r="16478" spans="1:3">
      <c r="A16478" s="1" t="s">
        <v>23809</v>
      </c>
      <c r="B16478" s="3">
        <v>76.513621794871796</v>
      </c>
      <c r="C16478" s="3">
        <f t="shared" si="257"/>
        <v>91.816346153846155</v>
      </c>
    </row>
    <row r="16479" spans="1:3">
      <c r="A16479" s="1" t="s">
        <v>23810</v>
      </c>
      <c r="B16479" s="3">
        <v>76.513621794871796</v>
      </c>
      <c r="C16479" s="3">
        <f t="shared" si="257"/>
        <v>91.816346153846155</v>
      </c>
    </row>
    <row r="16480" spans="1:3">
      <c r="A16480" s="1" t="s">
        <v>23811</v>
      </c>
      <c r="B16480" s="3">
        <v>76.513621794871796</v>
      </c>
      <c r="C16480" s="3">
        <f t="shared" si="257"/>
        <v>91.816346153846155</v>
      </c>
    </row>
    <row r="16481" spans="1:3">
      <c r="A16481" s="1" t="s">
        <v>23812</v>
      </c>
      <c r="B16481" s="3">
        <v>66.460737179487182</v>
      </c>
      <c r="C16481" s="3">
        <f t="shared" si="257"/>
        <v>79.752884615384616</v>
      </c>
    </row>
    <row r="16482" spans="1:3">
      <c r="A16482" s="1" t="s">
        <v>23813</v>
      </c>
      <c r="B16482" s="3">
        <v>66.460737179487182</v>
      </c>
      <c r="C16482" s="3">
        <f t="shared" si="257"/>
        <v>79.752884615384616</v>
      </c>
    </row>
    <row r="16483" spans="1:3">
      <c r="A16483" s="1" t="s">
        <v>23814</v>
      </c>
      <c r="B16483" s="3">
        <v>72.045673076923066</v>
      </c>
      <c r="C16483" s="3">
        <f t="shared" si="257"/>
        <v>86.454807692307682</v>
      </c>
    </row>
    <row r="16484" spans="1:3">
      <c r="A16484" s="1" t="s">
        <v>23815</v>
      </c>
      <c r="B16484" s="3">
        <v>72.045673076923066</v>
      </c>
      <c r="C16484" s="3">
        <f t="shared" si="257"/>
        <v>86.454807692307682</v>
      </c>
    </row>
    <row r="16485" spans="1:3">
      <c r="A16485" s="1" t="s">
        <v>23816</v>
      </c>
      <c r="B16485" s="3">
        <v>72.045673076923066</v>
      </c>
      <c r="C16485" s="3">
        <f t="shared" si="257"/>
        <v>86.454807692307682</v>
      </c>
    </row>
    <row r="16486" spans="1:3">
      <c r="A16486" s="1" t="s">
        <v>23817</v>
      </c>
      <c r="B16486" s="3">
        <v>81.428365384615375</v>
      </c>
      <c r="C16486" s="3">
        <f t="shared" si="257"/>
        <v>97.714038461538451</v>
      </c>
    </row>
    <row r="16487" spans="1:3">
      <c r="A16487" s="1" t="s">
        <v>23818</v>
      </c>
      <c r="B16487" s="3">
        <v>81.428365384615375</v>
      </c>
      <c r="C16487" s="3">
        <f t="shared" si="257"/>
        <v>97.714038461538451</v>
      </c>
    </row>
    <row r="16488" spans="1:3">
      <c r="A16488" s="1" t="s">
        <v>23819</v>
      </c>
      <c r="B16488" s="3">
        <v>93.268429487179475</v>
      </c>
      <c r="C16488" s="3">
        <f t="shared" si="257"/>
        <v>111.92211538461537</v>
      </c>
    </row>
    <row r="16489" spans="1:3">
      <c r="A16489" s="1" t="s">
        <v>23820</v>
      </c>
      <c r="B16489" s="3">
        <v>81.428365384615375</v>
      </c>
      <c r="C16489" s="3">
        <f t="shared" si="257"/>
        <v>97.714038461538451</v>
      </c>
    </row>
    <row r="16490" spans="1:3">
      <c r="A16490" s="1" t="s">
        <v>23821</v>
      </c>
      <c r="B16490" s="3">
        <v>81.428365384615375</v>
      </c>
      <c r="C16490" s="3">
        <f t="shared" si="257"/>
        <v>97.714038461538451</v>
      </c>
    </row>
    <row r="16491" spans="1:3">
      <c r="A16491" s="1" t="s">
        <v>23822</v>
      </c>
      <c r="B16491" s="3">
        <v>93.268429487179475</v>
      </c>
      <c r="C16491" s="3">
        <f t="shared" si="257"/>
        <v>111.92211538461537</v>
      </c>
    </row>
    <row r="16492" spans="1:3">
      <c r="A16492" s="1" t="s">
        <v>23823</v>
      </c>
      <c r="B16492" s="3">
        <v>93.268429487179475</v>
      </c>
      <c r="C16492" s="3">
        <f t="shared" si="257"/>
        <v>111.92211538461537</v>
      </c>
    </row>
    <row r="16493" spans="1:3">
      <c r="A16493" s="1" t="s">
        <v>23824</v>
      </c>
      <c r="B16493" s="3">
        <v>93.268429487179475</v>
      </c>
      <c r="C16493" s="3">
        <f t="shared" si="257"/>
        <v>111.92211538461537</v>
      </c>
    </row>
    <row r="16494" spans="1:3">
      <c r="A16494" s="1" t="s">
        <v>23825</v>
      </c>
      <c r="B16494" s="3">
        <v>93.268429487179475</v>
      </c>
      <c r="C16494" s="3">
        <f t="shared" si="257"/>
        <v>111.92211538461537</v>
      </c>
    </row>
    <row r="16495" spans="1:3">
      <c r="A16495" s="1" t="s">
        <v>23826</v>
      </c>
      <c r="B16495" s="3">
        <v>93.268429487179475</v>
      </c>
      <c r="C16495" s="3">
        <f t="shared" si="257"/>
        <v>111.92211538461537</v>
      </c>
    </row>
    <row r="16496" spans="1:3">
      <c r="A16496" s="1" t="s">
        <v>23827</v>
      </c>
      <c r="B16496" s="3">
        <v>81.428365384615375</v>
      </c>
      <c r="C16496" s="3">
        <f t="shared" si="257"/>
        <v>97.714038461538451</v>
      </c>
    </row>
    <row r="16497" spans="1:3">
      <c r="A16497" s="1" t="s">
        <v>23828</v>
      </c>
      <c r="B16497" s="3">
        <v>81.428365384615375</v>
      </c>
      <c r="C16497" s="3">
        <f t="shared" si="257"/>
        <v>97.714038461538451</v>
      </c>
    </row>
    <row r="16498" spans="1:3">
      <c r="A16498" s="1" t="s">
        <v>23829</v>
      </c>
      <c r="B16498" s="3">
        <v>87.683493589743577</v>
      </c>
      <c r="C16498" s="3">
        <f t="shared" si="257"/>
        <v>105.22019230769229</v>
      </c>
    </row>
    <row r="16499" spans="1:3">
      <c r="A16499" s="1" t="s">
        <v>23830</v>
      </c>
      <c r="B16499" s="3">
        <v>87.683493589743577</v>
      </c>
      <c r="C16499" s="3">
        <f t="shared" si="257"/>
        <v>105.22019230769229</v>
      </c>
    </row>
    <row r="16500" spans="1:3">
      <c r="A16500" s="1" t="s">
        <v>23831</v>
      </c>
      <c r="B16500" s="3">
        <v>87.683493589743577</v>
      </c>
      <c r="C16500" s="3">
        <f t="shared" si="257"/>
        <v>105.22019230769229</v>
      </c>
    </row>
    <row r="16501" spans="1:3">
      <c r="A16501" s="1" t="s">
        <v>23832</v>
      </c>
      <c r="B16501" s="3">
        <v>241.26923076923075</v>
      </c>
      <c r="C16501" s="3">
        <f t="shared" si="257"/>
        <v>289.52307692307687</v>
      </c>
    </row>
    <row r="16502" spans="1:3">
      <c r="A16502" s="1" t="s">
        <v>23833</v>
      </c>
      <c r="B16502" s="3">
        <v>244.62019230769226</v>
      </c>
      <c r="C16502" s="3">
        <f t="shared" si="257"/>
        <v>293.54423076923069</v>
      </c>
    </row>
    <row r="16503" spans="1:3">
      <c r="A16503" s="1" t="s">
        <v>23834</v>
      </c>
      <c r="B16503" s="3">
        <v>241.26923076923075</v>
      </c>
      <c r="C16503" s="3">
        <f t="shared" si="257"/>
        <v>289.52307692307687</v>
      </c>
    </row>
    <row r="16504" spans="1:3">
      <c r="A16504" s="1" t="s">
        <v>23835</v>
      </c>
      <c r="B16504" s="3">
        <v>244.62019230769226</v>
      </c>
      <c r="C16504" s="3">
        <f t="shared" si="257"/>
        <v>293.54423076923069</v>
      </c>
    </row>
    <row r="16505" spans="1:3">
      <c r="A16505" s="1" t="s">
        <v>23836</v>
      </c>
      <c r="B16505" s="3">
        <v>49.705929487179482</v>
      </c>
      <c r="C16505" s="3">
        <f t="shared" si="257"/>
        <v>59.647115384615375</v>
      </c>
    </row>
    <row r="16506" spans="1:3">
      <c r="A16506" s="1" t="s">
        <v>23837</v>
      </c>
      <c r="B16506" s="3">
        <v>66.460737179487182</v>
      </c>
      <c r="C16506" s="3">
        <f t="shared" si="257"/>
        <v>79.752884615384616</v>
      </c>
    </row>
    <row r="16507" spans="1:3">
      <c r="A16507" s="1" t="s">
        <v>23838</v>
      </c>
      <c r="B16507" s="3">
        <v>49.705929487179482</v>
      </c>
      <c r="C16507" s="3">
        <f t="shared" si="257"/>
        <v>59.647115384615375</v>
      </c>
    </row>
    <row r="16508" spans="1:3">
      <c r="A16508" s="1" t="s">
        <v>23839</v>
      </c>
      <c r="B16508" s="3">
        <v>66.460737179487182</v>
      </c>
      <c r="C16508" s="3">
        <f t="shared" si="257"/>
        <v>79.752884615384616</v>
      </c>
    </row>
    <row r="16509" spans="1:3">
      <c r="A16509" s="1" t="s">
        <v>23840</v>
      </c>
      <c r="B16509" s="3">
        <v>53.503685897435894</v>
      </c>
      <c r="C16509" s="3">
        <f t="shared" si="257"/>
        <v>64.204423076923064</v>
      </c>
    </row>
    <row r="16510" spans="1:3">
      <c r="A16510" s="1" t="s">
        <v>23841</v>
      </c>
      <c r="B16510" s="3">
        <v>70.258493589743594</v>
      </c>
      <c r="C16510" s="3">
        <f t="shared" si="257"/>
        <v>84.310192307692304</v>
      </c>
    </row>
    <row r="16511" spans="1:3">
      <c r="A16511" s="1" t="s">
        <v>23842</v>
      </c>
      <c r="B16511" s="3">
        <v>60.875801282051285</v>
      </c>
      <c r="C16511" s="3">
        <f t="shared" si="257"/>
        <v>73.050961538461536</v>
      </c>
    </row>
    <row r="16512" spans="1:3">
      <c r="A16512" s="1" t="s">
        <v>23843</v>
      </c>
      <c r="B16512" s="3">
        <v>72.045673076923066</v>
      </c>
      <c r="C16512" s="3">
        <f t="shared" si="257"/>
        <v>86.454807692307682</v>
      </c>
    </row>
    <row r="16513" spans="1:3">
      <c r="A16513" s="1" t="s">
        <v>23844</v>
      </c>
      <c r="B16513" s="3">
        <v>66.907532051282047</v>
      </c>
      <c r="C16513" s="3">
        <f t="shared" si="257"/>
        <v>80.289038461538453</v>
      </c>
    </row>
    <row r="16514" spans="1:3">
      <c r="A16514" s="1" t="s">
        <v>23845</v>
      </c>
      <c r="B16514" s="3">
        <v>88.800480769230774</v>
      </c>
      <c r="C16514" s="3">
        <f t="shared" si="257"/>
        <v>106.56057692307692</v>
      </c>
    </row>
    <row r="16515" spans="1:3">
      <c r="A16515" s="1" t="s">
        <v>23846</v>
      </c>
      <c r="B16515" s="3">
        <v>177.60096153846155</v>
      </c>
      <c r="C16515" s="3">
        <f t="shared" ref="C16515:C16578" si="258">B16515*1.2</f>
        <v>213.12115384615385</v>
      </c>
    </row>
    <row r="16516" spans="1:3">
      <c r="A16516" s="1" t="s">
        <v>23847</v>
      </c>
      <c r="B16516" s="3">
        <v>310.52243589743591</v>
      </c>
      <c r="C16516" s="3">
        <f t="shared" si="258"/>
        <v>372.62692307692311</v>
      </c>
    </row>
    <row r="16517" spans="1:3">
      <c r="A16517" s="1" t="s">
        <v>23848</v>
      </c>
      <c r="B16517" s="3">
        <v>29.600160256410259</v>
      </c>
      <c r="C16517" s="3">
        <f t="shared" si="258"/>
        <v>35.520192307692312</v>
      </c>
    </row>
    <row r="16518" spans="1:3">
      <c r="A16518" s="1" t="s">
        <v>23849</v>
      </c>
      <c r="B16518" s="3">
        <v>29.600160256410259</v>
      </c>
      <c r="C16518" s="3">
        <f t="shared" si="258"/>
        <v>35.520192307692312</v>
      </c>
    </row>
    <row r="16519" spans="1:3">
      <c r="A16519" s="1" t="s">
        <v>23850</v>
      </c>
      <c r="B16519" s="3">
        <v>32.951121794871796</v>
      </c>
      <c r="C16519" s="3">
        <f t="shared" si="258"/>
        <v>39.541346153846156</v>
      </c>
    </row>
    <row r="16520" spans="1:3">
      <c r="A16520" s="1" t="s">
        <v>23851</v>
      </c>
      <c r="B16520" s="3">
        <v>29.600160256410259</v>
      </c>
      <c r="C16520" s="3">
        <f t="shared" si="258"/>
        <v>35.520192307692312</v>
      </c>
    </row>
    <row r="16521" spans="1:3">
      <c r="A16521" s="1" t="s">
        <v>23852</v>
      </c>
      <c r="B16521" s="3">
        <v>29.600160256410259</v>
      </c>
      <c r="C16521" s="3">
        <f t="shared" si="258"/>
        <v>35.520192307692312</v>
      </c>
    </row>
    <row r="16522" spans="1:3">
      <c r="A16522" s="1" t="s">
        <v>23853</v>
      </c>
      <c r="B16522" s="3">
        <v>32.951121794871796</v>
      </c>
      <c r="C16522" s="3">
        <f t="shared" si="258"/>
        <v>39.541346153846156</v>
      </c>
    </row>
    <row r="16523" spans="1:3">
      <c r="A16523" s="1" t="s">
        <v>23854</v>
      </c>
      <c r="B16523" s="3">
        <v>32.951121794871796</v>
      </c>
      <c r="C16523" s="3">
        <f t="shared" si="258"/>
        <v>39.541346153846156</v>
      </c>
    </row>
    <row r="16524" spans="1:3">
      <c r="A16524" s="1" t="s">
        <v>23855</v>
      </c>
      <c r="B16524" s="3">
        <v>32.951121794871796</v>
      </c>
      <c r="C16524" s="3">
        <f t="shared" si="258"/>
        <v>39.541346153846156</v>
      </c>
    </row>
    <row r="16525" spans="1:3">
      <c r="A16525" s="1" t="s">
        <v>23856</v>
      </c>
      <c r="B16525" s="3">
        <v>32.951121794871796</v>
      </c>
      <c r="C16525" s="3">
        <f t="shared" si="258"/>
        <v>39.541346153846156</v>
      </c>
    </row>
    <row r="16526" spans="1:3">
      <c r="A16526" s="1" t="s">
        <v>23857</v>
      </c>
      <c r="B16526" s="3">
        <v>32.951121794871796</v>
      </c>
      <c r="C16526" s="3">
        <f t="shared" si="258"/>
        <v>39.541346153846156</v>
      </c>
    </row>
    <row r="16527" spans="1:3">
      <c r="A16527" s="1" t="s">
        <v>23858</v>
      </c>
      <c r="B16527" s="3">
        <v>29.600160256410259</v>
      </c>
      <c r="C16527" s="3">
        <f t="shared" si="258"/>
        <v>35.520192307692312</v>
      </c>
    </row>
    <row r="16528" spans="1:3">
      <c r="A16528" s="1" t="s">
        <v>23859</v>
      </c>
      <c r="B16528" s="3">
        <v>29.600160256410259</v>
      </c>
      <c r="C16528" s="3">
        <f t="shared" si="258"/>
        <v>35.520192307692312</v>
      </c>
    </row>
    <row r="16529" spans="1:3">
      <c r="A16529" s="1" t="s">
        <v>23860</v>
      </c>
      <c r="B16529" s="3">
        <v>31.83413461538461</v>
      </c>
      <c r="C16529" s="3">
        <f t="shared" si="258"/>
        <v>38.200961538461527</v>
      </c>
    </row>
    <row r="16530" spans="1:3">
      <c r="A16530" s="1" t="s">
        <v>23861</v>
      </c>
      <c r="B16530" s="3">
        <v>31.83413461538461</v>
      </c>
      <c r="C16530" s="3">
        <f t="shared" si="258"/>
        <v>38.200961538461527</v>
      </c>
    </row>
    <row r="16531" spans="1:3">
      <c r="A16531" s="1" t="s">
        <v>23862</v>
      </c>
      <c r="B16531" s="3">
        <v>31.83413461538461</v>
      </c>
      <c r="C16531" s="3">
        <f t="shared" si="258"/>
        <v>38.200961538461527</v>
      </c>
    </row>
    <row r="16532" spans="1:3">
      <c r="A16532" s="1" t="s">
        <v>23863</v>
      </c>
      <c r="B16532" s="3">
        <v>54.173878205128204</v>
      </c>
      <c r="C16532" s="3">
        <f t="shared" si="258"/>
        <v>65.008653846153848</v>
      </c>
    </row>
    <row r="16533" spans="1:3">
      <c r="A16533" s="1" t="s">
        <v>23864</v>
      </c>
      <c r="B16533" s="3">
        <v>54.173878205128204</v>
      </c>
      <c r="C16533" s="3">
        <f t="shared" si="258"/>
        <v>65.008653846153848</v>
      </c>
    </row>
    <row r="16534" spans="1:3">
      <c r="A16534" s="1" t="s">
        <v>23865</v>
      </c>
      <c r="B16534" s="3">
        <v>65.34375</v>
      </c>
      <c r="C16534" s="3">
        <f t="shared" si="258"/>
        <v>78.412499999999994</v>
      </c>
    </row>
    <row r="16535" spans="1:3">
      <c r="A16535" s="1" t="s">
        <v>23866</v>
      </c>
      <c r="B16535" s="3">
        <v>54.173878205128204</v>
      </c>
      <c r="C16535" s="3">
        <f t="shared" si="258"/>
        <v>65.008653846153848</v>
      </c>
    </row>
    <row r="16536" spans="1:3">
      <c r="A16536" s="1" t="s">
        <v>23867</v>
      </c>
      <c r="B16536" s="3">
        <v>54.173878205128204</v>
      </c>
      <c r="C16536" s="3">
        <f t="shared" si="258"/>
        <v>65.008653846153848</v>
      </c>
    </row>
    <row r="16537" spans="1:3">
      <c r="A16537" s="1" t="s">
        <v>23868</v>
      </c>
      <c r="B16537" s="3">
        <v>65.34375</v>
      </c>
      <c r="C16537" s="3">
        <f t="shared" si="258"/>
        <v>78.412499999999994</v>
      </c>
    </row>
    <row r="16538" spans="1:3">
      <c r="A16538" s="1" t="s">
        <v>23869</v>
      </c>
      <c r="B16538" s="3">
        <v>65.34375</v>
      </c>
      <c r="C16538" s="3">
        <f t="shared" si="258"/>
        <v>78.412499999999994</v>
      </c>
    </row>
    <row r="16539" spans="1:3">
      <c r="A16539" s="1" t="s">
        <v>23870</v>
      </c>
      <c r="B16539" s="3">
        <v>65.34375</v>
      </c>
      <c r="C16539" s="3">
        <f t="shared" si="258"/>
        <v>78.412499999999994</v>
      </c>
    </row>
    <row r="16540" spans="1:3">
      <c r="A16540" s="1" t="s">
        <v>23871</v>
      </c>
      <c r="B16540" s="3">
        <v>65.34375</v>
      </c>
      <c r="C16540" s="3">
        <f t="shared" si="258"/>
        <v>78.412499999999994</v>
      </c>
    </row>
    <row r="16541" spans="1:3">
      <c r="A16541" s="1" t="s">
        <v>23872</v>
      </c>
      <c r="B16541" s="3">
        <v>65.34375</v>
      </c>
      <c r="C16541" s="3">
        <f t="shared" si="258"/>
        <v>78.412499999999994</v>
      </c>
    </row>
    <row r="16542" spans="1:3">
      <c r="A16542" s="1" t="s">
        <v>23873</v>
      </c>
      <c r="B16542" s="3">
        <v>54.173878205128204</v>
      </c>
      <c r="C16542" s="3">
        <f t="shared" si="258"/>
        <v>65.008653846153848</v>
      </c>
    </row>
    <row r="16543" spans="1:3">
      <c r="A16543" s="1" t="s">
        <v>23874</v>
      </c>
      <c r="B16543" s="3">
        <v>54.173878205128204</v>
      </c>
      <c r="C16543" s="3">
        <f t="shared" si="258"/>
        <v>65.008653846153848</v>
      </c>
    </row>
    <row r="16544" spans="1:3">
      <c r="A16544" s="1" t="s">
        <v>23875</v>
      </c>
      <c r="B16544" s="3">
        <v>60.875801282051285</v>
      </c>
      <c r="C16544" s="3">
        <f t="shared" si="258"/>
        <v>73.050961538461536</v>
      </c>
    </row>
    <row r="16545" spans="1:3">
      <c r="A16545" s="1" t="s">
        <v>23876</v>
      </c>
      <c r="B16545" s="3">
        <v>60.875801282051285</v>
      </c>
      <c r="C16545" s="3">
        <f t="shared" si="258"/>
        <v>73.050961538461536</v>
      </c>
    </row>
    <row r="16546" spans="1:3">
      <c r="A16546" s="1" t="s">
        <v>23877</v>
      </c>
      <c r="B16546" s="3">
        <v>60.875801282051285</v>
      </c>
      <c r="C16546" s="3">
        <f t="shared" si="258"/>
        <v>73.050961538461536</v>
      </c>
    </row>
    <row r="16547" spans="1:3">
      <c r="A16547" s="1" t="s">
        <v>23878</v>
      </c>
      <c r="B16547" s="3">
        <v>22.228044871794872</v>
      </c>
      <c r="C16547" s="3">
        <f t="shared" si="258"/>
        <v>26.673653846153844</v>
      </c>
    </row>
    <row r="16548" spans="1:3">
      <c r="A16548" s="1" t="s">
        <v>23879</v>
      </c>
      <c r="B16548" s="3">
        <v>22.228044871794872</v>
      </c>
      <c r="C16548" s="3">
        <f t="shared" si="258"/>
        <v>26.673653846153844</v>
      </c>
    </row>
    <row r="16549" spans="1:3">
      <c r="A16549" s="1" t="s">
        <v>23880</v>
      </c>
      <c r="B16549" s="3">
        <v>24.462019230769233</v>
      </c>
      <c r="C16549" s="3">
        <f t="shared" si="258"/>
        <v>29.354423076923077</v>
      </c>
    </row>
    <row r="16550" spans="1:3">
      <c r="A16550" s="1" t="s">
        <v>23881</v>
      </c>
      <c r="B16550" s="3">
        <v>22.228044871794872</v>
      </c>
      <c r="C16550" s="3">
        <f t="shared" si="258"/>
        <v>26.673653846153844</v>
      </c>
    </row>
    <row r="16551" spans="1:3">
      <c r="A16551" s="1" t="s">
        <v>23882</v>
      </c>
      <c r="B16551" s="3">
        <v>22.228044871794872</v>
      </c>
      <c r="C16551" s="3">
        <f t="shared" si="258"/>
        <v>26.673653846153844</v>
      </c>
    </row>
    <row r="16552" spans="1:3">
      <c r="A16552" s="1" t="s">
        <v>23883</v>
      </c>
      <c r="B16552" s="3">
        <v>22.228044871794872</v>
      </c>
      <c r="C16552" s="3">
        <f t="shared" si="258"/>
        <v>26.673653846153844</v>
      </c>
    </row>
    <row r="16553" spans="1:3">
      <c r="A16553" s="1" t="s">
        <v>23884</v>
      </c>
      <c r="B16553" s="3">
        <v>22.228044871794872</v>
      </c>
      <c r="C16553" s="3">
        <f t="shared" si="258"/>
        <v>26.673653846153844</v>
      </c>
    </row>
    <row r="16554" spans="1:3">
      <c r="A16554" s="1" t="s">
        <v>23885</v>
      </c>
      <c r="B16554" s="3">
        <v>73.609455128205141</v>
      </c>
      <c r="C16554" s="3">
        <f t="shared" si="258"/>
        <v>88.331346153846169</v>
      </c>
    </row>
    <row r="16555" spans="1:3">
      <c r="A16555" s="1" t="s">
        <v>23886</v>
      </c>
      <c r="B16555" s="3">
        <v>66.907532051282047</v>
      </c>
      <c r="C16555" s="3">
        <f t="shared" si="258"/>
        <v>80.289038461538453</v>
      </c>
    </row>
    <row r="16556" spans="1:3">
      <c r="A16556" s="1" t="s">
        <v>23887</v>
      </c>
      <c r="B16556" s="3">
        <v>66.907532051282047</v>
      </c>
      <c r="C16556" s="3">
        <f t="shared" si="258"/>
        <v>80.289038461538453</v>
      </c>
    </row>
    <row r="16557" spans="1:3">
      <c r="A16557" s="1" t="s">
        <v>23888</v>
      </c>
      <c r="B16557" s="3">
        <v>66.907532051282047</v>
      </c>
      <c r="C16557" s="3">
        <f t="shared" si="258"/>
        <v>80.289038461538453</v>
      </c>
    </row>
    <row r="16558" spans="1:3">
      <c r="A16558" s="1" t="s">
        <v>23889</v>
      </c>
      <c r="B16558" s="3">
        <v>66.907532051282047</v>
      </c>
      <c r="C16558" s="3">
        <f t="shared" si="258"/>
        <v>80.289038461538453</v>
      </c>
    </row>
    <row r="16559" spans="1:3">
      <c r="A16559" s="1" t="s">
        <v>23890</v>
      </c>
      <c r="B16559" s="3">
        <v>94.832211538461536</v>
      </c>
      <c r="C16559" s="3">
        <f t="shared" si="258"/>
        <v>113.79865384615384</v>
      </c>
    </row>
    <row r="16560" spans="1:3">
      <c r="A16560" s="1" t="s">
        <v>23891</v>
      </c>
      <c r="B16560" s="3">
        <v>89.247275641025652</v>
      </c>
      <c r="C16560" s="3">
        <f t="shared" si="258"/>
        <v>107.09673076923077</v>
      </c>
    </row>
    <row r="16561" spans="1:3">
      <c r="A16561" s="1" t="s">
        <v>23892</v>
      </c>
      <c r="B16561" s="3">
        <v>89.247275641025652</v>
      </c>
      <c r="C16561" s="3">
        <f t="shared" si="258"/>
        <v>107.09673076923077</v>
      </c>
    </row>
    <row r="16562" spans="1:3">
      <c r="A16562" s="1" t="s">
        <v>23893</v>
      </c>
      <c r="B16562" s="3">
        <v>89.247275641025652</v>
      </c>
      <c r="C16562" s="3">
        <f t="shared" si="258"/>
        <v>107.09673076923077</v>
      </c>
    </row>
    <row r="16563" spans="1:3">
      <c r="A16563" s="1" t="s">
        <v>23894</v>
      </c>
      <c r="B16563" s="3">
        <v>89.247275641025652</v>
      </c>
      <c r="C16563" s="3">
        <f t="shared" si="258"/>
        <v>107.09673076923077</v>
      </c>
    </row>
    <row r="16564" spans="1:3">
      <c r="A16564" s="1" t="s">
        <v>23895</v>
      </c>
      <c r="B16564" s="3">
        <v>121.63990384615386</v>
      </c>
      <c r="C16564" s="3">
        <f t="shared" si="258"/>
        <v>145.96788461538463</v>
      </c>
    </row>
    <row r="16565" spans="1:3">
      <c r="A16565" s="1" t="s">
        <v>23896</v>
      </c>
      <c r="B16565" s="3">
        <v>111.58701923076924</v>
      </c>
      <c r="C16565" s="3">
        <f t="shared" si="258"/>
        <v>133.90442307692308</v>
      </c>
    </row>
    <row r="16566" spans="1:3">
      <c r="A16566" s="1" t="s">
        <v>23897</v>
      </c>
      <c r="B16566" s="3">
        <v>111.58701923076924</v>
      </c>
      <c r="C16566" s="3">
        <f t="shared" si="258"/>
        <v>133.90442307692308</v>
      </c>
    </row>
    <row r="16567" spans="1:3">
      <c r="A16567" s="1" t="s">
        <v>23898</v>
      </c>
      <c r="B16567" s="3">
        <v>111.58701923076924</v>
      </c>
      <c r="C16567" s="3">
        <f t="shared" si="258"/>
        <v>133.90442307692308</v>
      </c>
    </row>
    <row r="16568" spans="1:3">
      <c r="A16568" s="1" t="s">
        <v>23899</v>
      </c>
      <c r="B16568" s="3">
        <v>111.58701923076924</v>
      </c>
      <c r="C16568" s="3">
        <f t="shared" si="258"/>
        <v>133.90442307692308</v>
      </c>
    </row>
    <row r="16569" spans="1:3">
      <c r="A16569" s="1" t="s">
        <v>23900</v>
      </c>
      <c r="B16569" s="3">
        <v>24.462019230769233</v>
      </c>
      <c r="C16569" s="3">
        <f t="shared" si="258"/>
        <v>29.354423076923077</v>
      </c>
    </row>
    <row r="16570" spans="1:3">
      <c r="A16570" s="1" t="s">
        <v>23901</v>
      </c>
      <c r="B16570" s="3">
        <v>22.228044871794872</v>
      </c>
      <c r="C16570" s="3">
        <f t="shared" si="258"/>
        <v>26.673653846153844</v>
      </c>
    </row>
    <row r="16571" spans="1:3">
      <c r="A16571" s="1" t="s">
        <v>23902</v>
      </c>
      <c r="B16571" s="3">
        <v>22.228044871794872</v>
      </c>
      <c r="C16571" s="3">
        <f t="shared" si="258"/>
        <v>26.673653846153844</v>
      </c>
    </row>
    <row r="16572" spans="1:3">
      <c r="A16572" s="1" t="s">
        <v>23903</v>
      </c>
      <c r="B16572" s="3">
        <v>22.228044871794872</v>
      </c>
      <c r="C16572" s="3">
        <f t="shared" si="258"/>
        <v>26.673653846153844</v>
      </c>
    </row>
    <row r="16573" spans="1:3">
      <c r="A16573" s="1" t="s">
        <v>23904</v>
      </c>
      <c r="B16573" s="3">
        <v>22.228044871794872</v>
      </c>
      <c r="C16573" s="3">
        <f t="shared" si="258"/>
        <v>26.673653846153844</v>
      </c>
    </row>
    <row r="16574" spans="1:3">
      <c r="A16574" s="1" t="s">
        <v>23905</v>
      </c>
      <c r="B16574" s="3">
        <v>33.39791666666666</v>
      </c>
      <c r="C16574" s="3">
        <f t="shared" si="258"/>
        <v>40.077499999999993</v>
      </c>
    </row>
    <row r="16575" spans="1:3">
      <c r="A16575" s="1" t="s">
        <v>23906</v>
      </c>
      <c r="B16575" s="3">
        <v>40.09983974358974</v>
      </c>
      <c r="C16575" s="3">
        <f t="shared" si="258"/>
        <v>48.119807692307688</v>
      </c>
    </row>
    <row r="16576" spans="1:3">
      <c r="A16576" s="1" t="s">
        <v>23907</v>
      </c>
      <c r="B16576" s="3">
        <v>33.39791666666666</v>
      </c>
      <c r="C16576" s="3">
        <f t="shared" si="258"/>
        <v>40.077499999999993</v>
      </c>
    </row>
    <row r="16577" spans="1:3">
      <c r="A16577" s="1" t="s">
        <v>23908</v>
      </c>
      <c r="B16577" s="3">
        <v>40.09983974358974</v>
      </c>
      <c r="C16577" s="3">
        <f t="shared" si="258"/>
        <v>48.119807692307688</v>
      </c>
    </row>
    <row r="16578" spans="1:3">
      <c r="A16578" s="1" t="s">
        <v>23909</v>
      </c>
      <c r="B16578" s="3">
        <v>33.39791666666666</v>
      </c>
      <c r="C16578" s="3">
        <f t="shared" si="258"/>
        <v>40.077499999999993</v>
      </c>
    </row>
    <row r="16579" spans="1:3">
      <c r="A16579" s="1" t="s">
        <v>23910</v>
      </c>
      <c r="B16579" s="3">
        <v>40.09983974358974</v>
      </c>
      <c r="C16579" s="3">
        <f t="shared" ref="C16579:C16642" si="259">B16579*1.2</f>
        <v>48.119807692307688</v>
      </c>
    </row>
    <row r="16580" spans="1:3">
      <c r="A16580" s="1" t="s">
        <v>23911</v>
      </c>
      <c r="B16580" s="3">
        <v>33.39791666666666</v>
      </c>
      <c r="C16580" s="3">
        <f t="shared" si="259"/>
        <v>40.077499999999993</v>
      </c>
    </row>
    <row r="16581" spans="1:3">
      <c r="A16581" s="1" t="s">
        <v>23912</v>
      </c>
      <c r="B16581" s="3">
        <v>40.09983974358974</v>
      </c>
      <c r="C16581" s="3">
        <f t="shared" si="259"/>
        <v>48.119807692307688</v>
      </c>
    </row>
    <row r="16582" spans="1:3">
      <c r="A16582" s="1" t="s">
        <v>23913</v>
      </c>
      <c r="B16582" s="3">
        <v>33.39791666666666</v>
      </c>
      <c r="C16582" s="3">
        <f t="shared" si="259"/>
        <v>40.077499999999993</v>
      </c>
    </row>
    <row r="16583" spans="1:3">
      <c r="A16583" s="1" t="s">
        <v>23914</v>
      </c>
      <c r="B16583" s="3">
        <v>40.09983974358974</v>
      </c>
      <c r="C16583" s="3">
        <f t="shared" si="259"/>
        <v>48.119807692307688</v>
      </c>
    </row>
    <row r="16584" spans="1:3">
      <c r="A16584" s="1" t="s">
        <v>23915</v>
      </c>
      <c r="B16584" s="3">
        <v>33.39791666666666</v>
      </c>
      <c r="C16584" s="3">
        <f t="shared" si="259"/>
        <v>40.077499999999993</v>
      </c>
    </row>
    <row r="16585" spans="1:3">
      <c r="A16585" s="1" t="s">
        <v>23916</v>
      </c>
      <c r="B16585" s="3">
        <v>40.09983974358974</v>
      </c>
      <c r="C16585" s="3">
        <f t="shared" si="259"/>
        <v>48.119807692307688</v>
      </c>
    </row>
    <row r="16586" spans="1:3">
      <c r="A16586" s="1" t="s">
        <v>23917</v>
      </c>
      <c r="B16586" s="3">
        <v>33.39791666666666</v>
      </c>
      <c r="C16586" s="3">
        <f t="shared" si="259"/>
        <v>40.077499999999993</v>
      </c>
    </row>
    <row r="16587" spans="1:3">
      <c r="A16587" s="1" t="s">
        <v>23918</v>
      </c>
      <c r="B16587" s="3">
        <v>40.09983974358974</v>
      </c>
      <c r="C16587" s="3">
        <f t="shared" si="259"/>
        <v>48.119807692307688</v>
      </c>
    </row>
    <row r="16588" spans="1:3">
      <c r="A16588" s="1" t="s">
        <v>23919</v>
      </c>
      <c r="B16588" s="3">
        <v>5.0264423076923075</v>
      </c>
      <c r="C16588" s="3">
        <f t="shared" si="259"/>
        <v>6.0317307692307685</v>
      </c>
    </row>
    <row r="16589" spans="1:3">
      <c r="A16589" s="1" t="s">
        <v>23920</v>
      </c>
      <c r="B16589" s="3">
        <v>5.0264423076923075</v>
      </c>
      <c r="C16589" s="3">
        <f t="shared" si="259"/>
        <v>6.0317307692307685</v>
      </c>
    </row>
    <row r="16590" spans="1:3">
      <c r="A16590" s="1" t="s">
        <v>23921</v>
      </c>
      <c r="B16590" s="3">
        <v>5.473237179487179</v>
      </c>
      <c r="C16590" s="3">
        <f t="shared" si="259"/>
        <v>6.5678846153846147</v>
      </c>
    </row>
    <row r="16591" spans="1:3">
      <c r="A16591" s="1" t="s">
        <v>23922</v>
      </c>
      <c r="B16591" s="3">
        <v>5.0264423076923075</v>
      </c>
      <c r="C16591" s="3">
        <f t="shared" si="259"/>
        <v>6.0317307692307685</v>
      </c>
    </row>
    <row r="16592" spans="1:3">
      <c r="A16592" s="1" t="s">
        <v>23923</v>
      </c>
      <c r="B16592" s="3">
        <v>5.0264423076923075</v>
      </c>
      <c r="C16592" s="3">
        <f t="shared" si="259"/>
        <v>6.0317307692307685</v>
      </c>
    </row>
    <row r="16593" spans="1:3">
      <c r="A16593" s="1" t="s">
        <v>23924</v>
      </c>
      <c r="B16593" s="3">
        <v>5.0264423076923075</v>
      </c>
      <c r="C16593" s="3">
        <f t="shared" si="259"/>
        <v>6.0317307692307685</v>
      </c>
    </row>
    <row r="16594" spans="1:3">
      <c r="A16594" s="1" t="s">
        <v>23925</v>
      </c>
      <c r="B16594" s="3">
        <v>5.0264423076923075</v>
      </c>
      <c r="C16594" s="3">
        <f t="shared" si="259"/>
        <v>6.0317307692307685</v>
      </c>
    </row>
    <row r="16595" spans="1:3">
      <c r="A16595" s="1" t="s">
        <v>23926</v>
      </c>
      <c r="B16595" s="3">
        <v>36.7488782051282</v>
      </c>
      <c r="C16595" s="3">
        <f t="shared" si="259"/>
        <v>44.098653846153837</v>
      </c>
    </row>
    <row r="16596" spans="1:3">
      <c r="A16596" s="1" t="s">
        <v>23927</v>
      </c>
      <c r="B16596" s="3">
        <v>43.45080128205128</v>
      </c>
      <c r="C16596" s="3">
        <f t="shared" si="259"/>
        <v>52.140961538461532</v>
      </c>
    </row>
    <row r="16597" spans="1:3">
      <c r="A16597" s="1" t="s">
        <v>23928</v>
      </c>
      <c r="B16597" s="3">
        <v>36.7488782051282</v>
      </c>
      <c r="C16597" s="3">
        <f t="shared" si="259"/>
        <v>44.098653846153837</v>
      </c>
    </row>
    <row r="16598" spans="1:3">
      <c r="A16598" s="1" t="s">
        <v>23929</v>
      </c>
      <c r="B16598" s="3">
        <v>43.45080128205128</v>
      </c>
      <c r="C16598" s="3">
        <f t="shared" si="259"/>
        <v>52.140961538461532</v>
      </c>
    </row>
    <row r="16599" spans="1:3">
      <c r="A16599" s="1" t="s">
        <v>23930</v>
      </c>
      <c r="B16599" s="3">
        <v>66.460737179487182</v>
      </c>
      <c r="C16599" s="3">
        <f t="shared" si="259"/>
        <v>79.752884615384616</v>
      </c>
    </row>
    <row r="16600" spans="1:3">
      <c r="A16600" s="1" t="s">
        <v>23931</v>
      </c>
      <c r="B16600" s="3">
        <v>133.47996794871796</v>
      </c>
      <c r="C16600" s="3">
        <f t="shared" si="259"/>
        <v>160.17596153846154</v>
      </c>
    </row>
    <row r="16601" spans="1:3">
      <c r="A16601" s="1" t="s">
        <v>23932</v>
      </c>
      <c r="B16601" s="3">
        <v>162.52163461538458</v>
      </c>
      <c r="C16601" s="3">
        <f t="shared" si="259"/>
        <v>195.0259615384615</v>
      </c>
    </row>
    <row r="16602" spans="1:3">
      <c r="A16602" s="1" t="s">
        <v>23933</v>
      </c>
      <c r="B16602" s="3">
        <v>200.4991987179487</v>
      </c>
      <c r="C16602" s="3">
        <f t="shared" si="259"/>
        <v>240.59903846153844</v>
      </c>
    </row>
    <row r="16603" spans="1:3">
      <c r="A16603" s="1" t="s">
        <v>23934</v>
      </c>
      <c r="B16603" s="3">
        <v>83.215544871794862</v>
      </c>
      <c r="C16603" s="3">
        <f t="shared" si="259"/>
        <v>99.858653846153828</v>
      </c>
    </row>
    <row r="16604" spans="1:3">
      <c r="A16604" s="1" t="s">
        <v>23935</v>
      </c>
      <c r="B16604" s="3">
        <v>88.800480769230774</v>
      </c>
      <c r="C16604" s="3">
        <f t="shared" si="259"/>
        <v>106.56057692307692</v>
      </c>
    </row>
    <row r="16605" spans="1:3">
      <c r="A16605" s="1" t="s">
        <v>23936</v>
      </c>
      <c r="B16605" s="3">
        <v>99.970352564102555</v>
      </c>
      <c r="C16605" s="3">
        <f t="shared" si="259"/>
        <v>119.96442307692305</v>
      </c>
    </row>
    <row r="16606" spans="1:3">
      <c r="A16606" s="1" t="s">
        <v>23937</v>
      </c>
      <c r="B16606" s="3">
        <v>245.17868589743586</v>
      </c>
      <c r="C16606" s="3">
        <f t="shared" si="259"/>
        <v>294.21442307692303</v>
      </c>
    </row>
    <row r="16607" spans="1:3">
      <c r="A16607" s="1" t="s">
        <v>23938</v>
      </c>
      <c r="B16607" s="3">
        <v>66.907532051282047</v>
      </c>
      <c r="C16607" s="3">
        <f t="shared" si="259"/>
        <v>80.289038461538453</v>
      </c>
    </row>
    <row r="16608" spans="1:3">
      <c r="A16608" s="1" t="s">
        <v>23939</v>
      </c>
      <c r="B16608" s="3">
        <v>66.907532051282047</v>
      </c>
      <c r="C16608" s="3">
        <f t="shared" si="259"/>
        <v>80.289038461538453</v>
      </c>
    </row>
    <row r="16609" spans="1:3">
      <c r="A16609" s="1" t="s">
        <v>23940</v>
      </c>
      <c r="B16609" s="3">
        <v>89.247275641025652</v>
      </c>
      <c r="C16609" s="3">
        <f t="shared" si="259"/>
        <v>107.09673076923077</v>
      </c>
    </row>
    <row r="16610" spans="1:3">
      <c r="A16610" s="1" t="s">
        <v>23941</v>
      </c>
      <c r="B16610" s="3">
        <v>89.247275641025652</v>
      </c>
      <c r="C16610" s="3">
        <f t="shared" si="259"/>
        <v>107.09673076923077</v>
      </c>
    </row>
    <row r="16611" spans="1:3">
      <c r="A16611" s="1" t="s">
        <v>23942</v>
      </c>
      <c r="B16611" s="3">
        <v>111.58701923076924</v>
      </c>
      <c r="C16611" s="3">
        <f t="shared" si="259"/>
        <v>133.90442307692308</v>
      </c>
    </row>
    <row r="16612" spans="1:3">
      <c r="A16612" s="1" t="s">
        <v>23943</v>
      </c>
      <c r="B16612" s="3">
        <v>111.58701923076924</v>
      </c>
      <c r="C16612" s="3">
        <f t="shared" si="259"/>
        <v>133.90442307692308</v>
      </c>
    </row>
    <row r="16613" spans="1:3">
      <c r="A16613" s="1" t="s">
        <v>23944</v>
      </c>
      <c r="B16613" s="3">
        <v>22.228044871794872</v>
      </c>
      <c r="C16613" s="3">
        <f t="shared" si="259"/>
        <v>26.673653846153844</v>
      </c>
    </row>
    <row r="16614" spans="1:3">
      <c r="A16614" s="1" t="s">
        <v>23945</v>
      </c>
      <c r="B16614" s="3">
        <v>22.228044871794872</v>
      </c>
      <c r="C16614" s="3">
        <f t="shared" si="259"/>
        <v>26.673653846153844</v>
      </c>
    </row>
    <row r="16615" spans="1:3">
      <c r="A16615" s="1" t="s">
        <v>23946</v>
      </c>
      <c r="B16615" s="3">
        <v>165.31410256410254</v>
      </c>
      <c r="C16615" s="3">
        <f t="shared" si="259"/>
        <v>198.37692307692305</v>
      </c>
    </row>
    <row r="16616" spans="1:3">
      <c r="A16616" s="1" t="s">
        <v>23947</v>
      </c>
      <c r="B16616" s="3">
        <v>222.2804487179487</v>
      </c>
      <c r="C16616" s="3">
        <f t="shared" si="259"/>
        <v>266.73653846153843</v>
      </c>
    </row>
    <row r="16617" spans="1:3">
      <c r="A16617" s="1" t="s">
        <v>23948</v>
      </c>
      <c r="B16617" s="3">
        <v>330.62820512820508</v>
      </c>
      <c r="C16617" s="3">
        <f t="shared" si="259"/>
        <v>396.7538461538461</v>
      </c>
    </row>
    <row r="16618" spans="1:3">
      <c r="A16618" s="1" t="s">
        <v>23949</v>
      </c>
      <c r="B16618" s="3">
        <v>131.80448717948718</v>
      </c>
      <c r="C16618" s="3">
        <f t="shared" si="259"/>
        <v>158.16538461538462</v>
      </c>
    </row>
    <row r="16619" spans="1:3">
      <c r="A16619" s="1" t="s">
        <v>23950</v>
      </c>
      <c r="B16619" s="3">
        <v>198.82371794871793</v>
      </c>
      <c r="C16619" s="3">
        <f t="shared" si="259"/>
        <v>238.5884615384615</v>
      </c>
    </row>
    <row r="16620" spans="1:3">
      <c r="A16620" s="1" t="s">
        <v>23951</v>
      </c>
      <c r="B16620" s="3">
        <v>176.48397435897439</v>
      </c>
      <c r="C16620" s="3">
        <f t="shared" si="259"/>
        <v>211.78076923076927</v>
      </c>
    </row>
    <row r="16621" spans="1:3">
      <c r="A16621" s="1" t="s">
        <v>23952</v>
      </c>
      <c r="B16621" s="3">
        <v>131.80448717948718</v>
      </c>
      <c r="C16621" s="3">
        <f t="shared" si="259"/>
        <v>158.16538461538462</v>
      </c>
    </row>
    <row r="16622" spans="1:3">
      <c r="A16622" s="1" t="s">
        <v>23953</v>
      </c>
      <c r="B16622" s="3">
        <v>198.82371794871793</v>
      </c>
      <c r="C16622" s="3">
        <f t="shared" si="259"/>
        <v>238.5884615384615</v>
      </c>
    </row>
    <row r="16623" spans="1:3">
      <c r="A16623" s="1" t="s">
        <v>23954</v>
      </c>
      <c r="B16623" s="3">
        <v>176.48397435897439</v>
      </c>
      <c r="C16623" s="3">
        <f t="shared" si="259"/>
        <v>211.78076923076927</v>
      </c>
    </row>
    <row r="16624" spans="1:3">
      <c r="A16624" s="1" t="s">
        <v>23955</v>
      </c>
      <c r="B16624" s="3">
        <v>198.82371794871793</v>
      </c>
      <c r="C16624" s="3">
        <f t="shared" si="259"/>
        <v>238.5884615384615</v>
      </c>
    </row>
    <row r="16625" spans="1:3">
      <c r="A16625" s="1" t="s">
        <v>23956</v>
      </c>
      <c r="B16625" s="3">
        <v>277.01282051282055</v>
      </c>
      <c r="C16625" s="3">
        <f t="shared" si="259"/>
        <v>332.41538461538465</v>
      </c>
    </row>
    <row r="16626" spans="1:3">
      <c r="A16626" s="1" t="s">
        <v>23957</v>
      </c>
      <c r="B16626" s="3">
        <v>355.20192307692309</v>
      </c>
      <c r="C16626" s="3">
        <f t="shared" si="259"/>
        <v>426.24230769230769</v>
      </c>
    </row>
    <row r="16627" spans="1:3">
      <c r="A16627" s="1" t="s">
        <v>23958</v>
      </c>
      <c r="B16627" s="3">
        <v>634.4487179487179</v>
      </c>
      <c r="C16627" s="3">
        <f t="shared" si="259"/>
        <v>761.3384615384615</v>
      </c>
    </row>
    <row r="16628" spans="1:3">
      <c r="A16628" s="1" t="s">
        <v>23959</v>
      </c>
      <c r="B16628" s="3">
        <v>411.0512820512821</v>
      </c>
      <c r="C16628" s="3">
        <f t="shared" si="259"/>
        <v>493.26153846153852</v>
      </c>
    </row>
    <row r="16629" spans="1:3">
      <c r="A16629" s="1" t="s">
        <v>23960</v>
      </c>
      <c r="B16629" s="3">
        <v>667.95833333333326</v>
      </c>
      <c r="C16629" s="3">
        <f t="shared" si="259"/>
        <v>801.54999999999984</v>
      </c>
    </row>
    <row r="16630" spans="1:3">
      <c r="A16630" s="1" t="s">
        <v>23961</v>
      </c>
      <c r="B16630" s="3">
        <v>198.82371794871793</v>
      </c>
      <c r="C16630" s="3">
        <f t="shared" si="259"/>
        <v>238.5884615384615</v>
      </c>
    </row>
    <row r="16631" spans="1:3">
      <c r="A16631" s="1" t="s">
        <v>23962</v>
      </c>
      <c r="B16631" s="3">
        <v>277.01282051282055</v>
      </c>
      <c r="C16631" s="3">
        <f t="shared" si="259"/>
        <v>332.41538461538465</v>
      </c>
    </row>
    <row r="16632" spans="1:3">
      <c r="A16632" s="1" t="s">
        <v>23963</v>
      </c>
      <c r="B16632" s="3">
        <v>355.20192307692309</v>
      </c>
      <c r="C16632" s="3">
        <f t="shared" si="259"/>
        <v>426.24230769230769</v>
      </c>
    </row>
    <row r="16633" spans="1:3">
      <c r="A16633" s="1" t="s">
        <v>23964</v>
      </c>
      <c r="B16633" s="3">
        <v>634.4487179487179</v>
      </c>
      <c r="C16633" s="3">
        <f t="shared" si="259"/>
        <v>761.3384615384615</v>
      </c>
    </row>
    <row r="16634" spans="1:3">
      <c r="A16634" s="1" t="s">
        <v>23965</v>
      </c>
      <c r="B16634" s="3">
        <v>411.0512820512821</v>
      </c>
      <c r="C16634" s="3">
        <f t="shared" si="259"/>
        <v>493.26153846153852</v>
      </c>
    </row>
    <row r="16635" spans="1:3">
      <c r="A16635" s="1" t="s">
        <v>23966</v>
      </c>
      <c r="B16635" s="3">
        <v>667.95833333333326</v>
      </c>
      <c r="C16635" s="3">
        <f t="shared" si="259"/>
        <v>801.54999999999984</v>
      </c>
    </row>
    <row r="16636" spans="1:3">
      <c r="A16636" s="1" t="s">
        <v>23967</v>
      </c>
      <c r="B16636" s="3">
        <v>198.82371794871793</v>
      </c>
      <c r="C16636" s="3">
        <f t="shared" si="259"/>
        <v>238.5884615384615</v>
      </c>
    </row>
    <row r="16637" spans="1:3">
      <c r="A16637" s="1" t="s">
        <v>23968</v>
      </c>
      <c r="B16637" s="3">
        <v>277.01282051282055</v>
      </c>
      <c r="C16637" s="3">
        <f t="shared" si="259"/>
        <v>332.41538461538465</v>
      </c>
    </row>
    <row r="16638" spans="1:3">
      <c r="A16638" s="1" t="s">
        <v>23969</v>
      </c>
      <c r="B16638" s="3">
        <v>355.20192307692309</v>
      </c>
      <c r="C16638" s="3">
        <f t="shared" si="259"/>
        <v>426.24230769230769</v>
      </c>
    </row>
    <row r="16639" spans="1:3">
      <c r="A16639" s="1" t="s">
        <v>23970</v>
      </c>
      <c r="B16639" s="3">
        <v>634.4487179487179</v>
      </c>
      <c r="C16639" s="3">
        <f t="shared" si="259"/>
        <v>761.3384615384615</v>
      </c>
    </row>
    <row r="16640" spans="1:3">
      <c r="A16640" s="1" t="s">
        <v>23971</v>
      </c>
      <c r="B16640" s="3">
        <v>411.0512820512821</v>
      </c>
      <c r="C16640" s="3">
        <f t="shared" si="259"/>
        <v>493.26153846153852</v>
      </c>
    </row>
    <row r="16641" spans="1:3">
      <c r="A16641" s="1" t="s">
        <v>23972</v>
      </c>
      <c r="B16641" s="3">
        <v>667.95833333333326</v>
      </c>
      <c r="C16641" s="3">
        <f t="shared" si="259"/>
        <v>801.54999999999984</v>
      </c>
    </row>
    <row r="16642" spans="1:3">
      <c r="A16642" s="1" t="s">
        <v>23973</v>
      </c>
      <c r="B16642" s="3">
        <v>198.82371794871793</v>
      </c>
      <c r="C16642" s="3">
        <f t="shared" si="259"/>
        <v>238.5884615384615</v>
      </c>
    </row>
    <row r="16643" spans="1:3">
      <c r="A16643" s="1" t="s">
        <v>23974</v>
      </c>
      <c r="B16643" s="3">
        <v>277.01282051282055</v>
      </c>
      <c r="C16643" s="3">
        <f t="shared" ref="C16643:C16706" si="260">B16643*1.2</f>
        <v>332.41538461538465</v>
      </c>
    </row>
    <row r="16644" spans="1:3">
      <c r="A16644" s="1" t="s">
        <v>23975</v>
      </c>
      <c r="B16644" s="3">
        <v>355.20192307692309</v>
      </c>
      <c r="C16644" s="3">
        <f t="shared" si="260"/>
        <v>426.24230769230769</v>
      </c>
    </row>
    <row r="16645" spans="1:3">
      <c r="A16645" s="1" t="s">
        <v>23976</v>
      </c>
      <c r="B16645" s="3">
        <v>634.4487179487179</v>
      </c>
      <c r="C16645" s="3">
        <f t="shared" si="260"/>
        <v>761.3384615384615</v>
      </c>
    </row>
    <row r="16646" spans="1:3">
      <c r="A16646" s="1" t="s">
        <v>23977</v>
      </c>
      <c r="B16646" s="3">
        <v>411.0512820512821</v>
      </c>
      <c r="C16646" s="3">
        <f t="shared" si="260"/>
        <v>493.26153846153852</v>
      </c>
    </row>
    <row r="16647" spans="1:3">
      <c r="A16647" s="1" t="s">
        <v>23978</v>
      </c>
      <c r="B16647" s="3">
        <v>667.95833333333326</v>
      </c>
      <c r="C16647" s="3">
        <f t="shared" si="260"/>
        <v>801.54999999999984</v>
      </c>
    </row>
    <row r="16648" spans="1:3">
      <c r="A16648" s="1" t="s">
        <v>23979</v>
      </c>
      <c r="B16648" s="3">
        <v>198.82371794871793</v>
      </c>
      <c r="C16648" s="3">
        <f t="shared" si="260"/>
        <v>238.5884615384615</v>
      </c>
    </row>
    <row r="16649" spans="1:3">
      <c r="A16649" s="1" t="s">
        <v>23980</v>
      </c>
      <c r="B16649" s="3">
        <v>277.01282051282055</v>
      </c>
      <c r="C16649" s="3">
        <f t="shared" si="260"/>
        <v>332.41538461538465</v>
      </c>
    </row>
    <row r="16650" spans="1:3">
      <c r="A16650" s="1" t="s">
        <v>23981</v>
      </c>
      <c r="B16650" s="3">
        <v>355.20192307692309</v>
      </c>
      <c r="C16650" s="3">
        <f t="shared" si="260"/>
        <v>426.24230769230769</v>
      </c>
    </row>
    <row r="16651" spans="1:3">
      <c r="A16651" s="1" t="s">
        <v>23982</v>
      </c>
      <c r="B16651" s="3">
        <v>634.4487179487179</v>
      </c>
      <c r="C16651" s="3">
        <f t="shared" si="260"/>
        <v>761.3384615384615</v>
      </c>
    </row>
    <row r="16652" spans="1:3">
      <c r="A16652" s="1" t="s">
        <v>23983</v>
      </c>
      <c r="B16652" s="3">
        <v>411.0512820512821</v>
      </c>
      <c r="C16652" s="3">
        <f t="shared" si="260"/>
        <v>493.26153846153852</v>
      </c>
    </row>
    <row r="16653" spans="1:3">
      <c r="A16653" s="1" t="s">
        <v>23984</v>
      </c>
      <c r="B16653" s="3">
        <v>667.95833333333326</v>
      </c>
      <c r="C16653" s="3">
        <f t="shared" si="260"/>
        <v>801.54999999999984</v>
      </c>
    </row>
    <row r="16654" spans="1:3">
      <c r="A16654" s="1" t="s">
        <v>23985</v>
      </c>
      <c r="B16654" s="3">
        <v>198.82371794871793</v>
      </c>
      <c r="C16654" s="3">
        <f t="shared" si="260"/>
        <v>238.5884615384615</v>
      </c>
    </row>
    <row r="16655" spans="1:3">
      <c r="A16655" s="1" t="s">
        <v>23986</v>
      </c>
      <c r="B16655" s="3">
        <v>277.01282051282055</v>
      </c>
      <c r="C16655" s="3">
        <f t="shared" si="260"/>
        <v>332.41538461538465</v>
      </c>
    </row>
    <row r="16656" spans="1:3">
      <c r="A16656" s="1" t="s">
        <v>23987</v>
      </c>
      <c r="B16656" s="3">
        <v>355.20192307692309</v>
      </c>
      <c r="C16656" s="3">
        <f t="shared" si="260"/>
        <v>426.24230769230769</v>
      </c>
    </row>
    <row r="16657" spans="1:3">
      <c r="A16657" s="1" t="s">
        <v>23988</v>
      </c>
      <c r="B16657" s="3">
        <v>634.4487179487179</v>
      </c>
      <c r="C16657" s="3">
        <f t="shared" si="260"/>
        <v>761.3384615384615</v>
      </c>
    </row>
    <row r="16658" spans="1:3">
      <c r="A16658" s="1" t="s">
        <v>23989</v>
      </c>
      <c r="B16658" s="3">
        <v>411.0512820512821</v>
      </c>
      <c r="C16658" s="3">
        <f t="shared" si="260"/>
        <v>493.26153846153852</v>
      </c>
    </row>
    <row r="16659" spans="1:3">
      <c r="A16659" s="1" t="s">
        <v>23990</v>
      </c>
      <c r="B16659" s="3">
        <v>667.95833333333326</v>
      </c>
      <c r="C16659" s="3">
        <f t="shared" si="260"/>
        <v>801.54999999999984</v>
      </c>
    </row>
    <row r="16660" spans="1:3">
      <c r="A16660" s="1" t="s">
        <v>23991</v>
      </c>
      <c r="B16660" s="3">
        <v>155.81971153846152</v>
      </c>
      <c r="C16660" s="3">
        <f t="shared" si="260"/>
        <v>186.98365384615383</v>
      </c>
    </row>
    <row r="16661" spans="1:3">
      <c r="A16661" s="1" t="s">
        <v>23992</v>
      </c>
      <c r="B16661" s="3">
        <v>273.10336538461536</v>
      </c>
      <c r="C16661" s="3">
        <f t="shared" si="260"/>
        <v>327.72403846153844</v>
      </c>
    </row>
    <row r="16662" spans="1:3">
      <c r="A16662" s="1" t="s">
        <v>23993</v>
      </c>
      <c r="B16662" s="3">
        <v>384.80208333333331</v>
      </c>
      <c r="C16662" s="3">
        <f t="shared" si="260"/>
        <v>461.76249999999993</v>
      </c>
    </row>
    <row r="16663" spans="1:3">
      <c r="A16663" s="1" t="s">
        <v>23994</v>
      </c>
      <c r="B16663" s="3">
        <v>55.290865384615373</v>
      </c>
      <c r="C16663" s="3">
        <f t="shared" si="260"/>
        <v>66.349038461538441</v>
      </c>
    </row>
    <row r="16664" spans="1:3">
      <c r="A16664" s="1" t="s">
        <v>23995</v>
      </c>
      <c r="B16664" s="3">
        <v>55.290865384615373</v>
      </c>
      <c r="C16664" s="3">
        <f t="shared" si="260"/>
        <v>66.349038461538441</v>
      </c>
    </row>
    <row r="16665" spans="1:3">
      <c r="A16665" s="1" t="s">
        <v>23996</v>
      </c>
      <c r="B16665" s="3">
        <v>55.290865384615373</v>
      </c>
      <c r="C16665" s="3">
        <f t="shared" si="260"/>
        <v>66.349038461538441</v>
      </c>
    </row>
    <row r="16666" spans="1:3">
      <c r="A16666" s="1" t="s">
        <v>23997</v>
      </c>
      <c r="B16666" s="3">
        <v>66.460737179487182</v>
      </c>
      <c r="C16666" s="3">
        <f t="shared" si="260"/>
        <v>79.752884615384616</v>
      </c>
    </row>
    <row r="16667" spans="1:3">
      <c r="A16667" s="1" t="s">
        <v>23998</v>
      </c>
      <c r="B16667" s="3">
        <v>55.290865384615373</v>
      </c>
      <c r="C16667" s="3">
        <f t="shared" si="260"/>
        <v>66.349038461538441</v>
      </c>
    </row>
    <row r="16668" spans="1:3">
      <c r="A16668" s="1" t="s">
        <v>23999</v>
      </c>
      <c r="B16668" s="3">
        <v>55.290865384615373</v>
      </c>
      <c r="C16668" s="3">
        <f t="shared" si="260"/>
        <v>66.349038461538441</v>
      </c>
    </row>
    <row r="16669" spans="1:3">
      <c r="A16669" s="1" t="s">
        <v>24000</v>
      </c>
      <c r="B16669" s="3">
        <v>88.241987179487197</v>
      </c>
      <c r="C16669" s="3">
        <f t="shared" si="260"/>
        <v>105.89038461538463</v>
      </c>
    </row>
    <row r="16670" spans="1:3">
      <c r="A16670" s="1" t="s">
        <v>24001</v>
      </c>
      <c r="B16670" s="3">
        <v>88.241987179487197</v>
      </c>
      <c r="C16670" s="3">
        <f t="shared" si="260"/>
        <v>105.89038461538463</v>
      </c>
    </row>
    <row r="16671" spans="1:3">
      <c r="A16671" s="1" t="s">
        <v>24002</v>
      </c>
      <c r="B16671" s="3">
        <v>88.241987179487197</v>
      </c>
      <c r="C16671" s="3">
        <f t="shared" si="260"/>
        <v>105.89038461538463</v>
      </c>
    </row>
    <row r="16672" spans="1:3">
      <c r="A16672" s="1" t="s">
        <v>24003</v>
      </c>
      <c r="B16672" s="3">
        <v>99.411858974358964</v>
      </c>
      <c r="C16672" s="3">
        <f t="shared" si="260"/>
        <v>119.29423076923075</v>
      </c>
    </row>
    <row r="16673" spans="1:3">
      <c r="A16673" s="1" t="s">
        <v>24004</v>
      </c>
      <c r="B16673" s="3">
        <v>88.241987179487197</v>
      </c>
      <c r="C16673" s="3">
        <f t="shared" si="260"/>
        <v>105.89038461538463</v>
      </c>
    </row>
    <row r="16674" spans="1:3">
      <c r="A16674" s="1" t="s">
        <v>24005</v>
      </c>
      <c r="B16674" s="3">
        <v>88.241987179487197</v>
      </c>
      <c r="C16674" s="3">
        <f t="shared" si="260"/>
        <v>105.89038461538463</v>
      </c>
    </row>
    <row r="16675" spans="1:3">
      <c r="A16675" s="1" t="s">
        <v>24006</v>
      </c>
      <c r="B16675" s="3">
        <v>110.58173076923075</v>
      </c>
      <c r="C16675" s="3">
        <f t="shared" si="260"/>
        <v>132.69807692307688</v>
      </c>
    </row>
    <row r="16676" spans="1:3">
      <c r="A16676" s="1" t="s">
        <v>24007</v>
      </c>
      <c r="B16676" s="3">
        <v>110.58173076923075</v>
      </c>
      <c r="C16676" s="3">
        <f t="shared" si="260"/>
        <v>132.69807692307688</v>
      </c>
    </row>
    <row r="16677" spans="1:3">
      <c r="A16677" s="1" t="s">
        <v>24008</v>
      </c>
      <c r="B16677" s="3">
        <v>110.58173076923075</v>
      </c>
      <c r="C16677" s="3">
        <f t="shared" si="260"/>
        <v>132.69807692307688</v>
      </c>
    </row>
    <row r="16678" spans="1:3">
      <c r="A16678" s="1" t="s">
        <v>24009</v>
      </c>
      <c r="B16678" s="3">
        <v>121.75160256410257</v>
      </c>
      <c r="C16678" s="3">
        <f t="shared" si="260"/>
        <v>146.10192307692307</v>
      </c>
    </row>
    <row r="16679" spans="1:3">
      <c r="A16679" s="1" t="s">
        <v>24010</v>
      </c>
      <c r="B16679" s="3">
        <v>110.58173076923075</v>
      </c>
      <c r="C16679" s="3">
        <f t="shared" si="260"/>
        <v>132.69807692307688</v>
      </c>
    </row>
    <row r="16680" spans="1:3">
      <c r="A16680" s="1" t="s">
        <v>24011</v>
      </c>
      <c r="B16680" s="3">
        <v>110.58173076923075</v>
      </c>
      <c r="C16680" s="3">
        <f t="shared" si="260"/>
        <v>132.69807692307688</v>
      </c>
    </row>
    <row r="16681" spans="1:3">
      <c r="A16681" s="1" t="s">
        <v>24012</v>
      </c>
      <c r="B16681" s="3">
        <v>132.92147435897436</v>
      </c>
      <c r="C16681" s="3">
        <f t="shared" si="260"/>
        <v>159.50576923076923</v>
      </c>
    </row>
    <row r="16682" spans="1:3">
      <c r="A16682" s="1" t="s">
        <v>24013</v>
      </c>
      <c r="B16682" s="3">
        <v>132.92147435897436</v>
      </c>
      <c r="C16682" s="3">
        <f t="shared" si="260"/>
        <v>159.50576923076923</v>
      </c>
    </row>
    <row r="16683" spans="1:3">
      <c r="A16683" s="1" t="s">
        <v>24014</v>
      </c>
      <c r="B16683" s="3">
        <v>132.92147435897436</v>
      </c>
      <c r="C16683" s="3">
        <f t="shared" si="260"/>
        <v>159.50576923076923</v>
      </c>
    </row>
    <row r="16684" spans="1:3">
      <c r="A16684" s="1" t="s">
        <v>24015</v>
      </c>
      <c r="B16684" s="3">
        <v>144.09134615384613</v>
      </c>
      <c r="C16684" s="3">
        <f t="shared" si="260"/>
        <v>172.90961538461536</v>
      </c>
    </row>
    <row r="16685" spans="1:3">
      <c r="A16685" s="1" t="s">
        <v>24016</v>
      </c>
      <c r="B16685" s="3">
        <v>132.92147435897436</v>
      </c>
      <c r="C16685" s="3">
        <f t="shared" si="260"/>
        <v>159.50576923076923</v>
      </c>
    </row>
    <row r="16686" spans="1:3">
      <c r="A16686" s="1" t="s">
        <v>24017</v>
      </c>
      <c r="B16686" s="3">
        <v>132.92147435897436</v>
      </c>
      <c r="C16686" s="3">
        <f t="shared" si="260"/>
        <v>159.50576923076923</v>
      </c>
    </row>
    <row r="16687" spans="1:3">
      <c r="A16687" s="1" t="s">
        <v>24018</v>
      </c>
      <c r="B16687" s="3">
        <v>288.18269230769226</v>
      </c>
      <c r="C16687" s="3">
        <f t="shared" si="260"/>
        <v>345.81923076923073</v>
      </c>
    </row>
    <row r="16688" spans="1:3">
      <c r="A16688" s="1" t="s">
        <v>24019</v>
      </c>
      <c r="B16688" s="3">
        <v>288.18269230769226</v>
      </c>
      <c r="C16688" s="3">
        <f t="shared" si="260"/>
        <v>345.81923076923073</v>
      </c>
    </row>
    <row r="16689" spans="1:3">
      <c r="A16689" s="1" t="s">
        <v>24020</v>
      </c>
      <c r="B16689" s="3">
        <v>131.80448717948718</v>
      </c>
      <c r="C16689" s="3">
        <f t="shared" si="260"/>
        <v>158.16538461538462</v>
      </c>
    </row>
    <row r="16690" spans="1:3">
      <c r="A16690" s="1" t="s">
        <v>24021</v>
      </c>
      <c r="B16690" s="3">
        <v>131.80448717948718</v>
      </c>
      <c r="C16690" s="3">
        <f t="shared" si="260"/>
        <v>158.16538461538462</v>
      </c>
    </row>
    <row r="16691" spans="1:3">
      <c r="A16691" s="1" t="s">
        <v>24022</v>
      </c>
      <c r="B16691" s="3">
        <v>176.48397435897439</v>
      </c>
      <c r="C16691" s="3">
        <f t="shared" si="260"/>
        <v>211.78076923076927</v>
      </c>
    </row>
    <row r="16692" spans="1:3">
      <c r="A16692" s="1" t="s">
        <v>24023</v>
      </c>
      <c r="B16692" s="3">
        <v>176.48397435897439</v>
      </c>
      <c r="C16692" s="3">
        <f t="shared" si="260"/>
        <v>211.78076923076927</v>
      </c>
    </row>
    <row r="16693" spans="1:3">
      <c r="A16693" s="1" t="s">
        <v>24024</v>
      </c>
      <c r="B16693" s="3">
        <v>221.16346153846149</v>
      </c>
      <c r="C16693" s="3">
        <f t="shared" si="260"/>
        <v>265.39615384615377</v>
      </c>
    </row>
    <row r="16694" spans="1:3">
      <c r="A16694" s="1" t="s">
        <v>24025</v>
      </c>
      <c r="B16694" s="3">
        <v>221.16346153846149</v>
      </c>
      <c r="C16694" s="3">
        <f t="shared" si="260"/>
        <v>265.39615384615377</v>
      </c>
    </row>
    <row r="16695" spans="1:3">
      <c r="A16695" s="1" t="s">
        <v>24026</v>
      </c>
      <c r="B16695" s="3">
        <v>221.16346153846149</v>
      </c>
      <c r="C16695" s="3">
        <f t="shared" si="260"/>
        <v>265.39615384615377</v>
      </c>
    </row>
    <row r="16696" spans="1:3">
      <c r="A16696" s="1" t="s">
        <v>24027</v>
      </c>
      <c r="B16696" s="3">
        <v>221.16346153846149</v>
      </c>
      <c r="C16696" s="3">
        <f t="shared" si="260"/>
        <v>265.39615384615377</v>
      </c>
    </row>
    <row r="16697" spans="1:3">
      <c r="A16697" s="1" t="s">
        <v>24028</v>
      </c>
      <c r="B16697" s="3">
        <v>198.82371794871793</v>
      </c>
      <c r="C16697" s="3">
        <f t="shared" si="260"/>
        <v>238.5884615384615</v>
      </c>
    </row>
    <row r="16698" spans="1:3">
      <c r="A16698" s="1" t="s">
        <v>24029</v>
      </c>
      <c r="B16698" s="3">
        <v>198.82371794871793</v>
      </c>
      <c r="C16698" s="3">
        <f t="shared" si="260"/>
        <v>238.5884615384615</v>
      </c>
    </row>
    <row r="16699" spans="1:3">
      <c r="A16699" s="1" t="s">
        <v>24030</v>
      </c>
      <c r="B16699" s="3">
        <v>154.14423076923077</v>
      </c>
      <c r="C16699" s="3">
        <f t="shared" si="260"/>
        <v>184.97307692307692</v>
      </c>
    </row>
    <row r="16700" spans="1:3">
      <c r="A16700" s="1" t="s">
        <v>24031</v>
      </c>
      <c r="B16700" s="3">
        <v>154.14423076923077</v>
      </c>
      <c r="C16700" s="3">
        <f t="shared" si="260"/>
        <v>184.97307692307692</v>
      </c>
    </row>
    <row r="16701" spans="1:3">
      <c r="A16701" s="1" t="s">
        <v>24032</v>
      </c>
      <c r="B16701" s="3">
        <v>87.124999999999986</v>
      </c>
      <c r="C16701" s="3">
        <f t="shared" si="260"/>
        <v>104.54999999999998</v>
      </c>
    </row>
    <row r="16702" spans="1:3">
      <c r="A16702" s="1" t="s">
        <v>24033</v>
      </c>
      <c r="B16702" s="3">
        <v>87.124999999999986</v>
      </c>
      <c r="C16702" s="3">
        <f t="shared" si="260"/>
        <v>104.54999999999998</v>
      </c>
    </row>
    <row r="16703" spans="1:3">
      <c r="A16703" s="1" t="s">
        <v>24034</v>
      </c>
      <c r="B16703" s="3">
        <v>110.58173076923075</v>
      </c>
      <c r="C16703" s="3">
        <f t="shared" si="260"/>
        <v>132.69807692307688</v>
      </c>
    </row>
    <row r="16704" spans="1:3">
      <c r="A16704" s="1" t="s">
        <v>24035</v>
      </c>
      <c r="B16704" s="3">
        <v>110.58173076923075</v>
      </c>
      <c r="C16704" s="3">
        <f t="shared" si="260"/>
        <v>132.69807692307688</v>
      </c>
    </row>
    <row r="16705" spans="1:3">
      <c r="A16705" s="1" t="s">
        <v>24036</v>
      </c>
      <c r="B16705" s="3">
        <v>25.579006410256412</v>
      </c>
      <c r="C16705" s="3">
        <f t="shared" si="260"/>
        <v>30.694807692307691</v>
      </c>
    </row>
    <row r="16706" spans="1:3">
      <c r="A16706" s="1" t="s">
        <v>24037</v>
      </c>
      <c r="B16706" s="3">
        <v>42.333814102564098</v>
      </c>
      <c r="C16706" s="3">
        <f t="shared" si="260"/>
        <v>50.800576923076918</v>
      </c>
    </row>
    <row r="16707" spans="1:3">
      <c r="A16707" s="1" t="s">
        <v>24038</v>
      </c>
      <c r="B16707" s="3">
        <v>55.737660256410251</v>
      </c>
      <c r="C16707" s="3">
        <f t="shared" ref="C16707:C16770" si="261">B16707*1.2</f>
        <v>66.885192307692293</v>
      </c>
    </row>
    <row r="16708" spans="1:3">
      <c r="A16708" s="1" t="s">
        <v>24039</v>
      </c>
      <c r="B16708" s="3">
        <v>46.801762820512813</v>
      </c>
      <c r="C16708" s="3">
        <f t="shared" si="261"/>
        <v>56.162115384615376</v>
      </c>
    </row>
    <row r="16709" spans="1:3">
      <c r="A16709" s="1" t="s">
        <v>24040</v>
      </c>
      <c r="B16709" s="3">
        <v>80.981570512820497</v>
      </c>
      <c r="C16709" s="3">
        <f t="shared" si="261"/>
        <v>97.177884615384599</v>
      </c>
    </row>
    <row r="16710" spans="1:3">
      <c r="A16710" s="1" t="s">
        <v>24041</v>
      </c>
      <c r="B16710" s="3">
        <v>117.17195512820514</v>
      </c>
      <c r="C16710" s="3">
        <f t="shared" si="261"/>
        <v>140.60634615384618</v>
      </c>
    </row>
    <row r="16711" spans="1:3">
      <c r="A16711" s="1" t="s">
        <v>24042</v>
      </c>
      <c r="B16711" s="3">
        <v>30.717147435897434</v>
      </c>
      <c r="C16711" s="3">
        <f t="shared" si="261"/>
        <v>36.86057692307692</v>
      </c>
    </row>
    <row r="16712" spans="1:3">
      <c r="A16712" s="1" t="s">
        <v>24043</v>
      </c>
      <c r="B16712" s="3">
        <v>54.620673076923076</v>
      </c>
      <c r="C16712" s="3">
        <f t="shared" si="261"/>
        <v>65.544807692307685</v>
      </c>
    </row>
    <row r="16713" spans="1:3">
      <c r="A16713" s="1" t="s">
        <v>24044</v>
      </c>
      <c r="B16713" s="3">
        <v>76.513621794871796</v>
      </c>
      <c r="C16713" s="3">
        <f t="shared" si="261"/>
        <v>91.816346153846155</v>
      </c>
    </row>
    <row r="16714" spans="1:3">
      <c r="A16714" s="1" t="s">
        <v>24045</v>
      </c>
      <c r="B16714" s="3">
        <v>1329.2147435897434</v>
      </c>
      <c r="C16714" s="3">
        <f t="shared" si="261"/>
        <v>1595.0576923076922</v>
      </c>
    </row>
    <row r="16715" spans="1:3">
      <c r="A16715" s="1" t="s">
        <v>24046</v>
      </c>
      <c r="B16715" s="3">
        <v>1742.4999999999998</v>
      </c>
      <c r="C16715" s="3">
        <f t="shared" si="261"/>
        <v>2090.9999999999995</v>
      </c>
    </row>
    <row r="16716" spans="1:3">
      <c r="A16716" s="1" t="s">
        <v>24047</v>
      </c>
      <c r="B16716" s="3">
        <v>2111.1057692307695</v>
      </c>
      <c r="C16716" s="3">
        <f t="shared" si="261"/>
        <v>2533.3269230769233</v>
      </c>
    </row>
    <row r="16717" spans="1:3">
      <c r="A16717" s="1" t="s">
        <v>24048</v>
      </c>
      <c r="B16717" s="3">
        <v>2658.4294871794868</v>
      </c>
      <c r="C16717" s="3">
        <f t="shared" si="261"/>
        <v>3190.1153846153843</v>
      </c>
    </row>
    <row r="16718" spans="1:3">
      <c r="A16718" s="1" t="s">
        <v>24049</v>
      </c>
      <c r="B16718" s="3">
        <v>1329.2147435897434</v>
      </c>
      <c r="C16718" s="3">
        <f t="shared" si="261"/>
        <v>1595.0576923076922</v>
      </c>
    </row>
    <row r="16719" spans="1:3">
      <c r="A16719" s="1" t="s">
        <v>24050</v>
      </c>
      <c r="B16719" s="3">
        <v>1742.4999999999998</v>
      </c>
      <c r="C16719" s="3">
        <f t="shared" si="261"/>
        <v>2090.9999999999995</v>
      </c>
    </row>
    <row r="16720" spans="1:3">
      <c r="A16720" s="1" t="s">
        <v>24051</v>
      </c>
      <c r="B16720" s="3">
        <v>2111.1057692307695</v>
      </c>
      <c r="C16720" s="3">
        <f t="shared" si="261"/>
        <v>2533.3269230769233</v>
      </c>
    </row>
    <row r="16721" spans="1:3">
      <c r="A16721" s="1" t="s">
        <v>24052</v>
      </c>
      <c r="B16721" s="3">
        <v>2658.4294871794868</v>
      </c>
      <c r="C16721" s="3">
        <f t="shared" si="261"/>
        <v>3190.1153846153843</v>
      </c>
    </row>
    <row r="16722" spans="1:3">
      <c r="A16722" s="1" t="s">
        <v>24053</v>
      </c>
      <c r="B16722" s="3">
        <v>1329.2147435897434</v>
      </c>
      <c r="C16722" s="3">
        <f t="shared" si="261"/>
        <v>1595.0576923076922</v>
      </c>
    </row>
    <row r="16723" spans="1:3">
      <c r="A16723" s="1" t="s">
        <v>24054</v>
      </c>
      <c r="B16723" s="3">
        <v>1742.4999999999998</v>
      </c>
      <c r="C16723" s="3">
        <f t="shared" si="261"/>
        <v>2090.9999999999995</v>
      </c>
    </row>
    <row r="16724" spans="1:3">
      <c r="A16724" s="1" t="s">
        <v>24055</v>
      </c>
      <c r="B16724" s="3">
        <v>2111.1057692307695</v>
      </c>
      <c r="C16724" s="3">
        <f t="shared" si="261"/>
        <v>2533.3269230769233</v>
      </c>
    </row>
    <row r="16725" spans="1:3">
      <c r="A16725" s="1" t="s">
        <v>24056</v>
      </c>
      <c r="B16725" s="3">
        <v>2658.4294871794868</v>
      </c>
      <c r="C16725" s="3">
        <f t="shared" si="261"/>
        <v>3190.1153846153843</v>
      </c>
    </row>
    <row r="16726" spans="1:3">
      <c r="A16726" s="1" t="s">
        <v>24057</v>
      </c>
      <c r="B16726" s="3">
        <v>1329.2147435897434</v>
      </c>
      <c r="C16726" s="3">
        <f t="shared" si="261"/>
        <v>1595.0576923076922</v>
      </c>
    </row>
    <row r="16727" spans="1:3">
      <c r="A16727" s="1" t="s">
        <v>24058</v>
      </c>
      <c r="B16727" s="3">
        <v>1742.4999999999998</v>
      </c>
      <c r="C16727" s="3">
        <f t="shared" si="261"/>
        <v>2090.9999999999995</v>
      </c>
    </row>
    <row r="16728" spans="1:3">
      <c r="A16728" s="1" t="s">
        <v>24059</v>
      </c>
      <c r="B16728" s="3">
        <v>2111.1057692307695</v>
      </c>
      <c r="C16728" s="3">
        <f t="shared" si="261"/>
        <v>2533.3269230769233</v>
      </c>
    </row>
    <row r="16729" spans="1:3">
      <c r="A16729" s="1" t="s">
        <v>24060</v>
      </c>
      <c r="B16729" s="3">
        <v>2658.4294871794868</v>
      </c>
      <c r="C16729" s="3">
        <f t="shared" si="261"/>
        <v>3190.1153846153843</v>
      </c>
    </row>
    <row r="16730" spans="1:3">
      <c r="A16730" s="1" t="s">
        <v>24061</v>
      </c>
      <c r="B16730" s="3">
        <v>1329.2147435897434</v>
      </c>
      <c r="C16730" s="3">
        <f t="shared" si="261"/>
        <v>1595.0576923076922</v>
      </c>
    </row>
    <row r="16731" spans="1:3">
      <c r="A16731" s="1" t="s">
        <v>24062</v>
      </c>
      <c r="B16731" s="3">
        <v>1742.4999999999998</v>
      </c>
      <c r="C16731" s="3">
        <f t="shared" si="261"/>
        <v>2090.9999999999995</v>
      </c>
    </row>
    <row r="16732" spans="1:3">
      <c r="A16732" s="1" t="s">
        <v>24063</v>
      </c>
      <c r="B16732" s="3">
        <v>2111.1057692307695</v>
      </c>
      <c r="C16732" s="3">
        <f t="shared" si="261"/>
        <v>2533.3269230769233</v>
      </c>
    </row>
    <row r="16733" spans="1:3">
      <c r="A16733" s="1" t="s">
        <v>24064</v>
      </c>
      <c r="B16733" s="3">
        <v>2658.4294871794868</v>
      </c>
      <c r="C16733" s="3">
        <f t="shared" si="261"/>
        <v>3190.1153846153843</v>
      </c>
    </row>
    <row r="16734" spans="1:3">
      <c r="A16734" s="1" t="s">
        <v>24065</v>
      </c>
      <c r="B16734" s="3">
        <v>1329.2147435897434</v>
      </c>
      <c r="C16734" s="3">
        <f t="shared" si="261"/>
        <v>1595.0576923076922</v>
      </c>
    </row>
    <row r="16735" spans="1:3">
      <c r="A16735" s="1" t="s">
        <v>24066</v>
      </c>
      <c r="B16735" s="3">
        <v>1742.4999999999998</v>
      </c>
      <c r="C16735" s="3">
        <f t="shared" si="261"/>
        <v>2090.9999999999995</v>
      </c>
    </row>
    <row r="16736" spans="1:3">
      <c r="A16736" s="1" t="s">
        <v>24067</v>
      </c>
      <c r="B16736" s="3">
        <v>2111.1057692307695</v>
      </c>
      <c r="C16736" s="3">
        <f t="shared" si="261"/>
        <v>2533.3269230769233</v>
      </c>
    </row>
    <row r="16737" spans="1:3">
      <c r="A16737" s="1" t="s">
        <v>24068</v>
      </c>
      <c r="B16737" s="3">
        <v>2658.4294871794868</v>
      </c>
      <c r="C16737" s="3">
        <f t="shared" si="261"/>
        <v>3190.1153846153843</v>
      </c>
    </row>
    <row r="16738" spans="1:3">
      <c r="A16738" s="1" t="s">
        <v>24069</v>
      </c>
      <c r="B16738" s="3">
        <v>524.98397435897436</v>
      </c>
      <c r="C16738" s="3">
        <f t="shared" si="261"/>
        <v>629.98076923076917</v>
      </c>
    </row>
    <row r="16739" spans="1:3">
      <c r="A16739" s="1" t="s">
        <v>24070</v>
      </c>
      <c r="B16739" s="3">
        <v>659.0224358974358</v>
      </c>
      <c r="C16739" s="3">
        <f t="shared" si="261"/>
        <v>790.82692307692298</v>
      </c>
    </row>
    <row r="16740" spans="1:3">
      <c r="A16740" s="1" t="s">
        <v>24071</v>
      </c>
      <c r="B16740" s="3">
        <v>770.72115384615381</v>
      </c>
      <c r="C16740" s="3">
        <f t="shared" si="261"/>
        <v>924.86538461538453</v>
      </c>
    </row>
    <row r="16741" spans="1:3">
      <c r="A16741" s="1" t="s">
        <v>24072</v>
      </c>
      <c r="B16741" s="3">
        <v>1094.647435897436</v>
      </c>
      <c r="C16741" s="3">
        <f t="shared" si="261"/>
        <v>1313.5769230769231</v>
      </c>
    </row>
    <row r="16742" spans="1:3">
      <c r="A16742" s="1" t="s">
        <v>24073</v>
      </c>
      <c r="B16742" s="3">
        <v>524.98397435897436</v>
      </c>
      <c r="C16742" s="3">
        <f t="shared" si="261"/>
        <v>629.98076923076917</v>
      </c>
    </row>
    <row r="16743" spans="1:3">
      <c r="A16743" s="1" t="s">
        <v>24074</v>
      </c>
      <c r="B16743" s="3">
        <v>659.0224358974358</v>
      </c>
      <c r="C16743" s="3">
        <f t="shared" si="261"/>
        <v>790.82692307692298</v>
      </c>
    </row>
    <row r="16744" spans="1:3">
      <c r="A16744" s="1" t="s">
        <v>24075</v>
      </c>
      <c r="B16744" s="3">
        <v>770.72115384615381</v>
      </c>
      <c r="C16744" s="3">
        <f t="shared" si="261"/>
        <v>924.86538461538453</v>
      </c>
    </row>
    <row r="16745" spans="1:3">
      <c r="A16745" s="1" t="s">
        <v>24076</v>
      </c>
      <c r="B16745" s="3">
        <v>1094.647435897436</v>
      </c>
      <c r="C16745" s="3">
        <f t="shared" si="261"/>
        <v>1313.5769230769231</v>
      </c>
    </row>
    <row r="16746" spans="1:3">
      <c r="A16746" s="1" t="s">
        <v>24077</v>
      </c>
      <c r="B16746" s="3">
        <v>524.98397435897436</v>
      </c>
      <c r="C16746" s="3">
        <f t="shared" si="261"/>
        <v>629.98076923076917</v>
      </c>
    </row>
    <row r="16747" spans="1:3">
      <c r="A16747" s="1" t="s">
        <v>24078</v>
      </c>
      <c r="B16747" s="3">
        <v>659.0224358974358</v>
      </c>
      <c r="C16747" s="3">
        <f t="shared" si="261"/>
        <v>790.82692307692298</v>
      </c>
    </row>
    <row r="16748" spans="1:3">
      <c r="A16748" s="1" t="s">
        <v>24079</v>
      </c>
      <c r="B16748" s="3">
        <v>770.72115384615381</v>
      </c>
      <c r="C16748" s="3">
        <f t="shared" si="261"/>
        <v>924.86538461538453</v>
      </c>
    </row>
    <row r="16749" spans="1:3">
      <c r="A16749" s="1" t="s">
        <v>24080</v>
      </c>
      <c r="B16749" s="3">
        <v>1094.647435897436</v>
      </c>
      <c r="C16749" s="3">
        <f t="shared" si="261"/>
        <v>1313.5769230769231</v>
      </c>
    </row>
    <row r="16750" spans="1:3">
      <c r="A16750" s="1" t="s">
        <v>24081</v>
      </c>
      <c r="B16750" s="3">
        <v>524.98397435897436</v>
      </c>
      <c r="C16750" s="3">
        <f t="shared" si="261"/>
        <v>629.98076923076917</v>
      </c>
    </row>
    <row r="16751" spans="1:3">
      <c r="A16751" s="1" t="s">
        <v>24082</v>
      </c>
      <c r="B16751" s="3">
        <v>659.0224358974358</v>
      </c>
      <c r="C16751" s="3">
        <f t="shared" si="261"/>
        <v>790.82692307692298</v>
      </c>
    </row>
    <row r="16752" spans="1:3">
      <c r="A16752" s="1" t="s">
        <v>24083</v>
      </c>
      <c r="B16752" s="3">
        <v>770.72115384615381</v>
      </c>
      <c r="C16752" s="3">
        <f t="shared" si="261"/>
        <v>924.86538461538453</v>
      </c>
    </row>
    <row r="16753" spans="1:3">
      <c r="A16753" s="1" t="s">
        <v>24084</v>
      </c>
      <c r="B16753" s="3">
        <v>1094.647435897436</v>
      </c>
      <c r="C16753" s="3">
        <f t="shared" si="261"/>
        <v>1313.5769230769231</v>
      </c>
    </row>
    <row r="16754" spans="1:3">
      <c r="A16754" s="1" t="s">
        <v>24085</v>
      </c>
      <c r="B16754" s="3">
        <v>524.98397435897436</v>
      </c>
      <c r="C16754" s="3">
        <f t="shared" si="261"/>
        <v>629.98076923076917</v>
      </c>
    </row>
    <row r="16755" spans="1:3">
      <c r="A16755" s="1" t="s">
        <v>24086</v>
      </c>
      <c r="B16755" s="3">
        <v>659.0224358974358</v>
      </c>
      <c r="C16755" s="3">
        <f t="shared" si="261"/>
        <v>790.82692307692298</v>
      </c>
    </row>
    <row r="16756" spans="1:3">
      <c r="A16756" s="1" t="s">
        <v>24087</v>
      </c>
      <c r="B16756" s="3">
        <v>770.72115384615381</v>
      </c>
      <c r="C16756" s="3">
        <f t="shared" si="261"/>
        <v>924.86538461538453</v>
      </c>
    </row>
    <row r="16757" spans="1:3">
      <c r="A16757" s="1" t="s">
        <v>24088</v>
      </c>
      <c r="B16757" s="3">
        <v>1094.647435897436</v>
      </c>
      <c r="C16757" s="3">
        <f t="shared" si="261"/>
        <v>1313.5769230769231</v>
      </c>
    </row>
    <row r="16758" spans="1:3">
      <c r="A16758" s="1" t="s">
        <v>24089</v>
      </c>
      <c r="B16758" s="3">
        <v>524.98397435897436</v>
      </c>
      <c r="C16758" s="3">
        <f t="shared" si="261"/>
        <v>629.98076923076917</v>
      </c>
    </row>
    <row r="16759" spans="1:3">
      <c r="A16759" s="1" t="s">
        <v>24090</v>
      </c>
      <c r="B16759" s="3">
        <v>659.0224358974358</v>
      </c>
      <c r="C16759" s="3">
        <f t="shared" si="261"/>
        <v>790.82692307692298</v>
      </c>
    </row>
    <row r="16760" spans="1:3">
      <c r="A16760" s="1" t="s">
        <v>24091</v>
      </c>
      <c r="B16760" s="3">
        <v>770.72115384615381</v>
      </c>
      <c r="C16760" s="3">
        <f t="shared" si="261"/>
        <v>924.86538461538453</v>
      </c>
    </row>
    <row r="16761" spans="1:3">
      <c r="A16761" s="1" t="s">
        <v>24092</v>
      </c>
      <c r="B16761" s="3">
        <v>1094.647435897436</v>
      </c>
      <c r="C16761" s="3">
        <f t="shared" si="261"/>
        <v>1313.5769230769231</v>
      </c>
    </row>
    <row r="16762" spans="1:3">
      <c r="A16762" s="1" t="s">
        <v>24093</v>
      </c>
      <c r="B16762" s="3">
        <v>323.92628205128199</v>
      </c>
      <c r="C16762" s="3">
        <f t="shared" si="261"/>
        <v>388.7115384615384</v>
      </c>
    </row>
    <row r="16763" spans="1:3">
      <c r="A16763" s="1" t="s">
        <v>24094</v>
      </c>
      <c r="B16763" s="3">
        <v>547.32371794871801</v>
      </c>
      <c r="C16763" s="3">
        <f t="shared" si="261"/>
        <v>656.78846153846155</v>
      </c>
    </row>
    <row r="16764" spans="1:3">
      <c r="A16764" s="1" t="s">
        <v>24095</v>
      </c>
      <c r="B16764" s="3">
        <v>994.11858974358961</v>
      </c>
      <c r="C16764" s="3">
        <f t="shared" si="261"/>
        <v>1192.9423076923074</v>
      </c>
    </row>
    <row r="16765" spans="1:3">
      <c r="A16765" s="1" t="s">
        <v>24096</v>
      </c>
      <c r="B16765" s="3">
        <v>1440.9134615384614</v>
      </c>
      <c r="C16765" s="3">
        <f t="shared" si="261"/>
        <v>1729.0961538461536</v>
      </c>
    </row>
    <row r="16766" spans="1:3">
      <c r="A16766" s="1" t="s">
        <v>24097</v>
      </c>
      <c r="B16766" s="3">
        <v>323.92628205128199</v>
      </c>
      <c r="C16766" s="3">
        <f t="shared" si="261"/>
        <v>388.7115384615384</v>
      </c>
    </row>
    <row r="16767" spans="1:3">
      <c r="A16767" s="1" t="s">
        <v>24098</v>
      </c>
      <c r="B16767" s="3">
        <v>547.32371794871801</v>
      </c>
      <c r="C16767" s="3">
        <f t="shared" si="261"/>
        <v>656.78846153846155</v>
      </c>
    </row>
    <row r="16768" spans="1:3">
      <c r="A16768" s="1" t="s">
        <v>24099</v>
      </c>
      <c r="B16768" s="3">
        <v>994.11858974358961</v>
      </c>
      <c r="C16768" s="3">
        <f t="shared" si="261"/>
        <v>1192.9423076923074</v>
      </c>
    </row>
    <row r="16769" spans="1:3">
      <c r="A16769" s="1" t="s">
        <v>24100</v>
      </c>
      <c r="B16769" s="3">
        <v>1440.9134615384614</v>
      </c>
      <c r="C16769" s="3">
        <f t="shared" si="261"/>
        <v>1729.0961538461536</v>
      </c>
    </row>
    <row r="16770" spans="1:3">
      <c r="A16770" s="1" t="s">
        <v>24101</v>
      </c>
      <c r="B16770" s="3">
        <v>323.92628205128199</v>
      </c>
      <c r="C16770" s="3">
        <f t="shared" si="261"/>
        <v>388.7115384615384</v>
      </c>
    </row>
    <row r="16771" spans="1:3">
      <c r="A16771" s="1" t="s">
        <v>24102</v>
      </c>
      <c r="B16771" s="3">
        <v>547.32371794871801</v>
      </c>
      <c r="C16771" s="3">
        <f t="shared" ref="C16771:C16834" si="262">B16771*1.2</f>
        <v>656.78846153846155</v>
      </c>
    </row>
    <row r="16772" spans="1:3">
      <c r="A16772" s="1" t="s">
        <v>24103</v>
      </c>
      <c r="B16772" s="3">
        <v>994.11858974358961</v>
      </c>
      <c r="C16772" s="3">
        <f t="shared" si="262"/>
        <v>1192.9423076923074</v>
      </c>
    </row>
    <row r="16773" spans="1:3">
      <c r="A16773" s="1" t="s">
        <v>24104</v>
      </c>
      <c r="B16773" s="3">
        <v>1440.9134615384614</v>
      </c>
      <c r="C16773" s="3">
        <f t="shared" si="262"/>
        <v>1729.0961538461536</v>
      </c>
    </row>
    <row r="16774" spans="1:3">
      <c r="A16774" s="1" t="s">
        <v>24105</v>
      </c>
      <c r="B16774" s="3">
        <v>323.92628205128199</v>
      </c>
      <c r="C16774" s="3">
        <f t="shared" si="262"/>
        <v>388.7115384615384</v>
      </c>
    </row>
    <row r="16775" spans="1:3">
      <c r="A16775" s="1" t="s">
        <v>24106</v>
      </c>
      <c r="B16775" s="3">
        <v>547.32371794871801</v>
      </c>
      <c r="C16775" s="3">
        <f t="shared" si="262"/>
        <v>656.78846153846155</v>
      </c>
    </row>
    <row r="16776" spans="1:3">
      <c r="A16776" s="1" t="s">
        <v>24107</v>
      </c>
      <c r="B16776" s="3">
        <v>994.11858974358961</v>
      </c>
      <c r="C16776" s="3">
        <f t="shared" si="262"/>
        <v>1192.9423076923074</v>
      </c>
    </row>
    <row r="16777" spans="1:3">
      <c r="A16777" s="1" t="s">
        <v>24108</v>
      </c>
      <c r="B16777" s="3">
        <v>1440.9134615384614</v>
      </c>
      <c r="C16777" s="3">
        <f t="shared" si="262"/>
        <v>1729.0961538461536</v>
      </c>
    </row>
    <row r="16778" spans="1:3">
      <c r="A16778" s="1" t="s">
        <v>24109</v>
      </c>
      <c r="B16778" s="3">
        <v>323.92628205128199</v>
      </c>
      <c r="C16778" s="3">
        <f t="shared" si="262"/>
        <v>388.7115384615384</v>
      </c>
    </row>
    <row r="16779" spans="1:3">
      <c r="A16779" s="1" t="s">
        <v>24110</v>
      </c>
      <c r="B16779" s="3">
        <v>547.32371794871801</v>
      </c>
      <c r="C16779" s="3">
        <f t="shared" si="262"/>
        <v>656.78846153846155</v>
      </c>
    </row>
    <row r="16780" spans="1:3">
      <c r="A16780" s="1" t="s">
        <v>24111</v>
      </c>
      <c r="B16780" s="3">
        <v>994.11858974358961</v>
      </c>
      <c r="C16780" s="3">
        <f t="shared" si="262"/>
        <v>1192.9423076923074</v>
      </c>
    </row>
    <row r="16781" spans="1:3">
      <c r="A16781" s="1" t="s">
        <v>24112</v>
      </c>
      <c r="B16781" s="3">
        <v>1440.9134615384614</v>
      </c>
      <c r="C16781" s="3">
        <f t="shared" si="262"/>
        <v>1729.0961538461536</v>
      </c>
    </row>
    <row r="16782" spans="1:3">
      <c r="A16782" s="1" t="s">
        <v>24113</v>
      </c>
      <c r="B16782" s="3">
        <v>323.92628205128199</v>
      </c>
      <c r="C16782" s="3">
        <f t="shared" si="262"/>
        <v>388.7115384615384</v>
      </c>
    </row>
    <row r="16783" spans="1:3">
      <c r="A16783" s="1" t="s">
        <v>24114</v>
      </c>
      <c r="B16783" s="3">
        <v>547.32371794871801</v>
      </c>
      <c r="C16783" s="3">
        <f t="shared" si="262"/>
        <v>656.78846153846155</v>
      </c>
    </row>
    <row r="16784" spans="1:3">
      <c r="A16784" s="1" t="s">
        <v>24115</v>
      </c>
      <c r="B16784" s="3">
        <v>994.11858974358961</v>
      </c>
      <c r="C16784" s="3">
        <f t="shared" si="262"/>
        <v>1192.9423076923074</v>
      </c>
    </row>
    <row r="16785" spans="1:3">
      <c r="A16785" s="1" t="s">
        <v>24116</v>
      </c>
      <c r="B16785" s="3">
        <v>1440.9134615384614</v>
      </c>
      <c r="C16785" s="3">
        <f t="shared" si="262"/>
        <v>1729.0961538461536</v>
      </c>
    </row>
    <row r="16786" spans="1:3">
      <c r="A16786" s="1" t="s">
        <v>24117</v>
      </c>
      <c r="B16786" s="3">
        <v>290.41666666666669</v>
      </c>
      <c r="C16786" s="3">
        <f t="shared" si="262"/>
        <v>348.5</v>
      </c>
    </row>
    <row r="16787" spans="1:3">
      <c r="A16787" s="1" t="s">
        <v>24118</v>
      </c>
      <c r="B16787" s="3">
        <v>513.81410256410254</v>
      </c>
      <c r="C16787" s="3">
        <f t="shared" si="262"/>
        <v>616.57692307692298</v>
      </c>
    </row>
    <row r="16788" spans="1:3">
      <c r="A16788" s="1" t="s">
        <v>24119</v>
      </c>
      <c r="B16788" s="3">
        <v>960.60897435897436</v>
      </c>
      <c r="C16788" s="3">
        <f t="shared" si="262"/>
        <v>1152.7307692307693</v>
      </c>
    </row>
    <row r="16789" spans="1:3">
      <c r="A16789" s="1" t="s">
        <v>24120</v>
      </c>
      <c r="B16789" s="3">
        <v>1407.4038461538462</v>
      </c>
      <c r="C16789" s="3">
        <f t="shared" si="262"/>
        <v>1688.8846153846155</v>
      </c>
    </row>
    <row r="16790" spans="1:3">
      <c r="A16790" s="1" t="s">
        <v>24121</v>
      </c>
      <c r="B16790" s="3">
        <v>290.41666666666669</v>
      </c>
      <c r="C16790" s="3">
        <f t="shared" si="262"/>
        <v>348.5</v>
      </c>
    </row>
    <row r="16791" spans="1:3">
      <c r="A16791" s="1" t="s">
        <v>24122</v>
      </c>
      <c r="B16791" s="3">
        <v>513.81410256410254</v>
      </c>
      <c r="C16791" s="3">
        <f t="shared" si="262"/>
        <v>616.57692307692298</v>
      </c>
    </row>
    <row r="16792" spans="1:3">
      <c r="A16792" s="1" t="s">
        <v>24123</v>
      </c>
      <c r="B16792" s="3">
        <v>960.60897435897436</v>
      </c>
      <c r="C16792" s="3">
        <f t="shared" si="262"/>
        <v>1152.7307692307693</v>
      </c>
    </row>
    <row r="16793" spans="1:3">
      <c r="A16793" s="1" t="s">
        <v>24124</v>
      </c>
      <c r="B16793" s="3">
        <v>1407.4038461538462</v>
      </c>
      <c r="C16793" s="3">
        <f t="shared" si="262"/>
        <v>1688.8846153846155</v>
      </c>
    </row>
    <row r="16794" spans="1:3">
      <c r="A16794" s="1" t="s">
        <v>24125</v>
      </c>
      <c r="B16794" s="3">
        <v>290.41666666666669</v>
      </c>
      <c r="C16794" s="3">
        <f t="shared" si="262"/>
        <v>348.5</v>
      </c>
    </row>
    <row r="16795" spans="1:3">
      <c r="A16795" s="1" t="s">
        <v>24126</v>
      </c>
      <c r="B16795" s="3">
        <v>12.357692307692311</v>
      </c>
      <c r="C16795" s="3">
        <f t="shared" si="262"/>
        <v>14.829230769230772</v>
      </c>
    </row>
    <row r="16796" spans="1:3">
      <c r="A16796" s="1" t="s">
        <v>24127</v>
      </c>
      <c r="B16796" s="3">
        <v>9.8975961538461537</v>
      </c>
      <c r="C16796" s="3">
        <f t="shared" si="262"/>
        <v>11.877115384615385</v>
      </c>
    </row>
    <row r="16797" spans="1:3">
      <c r="A16797" s="1" t="s">
        <v>24128</v>
      </c>
      <c r="B16797" s="3">
        <v>6.1788461538461554</v>
      </c>
      <c r="C16797" s="3">
        <f t="shared" si="262"/>
        <v>7.4146153846153862</v>
      </c>
    </row>
    <row r="16798" spans="1:3">
      <c r="A16798" s="1" t="s">
        <v>24129</v>
      </c>
      <c r="B16798" s="3">
        <v>7.4375</v>
      </c>
      <c r="C16798" s="3">
        <f t="shared" si="262"/>
        <v>8.9249999999999989</v>
      </c>
    </row>
    <row r="16799" spans="1:3">
      <c r="A16799" s="1" t="s">
        <v>24130</v>
      </c>
      <c r="B16799" s="3">
        <v>1.8879807692307691</v>
      </c>
      <c r="C16799" s="3">
        <f t="shared" si="262"/>
        <v>2.2655769230769227</v>
      </c>
    </row>
    <row r="16800" spans="1:3">
      <c r="A16800" s="1" t="s">
        <v>24131</v>
      </c>
      <c r="B16800" s="3">
        <v>1.6591346153846152</v>
      </c>
      <c r="C16800" s="3">
        <f t="shared" si="262"/>
        <v>1.990961538461538</v>
      </c>
    </row>
    <row r="16801" spans="1:3">
      <c r="A16801" s="1" t="s">
        <v>24132</v>
      </c>
      <c r="B16801" s="3">
        <v>513.81410256410254</v>
      </c>
      <c r="C16801" s="3">
        <f t="shared" si="262"/>
        <v>616.57692307692298</v>
      </c>
    </row>
    <row r="16802" spans="1:3">
      <c r="A16802" s="1" t="s">
        <v>24133</v>
      </c>
      <c r="B16802" s="3">
        <v>36.958653846153844</v>
      </c>
      <c r="C16802" s="3">
        <f t="shared" si="262"/>
        <v>44.350384615384613</v>
      </c>
    </row>
    <row r="16803" spans="1:3">
      <c r="A16803" s="1" t="s">
        <v>24134</v>
      </c>
      <c r="B16803" s="3">
        <v>43.251923076923077</v>
      </c>
      <c r="C16803" s="3">
        <f t="shared" si="262"/>
        <v>51.902307692307694</v>
      </c>
    </row>
    <row r="16804" spans="1:3">
      <c r="A16804" s="1" t="s">
        <v>24135</v>
      </c>
      <c r="B16804" s="3">
        <v>49.430769230769243</v>
      </c>
      <c r="C16804" s="3">
        <f t="shared" si="262"/>
        <v>59.316923076923089</v>
      </c>
    </row>
    <row r="16805" spans="1:3">
      <c r="A16805" s="1" t="s">
        <v>24136</v>
      </c>
      <c r="B16805" s="3">
        <v>55.609615384615381</v>
      </c>
      <c r="C16805" s="3">
        <f t="shared" si="262"/>
        <v>66.731538461538449</v>
      </c>
    </row>
    <row r="16806" spans="1:3">
      <c r="A16806" s="1" t="s">
        <v>24137</v>
      </c>
      <c r="B16806" s="3">
        <v>960.60897435897436</v>
      </c>
      <c r="C16806" s="3">
        <f t="shared" si="262"/>
        <v>1152.7307692307693</v>
      </c>
    </row>
    <row r="16807" spans="1:3">
      <c r="A16807" s="1" t="s">
        <v>24138</v>
      </c>
      <c r="B16807" s="3">
        <v>36.958653846153844</v>
      </c>
      <c r="C16807" s="3">
        <f t="shared" si="262"/>
        <v>44.350384615384613</v>
      </c>
    </row>
    <row r="16808" spans="1:3">
      <c r="A16808" s="1" t="s">
        <v>24139</v>
      </c>
      <c r="B16808" s="3">
        <v>43.251923076923077</v>
      </c>
      <c r="C16808" s="3">
        <f t="shared" si="262"/>
        <v>51.902307692307694</v>
      </c>
    </row>
    <row r="16809" spans="1:3">
      <c r="A16809" s="1" t="s">
        <v>24140</v>
      </c>
      <c r="B16809" s="3">
        <v>49.430769230769243</v>
      </c>
      <c r="C16809" s="3">
        <f t="shared" si="262"/>
        <v>59.316923076923089</v>
      </c>
    </row>
    <row r="16810" spans="1:3">
      <c r="A16810" s="1" t="s">
        <v>24141</v>
      </c>
      <c r="B16810" s="3">
        <v>55.609615384615381</v>
      </c>
      <c r="C16810" s="3">
        <f t="shared" si="262"/>
        <v>66.731538461538449</v>
      </c>
    </row>
    <row r="16811" spans="1:3">
      <c r="A16811" s="1" t="s">
        <v>24142</v>
      </c>
      <c r="B16811" s="3">
        <v>1407.4038461538462</v>
      </c>
      <c r="C16811" s="3">
        <f t="shared" si="262"/>
        <v>1688.8846153846155</v>
      </c>
    </row>
    <row r="16812" spans="1:3">
      <c r="A16812" s="1" t="s">
        <v>24143</v>
      </c>
      <c r="B16812" s="3">
        <v>173.00769230769231</v>
      </c>
      <c r="C16812" s="3">
        <f t="shared" si="262"/>
        <v>207.60923076923078</v>
      </c>
    </row>
    <row r="16813" spans="1:3">
      <c r="A16813" s="1" t="s">
        <v>24144</v>
      </c>
      <c r="B16813" s="3">
        <v>210.08076923076922</v>
      </c>
      <c r="C16813" s="3">
        <f t="shared" si="262"/>
        <v>252.09692307692305</v>
      </c>
    </row>
    <row r="16814" spans="1:3">
      <c r="A16814" s="1" t="s">
        <v>24145</v>
      </c>
      <c r="B16814" s="3">
        <v>290.41666666666669</v>
      </c>
      <c r="C16814" s="3">
        <f t="shared" si="262"/>
        <v>348.5</v>
      </c>
    </row>
    <row r="16815" spans="1:3">
      <c r="A16815" s="1" t="s">
        <v>24146</v>
      </c>
      <c r="B16815" s="3">
        <v>173.00769230769231</v>
      </c>
      <c r="C16815" s="3">
        <f t="shared" si="262"/>
        <v>207.60923076923078</v>
      </c>
    </row>
    <row r="16816" spans="1:3">
      <c r="A16816" s="1" t="s">
        <v>24147</v>
      </c>
      <c r="B16816" s="3">
        <v>210.08076923076922</v>
      </c>
      <c r="C16816" s="3">
        <f t="shared" si="262"/>
        <v>252.09692307692305</v>
      </c>
    </row>
    <row r="16817" spans="1:3">
      <c r="A16817" s="1" t="s">
        <v>24148</v>
      </c>
      <c r="B16817" s="3">
        <v>513.81410256410254</v>
      </c>
      <c r="C16817" s="3">
        <f t="shared" si="262"/>
        <v>616.57692307692298</v>
      </c>
    </row>
    <row r="16818" spans="1:3">
      <c r="A16818" s="1" t="s">
        <v>24149</v>
      </c>
      <c r="B16818" s="3">
        <v>960.60897435897436</v>
      </c>
      <c r="C16818" s="3">
        <f t="shared" si="262"/>
        <v>1152.7307692307693</v>
      </c>
    </row>
    <row r="16819" spans="1:3">
      <c r="A16819" s="1" t="s">
        <v>24150</v>
      </c>
      <c r="B16819" s="3">
        <v>1407.4038461538462</v>
      </c>
      <c r="C16819" s="3">
        <f t="shared" si="262"/>
        <v>1688.8846153846155</v>
      </c>
    </row>
    <row r="16820" spans="1:3">
      <c r="A16820" s="1" t="s">
        <v>24151</v>
      </c>
      <c r="B16820" s="3">
        <v>290.41666666666669</v>
      </c>
      <c r="C16820" s="3">
        <f t="shared" si="262"/>
        <v>348.5</v>
      </c>
    </row>
    <row r="16821" spans="1:3">
      <c r="A16821" s="1" t="s">
        <v>24152</v>
      </c>
      <c r="B16821" s="3">
        <v>513.81410256410254</v>
      </c>
      <c r="C16821" s="3">
        <f t="shared" si="262"/>
        <v>616.57692307692298</v>
      </c>
    </row>
    <row r="16822" spans="1:3">
      <c r="A16822" s="1" t="s">
        <v>24153</v>
      </c>
      <c r="B16822" s="3">
        <v>960.60897435897436</v>
      </c>
      <c r="C16822" s="3">
        <f t="shared" si="262"/>
        <v>1152.7307692307693</v>
      </c>
    </row>
    <row r="16823" spans="1:3">
      <c r="A16823" s="1" t="s">
        <v>24154</v>
      </c>
      <c r="B16823" s="3">
        <v>1407.4038461538462</v>
      </c>
      <c r="C16823" s="3">
        <f t="shared" si="262"/>
        <v>1688.8846153846155</v>
      </c>
    </row>
    <row r="16824" spans="1:3">
      <c r="A16824" s="1" t="s">
        <v>24155</v>
      </c>
      <c r="B16824" s="3">
        <v>290.41666666666669</v>
      </c>
      <c r="C16824" s="3">
        <f t="shared" si="262"/>
        <v>348.5</v>
      </c>
    </row>
    <row r="16825" spans="1:3">
      <c r="A16825" s="1" t="s">
        <v>24156</v>
      </c>
      <c r="B16825" s="3">
        <v>19.680769230769229</v>
      </c>
      <c r="C16825" s="3">
        <f t="shared" si="262"/>
        <v>23.616923076923076</v>
      </c>
    </row>
    <row r="16826" spans="1:3">
      <c r="A16826" s="1" t="s">
        <v>24157</v>
      </c>
      <c r="B16826" s="3">
        <v>513.81410256410254</v>
      </c>
      <c r="C16826" s="3">
        <f t="shared" si="262"/>
        <v>616.57692307692298</v>
      </c>
    </row>
    <row r="16827" spans="1:3">
      <c r="A16827" s="1" t="s">
        <v>24158</v>
      </c>
      <c r="B16827" s="3">
        <v>960.60897435897436</v>
      </c>
      <c r="C16827" s="3">
        <f t="shared" si="262"/>
        <v>1152.7307692307693</v>
      </c>
    </row>
    <row r="16828" spans="1:3">
      <c r="A16828" s="1" t="s">
        <v>24159</v>
      </c>
      <c r="B16828" s="3">
        <v>1407.4038461538462</v>
      </c>
      <c r="C16828" s="3">
        <f t="shared" si="262"/>
        <v>1688.8846153846155</v>
      </c>
    </row>
    <row r="16829" spans="1:3">
      <c r="A16829" s="1" t="s">
        <v>24160</v>
      </c>
      <c r="B16829" s="3">
        <v>8.6389423076923073</v>
      </c>
      <c r="C16829" s="3">
        <f t="shared" si="262"/>
        <v>10.366730769230768</v>
      </c>
    </row>
    <row r="16830" spans="1:3">
      <c r="A16830" s="1" t="s">
        <v>24161</v>
      </c>
      <c r="B16830" s="3">
        <v>8.6389423076923073</v>
      </c>
      <c r="C16830" s="3">
        <f t="shared" si="262"/>
        <v>10.366730769230768</v>
      </c>
    </row>
    <row r="16831" spans="1:3">
      <c r="A16831" s="1" t="s">
        <v>24162</v>
      </c>
      <c r="B16831" s="3">
        <v>9.8975961538461537</v>
      </c>
      <c r="C16831" s="3">
        <f t="shared" si="262"/>
        <v>11.877115384615385</v>
      </c>
    </row>
    <row r="16832" spans="1:3">
      <c r="A16832" s="1" t="s">
        <v>24163</v>
      </c>
      <c r="B16832" s="3">
        <v>12.357692307692311</v>
      </c>
      <c r="C16832" s="3">
        <f t="shared" si="262"/>
        <v>14.829230769230772</v>
      </c>
    </row>
    <row r="16833" spans="1:3">
      <c r="A16833" s="1" t="s">
        <v>24164</v>
      </c>
      <c r="B16833" s="3">
        <v>16.076442307692307</v>
      </c>
      <c r="C16833" s="3">
        <f t="shared" si="262"/>
        <v>19.291730769230767</v>
      </c>
    </row>
    <row r="16834" spans="1:3">
      <c r="A16834" s="1" t="s">
        <v>24165</v>
      </c>
      <c r="B16834" s="3">
        <v>28.434134615384615</v>
      </c>
      <c r="C16834" s="3">
        <f t="shared" si="262"/>
        <v>34.120961538461536</v>
      </c>
    </row>
    <row r="16835" spans="1:3">
      <c r="A16835" s="1" t="s">
        <v>24166</v>
      </c>
      <c r="B16835" s="3">
        <v>37.073076923076925</v>
      </c>
      <c r="C16835" s="3">
        <f t="shared" ref="C16835:C16898" si="263">B16835*1.2</f>
        <v>44.487692307692306</v>
      </c>
    </row>
    <row r="16836" spans="1:3">
      <c r="A16836" s="1" t="s">
        <v>24167</v>
      </c>
      <c r="B16836" s="3">
        <v>61.788461538461547</v>
      </c>
      <c r="C16836" s="3">
        <f t="shared" si="263"/>
        <v>74.146153846153851</v>
      </c>
    </row>
    <row r="16837" spans="1:3">
      <c r="A16837" s="1" t="s">
        <v>24168</v>
      </c>
      <c r="B16837" s="3">
        <v>7.4375</v>
      </c>
      <c r="C16837" s="3">
        <f t="shared" si="263"/>
        <v>8.9249999999999989</v>
      </c>
    </row>
    <row r="16838" spans="1:3">
      <c r="A16838" s="1" t="s">
        <v>24169</v>
      </c>
      <c r="B16838" s="3">
        <v>8.6961538461538446</v>
      </c>
      <c r="C16838" s="3">
        <f t="shared" si="263"/>
        <v>10.435384615384613</v>
      </c>
    </row>
    <row r="16839" spans="1:3">
      <c r="A16839" s="1" t="s">
        <v>24170</v>
      </c>
      <c r="B16839" s="3">
        <v>6.1788461538461554</v>
      </c>
      <c r="C16839" s="3">
        <f t="shared" si="263"/>
        <v>7.4146153846153862</v>
      </c>
    </row>
    <row r="16840" spans="1:3">
      <c r="A16840" s="1" t="s">
        <v>24171</v>
      </c>
      <c r="B16840" s="3">
        <v>3.71875</v>
      </c>
      <c r="C16840" s="3">
        <f t="shared" si="263"/>
        <v>4.4624999999999995</v>
      </c>
    </row>
    <row r="16841" spans="1:3">
      <c r="A16841" s="1" t="s">
        <v>24172</v>
      </c>
      <c r="B16841" s="3">
        <v>86.38942307692308</v>
      </c>
      <c r="C16841" s="3">
        <f t="shared" si="263"/>
        <v>103.66730769230769</v>
      </c>
    </row>
    <row r="16842" spans="1:3">
      <c r="A16842" s="1" t="s">
        <v>24173</v>
      </c>
      <c r="B16842" s="3">
        <v>8.6389423076923073</v>
      </c>
      <c r="C16842" s="3">
        <f t="shared" si="263"/>
        <v>10.366730769230768</v>
      </c>
    </row>
    <row r="16843" spans="1:3">
      <c r="A16843" s="1" t="s">
        <v>24174</v>
      </c>
      <c r="B16843" s="3">
        <v>6.1788461538461554</v>
      </c>
      <c r="C16843" s="3">
        <f t="shared" si="263"/>
        <v>7.4146153846153862</v>
      </c>
    </row>
    <row r="16844" spans="1:3">
      <c r="A16844" s="1" t="s">
        <v>24175</v>
      </c>
      <c r="B16844" s="3">
        <v>44.120993589743598</v>
      </c>
      <c r="C16844" s="3">
        <f t="shared" si="263"/>
        <v>52.945192307692317</v>
      </c>
    </row>
    <row r="16845" spans="1:3">
      <c r="A16845" s="1" t="s">
        <v>24176</v>
      </c>
      <c r="B16845" s="3">
        <v>44.120993589743598</v>
      </c>
      <c r="C16845" s="3">
        <f t="shared" si="263"/>
        <v>52.945192307692317</v>
      </c>
    </row>
    <row r="16846" spans="1:3">
      <c r="A16846" s="1" t="s">
        <v>24177</v>
      </c>
      <c r="B16846" s="3">
        <v>44.120993589743598</v>
      </c>
      <c r="C16846" s="3">
        <f t="shared" si="263"/>
        <v>52.945192307692317</v>
      </c>
    </row>
    <row r="16847" spans="1:3">
      <c r="A16847" s="1" t="s">
        <v>24178</v>
      </c>
      <c r="B16847" s="3">
        <v>44.120993589743598</v>
      </c>
      <c r="C16847" s="3">
        <f t="shared" si="263"/>
        <v>52.945192307692317</v>
      </c>
    </row>
    <row r="16848" spans="1:3">
      <c r="A16848" s="1" t="s">
        <v>24179</v>
      </c>
      <c r="B16848" s="3">
        <v>44.120993589743598</v>
      </c>
      <c r="C16848" s="3">
        <f t="shared" si="263"/>
        <v>52.945192307692317</v>
      </c>
    </row>
    <row r="16849" spans="1:3">
      <c r="A16849" s="1" t="s">
        <v>24180</v>
      </c>
      <c r="B16849" s="3">
        <v>44.120993589743598</v>
      </c>
      <c r="C16849" s="3">
        <f t="shared" si="263"/>
        <v>52.945192307692317</v>
      </c>
    </row>
    <row r="16850" spans="1:3">
      <c r="A16850" s="1" t="s">
        <v>24181</v>
      </c>
      <c r="B16850" s="3">
        <v>155.26121794871796</v>
      </c>
      <c r="C16850" s="3">
        <f t="shared" si="263"/>
        <v>186.31346153846155</v>
      </c>
    </row>
    <row r="16851" spans="1:3">
      <c r="A16851" s="1" t="s">
        <v>24182</v>
      </c>
      <c r="B16851" s="3">
        <v>155.26121794871796</v>
      </c>
      <c r="C16851" s="3">
        <f t="shared" si="263"/>
        <v>186.31346153846155</v>
      </c>
    </row>
    <row r="16852" spans="1:3">
      <c r="A16852" s="1" t="s">
        <v>24183</v>
      </c>
      <c r="B16852" s="3">
        <v>155.26121794871796</v>
      </c>
      <c r="C16852" s="3">
        <f t="shared" si="263"/>
        <v>186.31346153846155</v>
      </c>
    </row>
    <row r="16853" spans="1:3">
      <c r="A16853" s="1" t="s">
        <v>24184</v>
      </c>
      <c r="B16853" s="3">
        <v>166.43108974358972</v>
      </c>
      <c r="C16853" s="3">
        <f t="shared" si="263"/>
        <v>199.71730769230766</v>
      </c>
    </row>
    <row r="16854" spans="1:3">
      <c r="A16854" s="1" t="s">
        <v>24185</v>
      </c>
      <c r="B16854" s="3">
        <v>155.26121794871796</v>
      </c>
      <c r="C16854" s="3">
        <f t="shared" si="263"/>
        <v>186.31346153846155</v>
      </c>
    </row>
    <row r="16855" spans="1:3">
      <c r="A16855" s="1" t="s">
        <v>24186</v>
      </c>
      <c r="B16855" s="3">
        <v>155.26121794871796</v>
      </c>
      <c r="C16855" s="3">
        <f t="shared" si="263"/>
        <v>186.31346153846155</v>
      </c>
    </row>
    <row r="16856" spans="1:3">
      <c r="A16856" s="1" t="s">
        <v>24187</v>
      </c>
      <c r="B16856" s="3">
        <v>522.75</v>
      </c>
      <c r="C16856" s="3">
        <f t="shared" si="263"/>
        <v>627.29999999999995</v>
      </c>
    </row>
    <row r="16857" spans="1:3">
      <c r="A16857" s="1" t="s">
        <v>24188</v>
      </c>
      <c r="B16857" s="3">
        <v>723.80769230769226</v>
      </c>
      <c r="C16857" s="3">
        <f t="shared" si="263"/>
        <v>868.56923076923067</v>
      </c>
    </row>
    <row r="16858" spans="1:3">
      <c r="A16858" s="1" t="s">
        <v>24189</v>
      </c>
      <c r="B16858" s="3">
        <v>958.37499999999989</v>
      </c>
      <c r="C16858" s="3">
        <f t="shared" si="263"/>
        <v>1150.0499999999997</v>
      </c>
    </row>
    <row r="16859" spans="1:3">
      <c r="A16859" s="1" t="s">
        <v>24190</v>
      </c>
      <c r="B16859" s="3">
        <v>1315.8108974358972</v>
      </c>
      <c r="C16859" s="3">
        <f t="shared" si="263"/>
        <v>1578.9730769230766</v>
      </c>
    </row>
    <row r="16860" spans="1:3">
      <c r="A16860" s="1" t="s">
        <v>24191</v>
      </c>
      <c r="B16860" s="3">
        <v>1552.6121794871794</v>
      </c>
      <c r="C16860" s="3">
        <f t="shared" si="263"/>
        <v>1863.1346153846152</v>
      </c>
    </row>
    <row r="16861" spans="1:3">
      <c r="A16861" s="1" t="s">
        <v>24192</v>
      </c>
      <c r="B16861" s="3">
        <v>522.75</v>
      </c>
      <c r="C16861" s="3">
        <f t="shared" si="263"/>
        <v>627.29999999999995</v>
      </c>
    </row>
    <row r="16862" spans="1:3">
      <c r="A16862" s="1" t="s">
        <v>24193</v>
      </c>
      <c r="B16862" s="3">
        <v>723.80769230769226</v>
      </c>
      <c r="C16862" s="3">
        <f t="shared" si="263"/>
        <v>868.56923076923067</v>
      </c>
    </row>
    <row r="16863" spans="1:3">
      <c r="A16863" s="1" t="s">
        <v>24194</v>
      </c>
      <c r="B16863" s="3">
        <v>958.37499999999989</v>
      </c>
      <c r="C16863" s="3">
        <f t="shared" si="263"/>
        <v>1150.0499999999997</v>
      </c>
    </row>
    <row r="16864" spans="1:3">
      <c r="A16864" s="1" t="s">
        <v>24195</v>
      </c>
      <c r="B16864" s="3">
        <v>1315.8108974358972</v>
      </c>
      <c r="C16864" s="3">
        <f t="shared" si="263"/>
        <v>1578.9730769230766</v>
      </c>
    </row>
    <row r="16865" spans="1:3">
      <c r="A16865" s="1" t="s">
        <v>24196</v>
      </c>
      <c r="B16865" s="3">
        <v>1552.6121794871794</v>
      </c>
      <c r="C16865" s="3">
        <f t="shared" si="263"/>
        <v>1863.1346153846152</v>
      </c>
    </row>
    <row r="16866" spans="1:3">
      <c r="A16866" s="1" t="s">
        <v>24197</v>
      </c>
      <c r="B16866" s="3">
        <v>522.75</v>
      </c>
      <c r="C16866" s="3">
        <f t="shared" si="263"/>
        <v>627.29999999999995</v>
      </c>
    </row>
    <row r="16867" spans="1:3">
      <c r="A16867" s="1" t="s">
        <v>24198</v>
      </c>
      <c r="B16867" s="3">
        <v>723.80769230769226</v>
      </c>
      <c r="C16867" s="3">
        <f t="shared" si="263"/>
        <v>868.56923076923067</v>
      </c>
    </row>
    <row r="16868" spans="1:3">
      <c r="A16868" s="1" t="s">
        <v>24199</v>
      </c>
      <c r="B16868" s="3">
        <v>958.37499999999989</v>
      </c>
      <c r="C16868" s="3">
        <f t="shared" si="263"/>
        <v>1150.0499999999997</v>
      </c>
    </row>
    <row r="16869" spans="1:3">
      <c r="A16869" s="1" t="s">
        <v>24200</v>
      </c>
      <c r="B16869" s="3">
        <v>1315.8108974358972</v>
      </c>
      <c r="C16869" s="3">
        <f t="shared" si="263"/>
        <v>1578.9730769230766</v>
      </c>
    </row>
    <row r="16870" spans="1:3">
      <c r="A16870" s="1" t="s">
        <v>24201</v>
      </c>
      <c r="B16870" s="3">
        <v>1552.6121794871794</v>
      </c>
      <c r="C16870" s="3">
        <f t="shared" si="263"/>
        <v>1863.1346153846152</v>
      </c>
    </row>
    <row r="16871" spans="1:3">
      <c r="A16871" s="1" t="s">
        <v>24202</v>
      </c>
      <c r="B16871" s="3">
        <v>522.75</v>
      </c>
      <c r="C16871" s="3">
        <f t="shared" si="263"/>
        <v>627.29999999999995</v>
      </c>
    </row>
    <row r="16872" spans="1:3">
      <c r="A16872" s="1" t="s">
        <v>24203</v>
      </c>
      <c r="B16872" s="3">
        <v>723.80769230769226</v>
      </c>
      <c r="C16872" s="3">
        <f t="shared" si="263"/>
        <v>868.56923076923067</v>
      </c>
    </row>
    <row r="16873" spans="1:3">
      <c r="A16873" s="1" t="s">
        <v>24204</v>
      </c>
      <c r="B16873" s="3">
        <v>958.37499999999989</v>
      </c>
      <c r="C16873" s="3">
        <f t="shared" si="263"/>
        <v>1150.0499999999997</v>
      </c>
    </row>
    <row r="16874" spans="1:3">
      <c r="A16874" s="1" t="s">
        <v>24205</v>
      </c>
      <c r="B16874" s="3">
        <v>1315.8108974358972</v>
      </c>
      <c r="C16874" s="3">
        <f t="shared" si="263"/>
        <v>1578.9730769230766</v>
      </c>
    </row>
    <row r="16875" spans="1:3">
      <c r="A16875" s="1" t="s">
        <v>24206</v>
      </c>
      <c r="B16875" s="3">
        <v>1552.6121794871794</v>
      </c>
      <c r="C16875" s="3">
        <f t="shared" si="263"/>
        <v>1863.1346153846152</v>
      </c>
    </row>
    <row r="16876" spans="1:3">
      <c r="A16876" s="1" t="s">
        <v>24207</v>
      </c>
      <c r="B16876" s="3">
        <v>522.75</v>
      </c>
      <c r="C16876" s="3">
        <f t="shared" si="263"/>
        <v>627.29999999999995</v>
      </c>
    </row>
    <row r="16877" spans="1:3">
      <c r="A16877" s="1" t="s">
        <v>24208</v>
      </c>
      <c r="B16877" s="3">
        <v>723.80769230769226</v>
      </c>
      <c r="C16877" s="3">
        <f t="shared" si="263"/>
        <v>868.56923076923067</v>
      </c>
    </row>
    <row r="16878" spans="1:3">
      <c r="A16878" s="1" t="s">
        <v>24209</v>
      </c>
      <c r="B16878" s="3">
        <v>958.37499999999989</v>
      </c>
      <c r="C16878" s="3">
        <f t="shared" si="263"/>
        <v>1150.0499999999997</v>
      </c>
    </row>
    <row r="16879" spans="1:3">
      <c r="A16879" s="1" t="s">
        <v>24210</v>
      </c>
      <c r="B16879" s="3">
        <v>1315.8108974358972</v>
      </c>
      <c r="C16879" s="3">
        <f t="shared" si="263"/>
        <v>1578.9730769230766</v>
      </c>
    </row>
    <row r="16880" spans="1:3">
      <c r="A16880" s="1" t="s">
        <v>24211</v>
      </c>
      <c r="B16880" s="3">
        <v>1552.6121794871794</v>
      </c>
      <c r="C16880" s="3">
        <f t="shared" si="263"/>
        <v>1863.1346153846152</v>
      </c>
    </row>
    <row r="16881" spans="1:3">
      <c r="A16881" s="1" t="s">
        <v>24212</v>
      </c>
      <c r="B16881" s="3">
        <v>522.75</v>
      </c>
      <c r="C16881" s="3">
        <f t="shared" si="263"/>
        <v>627.29999999999995</v>
      </c>
    </row>
    <row r="16882" spans="1:3">
      <c r="A16882" s="1" t="s">
        <v>24213</v>
      </c>
      <c r="B16882" s="3">
        <v>723.80769230769226</v>
      </c>
      <c r="C16882" s="3">
        <f t="shared" si="263"/>
        <v>868.56923076923067</v>
      </c>
    </row>
    <row r="16883" spans="1:3">
      <c r="A16883" s="1" t="s">
        <v>24214</v>
      </c>
      <c r="B16883" s="3">
        <v>958.37499999999989</v>
      </c>
      <c r="C16883" s="3">
        <f t="shared" si="263"/>
        <v>1150.0499999999997</v>
      </c>
    </row>
    <row r="16884" spans="1:3">
      <c r="A16884" s="1" t="s">
        <v>24215</v>
      </c>
      <c r="B16884" s="3">
        <v>1315.8108974358972</v>
      </c>
      <c r="C16884" s="3">
        <f t="shared" si="263"/>
        <v>1578.9730769230766</v>
      </c>
    </row>
    <row r="16885" spans="1:3">
      <c r="A16885" s="1" t="s">
        <v>24216</v>
      </c>
      <c r="B16885" s="3">
        <v>1552.6121794871794</v>
      </c>
      <c r="C16885" s="3">
        <f t="shared" si="263"/>
        <v>1863.1346153846152</v>
      </c>
    </row>
    <row r="16886" spans="1:3">
      <c r="A16886" s="1" t="s">
        <v>24217</v>
      </c>
      <c r="B16886" s="3">
        <v>522.75</v>
      </c>
      <c r="C16886" s="3">
        <f t="shared" si="263"/>
        <v>627.29999999999995</v>
      </c>
    </row>
    <row r="16887" spans="1:3">
      <c r="A16887" s="1" t="s">
        <v>24218</v>
      </c>
      <c r="B16887" s="3">
        <v>723.80769230769226</v>
      </c>
      <c r="C16887" s="3">
        <f t="shared" si="263"/>
        <v>868.56923076923067</v>
      </c>
    </row>
    <row r="16888" spans="1:3">
      <c r="A16888" s="1" t="s">
        <v>24219</v>
      </c>
      <c r="B16888" s="3">
        <v>958.37499999999989</v>
      </c>
      <c r="C16888" s="3">
        <f t="shared" si="263"/>
        <v>1150.0499999999997</v>
      </c>
    </row>
    <row r="16889" spans="1:3">
      <c r="A16889" s="1" t="s">
        <v>24220</v>
      </c>
      <c r="B16889" s="3">
        <v>1315.8108974358972</v>
      </c>
      <c r="C16889" s="3">
        <f t="shared" si="263"/>
        <v>1578.9730769230766</v>
      </c>
    </row>
    <row r="16890" spans="1:3">
      <c r="A16890" s="1" t="s">
        <v>24221</v>
      </c>
      <c r="B16890" s="3">
        <v>1552.6121794871794</v>
      </c>
      <c r="C16890" s="3">
        <f t="shared" si="263"/>
        <v>1863.1346153846152</v>
      </c>
    </row>
    <row r="16891" spans="1:3">
      <c r="A16891" s="1" t="s">
        <v>24222</v>
      </c>
      <c r="B16891" s="3">
        <v>522.75</v>
      </c>
      <c r="C16891" s="3">
        <f t="shared" si="263"/>
        <v>627.29999999999995</v>
      </c>
    </row>
    <row r="16892" spans="1:3">
      <c r="A16892" s="1" t="s">
        <v>24223</v>
      </c>
      <c r="B16892" s="3">
        <v>723.80769230769226</v>
      </c>
      <c r="C16892" s="3">
        <f t="shared" si="263"/>
        <v>868.56923076923067</v>
      </c>
    </row>
    <row r="16893" spans="1:3">
      <c r="A16893" s="1" t="s">
        <v>24224</v>
      </c>
      <c r="B16893" s="3">
        <v>958.37499999999989</v>
      </c>
      <c r="C16893" s="3">
        <f t="shared" si="263"/>
        <v>1150.0499999999997</v>
      </c>
    </row>
    <row r="16894" spans="1:3">
      <c r="A16894" s="1" t="s">
        <v>24225</v>
      </c>
      <c r="B16894" s="3">
        <v>1315.8108974358972</v>
      </c>
      <c r="C16894" s="3">
        <f t="shared" si="263"/>
        <v>1578.9730769230766</v>
      </c>
    </row>
    <row r="16895" spans="1:3">
      <c r="A16895" s="1" t="s">
        <v>24226</v>
      </c>
      <c r="B16895" s="3">
        <v>1552.6121794871794</v>
      </c>
      <c r="C16895" s="3">
        <f t="shared" si="263"/>
        <v>1863.1346153846152</v>
      </c>
    </row>
    <row r="16896" spans="1:3">
      <c r="A16896" s="1" t="s">
        <v>24227</v>
      </c>
      <c r="B16896" s="3">
        <v>300.46955128205133</v>
      </c>
      <c r="C16896" s="3">
        <f t="shared" si="263"/>
        <v>360.56346153846158</v>
      </c>
    </row>
    <row r="16897" spans="1:3">
      <c r="A16897" s="1" t="s">
        <v>24228</v>
      </c>
      <c r="B16897" s="3">
        <v>300.46955128205133</v>
      </c>
      <c r="C16897" s="3">
        <f t="shared" si="263"/>
        <v>360.56346153846158</v>
      </c>
    </row>
    <row r="16898" spans="1:3">
      <c r="A16898" s="1" t="s">
        <v>24229</v>
      </c>
      <c r="B16898" s="3">
        <v>66.460737179487182</v>
      </c>
      <c r="C16898" s="3">
        <f t="shared" si="263"/>
        <v>79.752884615384616</v>
      </c>
    </row>
    <row r="16899" spans="1:3">
      <c r="A16899" s="1" t="s">
        <v>24230</v>
      </c>
      <c r="B16899" s="3">
        <v>106.67227564102565</v>
      </c>
      <c r="C16899" s="3">
        <f t="shared" ref="C16899:C16962" si="264">B16899*1.2</f>
        <v>128.00673076923078</v>
      </c>
    </row>
    <row r="16900" spans="1:3">
      <c r="A16900" s="1" t="s">
        <v>24231</v>
      </c>
      <c r="B16900" s="3">
        <v>164.75560897435895</v>
      </c>
      <c r="C16900" s="3">
        <f t="shared" si="264"/>
        <v>197.70673076923075</v>
      </c>
    </row>
    <row r="16901" spans="1:3">
      <c r="A16901" s="1" t="s">
        <v>24232</v>
      </c>
      <c r="B16901" s="3">
        <v>635.56570512820508</v>
      </c>
      <c r="C16901" s="3">
        <f t="shared" si="264"/>
        <v>762.67884615384605</v>
      </c>
    </row>
    <row r="16902" spans="1:3">
      <c r="A16902" s="1" t="s">
        <v>24233</v>
      </c>
      <c r="B16902" s="3">
        <v>66.460737179487182</v>
      </c>
      <c r="C16902" s="3">
        <f t="shared" si="264"/>
        <v>79.752884615384616</v>
      </c>
    </row>
    <row r="16903" spans="1:3">
      <c r="A16903" s="1" t="s">
        <v>24234</v>
      </c>
      <c r="B16903" s="3">
        <v>106.67227564102565</v>
      </c>
      <c r="C16903" s="3">
        <f t="shared" si="264"/>
        <v>128.00673076923078</v>
      </c>
    </row>
    <row r="16904" spans="1:3">
      <c r="A16904" s="1" t="s">
        <v>24235</v>
      </c>
      <c r="B16904" s="3">
        <v>164.75560897435895</v>
      </c>
      <c r="C16904" s="3">
        <f t="shared" si="264"/>
        <v>197.70673076923075</v>
      </c>
    </row>
    <row r="16905" spans="1:3">
      <c r="A16905" s="1" t="s">
        <v>24236</v>
      </c>
      <c r="B16905" s="3">
        <v>635.56570512820508</v>
      </c>
      <c r="C16905" s="3">
        <f t="shared" si="264"/>
        <v>762.67884615384605</v>
      </c>
    </row>
    <row r="16906" spans="1:3">
      <c r="A16906" s="1" t="s">
        <v>24237</v>
      </c>
      <c r="B16906" s="3">
        <v>132.36298076923075</v>
      </c>
      <c r="C16906" s="3">
        <f t="shared" si="264"/>
        <v>158.8355769230769</v>
      </c>
    </row>
    <row r="16907" spans="1:3">
      <c r="A16907" s="1" t="s">
        <v>24238</v>
      </c>
      <c r="B16907" s="3">
        <v>172.01602564102561</v>
      </c>
      <c r="C16907" s="3">
        <f t="shared" si="264"/>
        <v>206.41923076923072</v>
      </c>
    </row>
    <row r="16908" spans="1:3">
      <c r="A16908" s="1" t="s">
        <v>24239</v>
      </c>
      <c r="B16908" s="3">
        <v>264.1674679487179</v>
      </c>
      <c r="C16908" s="3">
        <f t="shared" si="264"/>
        <v>317.00096153846147</v>
      </c>
    </row>
    <row r="16909" spans="1:3">
      <c r="A16909" s="1" t="s">
        <v>24240</v>
      </c>
      <c r="B16909" s="3">
        <v>667.95833333333326</v>
      </c>
      <c r="C16909" s="3">
        <f t="shared" si="264"/>
        <v>801.54999999999984</v>
      </c>
    </row>
    <row r="16910" spans="1:3">
      <c r="A16910" s="1" t="s">
        <v>24241</v>
      </c>
      <c r="B16910" s="3">
        <v>132.36298076923075</v>
      </c>
      <c r="C16910" s="3">
        <f t="shared" si="264"/>
        <v>158.8355769230769</v>
      </c>
    </row>
    <row r="16911" spans="1:3">
      <c r="A16911" s="1" t="s">
        <v>24242</v>
      </c>
      <c r="B16911" s="3">
        <v>166.98958333333331</v>
      </c>
      <c r="C16911" s="3">
        <f t="shared" si="264"/>
        <v>200.38749999999996</v>
      </c>
    </row>
    <row r="16912" spans="1:3">
      <c r="A16912" s="1" t="s">
        <v>24243</v>
      </c>
      <c r="B16912" s="3">
        <v>255.79006410256414</v>
      </c>
      <c r="C16912" s="3">
        <f t="shared" si="264"/>
        <v>306.94807692307694</v>
      </c>
    </row>
    <row r="16913" spans="1:3">
      <c r="A16913" s="1" t="s">
        <v>24244</v>
      </c>
      <c r="B16913" s="3">
        <v>97.73637820512819</v>
      </c>
      <c r="C16913" s="3">
        <f t="shared" si="264"/>
        <v>117.28365384615383</v>
      </c>
    </row>
    <row r="16914" spans="1:3">
      <c r="A16914" s="1" t="s">
        <v>24245</v>
      </c>
      <c r="B16914" s="3">
        <v>143.53285256410257</v>
      </c>
      <c r="C16914" s="3">
        <f t="shared" si="264"/>
        <v>172.23942307692309</v>
      </c>
    </row>
    <row r="16915" spans="1:3">
      <c r="A16915" s="1" t="s">
        <v>24246</v>
      </c>
      <c r="B16915" s="3">
        <v>66.460737179487182</v>
      </c>
      <c r="C16915" s="3">
        <f t="shared" si="264"/>
        <v>79.752884615384616</v>
      </c>
    </row>
    <row r="16916" spans="1:3">
      <c r="A16916" s="1" t="s">
        <v>24247</v>
      </c>
      <c r="B16916" s="3">
        <v>88.800480769230774</v>
      </c>
      <c r="C16916" s="3">
        <f t="shared" si="264"/>
        <v>106.56057692307692</v>
      </c>
    </row>
    <row r="16917" spans="1:3">
      <c r="A16917" s="1" t="s">
        <v>24248</v>
      </c>
      <c r="B16917" s="3">
        <v>105.55528846153844</v>
      </c>
      <c r="C16917" s="3">
        <f t="shared" si="264"/>
        <v>126.66634615384612</v>
      </c>
    </row>
    <row r="16918" spans="1:3">
      <c r="A16918" s="1" t="s">
        <v>24249</v>
      </c>
      <c r="B16918" s="3">
        <v>111.14022435897435</v>
      </c>
      <c r="C16918" s="3">
        <f t="shared" si="264"/>
        <v>133.36826923076922</v>
      </c>
    </row>
    <row r="16919" spans="1:3">
      <c r="A16919" s="1" t="s">
        <v>24250</v>
      </c>
      <c r="B16919" s="3">
        <v>155.81971153846152</v>
      </c>
      <c r="C16919" s="3">
        <f t="shared" si="264"/>
        <v>186.98365384615383</v>
      </c>
    </row>
    <row r="16920" spans="1:3">
      <c r="A16920" s="1" t="s">
        <v>24251</v>
      </c>
      <c r="B16920" s="3">
        <v>209.99358974358978</v>
      </c>
      <c r="C16920" s="3">
        <f t="shared" si="264"/>
        <v>251.99230769230772</v>
      </c>
    </row>
    <row r="16921" spans="1:3">
      <c r="A16921" s="1" t="s">
        <v>24252</v>
      </c>
      <c r="B16921" s="3">
        <v>209.99358974358978</v>
      </c>
      <c r="C16921" s="3">
        <f t="shared" si="264"/>
        <v>251.99230769230772</v>
      </c>
    </row>
    <row r="16922" spans="1:3">
      <c r="A16922" s="1" t="s">
        <v>24253</v>
      </c>
      <c r="B16922" s="3">
        <v>332.86217948717945</v>
      </c>
      <c r="C16922" s="3">
        <f t="shared" si="264"/>
        <v>399.43461538461531</v>
      </c>
    </row>
    <row r="16923" spans="1:3">
      <c r="A16923" s="1" t="s">
        <v>24254</v>
      </c>
      <c r="B16923" s="3">
        <v>332.86217948717945</v>
      </c>
      <c r="C16923" s="3">
        <f t="shared" si="264"/>
        <v>399.43461538461531</v>
      </c>
    </row>
    <row r="16924" spans="1:3">
      <c r="A16924" s="1" t="s">
        <v>24255</v>
      </c>
      <c r="B16924" s="3">
        <v>88.800480769230774</v>
      </c>
      <c r="C16924" s="3">
        <f t="shared" si="264"/>
        <v>106.56057692307692</v>
      </c>
    </row>
    <row r="16925" spans="1:3">
      <c r="A16925" s="1" t="s">
        <v>24256</v>
      </c>
      <c r="B16925" s="3">
        <v>189.32932692307688</v>
      </c>
      <c r="C16925" s="3">
        <f t="shared" si="264"/>
        <v>227.19519230769225</v>
      </c>
    </row>
    <row r="16926" spans="1:3">
      <c r="A16926" s="1" t="s">
        <v>24257</v>
      </c>
      <c r="B16926" s="3">
        <v>189.32932692307688</v>
      </c>
      <c r="C16926" s="3">
        <f t="shared" si="264"/>
        <v>227.19519230769225</v>
      </c>
    </row>
    <row r="16927" spans="1:3">
      <c r="A16927" s="1" t="s">
        <v>24258</v>
      </c>
      <c r="B16927" s="3">
        <v>189.32932692307688</v>
      </c>
      <c r="C16927" s="3">
        <f t="shared" si="264"/>
        <v>227.19519230769225</v>
      </c>
    </row>
    <row r="16928" spans="1:3">
      <c r="A16928" s="1" t="s">
        <v>24259</v>
      </c>
      <c r="B16928" s="3">
        <v>278.68830128205127</v>
      </c>
      <c r="C16928" s="3">
        <f t="shared" si="264"/>
        <v>334.42596153846154</v>
      </c>
    </row>
    <row r="16929" spans="1:3">
      <c r="A16929" s="1" t="s">
        <v>24260</v>
      </c>
      <c r="B16929" s="3">
        <v>278.68830128205127</v>
      </c>
      <c r="C16929" s="3">
        <f t="shared" si="264"/>
        <v>334.42596153846154</v>
      </c>
    </row>
    <row r="16930" spans="1:3">
      <c r="A16930" s="1" t="s">
        <v>24261</v>
      </c>
      <c r="B16930" s="3">
        <v>278.68830128205127</v>
      </c>
      <c r="C16930" s="3">
        <f t="shared" si="264"/>
        <v>334.42596153846154</v>
      </c>
    </row>
    <row r="16931" spans="1:3">
      <c r="A16931" s="1" t="s">
        <v>24262</v>
      </c>
      <c r="B16931" s="3">
        <v>379.21714743589746</v>
      </c>
      <c r="C16931" s="3">
        <f t="shared" si="264"/>
        <v>455.06057692307695</v>
      </c>
    </row>
    <row r="16932" spans="1:3">
      <c r="A16932" s="1" t="s">
        <v>24263</v>
      </c>
      <c r="B16932" s="3">
        <v>379.21714743589746</v>
      </c>
      <c r="C16932" s="3">
        <f t="shared" si="264"/>
        <v>455.06057692307695</v>
      </c>
    </row>
    <row r="16933" spans="1:3">
      <c r="A16933" s="1" t="s">
        <v>24264</v>
      </c>
      <c r="B16933" s="3">
        <v>379.21714743589746</v>
      </c>
      <c r="C16933" s="3">
        <f t="shared" si="264"/>
        <v>455.06057692307695</v>
      </c>
    </row>
    <row r="16934" spans="1:3">
      <c r="A16934" s="1" t="s">
        <v>24265</v>
      </c>
      <c r="B16934" s="3">
        <v>591.44471153846155</v>
      </c>
      <c r="C16934" s="3">
        <f t="shared" si="264"/>
        <v>709.73365384615386</v>
      </c>
    </row>
    <row r="16935" spans="1:3">
      <c r="A16935" s="1" t="s">
        <v>24266</v>
      </c>
      <c r="B16935" s="3">
        <v>591.44471153846155</v>
      </c>
      <c r="C16935" s="3">
        <f t="shared" si="264"/>
        <v>709.73365384615386</v>
      </c>
    </row>
    <row r="16936" spans="1:3">
      <c r="A16936" s="1" t="s">
        <v>24267</v>
      </c>
      <c r="B16936" s="3">
        <v>591.44471153846155</v>
      </c>
      <c r="C16936" s="3">
        <f t="shared" si="264"/>
        <v>709.73365384615386</v>
      </c>
    </row>
    <row r="16937" spans="1:3">
      <c r="A16937" s="1" t="s">
        <v>24268</v>
      </c>
      <c r="B16937" s="3">
        <v>274.22035256410248</v>
      </c>
      <c r="C16937" s="3">
        <f t="shared" si="264"/>
        <v>329.06442307692299</v>
      </c>
    </row>
    <row r="16938" spans="1:3">
      <c r="A16938" s="1" t="s">
        <v>24269</v>
      </c>
      <c r="B16938" s="3">
        <v>423.89663461538464</v>
      </c>
      <c r="C16938" s="3">
        <f t="shared" si="264"/>
        <v>508.67596153846154</v>
      </c>
    </row>
    <row r="16939" spans="1:3">
      <c r="A16939" s="1" t="s">
        <v>24270</v>
      </c>
      <c r="B16939" s="3">
        <v>89.247275641025652</v>
      </c>
      <c r="C16939" s="3">
        <f t="shared" si="264"/>
        <v>107.09673076923077</v>
      </c>
    </row>
    <row r="16940" spans="1:3">
      <c r="A16940" s="1" t="s">
        <v>24271</v>
      </c>
      <c r="B16940" s="3">
        <v>178.60625000000002</v>
      </c>
      <c r="C16940" s="3">
        <f t="shared" si="264"/>
        <v>214.32750000000001</v>
      </c>
    </row>
    <row r="16941" spans="1:3">
      <c r="A16941" s="1" t="s">
        <v>24272</v>
      </c>
      <c r="B16941" s="3">
        <v>266.95993589743591</v>
      </c>
      <c r="C16941" s="3">
        <f t="shared" si="264"/>
        <v>320.35192307692307</v>
      </c>
    </row>
    <row r="16942" spans="1:3">
      <c r="A16942" s="1" t="s">
        <v>24273</v>
      </c>
      <c r="B16942" s="3">
        <v>333.97916666666663</v>
      </c>
      <c r="C16942" s="3">
        <f t="shared" si="264"/>
        <v>400.77499999999992</v>
      </c>
    </row>
    <row r="16943" spans="1:3">
      <c r="A16943" s="1" t="s">
        <v>24274</v>
      </c>
      <c r="B16943" s="3">
        <v>89.247275641025652</v>
      </c>
      <c r="C16943" s="3">
        <f t="shared" si="264"/>
        <v>107.09673076923077</v>
      </c>
    </row>
    <row r="16944" spans="1:3">
      <c r="A16944" s="1" t="s">
        <v>24275</v>
      </c>
      <c r="B16944" s="3">
        <v>178.60625000000002</v>
      </c>
      <c r="C16944" s="3">
        <f t="shared" si="264"/>
        <v>214.32750000000001</v>
      </c>
    </row>
    <row r="16945" spans="1:3">
      <c r="A16945" s="1" t="s">
        <v>24276</v>
      </c>
      <c r="B16945" s="3">
        <v>266.95993589743591</v>
      </c>
      <c r="C16945" s="3">
        <f t="shared" si="264"/>
        <v>320.35192307692307</v>
      </c>
    </row>
    <row r="16946" spans="1:3">
      <c r="A16946" s="1" t="s">
        <v>24277</v>
      </c>
      <c r="B16946" s="3">
        <v>333.97916666666663</v>
      </c>
      <c r="C16946" s="3">
        <f t="shared" si="264"/>
        <v>400.77499999999992</v>
      </c>
    </row>
    <row r="16947" spans="1:3">
      <c r="A16947" s="1" t="s">
        <v>24278</v>
      </c>
      <c r="B16947" s="3">
        <v>89.247275641025652</v>
      </c>
      <c r="C16947" s="3">
        <f t="shared" si="264"/>
        <v>107.09673076923077</v>
      </c>
    </row>
    <row r="16948" spans="1:3">
      <c r="A16948" s="1" t="s">
        <v>24279</v>
      </c>
      <c r="B16948" s="3">
        <v>178.60625000000002</v>
      </c>
      <c r="C16948" s="3">
        <f t="shared" si="264"/>
        <v>214.32750000000001</v>
      </c>
    </row>
    <row r="16949" spans="1:3">
      <c r="A16949" s="1" t="s">
        <v>24280</v>
      </c>
      <c r="B16949" s="3">
        <v>266.95993589743591</v>
      </c>
      <c r="C16949" s="3">
        <f t="shared" si="264"/>
        <v>320.35192307692307</v>
      </c>
    </row>
    <row r="16950" spans="1:3">
      <c r="A16950" s="1" t="s">
        <v>24281</v>
      </c>
      <c r="B16950" s="3">
        <v>333.97916666666663</v>
      </c>
      <c r="C16950" s="3">
        <f t="shared" si="264"/>
        <v>400.77499999999992</v>
      </c>
    </row>
    <row r="16951" spans="1:3">
      <c r="A16951" s="1" t="s">
        <v>24282</v>
      </c>
      <c r="B16951" s="3">
        <v>89.247275641025652</v>
      </c>
      <c r="C16951" s="3">
        <f t="shared" si="264"/>
        <v>107.09673076923077</v>
      </c>
    </row>
    <row r="16952" spans="1:3">
      <c r="A16952" s="1" t="s">
        <v>24283</v>
      </c>
      <c r="B16952" s="3">
        <v>178.60625000000002</v>
      </c>
      <c r="C16952" s="3">
        <f t="shared" si="264"/>
        <v>214.32750000000001</v>
      </c>
    </row>
    <row r="16953" spans="1:3">
      <c r="A16953" s="1" t="s">
        <v>24284</v>
      </c>
      <c r="B16953" s="3">
        <v>266.95993589743591</v>
      </c>
      <c r="C16953" s="3">
        <f t="shared" si="264"/>
        <v>320.35192307692307</v>
      </c>
    </row>
    <row r="16954" spans="1:3">
      <c r="A16954" s="1" t="s">
        <v>24285</v>
      </c>
      <c r="B16954" s="3">
        <v>333.97916666666663</v>
      </c>
      <c r="C16954" s="3">
        <f t="shared" si="264"/>
        <v>400.77499999999992</v>
      </c>
    </row>
    <row r="16955" spans="1:3">
      <c r="A16955" s="1" t="s">
        <v>24286</v>
      </c>
      <c r="B16955" s="3">
        <v>89.247275641025652</v>
      </c>
      <c r="C16955" s="3">
        <f t="shared" si="264"/>
        <v>107.09673076923077</v>
      </c>
    </row>
    <row r="16956" spans="1:3">
      <c r="A16956" s="1" t="s">
        <v>24287</v>
      </c>
      <c r="B16956" s="3">
        <v>178.60625000000002</v>
      </c>
      <c r="C16956" s="3">
        <f t="shared" si="264"/>
        <v>214.32750000000001</v>
      </c>
    </row>
    <row r="16957" spans="1:3">
      <c r="A16957" s="1" t="s">
        <v>24288</v>
      </c>
      <c r="B16957" s="3">
        <v>266.95993589743591</v>
      </c>
      <c r="C16957" s="3">
        <f t="shared" si="264"/>
        <v>320.35192307692307</v>
      </c>
    </row>
    <row r="16958" spans="1:3">
      <c r="A16958" s="1" t="s">
        <v>24289</v>
      </c>
      <c r="B16958" s="3">
        <v>333.97916666666663</v>
      </c>
      <c r="C16958" s="3">
        <f t="shared" si="264"/>
        <v>400.77499999999992</v>
      </c>
    </row>
    <row r="16959" spans="1:3">
      <c r="A16959" s="1" t="s">
        <v>24290</v>
      </c>
      <c r="B16959" s="3">
        <v>89.247275641025652</v>
      </c>
      <c r="C16959" s="3">
        <f t="shared" si="264"/>
        <v>107.09673076923077</v>
      </c>
    </row>
    <row r="16960" spans="1:3">
      <c r="A16960" s="1" t="s">
        <v>24291</v>
      </c>
      <c r="B16960" s="3">
        <v>178.60625000000002</v>
      </c>
      <c r="C16960" s="3">
        <f t="shared" si="264"/>
        <v>214.32750000000001</v>
      </c>
    </row>
    <row r="16961" spans="1:3">
      <c r="A16961" s="1" t="s">
        <v>24292</v>
      </c>
      <c r="B16961" s="3">
        <v>266.95993589743591</v>
      </c>
      <c r="C16961" s="3">
        <f t="shared" si="264"/>
        <v>320.35192307692307</v>
      </c>
    </row>
    <row r="16962" spans="1:3">
      <c r="A16962" s="1" t="s">
        <v>24293</v>
      </c>
      <c r="B16962" s="3">
        <v>333.97916666666663</v>
      </c>
      <c r="C16962" s="3">
        <f t="shared" si="264"/>
        <v>400.77499999999992</v>
      </c>
    </row>
    <row r="16963" spans="1:3">
      <c r="A16963" s="1" t="s">
        <v>24294</v>
      </c>
      <c r="B16963" s="3">
        <v>20.999358974358977</v>
      </c>
      <c r="C16963" s="3">
        <f t="shared" ref="C16963:C17026" si="265">B16963*1.2</f>
        <v>25.19923076923077</v>
      </c>
    </row>
    <row r="16964" spans="1:3">
      <c r="A16964" s="1" t="s">
        <v>24295</v>
      </c>
      <c r="B16964" s="3">
        <v>34.85</v>
      </c>
      <c r="C16964" s="3">
        <f t="shared" si="265"/>
        <v>41.82</v>
      </c>
    </row>
    <row r="16965" spans="1:3">
      <c r="A16965" s="1" t="s">
        <v>24296</v>
      </c>
      <c r="B16965" s="3">
        <v>49.25913461538461</v>
      </c>
      <c r="C16965" s="3">
        <f t="shared" si="265"/>
        <v>59.110961538461531</v>
      </c>
    </row>
    <row r="16966" spans="1:3">
      <c r="A16966" s="1" t="s">
        <v>24297</v>
      </c>
      <c r="B16966" s="3">
        <v>20.999358974358977</v>
      </c>
      <c r="C16966" s="3">
        <f t="shared" si="265"/>
        <v>25.19923076923077</v>
      </c>
    </row>
    <row r="16967" spans="1:3">
      <c r="A16967" s="1" t="s">
        <v>24298</v>
      </c>
      <c r="B16967" s="3">
        <v>34.85</v>
      </c>
      <c r="C16967" s="3">
        <f t="shared" si="265"/>
        <v>41.82</v>
      </c>
    </row>
    <row r="16968" spans="1:3">
      <c r="A16968" s="1" t="s">
        <v>24299</v>
      </c>
      <c r="B16968" s="3">
        <v>49.25913461538461</v>
      </c>
      <c r="C16968" s="3">
        <f t="shared" si="265"/>
        <v>59.110961538461531</v>
      </c>
    </row>
    <row r="16969" spans="1:3">
      <c r="A16969" s="1" t="s">
        <v>24300</v>
      </c>
      <c r="B16969" s="3">
        <v>22.228044871794872</v>
      </c>
      <c r="C16969" s="3">
        <f t="shared" si="265"/>
        <v>26.673653846153844</v>
      </c>
    </row>
    <row r="16970" spans="1:3">
      <c r="A16970" s="1" t="s">
        <v>24301</v>
      </c>
      <c r="B16970" s="3">
        <v>38.536057692307693</v>
      </c>
      <c r="C16970" s="3">
        <f t="shared" si="265"/>
        <v>46.243269230769229</v>
      </c>
    </row>
    <row r="16971" spans="1:3">
      <c r="A16971" s="1" t="s">
        <v>24302</v>
      </c>
      <c r="B16971" s="3">
        <v>53.056891025641022</v>
      </c>
      <c r="C16971" s="3">
        <f t="shared" si="265"/>
        <v>63.668269230769226</v>
      </c>
    </row>
    <row r="16972" spans="1:3">
      <c r="A16972" s="1" t="s">
        <v>24303</v>
      </c>
      <c r="B16972" s="3">
        <v>22.228044871794872</v>
      </c>
      <c r="C16972" s="3">
        <f t="shared" si="265"/>
        <v>26.673653846153844</v>
      </c>
    </row>
    <row r="16973" spans="1:3">
      <c r="A16973" s="1" t="s">
        <v>24304</v>
      </c>
      <c r="B16973" s="3">
        <v>38.536057692307693</v>
      </c>
      <c r="C16973" s="3">
        <f t="shared" si="265"/>
        <v>46.243269230769229</v>
      </c>
    </row>
    <row r="16974" spans="1:3">
      <c r="A16974" s="1" t="s">
        <v>24305</v>
      </c>
      <c r="B16974" s="3">
        <v>53.056891025641022</v>
      </c>
      <c r="C16974" s="3">
        <f t="shared" si="265"/>
        <v>63.668269230769226</v>
      </c>
    </row>
    <row r="16975" spans="1:3">
      <c r="A16975" s="1" t="s">
        <v>24306</v>
      </c>
      <c r="B16975" s="3">
        <v>27.812980769230769</v>
      </c>
      <c r="C16975" s="3">
        <f t="shared" si="265"/>
        <v>33.37557692307692</v>
      </c>
    </row>
    <row r="16976" spans="1:3">
      <c r="A16976" s="1" t="s">
        <v>24307</v>
      </c>
      <c r="B16976" s="3">
        <v>44.567788461538456</v>
      </c>
      <c r="C16976" s="3">
        <f t="shared" si="265"/>
        <v>53.481346153846147</v>
      </c>
    </row>
    <row r="16977" spans="1:3">
      <c r="A16977" s="1" t="s">
        <v>24308</v>
      </c>
      <c r="B16977" s="3">
        <v>60.875801282051285</v>
      </c>
      <c r="C16977" s="3">
        <f t="shared" si="265"/>
        <v>73.050961538461536</v>
      </c>
    </row>
    <row r="16978" spans="1:3">
      <c r="A16978" s="1" t="s">
        <v>24309</v>
      </c>
      <c r="B16978" s="3">
        <v>27.812980769230769</v>
      </c>
      <c r="C16978" s="3">
        <f t="shared" si="265"/>
        <v>33.37557692307692</v>
      </c>
    </row>
    <row r="16979" spans="1:3">
      <c r="A16979" s="1" t="s">
        <v>24310</v>
      </c>
      <c r="B16979" s="3">
        <v>44.567788461538456</v>
      </c>
      <c r="C16979" s="3">
        <f t="shared" si="265"/>
        <v>53.481346153846147</v>
      </c>
    </row>
    <row r="16980" spans="1:3">
      <c r="A16980" s="1" t="s">
        <v>24311</v>
      </c>
      <c r="B16980" s="3">
        <v>60.875801282051285</v>
      </c>
      <c r="C16980" s="3">
        <f t="shared" si="265"/>
        <v>73.050961538461536</v>
      </c>
    </row>
    <row r="16981" spans="1:3">
      <c r="A16981" s="1" t="s">
        <v>24312</v>
      </c>
      <c r="B16981" s="3">
        <v>26.695993589743587</v>
      </c>
      <c r="C16981" s="3">
        <f t="shared" si="265"/>
        <v>32.035192307692306</v>
      </c>
    </row>
    <row r="16982" spans="1:3">
      <c r="A16982" s="1" t="s">
        <v>24313</v>
      </c>
      <c r="B16982" s="3">
        <v>41.887019230769219</v>
      </c>
      <c r="C16982" s="3">
        <f t="shared" si="265"/>
        <v>50.264423076923059</v>
      </c>
    </row>
    <row r="16983" spans="1:3">
      <c r="A16983" s="1" t="s">
        <v>24314</v>
      </c>
      <c r="B16983" s="3">
        <v>58.641826923076913</v>
      </c>
      <c r="C16983" s="3">
        <f t="shared" si="265"/>
        <v>70.370192307692292</v>
      </c>
    </row>
    <row r="16984" spans="1:3">
      <c r="A16984" s="1" t="s">
        <v>24315</v>
      </c>
      <c r="B16984" s="3">
        <v>26.695993589743587</v>
      </c>
      <c r="C16984" s="3">
        <f t="shared" si="265"/>
        <v>32.035192307692306</v>
      </c>
    </row>
    <row r="16985" spans="1:3">
      <c r="A16985" s="1" t="s">
        <v>24316</v>
      </c>
      <c r="B16985" s="3">
        <v>41.887019230769219</v>
      </c>
      <c r="C16985" s="3">
        <f t="shared" si="265"/>
        <v>50.264423076923059</v>
      </c>
    </row>
    <row r="16986" spans="1:3">
      <c r="A16986" s="1" t="s">
        <v>24317</v>
      </c>
      <c r="B16986" s="3">
        <v>58.641826923076913</v>
      </c>
      <c r="C16986" s="3">
        <f t="shared" si="265"/>
        <v>70.370192307692292</v>
      </c>
    </row>
    <row r="16987" spans="1:3">
      <c r="A16987" s="1" t="s">
        <v>24318</v>
      </c>
      <c r="B16987" s="3">
        <v>32.951121794871796</v>
      </c>
      <c r="C16987" s="3">
        <f t="shared" si="265"/>
        <v>39.541346153846156</v>
      </c>
    </row>
    <row r="16988" spans="1:3">
      <c r="A16988" s="1" t="s">
        <v>24319</v>
      </c>
      <c r="B16988" s="3">
        <v>54.620673076923076</v>
      </c>
      <c r="C16988" s="3">
        <f t="shared" si="265"/>
        <v>65.544807692307685</v>
      </c>
    </row>
    <row r="16989" spans="1:3">
      <c r="A16989" s="1" t="s">
        <v>24320</v>
      </c>
      <c r="B16989" s="3">
        <v>77.072115384615387</v>
      </c>
      <c r="C16989" s="3">
        <f t="shared" si="265"/>
        <v>92.486538461538458</v>
      </c>
    </row>
    <row r="16990" spans="1:3">
      <c r="A16990" s="1" t="s">
        <v>24321</v>
      </c>
      <c r="B16990" s="3">
        <v>31.163942307692306</v>
      </c>
      <c r="C16990" s="3">
        <f t="shared" si="265"/>
        <v>37.396730769230764</v>
      </c>
    </row>
    <row r="16991" spans="1:3">
      <c r="A16991" s="1" t="s">
        <v>24322</v>
      </c>
      <c r="B16991" s="3">
        <v>49.705929487179482</v>
      </c>
      <c r="C16991" s="3">
        <f t="shared" si="265"/>
        <v>59.647115384615375</v>
      </c>
    </row>
    <row r="16992" spans="1:3">
      <c r="A16992" s="1" t="s">
        <v>24323</v>
      </c>
      <c r="B16992" s="3">
        <v>66.907532051282047</v>
      </c>
      <c r="C16992" s="3">
        <f t="shared" si="265"/>
        <v>80.289038461538453</v>
      </c>
    </row>
    <row r="16993" spans="1:3">
      <c r="A16993" s="1" t="s">
        <v>24324</v>
      </c>
      <c r="B16993" s="3">
        <v>22.228044871794872</v>
      </c>
      <c r="C16993" s="3">
        <f t="shared" si="265"/>
        <v>26.673653846153844</v>
      </c>
    </row>
    <row r="16994" spans="1:3">
      <c r="A16994" s="1" t="s">
        <v>24325</v>
      </c>
      <c r="B16994" s="3">
        <v>38.536057692307693</v>
      </c>
      <c r="C16994" s="3">
        <f t="shared" si="265"/>
        <v>46.243269230769229</v>
      </c>
    </row>
    <row r="16995" spans="1:3">
      <c r="A16995" s="1" t="s">
        <v>24326</v>
      </c>
      <c r="B16995" s="3">
        <v>53.056891025641022</v>
      </c>
      <c r="C16995" s="3">
        <f t="shared" si="265"/>
        <v>63.668269230769226</v>
      </c>
    </row>
    <row r="16996" spans="1:3">
      <c r="A16996" s="1" t="s">
        <v>24327</v>
      </c>
      <c r="B16996" s="3">
        <v>27.812980769230769</v>
      </c>
      <c r="C16996" s="3">
        <f t="shared" si="265"/>
        <v>33.37557692307692</v>
      </c>
    </row>
    <row r="16997" spans="1:3">
      <c r="A16997" s="1" t="s">
        <v>24328</v>
      </c>
      <c r="B16997" s="3">
        <v>44.567788461538456</v>
      </c>
      <c r="C16997" s="3">
        <f t="shared" si="265"/>
        <v>53.481346153846147</v>
      </c>
    </row>
    <row r="16998" spans="1:3">
      <c r="A16998" s="1" t="s">
        <v>24329</v>
      </c>
      <c r="B16998" s="3">
        <v>60.317307692307686</v>
      </c>
      <c r="C16998" s="3">
        <f t="shared" si="265"/>
        <v>72.380769230769218</v>
      </c>
    </row>
    <row r="16999" spans="1:3">
      <c r="A16999" s="1" t="s">
        <v>24330</v>
      </c>
      <c r="B16999" s="3">
        <v>53.056891025641022</v>
      </c>
      <c r="C16999" s="3">
        <f t="shared" si="265"/>
        <v>63.668269230769226</v>
      </c>
    </row>
    <row r="17000" spans="1:3">
      <c r="A17000" s="1" t="s">
        <v>24331</v>
      </c>
      <c r="B17000" s="3">
        <v>89.247275641025652</v>
      </c>
      <c r="C17000" s="3">
        <f t="shared" si="265"/>
        <v>107.09673076923077</v>
      </c>
    </row>
    <row r="17001" spans="1:3">
      <c r="A17001" s="1" t="s">
        <v>24332</v>
      </c>
      <c r="B17001" s="3">
        <v>125.66105769230769</v>
      </c>
      <c r="C17001" s="3">
        <f t="shared" si="265"/>
        <v>150.79326923076923</v>
      </c>
    </row>
    <row r="17002" spans="1:3">
      <c r="A17002" s="1" t="s">
        <v>24333</v>
      </c>
      <c r="B17002" s="3">
        <v>53.391987179487174</v>
      </c>
      <c r="C17002" s="3">
        <f t="shared" si="265"/>
        <v>64.070384615384611</v>
      </c>
    </row>
    <row r="17003" spans="1:3">
      <c r="A17003" s="1" t="s">
        <v>24334</v>
      </c>
      <c r="B17003" s="3">
        <v>95.50240384615384</v>
      </c>
      <c r="C17003" s="3">
        <f t="shared" si="265"/>
        <v>114.60288461538461</v>
      </c>
    </row>
    <row r="17004" spans="1:3">
      <c r="A17004" s="1" t="s">
        <v>24335</v>
      </c>
      <c r="B17004" s="3">
        <v>138.50641025641028</v>
      </c>
      <c r="C17004" s="3">
        <f t="shared" si="265"/>
        <v>166.20769230769233</v>
      </c>
    </row>
    <row r="17005" spans="1:3">
      <c r="A17005" s="1" t="s">
        <v>24336</v>
      </c>
      <c r="B17005" s="3">
        <v>66.460737179487182</v>
      </c>
      <c r="C17005" s="3">
        <f t="shared" si="265"/>
        <v>79.752884615384616</v>
      </c>
    </row>
    <row r="17006" spans="1:3">
      <c r="A17006" s="1" t="s">
        <v>24337</v>
      </c>
      <c r="B17006" s="3">
        <v>111.58701923076924</v>
      </c>
      <c r="C17006" s="3">
        <f t="shared" si="265"/>
        <v>133.90442307692308</v>
      </c>
    </row>
    <row r="17007" spans="1:3">
      <c r="A17007" s="1" t="s">
        <v>24338</v>
      </c>
      <c r="B17007" s="3">
        <v>55.737660256410251</v>
      </c>
      <c r="C17007" s="3">
        <f t="shared" si="265"/>
        <v>66.885192307692293</v>
      </c>
    </row>
    <row r="17008" spans="1:3">
      <c r="A17008" s="1" t="s">
        <v>24339</v>
      </c>
      <c r="B17008" s="3">
        <v>89.247275641025652</v>
      </c>
      <c r="C17008" s="3">
        <f t="shared" si="265"/>
        <v>107.09673076923077</v>
      </c>
    </row>
    <row r="17009" spans="1:3">
      <c r="A17009" s="1" t="s">
        <v>24340</v>
      </c>
      <c r="B17009" s="3">
        <v>28.929967948717945</v>
      </c>
      <c r="C17009" s="3">
        <f t="shared" si="265"/>
        <v>34.715961538461535</v>
      </c>
    </row>
    <row r="17010" spans="1:3">
      <c r="A17010" s="1" t="s">
        <v>24341</v>
      </c>
      <c r="B17010" s="3">
        <v>49.705929487179482</v>
      </c>
      <c r="C17010" s="3">
        <f t="shared" si="265"/>
        <v>59.647115384615375</v>
      </c>
    </row>
    <row r="17011" spans="1:3">
      <c r="A17011" s="1" t="s">
        <v>24342</v>
      </c>
      <c r="B17011" s="3">
        <v>66.907532051282047</v>
      </c>
      <c r="C17011" s="3">
        <f t="shared" si="265"/>
        <v>80.289038461538453</v>
      </c>
    </row>
    <row r="17012" spans="1:3">
      <c r="A17012" s="1" t="s">
        <v>24343</v>
      </c>
      <c r="B17012" s="3">
        <v>54.620673076923076</v>
      </c>
      <c r="C17012" s="3">
        <f t="shared" si="265"/>
        <v>65.544807692307685</v>
      </c>
    </row>
    <row r="17013" spans="1:3">
      <c r="A17013" s="1" t="s">
        <v>24344</v>
      </c>
      <c r="B17013" s="3">
        <v>94.385416666666657</v>
      </c>
      <c r="C17013" s="3">
        <f t="shared" si="265"/>
        <v>113.26249999999999</v>
      </c>
    </row>
    <row r="17014" spans="1:3">
      <c r="A17014" s="1" t="s">
        <v>24345</v>
      </c>
      <c r="B17014" s="3">
        <v>137.94791666666669</v>
      </c>
      <c r="C17014" s="3">
        <f t="shared" si="265"/>
        <v>165.53750000000002</v>
      </c>
    </row>
    <row r="17015" spans="1:3">
      <c r="A17015" s="1" t="s">
        <v>24346</v>
      </c>
      <c r="B17015" s="3">
        <v>20.999358974358977</v>
      </c>
      <c r="C17015" s="3">
        <f t="shared" si="265"/>
        <v>25.19923076923077</v>
      </c>
    </row>
    <row r="17016" spans="1:3">
      <c r="A17016" s="1" t="s">
        <v>24347</v>
      </c>
      <c r="B17016" s="3">
        <v>34.85</v>
      </c>
      <c r="C17016" s="3">
        <f t="shared" si="265"/>
        <v>41.82</v>
      </c>
    </row>
    <row r="17017" spans="1:3">
      <c r="A17017" s="1" t="s">
        <v>24348</v>
      </c>
      <c r="B17017" s="3">
        <v>49.25913461538461</v>
      </c>
      <c r="C17017" s="3">
        <f t="shared" si="265"/>
        <v>59.110961538461531</v>
      </c>
    </row>
    <row r="17018" spans="1:3">
      <c r="A17018" s="1" t="s">
        <v>24349</v>
      </c>
      <c r="B17018" s="3">
        <v>20.999358974358977</v>
      </c>
      <c r="C17018" s="3">
        <f t="shared" si="265"/>
        <v>25.19923076923077</v>
      </c>
    </row>
    <row r="17019" spans="1:3">
      <c r="A17019" s="1" t="s">
        <v>24350</v>
      </c>
      <c r="B17019" s="3">
        <v>34.85</v>
      </c>
      <c r="C17019" s="3">
        <f t="shared" si="265"/>
        <v>41.82</v>
      </c>
    </row>
    <row r="17020" spans="1:3">
      <c r="A17020" s="1" t="s">
        <v>24351</v>
      </c>
      <c r="B17020" s="3">
        <v>49.25913461538461</v>
      </c>
      <c r="C17020" s="3">
        <f t="shared" si="265"/>
        <v>59.110961538461531</v>
      </c>
    </row>
    <row r="17021" spans="1:3">
      <c r="A17021" s="1" t="s">
        <v>24352</v>
      </c>
      <c r="B17021" s="3">
        <v>22.228044871794872</v>
      </c>
      <c r="C17021" s="3">
        <f t="shared" si="265"/>
        <v>26.673653846153844</v>
      </c>
    </row>
    <row r="17022" spans="1:3">
      <c r="A17022" s="1" t="s">
        <v>24353</v>
      </c>
      <c r="B17022" s="3">
        <v>38.536057692307693</v>
      </c>
      <c r="C17022" s="3">
        <f t="shared" si="265"/>
        <v>46.243269230769229</v>
      </c>
    </row>
    <row r="17023" spans="1:3">
      <c r="A17023" s="1" t="s">
        <v>24354</v>
      </c>
      <c r="B17023" s="3">
        <v>53.056891025641022</v>
      </c>
      <c r="C17023" s="3">
        <f t="shared" si="265"/>
        <v>63.668269230769226</v>
      </c>
    </row>
    <row r="17024" spans="1:3">
      <c r="A17024" s="1" t="s">
        <v>24355</v>
      </c>
      <c r="B17024" s="3">
        <v>22.228044871794872</v>
      </c>
      <c r="C17024" s="3">
        <f t="shared" si="265"/>
        <v>26.673653846153844</v>
      </c>
    </row>
    <row r="17025" spans="1:3">
      <c r="A17025" s="1" t="s">
        <v>24356</v>
      </c>
      <c r="B17025" s="3">
        <v>38.536057692307693</v>
      </c>
      <c r="C17025" s="3">
        <f t="shared" si="265"/>
        <v>46.243269230769229</v>
      </c>
    </row>
    <row r="17026" spans="1:3">
      <c r="A17026" s="1" t="s">
        <v>24357</v>
      </c>
      <c r="B17026" s="3">
        <v>53.056891025641022</v>
      </c>
      <c r="C17026" s="3">
        <f t="shared" si="265"/>
        <v>63.668269230769226</v>
      </c>
    </row>
    <row r="17027" spans="1:3">
      <c r="A17027" s="1" t="s">
        <v>24358</v>
      </c>
      <c r="B17027" s="3">
        <v>27.812980769230769</v>
      </c>
      <c r="C17027" s="3">
        <f t="shared" ref="C17027:C17090" si="266">B17027*1.2</f>
        <v>33.37557692307692</v>
      </c>
    </row>
    <row r="17028" spans="1:3">
      <c r="A17028" s="1" t="s">
        <v>24359</v>
      </c>
      <c r="B17028" s="3">
        <v>44.567788461538456</v>
      </c>
      <c r="C17028" s="3">
        <f t="shared" si="266"/>
        <v>53.481346153846147</v>
      </c>
    </row>
    <row r="17029" spans="1:3">
      <c r="A17029" s="1" t="s">
        <v>24360</v>
      </c>
      <c r="B17029" s="3">
        <v>60.875801282051285</v>
      </c>
      <c r="C17029" s="3">
        <f t="shared" si="266"/>
        <v>73.050961538461536</v>
      </c>
    </row>
    <row r="17030" spans="1:3">
      <c r="A17030" s="1" t="s">
        <v>24361</v>
      </c>
      <c r="B17030" s="3">
        <v>27.812980769230769</v>
      </c>
      <c r="C17030" s="3">
        <f t="shared" si="266"/>
        <v>33.37557692307692</v>
      </c>
    </row>
    <row r="17031" spans="1:3">
      <c r="A17031" s="1" t="s">
        <v>24362</v>
      </c>
      <c r="B17031" s="3">
        <v>44.567788461538456</v>
      </c>
      <c r="C17031" s="3">
        <f t="shared" si="266"/>
        <v>53.481346153846147</v>
      </c>
    </row>
    <row r="17032" spans="1:3">
      <c r="A17032" s="1" t="s">
        <v>24363</v>
      </c>
      <c r="B17032" s="3">
        <v>60.875801282051285</v>
      </c>
      <c r="C17032" s="3">
        <f t="shared" si="266"/>
        <v>73.050961538461536</v>
      </c>
    </row>
    <row r="17033" spans="1:3">
      <c r="A17033" s="1" t="s">
        <v>24364</v>
      </c>
      <c r="B17033" s="3">
        <v>26.695993589743587</v>
      </c>
      <c r="C17033" s="3">
        <f t="shared" si="266"/>
        <v>32.035192307692306</v>
      </c>
    </row>
    <row r="17034" spans="1:3">
      <c r="A17034" s="1" t="s">
        <v>24365</v>
      </c>
      <c r="B17034" s="3">
        <v>41.887019230769219</v>
      </c>
      <c r="C17034" s="3">
        <f t="shared" si="266"/>
        <v>50.264423076923059</v>
      </c>
    </row>
    <row r="17035" spans="1:3">
      <c r="A17035" s="1" t="s">
        <v>24366</v>
      </c>
      <c r="B17035" s="3">
        <v>58.641826923076913</v>
      </c>
      <c r="C17035" s="3">
        <f t="shared" si="266"/>
        <v>70.370192307692292</v>
      </c>
    </row>
    <row r="17036" spans="1:3">
      <c r="A17036" s="1" t="s">
        <v>24367</v>
      </c>
      <c r="B17036" s="3">
        <v>26.695993589743587</v>
      </c>
      <c r="C17036" s="3">
        <f t="shared" si="266"/>
        <v>32.035192307692306</v>
      </c>
    </row>
    <row r="17037" spans="1:3">
      <c r="A17037" s="1" t="s">
        <v>24368</v>
      </c>
      <c r="B17037" s="3">
        <v>41.887019230769219</v>
      </c>
      <c r="C17037" s="3">
        <f t="shared" si="266"/>
        <v>50.264423076923059</v>
      </c>
    </row>
    <row r="17038" spans="1:3">
      <c r="A17038" s="1" t="s">
        <v>24369</v>
      </c>
      <c r="B17038" s="3">
        <v>58.083333333333336</v>
      </c>
      <c r="C17038" s="3">
        <f t="shared" si="266"/>
        <v>69.7</v>
      </c>
    </row>
    <row r="17039" spans="1:3">
      <c r="A17039" s="1" t="s">
        <v>24370</v>
      </c>
      <c r="B17039" s="3">
        <v>32.951121794871796</v>
      </c>
      <c r="C17039" s="3">
        <f t="shared" si="266"/>
        <v>39.541346153846156</v>
      </c>
    </row>
    <row r="17040" spans="1:3">
      <c r="A17040" s="1" t="s">
        <v>24371</v>
      </c>
      <c r="B17040" s="3">
        <v>54.620673076923076</v>
      </c>
      <c r="C17040" s="3">
        <f t="shared" si="266"/>
        <v>65.544807692307685</v>
      </c>
    </row>
    <row r="17041" spans="1:3">
      <c r="A17041" s="1" t="s">
        <v>24372</v>
      </c>
      <c r="B17041" s="3">
        <v>77.072115384615387</v>
      </c>
      <c r="C17041" s="3">
        <f t="shared" si="266"/>
        <v>92.486538461538458</v>
      </c>
    </row>
    <row r="17042" spans="1:3">
      <c r="A17042" s="1" t="s">
        <v>24373</v>
      </c>
      <c r="B17042" s="3">
        <v>31.163942307692306</v>
      </c>
      <c r="C17042" s="3">
        <f t="shared" si="266"/>
        <v>37.396730769230764</v>
      </c>
    </row>
    <row r="17043" spans="1:3">
      <c r="A17043" s="1" t="s">
        <v>24374</v>
      </c>
      <c r="B17043" s="3">
        <v>49.705929487179482</v>
      </c>
      <c r="C17043" s="3">
        <f t="shared" si="266"/>
        <v>59.647115384615375</v>
      </c>
    </row>
    <row r="17044" spans="1:3">
      <c r="A17044" s="1" t="s">
        <v>24375</v>
      </c>
      <c r="B17044" s="3">
        <v>66.907532051282047</v>
      </c>
      <c r="C17044" s="3">
        <f t="shared" si="266"/>
        <v>80.289038461538453</v>
      </c>
    </row>
    <row r="17045" spans="1:3">
      <c r="A17045" s="1" t="s">
        <v>24376</v>
      </c>
      <c r="B17045" s="3">
        <v>22.228044871794872</v>
      </c>
      <c r="C17045" s="3">
        <f t="shared" si="266"/>
        <v>26.673653846153844</v>
      </c>
    </row>
    <row r="17046" spans="1:3">
      <c r="A17046" s="1" t="s">
        <v>24377</v>
      </c>
      <c r="B17046" s="3">
        <v>38.536057692307693</v>
      </c>
      <c r="C17046" s="3">
        <f t="shared" si="266"/>
        <v>46.243269230769229</v>
      </c>
    </row>
    <row r="17047" spans="1:3">
      <c r="A17047" s="1" t="s">
        <v>24378</v>
      </c>
      <c r="B17047" s="3">
        <v>53.056891025641022</v>
      </c>
      <c r="C17047" s="3">
        <f t="shared" si="266"/>
        <v>63.668269230769226</v>
      </c>
    </row>
    <row r="17048" spans="1:3">
      <c r="A17048" s="1" t="s">
        <v>24379</v>
      </c>
      <c r="B17048" s="3">
        <v>27.812980769230769</v>
      </c>
      <c r="C17048" s="3">
        <f t="shared" si="266"/>
        <v>33.37557692307692</v>
      </c>
    </row>
    <row r="17049" spans="1:3">
      <c r="A17049" s="1" t="s">
        <v>24380</v>
      </c>
      <c r="B17049" s="3">
        <v>44.567788461538456</v>
      </c>
      <c r="C17049" s="3">
        <f t="shared" si="266"/>
        <v>53.481346153846147</v>
      </c>
    </row>
    <row r="17050" spans="1:3">
      <c r="A17050" s="1" t="s">
        <v>24381</v>
      </c>
      <c r="B17050" s="3">
        <v>60.317307692307686</v>
      </c>
      <c r="C17050" s="3">
        <f t="shared" si="266"/>
        <v>72.380769230769218</v>
      </c>
    </row>
    <row r="17051" spans="1:3">
      <c r="A17051" s="1" t="s">
        <v>24382</v>
      </c>
      <c r="B17051" s="3">
        <v>53.056891025641022</v>
      </c>
      <c r="C17051" s="3">
        <f t="shared" si="266"/>
        <v>63.668269230769226</v>
      </c>
    </row>
    <row r="17052" spans="1:3">
      <c r="A17052" s="1" t="s">
        <v>24383</v>
      </c>
      <c r="B17052" s="3">
        <v>89.247275641025652</v>
      </c>
      <c r="C17052" s="3">
        <f t="shared" si="266"/>
        <v>107.09673076923077</v>
      </c>
    </row>
    <row r="17053" spans="1:3">
      <c r="A17053" s="1" t="s">
        <v>24384</v>
      </c>
      <c r="B17053" s="3">
        <v>125.66105769230769</v>
      </c>
      <c r="C17053" s="3">
        <f t="shared" si="266"/>
        <v>150.79326923076923</v>
      </c>
    </row>
    <row r="17054" spans="1:3">
      <c r="A17054" s="1" t="s">
        <v>24385</v>
      </c>
      <c r="B17054" s="3">
        <v>53.391987179487174</v>
      </c>
      <c r="C17054" s="3">
        <f t="shared" si="266"/>
        <v>64.070384615384611</v>
      </c>
    </row>
    <row r="17055" spans="1:3">
      <c r="A17055" s="1" t="s">
        <v>24386</v>
      </c>
      <c r="B17055" s="3">
        <v>95.50240384615384</v>
      </c>
      <c r="C17055" s="3">
        <f t="shared" si="266"/>
        <v>114.60288461538461</v>
      </c>
    </row>
    <row r="17056" spans="1:3">
      <c r="A17056" s="1" t="s">
        <v>24387</v>
      </c>
      <c r="B17056" s="3">
        <v>138.50641025641028</v>
      </c>
      <c r="C17056" s="3">
        <f t="shared" si="266"/>
        <v>166.20769230769233</v>
      </c>
    </row>
    <row r="17057" spans="1:3">
      <c r="A17057" s="1" t="s">
        <v>24388</v>
      </c>
      <c r="B17057" s="3">
        <v>66.460737179487182</v>
      </c>
      <c r="C17057" s="3">
        <f t="shared" si="266"/>
        <v>79.752884615384616</v>
      </c>
    </row>
    <row r="17058" spans="1:3">
      <c r="A17058" s="1" t="s">
        <v>24389</v>
      </c>
      <c r="B17058" s="3">
        <v>111.58701923076924</v>
      </c>
      <c r="C17058" s="3">
        <f t="shared" si="266"/>
        <v>133.90442307692308</v>
      </c>
    </row>
    <row r="17059" spans="1:3">
      <c r="A17059" s="1" t="s">
        <v>24390</v>
      </c>
      <c r="B17059" s="3">
        <v>55.737660256410251</v>
      </c>
      <c r="C17059" s="3">
        <f t="shared" si="266"/>
        <v>66.885192307692293</v>
      </c>
    </row>
    <row r="17060" spans="1:3">
      <c r="A17060" s="1" t="s">
        <v>24391</v>
      </c>
      <c r="B17060" s="3">
        <v>89.247275641025652</v>
      </c>
      <c r="C17060" s="3">
        <f t="shared" si="266"/>
        <v>107.09673076923077</v>
      </c>
    </row>
    <row r="17061" spans="1:3">
      <c r="A17061" s="1" t="s">
        <v>24392</v>
      </c>
      <c r="B17061" s="3">
        <v>28.929967948717945</v>
      </c>
      <c r="C17061" s="3">
        <f t="shared" si="266"/>
        <v>34.715961538461535</v>
      </c>
    </row>
    <row r="17062" spans="1:3">
      <c r="A17062" s="1" t="s">
        <v>24393</v>
      </c>
      <c r="B17062" s="3">
        <v>49.705929487179482</v>
      </c>
      <c r="C17062" s="3">
        <f t="shared" si="266"/>
        <v>59.647115384615375</v>
      </c>
    </row>
    <row r="17063" spans="1:3">
      <c r="A17063" s="1" t="s">
        <v>24394</v>
      </c>
      <c r="B17063" s="3">
        <v>66.907532051282047</v>
      </c>
      <c r="C17063" s="3">
        <f t="shared" si="266"/>
        <v>80.289038461538453</v>
      </c>
    </row>
    <row r="17064" spans="1:3">
      <c r="A17064" s="1" t="s">
        <v>24395</v>
      </c>
      <c r="B17064" s="3">
        <v>54.620673076923076</v>
      </c>
      <c r="C17064" s="3">
        <f t="shared" si="266"/>
        <v>65.544807692307685</v>
      </c>
    </row>
    <row r="17065" spans="1:3">
      <c r="A17065" s="1" t="s">
        <v>24396</v>
      </c>
      <c r="B17065" s="3">
        <v>94.385416666666657</v>
      </c>
      <c r="C17065" s="3">
        <f t="shared" si="266"/>
        <v>113.26249999999999</v>
      </c>
    </row>
    <row r="17066" spans="1:3">
      <c r="A17066" s="1" t="s">
        <v>24397</v>
      </c>
      <c r="B17066" s="3">
        <v>137.94791666666669</v>
      </c>
      <c r="C17066" s="3">
        <f t="shared" si="266"/>
        <v>165.53750000000002</v>
      </c>
    </row>
    <row r="17067" spans="1:3">
      <c r="A17067" s="1" t="s">
        <v>24398</v>
      </c>
      <c r="B17067" s="3">
        <v>533.91987179487182</v>
      </c>
      <c r="C17067" s="3">
        <f t="shared" si="266"/>
        <v>640.70384615384614</v>
      </c>
    </row>
    <row r="17068" spans="1:3">
      <c r="A17068" s="1" t="s">
        <v>24399</v>
      </c>
      <c r="B17068" s="3">
        <v>533.91987179487182</v>
      </c>
      <c r="C17068" s="3">
        <f t="shared" si="266"/>
        <v>640.70384615384614</v>
      </c>
    </row>
    <row r="17069" spans="1:3">
      <c r="A17069" s="1" t="s">
        <v>24400</v>
      </c>
      <c r="B17069" s="3">
        <v>55.290865384615373</v>
      </c>
      <c r="C17069" s="3">
        <f t="shared" si="266"/>
        <v>66.349038461538441</v>
      </c>
    </row>
    <row r="17070" spans="1:3">
      <c r="A17070" s="1" t="s">
        <v>24401</v>
      </c>
      <c r="B17070" s="3">
        <v>55.290865384615373</v>
      </c>
      <c r="C17070" s="3">
        <f t="shared" si="266"/>
        <v>66.349038461538441</v>
      </c>
    </row>
    <row r="17071" spans="1:3">
      <c r="A17071" s="1" t="s">
        <v>24402</v>
      </c>
      <c r="B17071" s="3">
        <v>55.290865384615373</v>
      </c>
      <c r="C17071" s="3">
        <f t="shared" si="266"/>
        <v>66.349038461538441</v>
      </c>
    </row>
    <row r="17072" spans="1:3">
      <c r="A17072" s="1" t="s">
        <v>24403</v>
      </c>
      <c r="B17072" s="3">
        <v>55.290865384615373</v>
      </c>
      <c r="C17072" s="3">
        <f t="shared" si="266"/>
        <v>66.349038461538441</v>
      </c>
    </row>
    <row r="17073" spans="1:3">
      <c r="A17073" s="1" t="s">
        <v>24404</v>
      </c>
      <c r="B17073" s="3">
        <v>69.811698717948715</v>
      </c>
      <c r="C17073" s="3">
        <f t="shared" si="266"/>
        <v>83.774038461538453</v>
      </c>
    </row>
    <row r="17074" spans="1:3">
      <c r="A17074" s="1" t="s">
        <v>24405</v>
      </c>
      <c r="B17074" s="3">
        <v>84.332532051282058</v>
      </c>
      <c r="C17074" s="3">
        <f t="shared" si="266"/>
        <v>101.19903846153846</v>
      </c>
    </row>
    <row r="17075" spans="1:3">
      <c r="A17075" s="1" t="s">
        <v>24406</v>
      </c>
      <c r="B17075" s="3">
        <v>98.853365384615373</v>
      </c>
      <c r="C17075" s="3">
        <f t="shared" si="266"/>
        <v>118.62403846153845</v>
      </c>
    </row>
    <row r="17076" spans="1:3">
      <c r="A17076" s="1" t="s">
        <v>24407</v>
      </c>
      <c r="B17076" s="3">
        <v>109.46474358974359</v>
      </c>
      <c r="C17076" s="3">
        <f t="shared" si="266"/>
        <v>131.3576923076923</v>
      </c>
    </row>
    <row r="17077" spans="1:3">
      <c r="A17077" s="1" t="s">
        <v>24408</v>
      </c>
      <c r="B17077" s="3">
        <v>195.47275641025638</v>
      </c>
      <c r="C17077" s="3">
        <f t="shared" si="266"/>
        <v>234.56730769230765</v>
      </c>
    </row>
    <row r="17078" spans="1:3">
      <c r="A17078" s="1" t="s">
        <v>24409</v>
      </c>
      <c r="B17078" s="3">
        <v>69.811698717948715</v>
      </c>
      <c r="C17078" s="3">
        <f t="shared" si="266"/>
        <v>83.774038461538453</v>
      </c>
    </row>
    <row r="17079" spans="1:3">
      <c r="A17079" s="1" t="s">
        <v>24410</v>
      </c>
      <c r="B17079" s="3">
        <v>84.332532051282058</v>
      </c>
      <c r="C17079" s="3">
        <f t="shared" si="266"/>
        <v>101.19903846153846</v>
      </c>
    </row>
    <row r="17080" spans="1:3">
      <c r="A17080" s="1" t="s">
        <v>24411</v>
      </c>
      <c r="B17080" s="3">
        <v>98.853365384615373</v>
      </c>
      <c r="C17080" s="3">
        <f t="shared" si="266"/>
        <v>118.62403846153845</v>
      </c>
    </row>
    <row r="17081" spans="1:3">
      <c r="A17081" s="1" t="s">
        <v>24412</v>
      </c>
      <c r="B17081" s="3">
        <v>109.46474358974359</v>
      </c>
      <c r="C17081" s="3">
        <f t="shared" si="266"/>
        <v>131.3576923076923</v>
      </c>
    </row>
    <row r="17082" spans="1:3">
      <c r="A17082" s="1" t="s">
        <v>24413</v>
      </c>
      <c r="B17082" s="3">
        <v>195.47275641025638</v>
      </c>
      <c r="C17082" s="3">
        <f t="shared" si="266"/>
        <v>234.56730769230765</v>
      </c>
    </row>
    <row r="17083" spans="1:3">
      <c r="A17083" s="1" t="s">
        <v>24414</v>
      </c>
      <c r="B17083" s="3">
        <v>332.86217948717945</v>
      </c>
      <c r="C17083" s="3">
        <f t="shared" si="266"/>
        <v>399.43461538461531</v>
      </c>
    </row>
    <row r="17084" spans="1:3">
      <c r="A17084" s="1" t="s">
        <v>24415</v>
      </c>
      <c r="B17084" s="3">
        <v>332.86217948717945</v>
      </c>
      <c r="C17084" s="3">
        <f t="shared" si="266"/>
        <v>399.43461538461531</v>
      </c>
    </row>
    <row r="17085" spans="1:3">
      <c r="A17085" s="1" t="s">
        <v>24416</v>
      </c>
      <c r="B17085" s="3">
        <v>367.48878205128199</v>
      </c>
      <c r="C17085" s="3">
        <f t="shared" si="266"/>
        <v>440.98653846153837</v>
      </c>
    </row>
    <row r="17086" spans="1:3">
      <c r="A17086" s="1" t="s">
        <v>24417</v>
      </c>
      <c r="B17086" s="3">
        <v>479.18749999999994</v>
      </c>
      <c r="C17086" s="3">
        <f t="shared" si="266"/>
        <v>575.02499999999986</v>
      </c>
    </row>
    <row r="17087" spans="1:3">
      <c r="A17087" s="1" t="s">
        <v>24418</v>
      </c>
      <c r="B17087" s="3">
        <v>590.8862179487179</v>
      </c>
      <c r="C17087" s="3">
        <f t="shared" si="266"/>
        <v>709.06346153846141</v>
      </c>
    </row>
    <row r="17088" spans="1:3">
      <c r="A17088" s="1" t="s">
        <v>24419</v>
      </c>
      <c r="B17088" s="3">
        <v>99.411858974358964</v>
      </c>
      <c r="C17088" s="3">
        <f t="shared" si="266"/>
        <v>119.29423076923075</v>
      </c>
    </row>
    <row r="17089" spans="1:3">
      <c r="A17089" s="1" t="s">
        <v>24420</v>
      </c>
      <c r="B17089" s="3">
        <v>19.547275641025639</v>
      </c>
      <c r="C17089" s="3">
        <f t="shared" si="266"/>
        <v>23.456730769230766</v>
      </c>
    </row>
    <row r="17090" spans="1:3">
      <c r="A17090" s="1" t="s">
        <v>24421</v>
      </c>
      <c r="B17090" s="3">
        <v>31.83413461538461</v>
      </c>
      <c r="C17090" s="3">
        <f t="shared" si="266"/>
        <v>38.200961538461527</v>
      </c>
    </row>
    <row r="17091" spans="1:3">
      <c r="A17091" s="1" t="s">
        <v>24422</v>
      </c>
      <c r="B17091" s="3">
        <v>44.120993589743598</v>
      </c>
      <c r="C17091" s="3">
        <f t="shared" ref="C17091:C17154" si="267">B17091*1.2</f>
        <v>52.945192307692317</v>
      </c>
    </row>
    <row r="17092" spans="1:3">
      <c r="A17092" s="1" t="s">
        <v>24423</v>
      </c>
      <c r="B17092" s="3">
        <v>20.664262820512818</v>
      </c>
      <c r="C17092" s="3">
        <f t="shared" si="267"/>
        <v>24.797115384615381</v>
      </c>
    </row>
    <row r="17093" spans="1:3">
      <c r="A17093" s="1" t="s">
        <v>24424</v>
      </c>
      <c r="B17093" s="3">
        <v>35.185096153846146</v>
      </c>
      <c r="C17093" s="3">
        <f t="shared" si="267"/>
        <v>42.222115384615371</v>
      </c>
    </row>
    <row r="17094" spans="1:3">
      <c r="A17094" s="1" t="s">
        <v>24425</v>
      </c>
      <c r="B17094" s="3">
        <v>47.471955128205124</v>
      </c>
      <c r="C17094" s="3">
        <f t="shared" si="267"/>
        <v>56.966346153846146</v>
      </c>
    </row>
    <row r="17095" spans="1:3">
      <c r="A17095" s="1" t="s">
        <v>24426</v>
      </c>
      <c r="B17095" s="3">
        <v>21.781249999999996</v>
      </c>
      <c r="C17095" s="3">
        <f t="shared" si="267"/>
        <v>26.137499999999996</v>
      </c>
    </row>
    <row r="17096" spans="1:3">
      <c r="A17096" s="1" t="s">
        <v>24427</v>
      </c>
      <c r="B17096" s="3">
        <v>38.536057692307693</v>
      </c>
      <c r="C17096" s="3">
        <f t="shared" si="267"/>
        <v>46.243269230769229</v>
      </c>
    </row>
    <row r="17097" spans="1:3">
      <c r="A17097" s="1" t="s">
        <v>24428</v>
      </c>
      <c r="B17097" s="3">
        <v>54.173878205128204</v>
      </c>
      <c r="C17097" s="3">
        <f t="shared" si="267"/>
        <v>65.008653846153848</v>
      </c>
    </row>
    <row r="17098" spans="1:3">
      <c r="A17098" s="1" t="s">
        <v>24429</v>
      </c>
      <c r="B17098" s="3">
        <v>22.898237179487179</v>
      </c>
      <c r="C17098" s="3">
        <f t="shared" si="267"/>
        <v>27.477884615384614</v>
      </c>
    </row>
    <row r="17099" spans="1:3">
      <c r="A17099" s="1" t="s">
        <v>24430</v>
      </c>
      <c r="B17099" s="3">
        <v>39.653044871794869</v>
      </c>
      <c r="C17099" s="3">
        <f t="shared" si="267"/>
        <v>47.583653846153844</v>
      </c>
    </row>
    <row r="17100" spans="1:3">
      <c r="A17100" s="1" t="s">
        <v>24431</v>
      </c>
      <c r="B17100" s="3">
        <v>55.290865384615373</v>
      </c>
      <c r="C17100" s="3">
        <f t="shared" si="267"/>
        <v>66.349038461538441</v>
      </c>
    </row>
    <row r="17101" spans="1:3">
      <c r="A17101" s="1" t="s">
        <v>24432</v>
      </c>
      <c r="B17101" s="3">
        <v>24.908814102564101</v>
      </c>
      <c r="C17101" s="3">
        <f t="shared" si="267"/>
        <v>29.890576923076921</v>
      </c>
    </row>
    <row r="17102" spans="1:3">
      <c r="A17102" s="1" t="s">
        <v>24433</v>
      </c>
      <c r="B17102" s="3">
        <v>39.764743589743595</v>
      </c>
      <c r="C17102" s="3">
        <f t="shared" si="267"/>
        <v>47.71769230769231</v>
      </c>
    </row>
    <row r="17103" spans="1:3">
      <c r="A17103" s="1" t="s">
        <v>24434</v>
      </c>
      <c r="B17103" s="3">
        <v>55.737660256410251</v>
      </c>
      <c r="C17103" s="3">
        <f t="shared" si="267"/>
        <v>66.885192307692293</v>
      </c>
    </row>
    <row r="17104" spans="1:3">
      <c r="A17104" s="1" t="s">
        <v>24435</v>
      </c>
      <c r="B17104" s="3">
        <v>20.664262820512818</v>
      </c>
      <c r="C17104" s="3">
        <f t="shared" si="267"/>
        <v>24.797115384615381</v>
      </c>
    </row>
    <row r="17105" spans="1:3">
      <c r="A17105" s="1" t="s">
        <v>24436</v>
      </c>
      <c r="B17105" s="3">
        <v>34.068108974358971</v>
      </c>
      <c r="C17105" s="3">
        <f t="shared" si="267"/>
        <v>40.881730769230764</v>
      </c>
    </row>
    <row r="17106" spans="1:3">
      <c r="A17106" s="1" t="s">
        <v>24437</v>
      </c>
      <c r="B17106" s="3">
        <v>47.471955128205124</v>
      </c>
      <c r="C17106" s="3">
        <f t="shared" si="267"/>
        <v>56.966346153846146</v>
      </c>
    </row>
    <row r="17107" spans="1:3">
      <c r="A17107" s="1" t="s">
        <v>24438</v>
      </c>
      <c r="B17107" s="3">
        <v>20.664262820512818</v>
      </c>
      <c r="C17107" s="3">
        <f t="shared" si="267"/>
        <v>24.797115384615381</v>
      </c>
    </row>
    <row r="17108" spans="1:3">
      <c r="A17108" s="1" t="s">
        <v>24439</v>
      </c>
      <c r="B17108" s="3">
        <v>34.068108974358971</v>
      </c>
      <c r="C17108" s="3">
        <f t="shared" si="267"/>
        <v>40.881730769230764</v>
      </c>
    </row>
    <row r="17109" spans="1:3">
      <c r="A17109" s="1" t="s">
        <v>24440</v>
      </c>
      <c r="B17109" s="3">
        <v>47.471955128205124</v>
      </c>
      <c r="C17109" s="3">
        <f t="shared" si="267"/>
        <v>56.966346153846146</v>
      </c>
    </row>
    <row r="17110" spans="1:3">
      <c r="A17110" s="1" t="s">
        <v>24441</v>
      </c>
      <c r="B17110" s="3">
        <v>24.015224358974358</v>
      </c>
      <c r="C17110" s="3">
        <f t="shared" si="267"/>
        <v>28.818269230769229</v>
      </c>
    </row>
    <row r="17111" spans="1:3">
      <c r="A17111" s="1" t="s">
        <v>24442</v>
      </c>
      <c r="B17111" s="3">
        <v>40.770032051282058</v>
      </c>
      <c r="C17111" s="3">
        <f t="shared" si="267"/>
        <v>48.924038461538466</v>
      </c>
    </row>
    <row r="17112" spans="1:3">
      <c r="A17112" s="1" t="s">
        <v>24443</v>
      </c>
      <c r="B17112" s="3">
        <v>58.641826923076913</v>
      </c>
      <c r="C17112" s="3">
        <f t="shared" si="267"/>
        <v>70.370192307692292</v>
      </c>
    </row>
    <row r="17113" spans="1:3">
      <c r="A17113" s="1" t="s">
        <v>24444</v>
      </c>
      <c r="B17113" s="3">
        <v>24.015224358974358</v>
      </c>
      <c r="C17113" s="3">
        <f t="shared" si="267"/>
        <v>28.818269230769229</v>
      </c>
    </row>
    <row r="17114" spans="1:3">
      <c r="A17114" s="1" t="s">
        <v>24445</v>
      </c>
      <c r="B17114" s="3">
        <v>40.770032051282058</v>
      </c>
      <c r="C17114" s="3">
        <f t="shared" si="267"/>
        <v>48.924038461538466</v>
      </c>
    </row>
    <row r="17115" spans="1:3">
      <c r="A17115" s="1" t="s">
        <v>24446</v>
      </c>
      <c r="B17115" s="3">
        <v>58.641826923076913</v>
      </c>
      <c r="C17115" s="3">
        <f t="shared" si="267"/>
        <v>70.370192307692292</v>
      </c>
    </row>
    <row r="17116" spans="1:3">
      <c r="A17116" s="1" t="s">
        <v>24447</v>
      </c>
      <c r="B17116" s="3">
        <v>46.354967948717949</v>
      </c>
      <c r="C17116" s="3">
        <f t="shared" si="267"/>
        <v>55.625961538461539</v>
      </c>
    </row>
    <row r="17117" spans="1:3">
      <c r="A17117" s="1" t="s">
        <v>24448</v>
      </c>
      <c r="B17117" s="3">
        <v>83.215544871794862</v>
      </c>
      <c r="C17117" s="3">
        <f t="shared" si="267"/>
        <v>99.858653846153828</v>
      </c>
    </row>
    <row r="17118" spans="1:3">
      <c r="A17118" s="1" t="s">
        <v>24449</v>
      </c>
      <c r="B17118" s="3">
        <v>121.19310897435898</v>
      </c>
      <c r="C17118" s="3">
        <f t="shared" si="267"/>
        <v>145.43173076923077</v>
      </c>
    </row>
    <row r="17119" spans="1:3">
      <c r="A17119" s="1" t="s">
        <v>24450</v>
      </c>
      <c r="B17119" s="3">
        <v>46.354967948717949</v>
      </c>
      <c r="C17119" s="3">
        <f t="shared" si="267"/>
        <v>55.625961538461539</v>
      </c>
    </row>
    <row r="17120" spans="1:3">
      <c r="A17120" s="1" t="s">
        <v>24451</v>
      </c>
      <c r="B17120" s="3">
        <v>83.215544871794862</v>
      </c>
      <c r="C17120" s="3">
        <f t="shared" si="267"/>
        <v>99.858653846153828</v>
      </c>
    </row>
    <row r="17121" spans="1:3">
      <c r="A17121" s="1" t="s">
        <v>24452</v>
      </c>
      <c r="B17121" s="3">
        <v>121.19310897435898</v>
      </c>
      <c r="C17121" s="3">
        <f t="shared" si="267"/>
        <v>145.43173076923077</v>
      </c>
    </row>
    <row r="17122" spans="1:3">
      <c r="A17122" s="1" t="s">
        <v>24453</v>
      </c>
      <c r="B17122" s="3">
        <v>46.354967948717949</v>
      </c>
      <c r="C17122" s="3">
        <f t="shared" si="267"/>
        <v>55.625961538461539</v>
      </c>
    </row>
    <row r="17123" spans="1:3">
      <c r="A17123" s="1" t="s">
        <v>24454</v>
      </c>
      <c r="B17123" s="3">
        <v>83.215544871794862</v>
      </c>
      <c r="C17123" s="3">
        <f t="shared" si="267"/>
        <v>99.858653846153828</v>
      </c>
    </row>
    <row r="17124" spans="1:3">
      <c r="A17124" s="1" t="s">
        <v>24455</v>
      </c>
      <c r="B17124" s="3">
        <v>121.19310897435898</v>
      </c>
      <c r="C17124" s="3">
        <f t="shared" si="267"/>
        <v>145.43173076923077</v>
      </c>
    </row>
    <row r="17125" spans="1:3">
      <c r="A17125" s="1" t="s">
        <v>24456</v>
      </c>
      <c r="B17125" s="3">
        <v>46.354967948717949</v>
      </c>
      <c r="C17125" s="3">
        <f t="shared" si="267"/>
        <v>55.625961538461539</v>
      </c>
    </row>
    <row r="17126" spans="1:3">
      <c r="A17126" s="1" t="s">
        <v>24457</v>
      </c>
      <c r="B17126" s="3">
        <v>83.215544871794862</v>
      </c>
      <c r="C17126" s="3">
        <f t="shared" si="267"/>
        <v>99.858653846153828</v>
      </c>
    </row>
    <row r="17127" spans="1:3">
      <c r="A17127" s="1" t="s">
        <v>24458</v>
      </c>
      <c r="B17127" s="3">
        <v>121.19310897435898</v>
      </c>
      <c r="C17127" s="3">
        <f t="shared" si="267"/>
        <v>145.43173076923077</v>
      </c>
    </row>
    <row r="17128" spans="1:3">
      <c r="A17128" s="1" t="s">
        <v>24459</v>
      </c>
      <c r="B17128" s="3">
        <v>31.83413461538461</v>
      </c>
      <c r="C17128" s="3">
        <f t="shared" si="267"/>
        <v>38.200961538461527</v>
      </c>
    </row>
    <row r="17129" spans="1:3">
      <c r="A17129" s="1" t="s">
        <v>24460</v>
      </c>
      <c r="B17129" s="3">
        <v>55.290865384615373</v>
      </c>
      <c r="C17129" s="3">
        <f t="shared" si="267"/>
        <v>66.349038461538441</v>
      </c>
    </row>
    <row r="17130" spans="1:3">
      <c r="A17130" s="1" t="s">
        <v>24461</v>
      </c>
      <c r="B17130" s="3">
        <v>79.864583333333343</v>
      </c>
      <c r="C17130" s="3">
        <f t="shared" si="267"/>
        <v>95.837500000000006</v>
      </c>
    </row>
    <row r="17131" spans="1:3">
      <c r="A17131" s="1" t="s">
        <v>24462</v>
      </c>
      <c r="B17131" s="3">
        <v>38.536057692307693</v>
      </c>
      <c r="C17131" s="3">
        <f t="shared" si="267"/>
        <v>46.243269230769229</v>
      </c>
    </row>
    <row r="17132" spans="1:3">
      <c r="A17132" s="1" t="s">
        <v>24463</v>
      </c>
      <c r="B17132" s="3">
        <v>69.811698717948715</v>
      </c>
      <c r="C17132" s="3">
        <f t="shared" si="267"/>
        <v>83.774038461538453</v>
      </c>
    </row>
    <row r="17133" spans="1:3">
      <c r="A17133" s="1" t="s">
        <v>24464</v>
      </c>
      <c r="B17133" s="3">
        <v>103.3213141025641</v>
      </c>
      <c r="C17133" s="3">
        <f t="shared" si="267"/>
        <v>123.98557692307692</v>
      </c>
    </row>
    <row r="17134" spans="1:3">
      <c r="A17134" s="1" t="s">
        <v>24465</v>
      </c>
      <c r="B17134" s="3">
        <v>38.536057692307693</v>
      </c>
      <c r="C17134" s="3">
        <f t="shared" si="267"/>
        <v>46.243269230769229</v>
      </c>
    </row>
    <row r="17135" spans="1:3">
      <c r="A17135" s="1" t="s">
        <v>24466</v>
      </c>
      <c r="B17135" s="3">
        <v>69.811698717948715</v>
      </c>
      <c r="C17135" s="3">
        <f t="shared" si="267"/>
        <v>83.774038461538453</v>
      </c>
    </row>
    <row r="17136" spans="1:3">
      <c r="A17136" s="1" t="s">
        <v>24467</v>
      </c>
      <c r="B17136" s="3">
        <v>103.3213141025641</v>
      </c>
      <c r="C17136" s="3">
        <f t="shared" si="267"/>
        <v>123.98557692307692</v>
      </c>
    </row>
    <row r="17137" spans="1:3">
      <c r="A17137" s="1" t="s">
        <v>24468</v>
      </c>
      <c r="B17137" s="3">
        <v>25.579006410256412</v>
      </c>
      <c r="C17137" s="3">
        <f t="shared" si="267"/>
        <v>30.694807692307691</v>
      </c>
    </row>
    <row r="17138" spans="1:3">
      <c r="A17138" s="1" t="s">
        <v>24469</v>
      </c>
      <c r="B17138" s="3">
        <v>42.333814102564098</v>
      </c>
      <c r="C17138" s="3">
        <f t="shared" si="267"/>
        <v>50.800576923076918</v>
      </c>
    </row>
    <row r="17139" spans="1:3">
      <c r="A17139" s="1" t="s">
        <v>24470</v>
      </c>
      <c r="B17139" s="3">
        <v>55.737660256410251</v>
      </c>
      <c r="C17139" s="3">
        <f t="shared" si="267"/>
        <v>66.885192307692293</v>
      </c>
    </row>
    <row r="17140" spans="1:3">
      <c r="A17140" s="1" t="s">
        <v>24471</v>
      </c>
      <c r="B17140" s="3">
        <v>46.801762820512813</v>
      </c>
      <c r="C17140" s="3">
        <f t="shared" si="267"/>
        <v>56.162115384615376</v>
      </c>
    </row>
    <row r="17141" spans="1:3">
      <c r="A17141" s="1" t="s">
        <v>24472</v>
      </c>
      <c r="B17141" s="3">
        <v>80.981570512820497</v>
      </c>
      <c r="C17141" s="3">
        <f t="shared" si="267"/>
        <v>97.177884615384599</v>
      </c>
    </row>
    <row r="17142" spans="1:3">
      <c r="A17142" s="1" t="s">
        <v>24473</v>
      </c>
      <c r="B17142" s="3">
        <v>117.17195512820514</v>
      </c>
      <c r="C17142" s="3">
        <f t="shared" si="267"/>
        <v>140.60634615384618</v>
      </c>
    </row>
    <row r="17143" spans="1:3">
      <c r="A17143" s="1" t="s">
        <v>24474</v>
      </c>
      <c r="B17143" s="3">
        <v>20.999358974358977</v>
      </c>
      <c r="C17143" s="3">
        <f t="shared" si="267"/>
        <v>25.19923076923077</v>
      </c>
    </row>
    <row r="17144" spans="1:3">
      <c r="A17144" s="1" t="s">
        <v>24475</v>
      </c>
      <c r="B17144" s="3">
        <v>34.85</v>
      </c>
      <c r="C17144" s="3">
        <f t="shared" si="267"/>
        <v>41.82</v>
      </c>
    </row>
    <row r="17145" spans="1:3">
      <c r="A17145" s="1" t="s">
        <v>24476</v>
      </c>
      <c r="B17145" s="3">
        <v>49.25913461538461</v>
      </c>
      <c r="C17145" s="3">
        <f t="shared" si="267"/>
        <v>59.110961538461531</v>
      </c>
    </row>
    <row r="17146" spans="1:3">
      <c r="A17146" s="1" t="s">
        <v>24477</v>
      </c>
      <c r="B17146" s="3">
        <v>22.228044871794872</v>
      </c>
      <c r="C17146" s="3">
        <f t="shared" si="267"/>
        <v>26.673653846153844</v>
      </c>
    </row>
    <row r="17147" spans="1:3">
      <c r="A17147" s="1" t="s">
        <v>24478</v>
      </c>
      <c r="B17147" s="3">
        <v>38.536057692307693</v>
      </c>
      <c r="C17147" s="3">
        <f t="shared" si="267"/>
        <v>46.243269230769229</v>
      </c>
    </row>
    <row r="17148" spans="1:3">
      <c r="A17148" s="1" t="s">
        <v>24479</v>
      </c>
      <c r="B17148" s="3">
        <v>53.056891025641022</v>
      </c>
      <c r="C17148" s="3">
        <f t="shared" si="267"/>
        <v>63.668269230769226</v>
      </c>
    </row>
    <row r="17149" spans="1:3">
      <c r="A17149" s="1" t="s">
        <v>24480</v>
      </c>
      <c r="B17149" s="3">
        <v>27.812980769230769</v>
      </c>
      <c r="C17149" s="3">
        <f t="shared" si="267"/>
        <v>33.37557692307692</v>
      </c>
    </row>
    <row r="17150" spans="1:3">
      <c r="A17150" s="1" t="s">
        <v>24481</v>
      </c>
      <c r="B17150" s="3">
        <v>44.567788461538456</v>
      </c>
      <c r="C17150" s="3">
        <f t="shared" si="267"/>
        <v>53.481346153846147</v>
      </c>
    </row>
    <row r="17151" spans="1:3">
      <c r="A17151" s="1" t="s">
        <v>24482</v>
      </c>
      <c r="B17151" s="3">
        <v>60.875801282051285</v>
      </c>
      <c r="C17151" s="3">
        <f t="shared" si="267"/>
        <v>73.050961538461536</v>
      </c>
    </row>
    <row r="17152" spans="1:3">
      <c r="A17152" s="1" t="s">
        <v>24483</v>
      </c>
      <c r="B17152" s="3">
        <v>26.695993589743587</v>
      </c>
      <c r="C17152" s="3">
        <f t="shared" si="267"/>
        <v>32.035192307692306</v>
      </c>
    </row>
    <row r="17153" spans="1:3">
      <c r="A17153" s="1" t="s">
        <v>24484</v>
      </c>
      <c r="B17153" s="3">
        <v>41.887019230769219</v>
      </c>
      <c r="C17153" s="3">
        <f t="shared" si="267"/>
        <v>50.264423076923059</v>
      </c>
    </row>
    <row r="17154" spans="1:3">
      <c r="A17154" s="1" t="s">
        <v>24485</v>
      </c>
      <c r="B17154" s="3">
        <v>58.641826923076913</v>
      </c>
      <c r="C17154" s="3">
        <f t="shared" si="267"/>
        <v>70.370192307692292</v>
      </c>
    </row>
    <row r="17155" spans="1:3">
      <c r="A17155" s="1" t="s">
        <v>24486</v>
      </c>
      <c r="B17155" s="3">
        <v>31.163942307692306</v>
      </c>
      <c r="C17155" s="3">
        <f t="shared" ref="C17155:C17218" si="268">B17155*1.2</f>
        <v>37.396730769230764</v>
      </c>
    </row>
    <row r="17156" spans="1:3">
      <c r="A17156" s="1" t="s">
        <v>24487</v>
      </c>
      <c r="B17156" s="3">
        <v>49.705929487179482</v>
      </c>
      <c r="C17156" s="3">
        <f t="shared" si="268"/>
        <v>59.647115384615375</v>
      </c>
    </row>
    <row r="17157" spans="1:3">
      <c r="A17157" s="1" t="s">
        <v>24488</v>
      </c>
      <c r="B17157" s="3">
        <v>66.907532051282047</v>
      </c>
      <c r="C17157" s="3">
        <f t="shared" si="268"/>
        <v>80.289038461538453</v>
      </c>
    </row>
    <row r="17158" spans="1:3">
      <c r="A17158" s="1" t="s">
        <v>24489</v>
      </c>
      <c r="B17158" s="3">
        <v>22.228044871794872</v>
      </c>
      <c r="C17158" s="3">
        <f t="shared" si="268"/>
        <v>26.673653846153844</v>
      </c>
    </row>
    <row r="17159" spans="1:3">
      <c r="A17159" s="1" t="s">
        <v>24490</v>
      </c>
      <c r="B17159" s="3">
        <v>38.536057692307693</v>
      </c>
      <c r="C17159" s="3">
        <f t="shared" si="268"/>
        <v>46.243269230769229</v>
      </c>
    </row>
    <row r="17160" spans="1:3">
      <c r="A17160" s="1" t="s">
        <v>24491</v>
      </c>
      <c r="B17160" s="3">
        <v>53.056891025641022</v>
      </c>
      <c r="C17160" s="3">
        <f t="shared" si="268"/>
        <v>63.668269230769226</v>
      </c>
    </row>
    <row r="17161" spans="1:3">
      <c r="A17161" s="1" t="s">
        <v>24492</v>
      </c>
      <c r="B17161" s="3">
        <v>22.228044871794872</v>
      </c>
      <c r="C17161" s="3">
        <f t="shared" si="268"/>
        <v>26.673653846153844</v>
      </c>
    </row>
    <row r="17162" spans="1:3">
      <c r="A17162" s="1" t="s">
        <v>24493</v>
      </c>
      <c r="B17162" s="3">
        <v>38.536057692307693</v>
      </c>
      <c r="C17162" s="3">
        <f t="shared" si="268"/>
        <v>46.243269230769229</v>
      </c>
    </row>
    <row r="17163" spans="1:3">
      <c r="A17163" s="1" t="s">
        <v>24494</v>
      </c>
      <c r="B17163" s="3">
        <v>53.056891025641022</v>
      </c>
      <c r="C17163" s="3">
        <f t="shared" si="268"/>
        <v>63.668269230769226</v>
      </c>
    </row>
    <row r="17164" spans="1:3">
      <c r="A17164" s="1" t="s">
        <v>24495</v>
      </c>
      <c r="B17164" s="3">
        <v>27.812980769230769</v>
      </c>
      <c r="C17164" s="3">
        <f t="shared" si="268"/>
        <v>33.37557692307692</v>
      </c>
    </row>
    <row r="17165" spans="1:3">
      <c r="A17165" s="1" t="s">
        <v>24496</v>
      </c>
      <c r="B17165" s="3">
        <v>44.567788461538456</v>
      </c>
      <c r="C17165" s="3">
        <f t="shared" si="268"/>
        <v>53.481346153846147</v>
      </c>
    </row>
    <row r="17166" spans="1:3">
      <c r="A17166" s="1" t="s">
        <v>24497</v>
      </c>
      <c r="B17166" s="3">
        <v>60.317307692307686</v>
      </c>
      <c r="C17166" s="3">
        <f t="shared" si="268"/>
        <v>72.380769230769218</v>
      </c>
    </row>
    <row r="17167" spans="1:3">
      <c r="A17167" s="1" t="s">
        <v>24498</v>
      </c>
      <c r="B17167" s="3">
        <v>27.812980769230769</v>
      </c>
      <c r="C17167" s="3">
        <f t="shared" si="268"/>
        <v>33.37557692307692</v>
      </c>
    </row>
    <row r="17168" spans="1:3">
      <c r="A17168" s="1" t="s">
        <v>24499</v>
      </c>
      <c r="B17168" s="3">
        <v>44.567788461538456</v>
      </c>
      <c r="C17168" s="3">
        <f t="shared" si="268"/>
        <v>53.481346153846147</v>
      </c>
    </row>
    <row r="17169" spans="1:3">
      <c r="A17169" s="1" t="s">
        <v>24500</v>
      </c>
      <c r="B17169" s="3">
        <v>60.317307692307686</v>
      </c>
      <c r="C17169" s="3">
        <f t="shared" si="268"/>
        <v>72.380769230769218</v>
      </c>
    </row>
    <row r="17170" spans="1:3">
      <c r="A17170" s="1" t="s">
        <v>24501</v>
      </c>
      <c r="B17170" s="3">
        <v>53.056891025641022</v>
      </c>
      <c r="C17170" s="3">
        <f t="shared" si="268"/>
        <v>63.668269230769226</v>
      </c>
    </row>
    <row r="17171" spans="1:3">
      <c r="A17171" s="1" t="s">
        <v>24502</v>
      </c>
      <c r="B17171" s="3">
        <v>89.247275641025652</v>
      </c>
      <c r="C17171" s="3">
        <f t="shared" si="268"/>
        <v>107.09673076923077</v>
      </c>
    </row>
    <row r="17172" spans="1:3">
      <c r="A17172" s="1" t="s">
        <v>24503</v>
      </c>
      <c r="B17172" s="3">
        <v>125.66105769230769</v>
      </c>
      <c r="C17172" s="3">
        <f t="shared" si="268"/>
        <v>150.79326923076923</v>
      </c>
    </row>
    <row r="17173" spans="1:3">
      <c r="A17173" s="1" t="s">
        <v>24504</v>
      </c>
      <c r="B17173" s="3">
        <v>53.056891025641022</v>
      </c>
      <c r="C17173" s="3">
        <f t="shared" si="268"/>
        <v>63.668269230769226</v>
      </c>
    </row>
    <row r="17174" spans="1:3">
      <c r="A17174" s="1" t="s">
        <v>24505</v>
      </c>
      <c r="B17174" s="3">
        <v>89.247275641025652</v>
      </c>
      <c r="C17174" s="3">
        <f t="shared" si="268"/>
        <v>107.09673076923077</v>
      </c>
    </row>
    <row r="17175" spans="1:3">
      <c r="A17175" s="1" t="s">
        <v>24506</v>
      </c>
      <c r="B17175" s="3">
        <v>125.66105769230769</v>
      </c>
      <c r="C17175" s="3">
        <f t="shared" si="268"/>
        <v>150.79326923076923</v>
      </c>
    </row>
    <row r="17176" spans="1:3">
      <c r="A17176" s="1" t="s">
        <v>24507</v>
      </c>
      <c r="B17176" s="3">
        <v>53.391987179487174</v>
      </c>
      <c r="C17176" s="3">
        <f t="shared" si="268"/>
        <v>64.070384615384611</v>
      </c>
    </row>
    <row r="17177" spans="1:3">
      <c r="A17177" s="1" t="s">
        <v>24508</v>
      </c>
      <c r="B17177" s="3">
        <v>95.50240384615384</v>
      </c>
      <c r="C17177" s="3">
        <f t="shared" si="268"/>
        <v>114.60288461538461</v>
      </c>
    </row>
    <row r="17178" spans="1:3">
      <c r="A17178" s="1" t="s">
        <v>24509</v>
      </c>
      <c r="B17178" s="3">
        <v>138.50641025641028</v>
      </c>
      <c r="C17178" s="3">
        <f t="shared" si="268"/>
        <v>166.20769230769233</v>
      </c>
    </row>
    <row r="17179" spans="1:3">
      <c r="A17179" s="1" t="s">
        <v>24510</v>
      </c>
      <c r="B17179" s="3">
        <v>53.391987179487174</v>
      </c>
      <c r="C17179" s="3">
        <f t="shared" si="268"/>
        <v>64.070384615384611</v>
      </c>
    </row>
    <row r="17180" spans="1:3">
      <c r="A17180" s="1" t="s">
        <v>24511</v>
      </c>
      <c r="B17180" s="3">
        <v>95.50240384615384</v>
      </c>
      <c r="C17180" s="3">
        <f t="shared" si="268"/>
        <v>114.60288461538461</v>
      </c>
    </row>
    <row r="17181" spans="1:3">
      <c r="A17181" s="1" t="s">
        <v>24512</v>
      </c>
      <c r="B17181" s="3">
        <v>138.50641025641028</v>
      </c>
      <c r="C17181" s="3">
        <f t="shared" si="268"/>
        <v>166.20769230769233</v>
      </c>
    </row>
    <row r="17182" spans="1:3">
      <c r="A17182" s="1" t="s">
        <v>24513</v>
      </c>
      <c r="B17182" s="3">
        <v>28.929967948717945</v>
      </c>
      <c r="C17182" s="3">
        <f t="shared" si="268"/>
        <v>34.715961538461535</v>
      </c>
    </row>
    <row r="17183" spans="1:3">
      <c r="A17183" s="1" t="s">
        <v>24514</v>
      </c>
      <c r="B17183" s="3">
        <v>49.705929487179482</v>
      </c>
      <c r="C17183" s="3">
        <f t="shared" si="268"/>
        <v>59.647115384615375</v>
      </c>
    </row>
    <row r="17184" spans="1:3">
      <c r="A17184" s="1" t="s">
        <v>24515</v>
      </c>
      <c r="B17184" s="3">
        <v>66.907532051282047</v>
      </c>
      <c r="C17184" s="3">
        <f t="shared" si="268"/>
        <v>80.289038461538453</v>
      </c>
    </row>
    <row r="17185" spans="1:3">
      <c r="A17185" s="1" t="s">
        <v>24516</v>
      </c>
      <c r="B17185" s="3">
        <v>54.620673076923076</v>
      </c>
      <c r="C17185" s="3">
        <f t="shared" si="268"/>
        <v>65.544807692307685</v>
      </c>
    </row>
    <row r="17186" spans="1:3">
      <c r="A17186" s="1" t="s">
        <v>24517</v>
      </c>
      <c r="B17186" s="3">
        <v>94.385416666666657</v>
      </c>
      <c r="C17186" s="3">
        <f t="shared" si="268"/>
        <v>113.26249999999999</v>
      </c>
    </row>
    <row r="17187" spans="1:3">
      <c r="A17187" s="1" t="s">
        <v>24518</v>
      </c>
      <c r="B17187" s="3">
        <v>137.94791666666669</v>
      </c>
      <c r="C17187" s="3">
        <f t="shared" si="268"/>
        <v>165.53750000000002</v>
      </c>
    </row>
    <row r="17188" spans="1:3">
      <c r="A17188" s="1" t="s">
        <v>24519</v>
      </c>
      <c r="B17188" s="3">
        <v>20.999358974358977</v>
      </c>
      <c r="C17188" s="3">
        <f t="shared" si="268"/>
        <v>25.19923076923077</v>
      </c>
    </row>
    <row r="17189" spans="1:3">
      <c r="A17189" s="1" t="s">
        <v>24520</v>
      </c>
      <c r="B17189" s="3">
        <v>34.85</v>
      </c>
      <c r="C17189" s="3">
        <f t="shared" si="268"/>
        <v>41.82</v>
      </c>
    </row>
    <row r="17190" spans="1:3">
      <c r="A17190" s="1" t="s">
        <v>24521</v>
      </c>
      <c r="B17190" s="3">
        <v>49.25913461538461</v>
      </c>
      <c r="C17190" s="3">
        <f t="shared" si="268"/>
        <v>59.110961538461531</v>
      </c>
    </row>
    <row r="17191" spans="1:3">
      <c r="A17191" s="1" t="s">
        <v>24522</v>
      </c>
      <c r="B17191" s="3">
        <v>22.228044871794872</v>
      </c>
      <c r="C17191" s="3">
        <f t="shared" si="268"/>
        <v>26.673653846153844</v>
      </c>
    </row>
    <row r="17192" spans="1:3">
      <c r="A17192" s="1" t="s">
        <v>24523</v>
      </c>
      <c r="B17192" s="3">
        <v>38.536057692307693</v>
      </c>
      <c r="C17192" s="3">
        <f t="shared" si="268"/>
        <v>46.243269230769229</v>
      </c>
    </row>
    <row r="17193" spans="1:3">
      <c r="A17193" s="1" t="s">
        <v>24524</v>
      </c>
      <c r="B17193" s="3">
        <v>53.056891025641022</v>
      </c>
      <c r="C17193" s="3">
        <f t="shared" si="268"/>
        <v>63.668269230769226</v>
      </c>
    </row>
    <row r="17194" spans="1:3">
      <c r="A17194" s="1" t="s">
        <v>24525</v>
      </c>
      <c r="B17194" s="3">
        <v>27.812980769230769</v>
      </c>
      <c r="C17194" s="3">
        <f t="shared" si="268"/>
        <v>33.37557692307692</v>
      </c>
    </row>
    <row r="17195" spans="1:3">
      <c r="A17195" s="1" t="s">
        <v>24526</v>
      </c>
      <c r="B17195" s="3">
        <v>44.567788461538456</v>
      </c>
      <c r="C17195" s="3">
        <f t="shared" si="268"/>
        <v>53.481346153846147</v>
      </c>
    </row>
    <row r="17196" spans="1:3">
      <c r="A17196" s="1" t="s">
        <v>24527</v>
      </c>
      <c r="B17196" s="3">
        <v>60.875801282051285</v>
      </c>
      <c r="C17196" s="3">
        <f t="shared" si="268"/>
        <v>73.050961538461536</v>
      </c>
    </row>
    <row r="17197" spans="1:3">
      <c r="A17197" s="1" t="s">
        <v>24528</v>
      </c>
      <c r="B17197" s="3">
        <v>26.695993589743587</v>
      </c>
      <c r="C17197" s="3">
        <f t="shared" si="268"/>
        <v>32.035192307692306</v>
      </c>
    </row>
    <row r="17198" spans="1:3">
      <c r="A17198" s="1" t="s">
        <v>24529</v>
      </c>
      <c r="B17198" s="3">
        <v>41.887019230769219</v>
      </c>
      <c r="C17198" s="3">
        <f t="shared" si="268"/>
        <v>50.264423076923059</v>
      </c>
    </row>
    <row r="17199" spans="1:3">
      <c r="A17199" s="1" t="s">
        <v>24530</v>
      </c>
      <c r="B17199" s="3">
        <v>58.641826923076913</v>
      </c>
      <c r="C17199" s="3">
        <f t="shared" si="268"/>
        <v>70.370192307692292</v>
      </c>
    </row>
    <row r="17200" spans="1:3">
      <c r="A17200" s="1" t="s">
        <v>24531</v>
      </c>
      <c r="B17200" s="3">
        <v>31.163942307692306</v>
      </c>
      <c r="C17200" s="3">
        <f t="shared" si="268"/>
        <v>37.396730769230764</v>
      </c>
    </row>
    <row r="17201" spans="1:3">
      <c r="A17201" s="1" t="s">
        <v>24532</v>
      </c>
      <c r="B17201" s="3">
        <v>49.705929487179482</v>
      </c>
      <c r="C17201" s="3">
        <f t="shared" si="268"/>
        <v>59.647115384615375</v>
      </c>
    </row>
    <row r="17202" spans="1:3">
      <c r="A17202" s="1" t="s">
        <v>24533</v>
      </c>
      <c r="B17202" s="3">
        <v>66.907532051282047</v>
      </c>
      <c r="C17202" s="3">
        <f t="shared" si="268"/>
        <v>80.289038461538453</v>
      </c>
    </row>
    <row r="17203" spans="1:3">
      <c r="A17203" s="1" t="s">
        <v>24534</v>
      </c>
      <c r="B17203" s="3">
        <v>22.228044871794872</v>
      </c>
      <c r="C17203" s="3">
        <f t="shared" si="268"/>
        <v>26.673653846153844</v>
      </c>
    </row>
    <row r="17204" spans="1:3">
      <c r="A17204" s="1" t="s">
        <v>24535</v>
      </c>
      <c r="B17204" s="3">
        <v>38.536057692307693</v>
      </c>
      <c r="C17204" s="3">
        <f t="shared" si="268"/>
        <v>46.243269230769229</v>
      </c>
    </row>
    <row r="17205" spans="1:3">
      <c r="A17205" s="1" t="s">
        <v>24536</v>
      </c>
      <c r="B17205" s="3">
        <v>53.056891025641022</v>
      </c>
      <c r="C17205" s="3">
        <f t="shared" si="268"/>
        <v>63.668269230769226</v>
      </c>
    </row>
    <row r="17206" spans="1:3">
      <c r="A17206" s="1" t="s">
        <v>24537</v>
      </c>
      <c r="B17206" s="3">
        <v>22.228044871794872</v>
      </c>
      <c r="C17206" s="3">
        <f t="shared" si="268"/>
        <v>26.673653846153844</v>
      </c>
    </row>
    <row r="17207" spans="1:3">
      <c r="A17207" s="1" t="s">
        <v>24538</v>
      </c>
      <c r="B17207" s="3">
        <v>38.536057692307693</v>
      </c>
      <c r="C17207" s="3">
        <f t="shared" si="268"/>
        <v>46.243269230769229</v>
      </c>
    </row>
    <row r="17208" spans="1:3">
      <c r="A17208" s="1" t="s">
        <v>24539</v>
      </c>
      <c r="B17208" s="3">
        <v>53.056891025641022</v>
      </c>
      <c r="C17208" s="3">
        <f t="shared" si="268"/>
        <v>63.668269230769226</v>
      </c>
    </row>
    <row r="17209" spans="1:3">
      <c r="A17209" s="1" t="s">
        <v>24540</v>
      </c>
      <c r="B17209" s="3">
        <v>27.812980769230769</v>
      </c>
      <c r="C17209" s="3">
        <f t="shared" si="268"/>
        <v>33.37557692307692</v>
      </c>
    </row>
    <row r="17210" spans="1:3">
      <c r="A17210" s="1" t="s">
        <v>24541</v>
      </c>
      <c r="B17210" s="3">
        <v>44.567788461538456</v>
      </c>
      <c r="C17210" s="3">
        <f t="shared" si="268"/>
        <v>53.481346153846147</v>
      </c>
    </row>
    <row r="17211" spans="1:3">
      <c r="A17211" s="1" t="s">
        <v>24542</v>
      </c>
      <c r="B17211" s="3">
        <v>60.317307692307686</v>
      </c>
      <c r="C17211" s="3">
        <f t="shared" si="268"/>
        <v>72.380769230769218</v>
      </c>
    </row>
    <row r="17212" spans="1:3">
      <c r="A17212" s="1" t="s">
        <v>24543</v>
      </c>
      <c r="B17212" s="3">
        <v>27.812980769230769</v>
      </c>
      <c r="C17212" s="3">
        <f t="shared" si="268"/>
        <v>33.37557692307692</v>
      </c>
    </row>
    <row r="17213" spans="1:3">
      <c r="A17213" s="1" t="s">
        <v>24544</v>
      </c>
      <c r="B17213" s="3">
        <v>44.567788461538456</v>
      </c>
      <c r="C17213" s="3">
        <f t="shared" si="268"/>
        <v>53.481346153846147</v>
      </c>
    </row>
    <row r="17214" spans="1:3">
      <c r="A17214" s="1" t="s">
        <v>24545</v>
      </c>
      <c r="B17214" s="3">
        <v>60.317307692307686</v>
      </c>
      <c r="C17214" s="3">
        <f t="shared" si="268"/>
        <v>72.380769230769218</v>
      </c>
    </row>
    <row r="17215" spans="1:3">
      <c r="A17215" s="1" t="s">
        <v>24546</v>
      </c>
      <c r="B17215" s="3">
        <v>53.056891025641022</v>
      </c>
      <c r="C17215" s="3">
        <f t="shared" si="268"/>
        <v>63.668269230769226</v>
      </c>
    </row>
    <row r="17216" spans="1:3">
      <c r="A17216" s="1" t="s">
        <v>24547</v>
      </c>
      <c r="B17216" s="3">
        <v>89.247275641025652</v>
      </c>
      <c r="C17216" s="3">
        <f t="shared" si="268"/>
        <v>107.09673076923077</v>
      </c>
    </row>
    <row r="17217" spans="1:3">
      <c r="A17217" s="1" t="s">
        <v>24548</v>
      </c>
      <c r="B17217" s="3">
        <v>125.66105769230769</v>
      </c>
      <c r="C17217" s="3">
        <f t="shared" si="268"/>
        <v>150.79326923076923</v>
      </c>
    </row>
    <row r="17218" spans="1:3">
      <c r="A17218" s="1" t="s">
        <v>24549</v>
      </c>
      <c r="B17218" s="3">
        <v>53.056891025641022</v>
      </c>
      <c r="C17218" s="3">
        <f t="shared" si="268"/>
        <v>63.668269230769226</v>
      </c>
    </row>
    <row r="17219" spans="1:3">
      <c r="A17219" s="1" t="s">
        <v>24550</v>
      </c>
      <c r="B17219" s="3">
        <v>89.247275641025652</v>
      </c>
      <c r="C17219" s="3">
        <f t="shared" ref="C17219:C17282" si="269">B17219*1.2</f>
        <v>107.09673076923077</v>
      </c>
    </row>
    <row r="17220" spans="1:3">
      <c r="A17220" s="1" t="s">
        <v>24551</v>
      </c>
      <c r="B17220" s="3">
        <v>125.66105769230769</v>
      </c>
      <c r="C17220" s="3">
        <f t="shared" si="269"/>
        <v>150.79326923076923</v>
      </c>
    </row>
    <row r="17221" spans="1:3">
      <c r="A17221" s="1" t="s">
        <v>24552</v>
      </c>
      <c r="B17221" s="3">
        <v>53.391987179487174</v>
      </c>
      <c r="C17221" s="3">
        <f t="shared" si="269"/>
        <v>64.070384615384611</v>
      </c>
    </row>
    <row r="17222" spans="1:3">
      <c r="A17222" s="1" t="s">
        <v>24553</v>
      </c>
      <c r="B17222" s="3">
        <v>95.50240384615384</v>
      </c>
      <c r="C17222" s="3">
        <f t="shared" si="269"/>
        <v>114.60288461538461</v>
      </c>
    </row>
    <row r="17223" spans="1:3">
      <c r="A17223" s="1" t="s">
        <v>24554</v>
      </c>
      <c r="B17223" s="3">
        <v>138.50641025641028</v>
      </c>
      <c r="C17223" s="3">
        <f t="shared" si="269"/>
        <v>166.20769230769233</v>
      </c>
    </row>
    <row r="17224" spans="1:3">
      <c r="A17224" s="1" t="s">
        <v>24555</v>
      </c>
      <c r="B17224" s="3">
        <v>53.391987179487174</v>
      </c>
      <c r="C17224" s="3">
        <f t="shared" si="269"/>
        <v>64.070384615384611</v>
      </c>
    </row>
    <row r="17225" spans="1:3">
      <c r="A17225" s="1" t="s">
        <v>24556</v>
      </c>
      <c r="B17225" s="3">
        <v>95.50240384615384</v>
      </c>
      <c r="C17225" s="3">
        <f t="shared" si="269"/>
        <v>114.60288461538461</v>
      </c>
    </row>
    <row r="17226" spans="1:3">
      <c r="A17226" s="1" t="s">
        <v>24557</v>
      </c>
      <c r="B17226" s="3">
        <v>138.50641025641028</v>
      </c>
      <c r="C17226" s="3">
        <f t="shared" si="269"/>
        <v>166.20769230769233</v>
      </c>
    </row>
    <row r="17227" spans="1:3">
      <c r="A17227" s="1" t="s">
        <v>24558</v>
      </c>
      <c r="B17227" s="3">
        <v>28.929967948717945</v>
      </c>
      <c r="C17227" s="3">
        <f t="shared" si="269"/>
        <v>34.715961538461535</v>
      </c>
    </row>
    <row r="17228" spans="1:3">
      <c r="A17228" s="1" t="s">
        <v>24559</v>
      </c>
      <c r="B17228" s="3">
        <v>49.705929487179482</v>
      </c>
      <c r="C17228" s="3">
        <f t="shared" si="269"/>
        <v>59.647115384615375</v>
      </c>
    </row>
    <row r="17229" spans="1:3">
      <c r="A17229" s="1" t="s">
        <v>24560</v>
      </c>
      <c r="B17229" s="3">
        <v>66.907532051282047</v>
      </c>
      <c r="C17229" s="3">
        <f t="shared" si="269"/>
        <v>80.289038461538453</v>
      </c>
    </row>
    <row r="17230" spans="1:3">
      <c r="A17230" s="1" t="s">
        <v>24561</v>
      </c>
      <c r="B17230" s="3">
        <v>54.620673076923076</v>
      </c>
      <c r="C17230" s="3">
        <f t="shared" si="269"/>
        <v>65.544807692307685</v>
      </c>
    </row>
    <row r="17231" spans="1:3">
      <c r="A17231" s="1" t="s">
        <v>24562</v>
      </c>
      <c r="B17231" s="3">
        <v>94.385416666666657</v>
      </c>
      <c r="C17231" s="3">
        <f t="shared" si="269"/>
        <v>113.26249999999999</v>
      </c>
    </row>
    <row r="17232" spans="1:3">
      <c r="A17232" s="1" t="s">
        <v>24563</v>
      </c>
      <c r="B17232" s="3">
        <v>137.94791666666669</v>
      </c>
      <c r="C17232" s="3">
        <f t="shared" si="269"/>
        <v>165.53750000000002</v>
      </c>
    </row>
    <row r="17233" spans="1:3">
      <c r="A17233" s="1" t="s">
        <v>24564</v>
      </c>
      <c r="B17233" s="3">
        <v>122.31009615384613</v>
      </c>
      <c r="C17233" s="3">
        <f t="shared" si="269"/>
        <v>146.77211538461535</v>
      </c>
    </row>
    <row r="17234" spans="1:3">
      <c r="A17234" s="1" t="s">
        <v>24565</v>
      </c>
      <c r="B17234" s="3">
        <v>133.47996794871796</v>
      </c>
      <c r="C17234" s="3">
        <f t="shared" si="269"/>
        <v>160.17596153846154</v>
      </c>
    </row>
    <row r="17235" spans="1:3">
      <c r="A17235" s="1" t="s">
        <v>24566</v>
      </c>
      <c r="B17235" s="3">
        <v>144.64983974358975</v>
      </c>
      <c r="C17235" s="3">
        <f t="shared" si="269"/>
        <v>173.5798076923077</v>
      </c>
    </row>
    <row r="17236" spans="1:3">
      <c r="A17236" s="1" t="s">
        <v>24567</v>
      </c>
      <c r="B17236" s="3">
        <v>122.31009615384613</v>
      </c>
      <c r="C17236" s="3">
        <f t="shared" si="269"/>
        <v>146.77211538461535</v>
      </c>
    </row>
    <row r="17237" spans="1:3">
      <c r="A17237" s="1" t="s">
        <v>24568</v>
      </c>
      <c r="B17237" s="3">
        <v>133.47996794871796</v>
      </c>
      <c r="C17237" s="3">
        <f t="shared" si="269"/>
        <v>160.17596153846154</v>
      </c>
    </row>
    <row r="17238" spans="1:3">
      <c r="A17238" s="1" t="s">
        <v>24569</v>
      </c>
      <c r="B17238" s="3">
        <v>144.64983974358975</v>
      </c>
      <c r="C17238" s="3">
        <f t="shared" si="269"/>
        <v>173.5798076923077</v>
      </c>
    </row>
    <row r="17239" spans="1:3">
      <c r="A17239" s="1" t="s">
        <v>24570</v>
      </c>
      <c r="B17239" s="3">
        <v>122.31009615384613</v>
      </c>
      <c r="C17239" s="3">
        <f t="shared" si="269"/>
        <v>146.77211538461535</v>
      </c>
    </row>
    <row r="17240" spans="1:3">
      <c r="A17240" s="1" t="s">
        <v>24571</v>
      </c>
      <c r="B17240" s="3">
        <v>133.47996794871796</v>
      </c>
      <c r="C17240" s="3">
        <f t="shared" si="269"/>
        <v>160.17596153846154</v>
      </c>
    </row>
    <row r="17241" spans="1:3">
      <c r="A17241" s="1" t="s">
        <v>24572</v>
      </c>
      <c r="B17241" s="3">
        <v>144.64983974358975</v>
      </c>
      <c r="C17241" s="3">
        <f t="shared" si="269"/>
        <v>173.5798076923077</v>
      </c>
    </row>
    <row r="17242" spans="1:3">
      <c r="A17242" s="1" t="s">
        <v>24573</v>
      </c>
      <c r="B17242" s="3">
        <v>78.077403846153842</v>
      </c>
      <c r="C17242" s="3">
        <f t="shared" si="269"/>
        <v>93.692884615384614</v>
      </c>
    </row>
    <row r="17243" spans="1:3">
      <c r="A17243" s="1" t="s">
        <v>24574</v>
      </c>
      <c r="B17243" s="3">
        <v>24.462019230769233</v>
      </c>
      <c r="C17243" s="3">
        <f t="shared" si="269"/>
        <v>29.354423076923077</v>
      </c>
    </row>
    <row r="17244" spans="1:3">
      <c r="A17244" s="1" t="s">
        <v>24575</v>
      </c>
      <c r="B17244" s="3">
        <v>41.775320512820514</v>
      </c>
      <c r="C17244" s="3">
        <f t="shared" si="269"/>
        <v>50.130384615384614</v>
      </c>
    </row>
    <row r="17245" spans="1:3">
      <c r="A17245" s="1" t="s">
        <v>24576</v>
      </c>
      <c r="B17245" s="3">
        <v>55.737660256410251</v>
      </c>
      <c r="C17245" s="3">
        <f t="shared" si="269"/>
        <v>66.885192307692293</v>
      </c>
    </row>
    <row r="17246" spans="1:3">
      <c r="A17246" s="1" t="s">
        <v>24577</v>
      </c>
      <c r="B17246" s="3">
        <v>24.462019230769233</v>
      </c>
      <c r="C17246" s="3">
        <f t="shared" si="269"/>
        <v>29.354423076923077</v>
      </c>
    </row>
    <row r="17247" spans="1:3">
      <c r="A17247" s="1" t="s">
        <v>24578</v>
      </c>
      <c r="B17247" s="3">
        <v>41.775320512820514</v>
      </c>
      <c r="C17247" s="3">
        <f t="shared" si="269"/>
        <v>50.130384615384614</v>
      </c>
    </row>
    <row r="17248" spans="1:3">
      <c r="A17248" s="1" t="s">
        <v>24579</v>
      </c>
      <c r="B17248" s="3">
        <v>55.737660256410251</v>
      </c>
      <c r="C17248" s="3">
        <f t="shared" si="269"/>
        <v>66.885192307692293</v>
      </c>
    </row>
    <row r="17249" spans="1:3">
      <c r="A17249" s="1" t="s">
        <v>24580</v>
      </c>
      <c r="B17249" s="3">
        <v>24.462019230769233</v>
      </c>
      <c r="C17249" s="3">
        <f t="shared" si="269"/>
        <v>29.354423076923077</v>
      </c>
    </row>
    <row r="17250" spans="1:3">
      <c r="A17250" s="1" t="s">
        <v>24581</v>
      </c>
      <c r="B17250" s="3">
        <v>41.775320512820514</v>
      </c>
      <c r="C17250" s="3">
        <f t="shared" si="269"/>
        <v>50.130384615384614</v>
      </c>
    </row>
    <row r="17251" spans="1:3">
      <c r="A17251" s="1" t="s">
        <v>24582</v>
      </c>
      <c r="B17251" s="3">
        <v>55.737660256410251</v>
      </c>
      <c r="C17251" s="3">
        <f t="shared" si="269"/>
        <v>66.885192307692293</v>
      </c>
    </row>
    <row r="17252" spans="1:3">
      <c r="A17252" s="1" t="s">
        <v>24583</v>
      </c>
      <c r="B17252" s="3">
        <v>24.462019230769233</v>
      </c>
      <c r="C17252" s="3">
        <f t="shared" si="269"/>
        <v>29.354423076923077</v>
      </c>
    </row>
    <row r="17253" spans="1:3">
      <c r="A17253" s="1" t="s">
        <v>24584</v>
      </c>
      <c r="B17253" s="3">
        <v>41.775320512820514</v>
      </c>
      <c r="C17253" s="3">
        <f t="shared" si="269"/>
        <v>50.130384615384614</v>
      </c>
    </row>
    <row r="17254" spans="1:3">
      <c r="A17254" s="1" t="s">
        <v>24585</v>
      </c>
      <c r="B17254" s="3">
        <v>55.737660256410251</v>
      </c>
      <c r="C17254" s="3">
        <f t="shared" si="269"/>
        <v>66.885192307692293</v>
      </c>
    </row>
    <row r="17255" spans="1:3">
      <c r="A17255" s="1" t="s">
        <v>24586</v>
      </c>
      <c r="B17255" s="3">
        <v>24.462019230769233</v>
      </c>
      <c r="C17255" s="3">
        <f t="shared" si="269"/>
        <v>29.354423076923077</v>
      </c>
    </row>
    <row r="17256" spans="1:3">
      <c r="A17256" s="1" t="s">
        <v>24587</v>
      </c>
      <c r="B17256" s="3">
        <v>41.775320512820514</v>
      </c>
      <c r="C17256" s="3">
        <f t="shared" si="269"/>
        <v>50.130384615384614</v>
      </c>
    </row>
    <row r="17257" spans="1:3">
      <c r="A17257" s="1" t="s">
        <v>24588</v>
      </c>
      <c r="B17257" s="3">
        <v>55.737660256410251</v>
      </c>
      <c r="C17257" s="3">
        <f t="shared" si="269"/>
        <v>66.885192307692293</v>
      </c>
    </row>
    <row r="17258" spans="1:3">
      <c r="A17258" s="1" t="s">
        <v>24589</v>
      </c>
      <c r="B17258" s="3">
        <v>24.462019230769233</v>
      </c>
      <c r="C17258" s="3">
        <f t="shared" si="269"/>
        <v>29.354423076923077</v>
      </c>
    </row>
    <row r="17259" spans="1:3">
      <c r="A17259" s="1" t="s">
        <v>24590</v>
      </c>
      <c r="B17259" s="3">
        <v>41.775320512820514</v>
      </c>
      <c r="C17259" s="3">
        <f t="shared" si="269"/>
        <v>50.130384615384614</v>
      </c>
    </row>
    <row r="17260" spans="1:3">
      <c r="A17260" s="1" t="s">
        <v>24591</v>
      </c>
      <c r="B17260" s="3">
        <v>55.737660256410251</v>
      </c>
      <c r="C17260" s="3">
        <f t="shared" si="269"/>
        <v>66.885192307692293</v>
      </c>
    </row>
    <row r="17261" spans="1:3">
      <c r="A17261" s="1" t="s">
        <v>24592</v>
      </c>
      <c r="B17261" s="3">
        <v>89.247275641025652</v>
      </c>
      <c r="C17261" s="3">
        <f t="shared" si="269"/>
        <v>107.09673076923077</v>
      </c>
    </row>
    <row r="17262" spans="1:3">
      <c r="A17262" s="1" t="s">
        <v>24593</v>
      </c>
      <c r="B17262" s="3">
        <v>177.48926282051281</v>
      </c>
      <c r="C17262" s="3">
        <f t="shared" si="269"/>
        <v>212.98711538461535</v>
      </c>
    </row>
    <row r="17263" spans="1:3">
      <c r="A17263" s="1" t="s">
        <v>24594</v>
      </c>
      <c r="B17263" s="3">
        <v>267.51842948717945</v>
      </c>
      <c r="C17263" s="3">
        <f t="shared" si="269"/>
        <v>321.02211538461535</v>
      </c>
    </row>
    <row r="17264" spans="1:3">
      <c r="A17264" s="1" t="s">
        <v>24595</v>
      </c>
      <c r="B17264" s="3">
        <v>89.247275641025652</v>
      </c>
      <c r="C17264" s="3">
        <f t="shared" si="269"/>
        <v>107.09673076923077</v>
      </c>
    </row>
    <row r="17265" spans="1:3">
      <c r="A17265" s="1" t="s">
        <v>24596</v>
      </c>
      <c r="B17265" s="3">
        <v>177.48926282051281</v>
      </c>
      <c r="C17265" s="3">
        <f t="shared" si="269"/>
        <v>212.98711538461535</v>
      </c>
    </row>
    <row r="17266" spans="1:3">
      <c r="A17266" s="1" t="s">
        <v>24597</v>
      </c>
      <c r="B17266" s="3">
        <v>267.51842948717945</v>
      </c>
      <c r="C17266" s="3">
        <f t="shared" si="269"/>
        <v>321.02211538461535</v>
      </c>
    </row>
    <row r="17267" spans="1:3">
      <c r="A17267" s="1" t="s">
        <v>24598</v>
      </c>
      <c r="B17267" s="3">
        <v>89.247275641025652</v>
      </c>
      <c r="C17267" s="3">
        <f t="shared" si="269"/>
        <v>107.09673076923077</v>
      </c>
    </row>
    <row r="17268" spans="1:3">
      <c r="A17268" s="1" t="s">
        <v>24599</v>
      </c>
      <c r="B17268" s="3">
        <v>177.48926282051281</v>
      </c>
      <c r="C17268" s="3">
        <f t="shared" si="269"/>
        <v>212.98711538461535</v>
      </c>
    </row>
    <row r="17269" spans="1:3">
      <c r="A17269" s="1" t="s">
        <v>24600</v>
      </c>
      <c r="B17269" s="3">
        <v>267.51842948717945</v>
      </c>
      <c r="C17269" s="3">
        <f t="shared" si="269"/>
        <v>321.02211538461535</v>
      </c>
    </row>
    <row r="17270" spans="1:3">
      <c r="A17270" s="1" t="s">
        <v>24601</v>
      </c>
      <c r="B17270" s="3">
        <v>38.982852564102565</v>
      </c>
      <c r="C17270" s="3">
        <f t="shared" si="269"/>
        <v>46.779423076923074</v>
      </c>
    </row>
    <row r="17271" spans="1:3">
      <c r="A17271" s="1" t="s">
        <v>24602</v>
      </c>
      <c r="B17271" s="3">
        <v>76.848717948717933</v>
      </c>
      <c r="C17271" s="3">
        <f t="shared" si="269"/>
        <v>92.218461538461511</v>
      </c>
    </row>
    <row r="17272" spans="1:3">
      <c r="A17272" s="1" t="s">
        <v>24603</v>
      </c>
      <c r="B17272" s="3">
        <v>111.58701923076924</v>
      </c>
      <c r="C17272" s="3">
        <f t="shared" si="269"/>
        <v>133.90442307692308</v>
      </c>
    </row>
    <row r="17273" spans="1:3">
      <c r="A17273" s="1" t="s">
        <v>24604</v>
      </c>
      <c r="B17273" s="3">
        <v>38.982852564102565</v>
      </c>
      <c r="C17273" s="3">
        <f t="shared" si="269"/>
        <v>46.779423076923074</v>
      </c>
    </row>
    <row r="17274" spans="1:3">
      <c r="A17274" s="1" t="s">
        <v>24605</v>
      </c>
      <c r="B17274" s="3">
        <v>76.848717948717933</v>
      </c>
      <c r="C17274" s="3">
        <f t="shared" si="269"/>
        <v>92.218461538461511</v>
      </c>
    </row>
    <row r="17275" spans="1:3">
      <c r="A17275" s="1" t="s">
        <v>24606</v>
      </c>
      <c r="B17275" s="3">
        <v>111.58701923076924</v>
      </c>
      <c r="C17275" s="3">
        <f t="shared" si="269"/>
        <v>133.90442307692308</v>
      </c>
    </row>
    <row r="17276" spans="1:3">
      <c r="A17276" s="1" t="s">
        <v>24607</v>
      </c>
      <c r="B17276" s="3">
        <v>38.982852564102565</v>
      </c>
      <c r="C17276" s="3">
        <f t="shared" si="269"/>
        <v>46.779423076923074</v>
      </c>
    </row>
    <row r="17277" spans="1:3">
      <c r="A17277" s="1" t="s">
        <v>24608</v>
      </c>
      <c r="B17277" s="3">
        <v>76.848717948717933</v>
      </c>
      <c r="C17277" s="3">
        <f t="shared" si="269"/>
        <v>92.218461538461511</v>
      </c>
    </row>
    <row r="17278" spans="1:3">
      <c r="A17278" s="1" t="s">
        <v>24609</v>
      </c>
      <c r="B17278" s="3">
        <v>111.58701923076924</v>
      </c>
      <c r="C17278" s="3">
        <f t="shared" si="269"/>
        <v>133.90442307692308</v>
      </c>
    </row>
    <row r="17279" spans="1:3">
      <c r="A17279" s="1" t="s">
        <v>24610</v>
      </c>
      <c r="B17279" s="3">
        <v>38.982852564102565</v>
      </c>
      <c r="C17279" s="3">
        <f t="shared" si="269"/>
        <v>46.779423076923074</v>
      </c>
    </row>
    <row r="17280" spans="1:3">
      <c r="A17280" s="1" t="s">
        <v>24611</v>
      </c>
      <c r="B17280" s="3">
        <v>76.848717948717933</v>
      </c>
      <c r="C17280" s="3">
        <f t="shared" si="269"/>
        <v>92.218461538461511</v>
      </c>
    </row>
    <row r="17281" spans="1:3">
      <c r="A17281" s="1" t="s">
        <v>24612</v>
      </c>
      <c r="B17281" s="3">
        <v>111.58701923076924</v>
      </c>
      <c r="C17281" s="3">
        <f t="shared" si="269"/>
        <v>133.90442307692308</v>
      </c>
    </row>
    <row r="17282" spans="1:3">
      <c r="A17282" s="1" t="s">
        <v>24613</v>
      </c>
      <c r="B17282" s="3">
        <v>38.982852564102565</v>
      </c>
      <c r="C17282" s="3">
        <f t="shared" si="269"/>
        <v>46.779423076923074</v>
      </c>
    </row>
    <row r="17283" spans="1:3">
      <c r="A17283" s="1" t="s">
        <v>24614</v>
      </c>
      <c r="B17283" s="3">
        <v>76.848717948717933</v>
      </c>
      <c r="C17283" s="3">
        <f t="shared" ref="C17283:C17346" si="270">B17283*1.2</f>
        <v>92.218461538461511</v>
      </c>
    </row>
    <row r="17284" spans="1:3">
      <c r="A17284" s="1" t="s">
        <v>24615</v>
      </c>
      <c r="B17284" s="3">
        <v>111.58701923076924</v>
      </c>
      <c r="C17284" s="3">
        <f t="shared" si="270"/>
        <v>133.90442307692308</v>
      </c>
    </row>
    <row r="17285" spans="1:3">
      <c r="A17285" s="1" t="s">
        <v>24616</v>
      </c>
      <c r="B17285" s="3">
        <v>38.982852564102565</v>
      </c>
      <c r="C17285" s="3">
        <f t="shared" si="270"/>
        <v>46.779423076923074</v>
      </c>
    </row>
    <row r="17286" spans="1:3">
      <c r="A17286" s="1" t="s">
        <v>24617</v>
      </c>
      <c r="B17286" s="3">
        <v>76.848717948717933</v>
      </c>
      <c r="C17286" s="3">
        <f t="shared" si="270"/>
        <v>92.218461538461511</v>
      </c>
    </row>
    <row r="17287" spans="1:3">
      <c r="A17287" s="1" t="s">
        <v>24618</v>
      </c>
      <c r="B17287" s="3">
        <v>111.58701923076924</v>
      </c>
      <c r="C17287" s="3">
        <f t="shared" si="270"/>
        <v>133.90442307692308</v>
      </c>
    </row>
    <row r="17288" spans="1:3">
      <c r="A17288" s="1" t="s">
        <v>24619</v>
      </c>
      <c r="B17288" s="3">
        <v>110.02323717948717</v>
      </c>
      <c r="C17288" s="3">
        <f t="shared" si="270"/>
        <v>132.02788461538461</v>
      </c>
    </row>
    <row r="17289" spans="1:3">
      <c r="A17289" s="1" t="s">
        <v>24620</v>
      </c>
      <c r="B17289" s="3">
        <v>212.1158653846154</v>
      </c>
      <c r="C17289" s="3">
        <f t="shared" si="270"/>
        <v>254.53903846153847</v>
      </c>
    </row>
    <row r="17290" spans="1:3">
      <c r="A17290" s="1" t="s">
        <v>24621</v>
      </c>
      <c r="B17290" s="3">
        <v>323.36778846153845</v>
      </c>
      <c r="C17290" s="3">
        <f t="shared" si="270"/>
        <v>388.04134615384612</v>
      </c>
    </row>
    <row r="17291" spans="1:3">
      <c r="A17291" s="1" t="s">
        <v>24622</v>
      </c>
      <c r="B17291" s="3">
        <v>110.02323717948717</v>
      </c>
      <c r="C17291" s="3">
        <f t="shared" si="270"/>
        <v>132.02788461538461</v>
      </c>
    </row>
    <row r="17292" spans="1:3">
      <c r="A17292" s="1" t="s">
        <v>24623</v>
      </c>
      <c r="B17292" s="3">
        <v>212.1158653846154</v>
      </c>
      <c r="C17292" s="3">
        <f t="shared" si="270"/>
        <v>254.53903846153847</v>
      </c>
    </row>
    <row r="17293" spans="1:3">
      <c r="A17293" s="1" t="s">
        <v>24624</v>
      </c>
      <c r="B17293" s="3">
        <v>323.36778846153845</v>
      </c>
      <c r="C17293" s="3">
        <f t="shared" si="270"/>
        <v>388.04134615384612</v>
      </c>
    </row>
    <row r="17294" spans="1:3">
      <c r="A17294" s="1" t="s">
        <v>24625</v>
      </c>
      <c r="B17294" s="3">
        <v>33.39791666666666</v>
      </c>
      <c r="C17294" s="3">
        <f t="shared" si="270"/>
        <v>40.077499999999993</v>
      </c>
    </row>
    <row r="17295" spans="1:3">
      <c r="A17295" s="1" t="s">
        <v>24626</v>
      </c>
      <c r="B17295" s="3">
        <v>65.790544871794864</v>
      </c>
      <c r="C17295" s="3">
        <f t="shared" si="270"/>
        <v>78.948653846153832</v>
      </c>
    </row>
    <row r="17296" spans="1:3">
      <c r="A17296" s="1" t="s">
        <v>24627</v>
      </c>
      <c r="B17296" s="3">
        <v>99.970352564102555</v>
      </c>
      <c r="C17296" s="3">
        <f t="shared" si="270"/>
        <v>119.96442307692305</v>
      </c>
    </row>
    <row r="17297" spans="1:3">
      <c r="A17297" s="1" t="s">
        <v>24628</v>
      </c>
      <c r="B17297" s="3">
        <v>33.39791666666666</v>
      </c>
      <c r="C17297" s="3">
        <f t="shared" si="270"/>
        <v>40.077499999999993</v>
      </c>
    </row>
    <row r="17298" spans="1:3">
      <c r="A17298" s="1" t="s">
        <v>24629</v>
      </c>
      <c r="B17298" s="3">
        <v>65.790544871794864</v>
      </c>
      <c r="C17298" s="3">
        <f t="shared" si="270"/>
        <v>78.948653846153832</v>
      </c>
    </row>
    <row r="17299" spans="1:3">
      <c r="A17299" s="1" t="s">
        <v>24630</v>
      </c>
      <c r="B17299" s="3">
        <v>99.970352564102555</v>
      </c>
      <c r="C17299" s="3">
        <f t="shared" si="270"/>
        <v>119.96442307692305</v>
      </c>
    </row>
    <row r="17300" spans="1:3">
      <c r="A17300" s="1" t="s">
        <v>24631</v>
      </c>
      <c r="B17300" s="3">
        <v>38.982852564102565</v>
      </c>
      <c r="C17300" s="3">
        <f t="shared" si="270"/>
        <v>46.779423076923074</v>
      </c>
    </row>
    <row r="17301" spans="1:3">
      <c r="A17301" s="1" t="s">
        <v>24632</v>
      </c>
      <c r="B17301" s="3">
        <v>76.848717948717933</v>
      </c>
      <c r="C17301" s="3">
        <f t="shared" si="270"/>
        <v>92.218461538461511</v>
      </c>
    </row>
    <row r="17302" spans="1:3">
      <c r="A17302" s="1" t="s">
        <v>24633</v>
      </c>
      <c r="B17302" s="3">
        <v>111.58701923076924</v>
      </c>
      <c r="C17302" s="3">
        <f t="shared" si="270"/>
        <v>133.90442307692308</v>
      </c>
    </row>
    <row r="17303" spans="1:3">
      <c r="A17303" s="1" t="s">
        <v>24634</v>
      </c>
      <c r="B17303" s="3">
        <v>38.982852564102565</v>
      </c>
      <c r="C17303" s="3">
        <f t="shared" si="270"/>
        <v>46.779423076923074</v>
      </c>
    </row>
    <row r="17304" spans="1:3">
      <c r="A17304" s="1" t="s">
        <v>24635</v>
      </c>
      <c r="B17304" s="3">
        <v>76.848717948717933</v>
      </c>
      <c r="C17304" s="3">
        <f t="shared" si="270"/>
        <v>92.218461538461511</v>
      </c>
    </row>
    <row r="17305" spans="1:3">
      <c r="A17305" s="1" t="s">
        <v>24636</v>
      </c>
      <c r="B17305" s="3">
        <v>111.58701923076924</v>
      </c>
      <c r="C17305" s="3">
        <f t="shared" si="270"/>
        <v>133.90442307692308</v>
      </c>
    </row>
    <row r="17306" spans="1:3">
      <c r="A17306" s="1" t="s">
        <v>24637</v>
      </c>
      <c r="B17306" s="3">
        <v>38.982852564102565</v>
      </c>
      <c r="C17306" s="3">
        <f t="shared" si="270"/>
        <v>46.779423076923074</v>
      </c>
    </row>
    <row r="17307" spans="1:3">
      <c r="A17307" s="1" t="s">
        <v>24638</v>
      </c>
      <c r="B17307" s="3">
        <v>76.848717948717933</v>
      </c>
      <c r="C17307" s="3">
        <f t="shared" si="270"/>
        <v>92.218461538461511</v>
      </c>
    </row>
    <row r="17308" spans="1:3">
      <c r="A17308" s="1" t="s">
        <v>24639</v>
      </c>
      <c r="B17308" s="3">
        <v>111.58701923076924</v>
      </c>
      <c r="C17308" s="3">
        <f t="shared" si="270"/>
        <v>133.90442307692308</v>
      </c>
    </row>
    <row r="17309" spans="1:3">
      <c r="A17309" s="1" t="s">
        <v>24640</v>
      </c>
      <c r="B17309" s="3">
        <v>38.982852564102565</v>
      </c>
      <c r="C17309" s="3">
        <f t="shared" si="270"/>
        <v>46.779423076923074</v>
      </c>
    </row>
    <row r="17310" spans="1:3">
      <c r="A17310" s="1" t="s">
        <v>24641</v>
      </c>
      <c r="B17310" s="3">
        <v>76.848717948717933</v>
      </c>
      <c r="C17310" s="3">
        <f t="shared" si="270"/>
        <v>92.218461538461511</v>
      </c>
    </row>
    <row r="17311" spans="1:3">
      <c r="A17311" s="1" t="s">
        <v>24642</v>
      </c>
      <c r="B17311" s="3">
        <v>111.58701923076924</v>
      </c>
      <c r="C17311" s="3">
        <f t="shared" si="270"/>
        <v>133.90442307692308</v>
      </c>
    </row>
    <row r="17312" spans="1:3">
      <c r="A17312" s="1" t="s">
        <v>24643</v>
      </c>
      <c r="B17312" s="3">
        <v>38.982852564102565</v>
      </c>
      <c r="C17312" s="3">
        <f t="shared" si="270"/>
        <v>46.779423076923074</v>
      </c>
    </row>
    <row r="17313" spans="1:3">
      <c r="A17313" s="1" t="s">
        <v>24644</v>
      </c>
      <c r="B17313" s="3">
        <v>76.848717948717933</v>
      </c>
      <c r="C17313" s="3">
        <f t="shared" si="270"/>
        <v>92.218461538461511</v>
      </c>
    </row>
    <row r="17314" spans="1:3">
      <c r="A17314" s="1" t="s">
        <v>24645</v>
      </c>
      <c r="B17314" s="3">
        <v>111.58701923076924</v>
      </c>
      <c r="C17314" s="3">
        <f t="shared" si="270"/>
        <v>133.90442307692308</v>
      </c>
    </row>
    <row r="17315" spans="1:3">
      <c r="A17315" s="1" t="s">
        <v>24646</v>
      </c>
      <c r="B17315" s="3">
        <v>38.982852564102565</v>
      </c>
      <c r="C17315" s="3">
        <f t="shared" si="270"/>
        <v>46.779423076923074</v>
      </c>
    </row>
    <row r="17316" spans="1:3">
      <c r="A17316" s="1" t="s">
        <v>24647</v>
      </c>
      <c r="B17316" s="3">
        <v>76.848717948717933</v>
      </c>
      <c r="C17316" s="3">
        <f t="shared" si="270"/>
        <v>92.218461538461511</v>
      </c>
    </row>
    <row r="17317" spans="1:3">
      <c r="A17317" s="1" t="s">
        <v>24648</v>
      </c>
      <c r="B17317" s="3">
        <v>111.58701923076924</v>
      </c>
      <c r="C17317" s="3">
        <f t="shared" si="270"/>
        <v>133.90442307692308</v>
      </c>
    </row>
    <row r="17318" spans="1:3">
      <c r="A17318" s="1" t="s">
        <v>24649</v>
      </c>
      <c r="B17318" s="3">
        <v>28.148076923076925</v>
      </c>
      <c r="C17318" s="3">
        <f t="shared" si="270"/>
        <v>33.777692307692305</v>
      </c>
    </row>
    <row r="17319" spans="1:3">
      <c r="A17319" s="1" t="s">
        <v>24650</v>
      </c>
      <c r="B17319" s="3">
        <v>47.918749999999996</v>
      </c>
      <c r="C17319" s="3">
        <f t="shared" si="270"/>
        <v>57.502499999999991</v>
      </c>
    </row>
    <row r="17320" spans="1:3">
      <c r="A17320" s="1" t="s">
        <v>24651</v>
      </c>
      <c r="B17320" s="3">
        <v>64.226762820512818</v>
      </c>
      <c r="C17320" s="3">
        <f t="shared" si="270"/>
        <v>77.072115384615373</v>
      </c>
    </row>
    <row r="17321" spans="1:3">
      <c r="A17321" s="1" t="s">
        <v>24652</v>
      </c>
      <c r="B17321" s="3">
        <v>28.148076923076925</v>
      </c>
      <c r="C17321" s="3">
        <f t="shared" si="270"/>
        <v>33.777692307692305</v>
      </c>
    </row>
    <row r="17322" spans="1:3">
      <c r="A17322" s="1" t="s">
        <v>24653</v>
      </c>
      <c r="B17322" s="3">
        <v>47.918749999999996</v>
      </c>
      <c r="C17322" s="3">
        <f t="shared" si="270"/>
        <v>57.502499999999991</v>
      </c>
    </row>
    <row r="17323" spans="1:3">
      <c r="A17323" s="1" t="s">
        <v>24654</v>
      </c>
      <c r="B17323" s="3">
        <v>64.226762820512818</v>
      </c>
      <c r="C17323" s="3">
        <f t="shared" si="270"/>
        <v>77.072115384615373</v>
      </c>
    </row>
    <row r="17324" spans="1:3">
      <c r="A17324" s="1" t="s">
        <v>24655</v>
      </c>
      <c r="B17324" s="3">
        <v>28.148076923076925</v>
      </c>
      <c r="C17324" s="3">
        <f t="shared" si="270"/>
        <v>33.777692307692305</v>
      </c>
    </row>
    <row r="17325" spans="1:3">
      <c r="A17325" s="1" t="s">
        <v>24656</v>
      </c>
      <c r="B17325" s="3">
        <v>47.918749999999996</v>
      </c>
      <c r="C17325" s="3">
        <f t="shared" si="270"/>
        <v>57.502499999999991</v>
      </c>
    </row>
    <row r="17326" spans="1:3">
      <c r="A17326" s="1" t="s">
        <v>24657</v>
      </c>
      <c r="B17326" s="3">
        <v>64.226762820512818</v>
      </c>
      <c r="C17326" s="3">
        <f t="shared" si="270"/>
        <v>77.072115384615373</v>
      </c>
    </row>
    <row r="17327" spans="1:3">
      <c r="A17327" s="1" t="s">
        <v>24658</v>
      </c>
      <c r="B17327" s="3">
        <v>28.148076923076925</v>
      </c>
      <c r="C17327" s="3">
        <f t="shared" si="270"/>
        <v>33.777692307692305</v>
      </c>
    </row>
    <row r="17328" spans="1:3">
      <c r="A17328" s="1" t="s">
        <v>24659</v>
      </c>
      <c r="B17328" s="3">
        <v>47.918749999999996</v>
      </c>
      <c r="C17328" s="3">
        <f t="shared" si="270"/>
        <v>57.502499999999991</v>
      </c>
    </row>
    <row r="17329" spans="1:3">
      <c r="A17329" s="1" t="s">
        <v>24660</v>
      </c>
      <c r="B17329" s="3">
        <v>64.226762820512818</v>
      </c>
      <c r="C17329" s="3">
        <f t="shared" si="270"/>
        <v>77.072115384615373</v>
      </c>
    </row>
    <row r="17330" spans="1:3">
      <c r="A17330" s="1" t="s">
        <v>24661</v>
      </c>
      <c r="B17330" s="3">
        <v>28.148076923076925</v>
      </c>
      <c r="C17330" s="3">
        <f t="shared" si="270"/>
        <v>33.777692307692305</v>
      </c>
    </row>
    <row r="17331" spans="1:3">
      <c r="A17331" s="1" t="s">
        <v>24662</v>
      </c>
      <c r="B17331" s="3">
        <v>47.918749999999996</v>
      </c>
      <c r="C17331" s="3">
        <f t="shared" si="270"/>
        <v>57.502499999999991</v>
      </c>
    </row>
    <row r="17332" spans="1:3">
      <c r="A17332" s="1" t="s">
        <v>24663</v>
      </c>
      <c r="B17332" s="3">
        <v>64.226762820512818</v>
      </c>
      <c r="C17332" s="3">
        <f t="shared" si="270"/>
        <v>77.072115384615373</v>
      </c>
    </row>
    <row r="17333" spans="1:3">
      <c r="A17333" s="1" t="s">
        <v>24664</v>
      </c>
      <c r="B17333" s="3">
        <v>28.148076923076925</v>
      </c>
      <c r="C17333" s="3">
        <f t="shared" si="270"/>
        <v>33.777692307692305</v>
      </c>
    </row>
    <row r="17334" spans="1:3">
      <c r="A17334" s="1" t="s">
        <v>24665</v>
      </c>
      <c r="B17334" s="3">
        <v>47.918749999999996</v>
      </c>
      <c r="C17334" s="3">
        <f t="shared" si="270"/>
        <v>57.502499999999991</v>
      </c>
    </row>
    <row r="17335" spans="1:3">
      <c r="A17335" s="1" t="s">
        <v>24666</v>
      </c>
      <c r="B17335" s="3">
        <v>64.226762820512818</v>
      </c>
      <c r="C17335" s="3">
        <f t="shared" si="270"/>
        <v>77.072115384615373</v>
      </c>
    </row>
    <row r="17336" spans="1:3">
      <c r="A17336" s="1" t="s">
        <v>24667</v>
      </c>
      <c r="B17336" s="3">
        <v>100.41714743589743</v>
      </c>
      <c r="C17336" s="3">
        <f t="shared" si="270"/>
        <v>120.50057692307692</v>
      </c>
    </row>
    <row r="17337" spans="1:3">
      <c r="A17337" s="1" t="s">
        <v>24668</v>
      </c>
      <c r="B17337" s="3">
        <v>200.94599358974361</v>
      </c>
      <c r="C17337" s="3">
        <f t="shared" si="270"/>
        <v>241.13519230769231</v>
      </c>
    </row>
    <row r="17338" spans="1:3">
      <c r="A17338" s="1" t="s">
        <v>24669</v>
      </c>
      <c r="B17338" s="3">
        <v>307.61826923076922</v>
      </c>
      <c r="C17338" s="3">
        <f t="shared" si="270"/>
        <v>369.14192307692304</v>
      </c>
    </row>
    <row r="17339" spans="1:3">
      <c r="A17339" s="1" t="s">
        <v>24670</v>
      </c>
      <c r="B17339" s="3">
        <v>100.41714743589743</v>
      </c>
      <c r="C17339" s="3">
        <f t="shared" si="270"/>
        <v>120.50057692307692</v>
      </c>
    </row>
    <row r="17340" spans="1:3">
      <c r="A17340" s="1" t="s">
        <v>24671</v>
      </c>
      <c r="B17340" s="3">
        <v>200.94599358974361</v>
      </c>
      <c r="C17340" s="3">
        <f t="shared" si="270"/>
        <v>241.13519230769231</v>
      </c>
    </row>
    <row r="17341" spans="1:3">
      <c r="A17341" s="1" t="s">
        <v>24672</v>
      </c>
      <c r="B17341" s="3">
        <v>307.61826923076922</v>
      </c>
      <c r="C17341" s="3">
        <f t="shared" si="270"/>
        <v>369.14192307692304</v>
      </c>
    </row>
    <row r="17342" spans="1:3">
      <c r="A17342" s="1" t="s">
        <v>24673</v>
      </c>
      <c r="B17342" s="3">
        <v>100.41714743589743</v>
      </c>
      <c r="C17342" s="3">
        <f t="shared" si="270"/>
        <v>120.50057692307692</v>
      </c>
    </row>
    <row r="17343" spans="1:3">
      <c r="A17343" s="1" t="s">
        <v>24674</v>
      </c>
      <c r="B17343" s="3">
        <v>200.94599358974361</v>
      </c>
      <c r="C17343" s="3">
        <f t="shared" si="270"/>
        <v>241.13519230769231</v>
      </c>
    </row>
    <row r="17344" spans="1:3">
      <c r="A17344" s="1" t="s">
        <v>24675</v>
      </c>
      <c r="B17344" s="3">
        <v>307.61826923076922</v>
      </c>
      <c r="C17344" s="3">
        <f t="shared" si="270"/>
        <v>369.14192307692304</v>
      </c>
    </row>
    <row r="17345" spans="1:3">
      <c r="A17345" s="1" t="s">
        <v>24676</v>
      </c>
      <c r="B17345" s="3">
        <v>44.567788461538456</v>
      </c>
      <c r="C17345" s="3">
        <f t="shared" si="270"/>
        <v>53.481346153846147</v>
      </c>
    </row>
    <row r="17346" spans="1:3">
      <c r="A17346" s="1" t="s">
        <v>24677</v>
      </c>
      <c r="B17346" s="3">
        <v>88.688782051282047</v>
      </c>
      <c r="C17346" s="3">
        <f t="shared" si="270"/>
        <v>106.42653846153846</v>
      </c>
    </row>
    <row r="17347" spans="1:3">
      <c r="A17347" s="1" t="s">
        <v>24678</v>
      </c>
      <c r="B17347" s="3">
        <v>128.34182692307692</v>
      </c>
      <c r="C17347" s="3">
        <f t="shared" ref="C17347:C17410" si="271">B17347*1.2</f>
        <v>154.01019230769231</v>
      </c>
    </row>
    <row r="17348" spans="1:3">
      <c r="A17348" s="1" t="s">
        <v>24679</v>
      </c>
      <c r="B17348" s="3">
        <v>44.567788461538456</v>
      </c>
      <c r="C17348" s="3">
        <f t="shared" si="271"/>
        <v>53.481346153846147</v>
      </c>
    </row>
    <row r="17349" spans="1:3">
      <c r="A17349" s="1" t="s">
        <v>24680</v>
      </c>
      <c r="B17349" s="3">
        <v>88.688782051282047</v>
      </c>
      <c r="C17349" s="3">
        <f t="shared" si="271"/>
        <v>106.42653846153846</v>
      </c>
    </row>
    <row r="17350" spans="1:3">
      <c r="A17350" s="1" t="s">
        <v>24681</v>
      </c>
      <c r="B17350" s="3">
        <v>128.34182692307692</v>
      </c>
      <c r="C17350" s="3">
        <f t="shared" si="271"/>
        <v>154.01019230769231</v>
      </c>
    </row>
    <row r="17351" spans="1:3">
      <c r="A17351" s="1" t="s">
        <v>24682</v>
      </c>
      <c r="B17351" s="3">
        <v>44.567788461538456</v>
      </c>
      <c r="C17351" s="3">
        <f t="shared" si="271"/>
        <v>53.481346153846147</v>
      </c>
    </row>
    <row r="17352" spans="1:3">
      <c r="A17352" s="1" t="s">
        <v>24683</v>
      </c>
      <c r="B17352" s="3">
        <v>88.688782051282047</v>
      </c>
      <c r="C17352" s="3">
        <f t="shared" si="271"/>
        <v>106.42653846153846</v>
      </c>
    </row>
    <row r="17353" spans="1:3">
      <c r="A17353" s="1" t="s">
        <v>24684</v>
      </c>
      <c r="B17353" s="3">
        <v>128.34182692307692</v>
      </c>
      <c r="C17353" s="3">
        <f t="shared" si="271"/>
        <v>154.01019230769231</v>
      </c>
    </row>
    <row r="17354" spans="1:3">
      <c r="A17354" s="1" t="s">
        <v>24685</v>
      </c>
      <c r="B17354" s="3">
        <v>44.567788461538456</v>
      </c>
      <c r="C17354" s="3">
        <f t="shared" si="271"/>
        <v>53.481346153846147</v>
      </c>
    </row>
    <row r="17355" spans="1:3">
      <c r="A17355" s="1" t="s">
        <v>24686</v>
      </c>
      <c r="B17355" s="3">
        <v>88.688782051282047</v>
      </c>
      <c r="C17355" s="3">
        <f t="shared" si="271"/>
        <v>106.42653846153846</v>
      </c>
    </row>
    <row r="17356" spans="1:3">
      <c r="A17356" s="1" t="s">
        <v>24687</v>
      </c>
      <c r="B17356" s="3">
        <v>128.34182692307692</v>
      </c>
      <c r="C17356" s="3">
        <f t="shared" si="271"/>
        <v>154.01019230769231</v>
      </c>
    </row>
    <row r="17357" spans="1:3">
      <c r="A17357" s="1" t="s">
        <v>24688</v>
      </c>
      <c r="B17357" s="3">
        <v>44.567788461538456</v>
      </c>
      <c r="C17357" s="3">
        <f t="shared" si="271"/>
        <v>53.481346153846147</v>
      </c>
    </row>
    <row r="17358" spans="1:3">
      <c r="A17358" s="1" t="s">
        <v>24689</v>
      </c>
      <c r="B17358" s="3">
        <v>88.688782051282047</v>
      </c>
      <c r="C17358" s="3">
        <f t="shared" si="271"/>
        <v>106.42653846153846</v>
      </c>
    </row>
    <row r="17359" spans="1:3">
      <c r="A17359" s="1" t="s">
        <v>24690</v>
      </c>
      <c r="B17359" s="3">
        <v>128.34182692307692</v>
      </c>
      <c r="C17359" s="3">
        <f t="shared" si="271"/>
        <v>154.01019230769231</v>
      </c>
    </row>
    <row r="17360" spans="1:3">
      <c r="A17360" s="1" t="s">
        <v>24691</v>
      </c>
      <c r="B17360" s="3">
        <v>44.567788461538456</v>
      </c>
      <c r="C17360" s="3">
        <f t="shared" si="271"/>
        <v>53.481346153846147</v>
      </c>
    </row>
    <row r="17361" spans="1:3">
      <c r="A17361" s="1" t="s">
        <v>24692</v>
      </c>
      <c r="B17361" s="3">
        <v>88.688782051282047</v>
      </c>
      <c r="C17361" s="3">
        <f t="shared" si="271"/>
        <v>106.42653846153846</v>
      </c>
    </row>
    <row r="17362" spans="1:3">
      <c r="A17362" s="1" t="s">
        <v>24693</v>
      </c>
      <c r="B17362" s="3">
        <v>128.34182692307692</v>
      </c>
      <c r="C17362" s="3">
        <f t="shared" si="271"/>
        <v>154.01019230769231</v>
      </c>
    </row>
    <row r="17363" spans="1:3">
      <c r="A17363" s="1" t="s">
        <v>24694</v>
      </c>
      <c r="B17363" s="3">
        <v>126.77804487179486</v>
      </c>
      <c r="C17363" s="3">
        <f t="shared" si="271"/>
        <v>152.13365384615383</v>
      </c>
    </row>
    <row r="17364" spans="1:3">
      <c r="A17364" s="1" t="s">
        <v>24695</v>
      </c>
      <c r="B17364" s="3">
        <v>244.06169871794873</v>
      </c>
      <c r="C17364" s="3">
        <f t="shared" si="271"/>
        <v>292.87403846153848</v>
      </c>
    </row>
    <row r="17365" spans="1:3">
      <c r="A17365" s="1" t="s">
        <v>24696</v>
      </c>
      <c r="B17365" s="3">
        <v>373.63221153846155</v>
      </c>
      <c r="C17365" s="3">
        <f t="shared" si="271"/>
        <v>448.35865384615386</v>
      </c>
    </row>
    <row r="17366" spans="1:3">
      <c r="A17366" s="1" t="s">
        <v>24697</v>
      </c>
      <c r="B17366" s="3">
        <v>126.77804487179486</v>
      </c>
      <c r="C17366" s="3">
        <f t="shared" si="271"/>
        <v>152.13365384615383</v>
      </c>
    </row>
    <row r="17367" spans="1:3">
      <c r="A17367" s="1" t="s">
        <v>24698</v>
      </c>
      <c r="B17367" s="3">
        <v>244.06169871794873</v>
      </c>
      <c r="C17367" s="3">
        <f t="shared" si="271"/>
        <v>292.87403846153848</v>
      </c>
    </row>
    <row r="17368" spans="1:3">
      <c r="A17368" s="1" t="s">
        <v>24699</v>
      </c>
      <c r="B17368" s="3">
        <v>373.63221153846155</v>
      </c>
      <c r="C17368" s="3">
        <f t="shared" si="271"/>
        <v>448.35865384615386</v>
      </c>
    </row>
    <row r="17369" spans="1:3">
      <c r="A17369" s="1" t="s">
        <v>24700</v>
      </c>
      <c r="B17369" s="3">
        <v>38.424358974358967</v>
      </c>
      <c r="C17369" s="3">
        <f t="shared" si="271"/>
        <v>46.109230769230756</v>
      </c>
    </row>
    <row r="17370" spans="1:3">
      <c r="A17370" s="1" t="s">
        <v>24701</v>
      </c>
      <c r="B17370" s="3">
        <v>75.396634615384613</v>
      </c>
      <c r="C17370" s="3">
        <f t="shared" si="271"/>
        <v>90.475961538461533</v>
      </c>
    </row>
    <row r="17371" spans="1:3">
      <c r="A17371" s="1" t="s">
        <v>24702</v>
      </c>
      <c r="B17371" s="3">
        <v>111.58701923076924</v>
      </c>
      <c r="C17371" s="3">
        <f t="shared" si="271"/>
        <v>133.90442307692308</v>
      </c>
    </row>
    <row r="17372" spans="1:3">
      <c r="A17372" s="1" t="s">
        <v>24703</v>
      </c>
      <c r="B17372" s="3">
        <v>38.424358974358967</v>
      </c>
      <c r="C17372" s="3">
        <f t="shared" si="271"/>
        <v>46.109230769230756</v>
      </c>
    </row>
    <row r="17373" spans="1:3">
      <c r="A17373" s="1" t="s">
        <v>24704</v>
      </c>
      <c r="B17373" s="3">
        <v>75.396634615384613</v>
      </c>
      <c r="C17373" s="3">
        <f t="shared" si="271"/>
        <v>90.475961538461533</v>
      </c>
    </row>
    <row r="17374" spans="1:3">
      <c r="A17374" s="1" t="s">
        <v>24705</v>
      </c>
      <c r="B17374" s="3">
        <v>111.58701923076924</v>
      </c>
      <c r="C17374" s="3">
        <f t="shared" si="271"/>
        <v>133.90442307692308</v>
      </c>
    </row>
    <row r="17375" spans="1:3">
      <c r="A17375" s="1" t="s">
        <v>24706</v>
      </c>
      <c r="B17375" s="3">
        <v>44.567788461538456</v>
      </c>
      <c r="C17375" s="3">
        <f t="shared" si="271"/>
        <v>53.481346153846147</v>
      </c>
    </row>
    <row r="17376" spans="1:3">
      <c r="A17376" s="1" t="s">
        <v>24707</v>
      </c>
      <c r="B17376" s="3">
        <v>88.688782051282047</v>
      </c>
      <c r="C17376" s="3">
        <f t="shared" si="271"/>
        <v>106.42653846153846</v>
      </c>
    </row>
    <row r="17377" spans="1:3">
      <c r="A17377" s="1" t="s">
        <v>24708</v>
      </c>
      <c r="B17377" s="3">
        <v>128.34182692307692</v>
      </c>
      <c r="C17377" s="3">
        <f t="shared" si="271"/>
        <v>154.01019230769231</v>
      </c>
    </row>
    <row r="17378" spans="1:3">
      <c r="A17378" s="1" t="s">
        <v>24709</v>
      </c>
      <c r="B17378" s="3">
        <v>44.567788461538456</v>
      </c>
      <c r="C17378" s="3">
        <f t="shared" si="271"/>
        <v>53.481346153846147</v>
      </c>
    </row>
    <row r="17379" spans="1:3">
      <c r="A17379" s="1" t="s">
        <v>24710</v>
      </c>
      <c r="B17379" s="3">
        <v>88.688782051282047</v>
      </c>
      <c r="C17379" s="3">
        <f t="shared" si="271"/>
        <v>106.42653846153846</v>
      </c>
    </row>
    <row r="17380" spans="1:3">
      <c r="A17380" s="1" t="s">
        <v>24711</v>
      </c>
      <c r="B17380" s="3">
        <v>128.34182692307692</v>
      </c>
      <c r="C17380" s="3">
        <f t="shared" si="271"/>
        <v>154.01019230769231</v>
      </c>
    </row>
    <row r="17381" spans="1:3">
      <c r="A17381" s="1" t="s">
        <v>24712</v>
      </c>
      <c r="B17381" s="3">
        <v>44.567788461538456</v>
      </c>
      <c r="C17381" s="3">
        <f t="shared" si="271"/>
        <v>53.481346153846147</v>
      </c>
    </row>
    <row r="17382" spans="1:3">
      <c r="A17382" s="1" t="s">
        <v>24713</v>
      </c>
      <c r="B17382" s="3">
        <v>88.688782051282047</v>
      </c>
      <c r="C17382" s="3">
        <f t="shared" si="271"/>
        <v>106.42653846153846</v>
      </c>
    </row>
    <row r="17383" spans="1:3">
      <c r="A17383" s="1" t="s">
        <v>24714</v>
      </c>
      <c r="B17383" s="3">
        <v>128.34182692307692</v>
      </c>
      <c r="C17383" s="3">
        <f t="shared" si="271"/>
        <v>154.01019230769231</v>
      </c>
    </row>
    <row r="17384" spans="1:3">
      <c r="A17384" s="1" t="s">
        <v>24715</v>
      </c>
      <c r="B17384" s="3">
        <v>44.567788461538456</v>
      </c>
      <c r="C17384" s="3">
        <f t="shared" si="271"/>
        <v>53.481346153846147</v>
      </c>
    </row>
    <row r="17385" spans="1:3">
      <c r="A17385" s="1" t="s">
        <v>24716</v>
      </c>
      <c r="B17385" s="3">
        <v>88.688782051282047</v>
      </c>
      <c r="C17385" s="3">
        <f t="shared" si="271"/>
        <v>106.42653846153846</v>
      </c>
    </row>
    <row r="17386" spans="1:3">
      <c r="A17386" s="1" t="s">
        <v>24717</v>
      </c>
      <c r="B17386" s="3">
        <v>128.34182692307692</v>
      </c>
      <c r="C17386" s="3">
        <f t="shared" si="271"/>
        <v>154.01019230769231</v>
      </c>
    </row>
    <row r="17387" spans="1:3">
      <c r="A17387" s="1" t="s">
        <v>24718</v>
      </c>
      <c r="B17387" s="3">
        <v>44.567788461538456</v>
      </c>
      <c r="C17387" s="3">
        <f t="shared" si="271"/>
        <v>53.481346153846147</v>
      </c>
    </row>
    <row r="17388" spans="1:3">
      <c r="A17388" s="1" t="s">
        <v>24719</v>
      </c>
      <c r="B17388" s="3">
        <v>88.688782051282047</v>
      </c>
      <c r="C17388" s="3">
        <f t="shared" si="271"/>
        <v>106.42653846153846</v>
      </c>
    </row>
    <row r="17389" spans="1:3">
      <c r="A17389" s="1" t="s">
        <v>24720</v>
      </c>
      <c r="B17389" s="3">
        <v>128.34182692307692</v>
      </c>
      <c r="C17389" s="3">
        <f t="shared" si="271"/>
        <v>154.01019230769231</v>
      </c>
    </row>
    <row r="17390" spans="1:3">
      <c r="A17390" s="1" t="s">
        <v>24721</v>
      </c>
      <c r="B17390" s="3">
        <v>44.567788461538456</v>
      </c>
      <c r="C17390" s="3">
        <f t="shared" si="271"/>
        <v>53.481346153846147</v>
      </c>
    </row>
    <row r="17391" spans="1:3">
      <c r="A17391" s="1" t="s">
        <v>24722</v>
      </c>
      <c r="B17391" s="3">
        <v>88.688782051282047</v>
      </c>
      <c r="C17391" s="3">
        <f t="shared" si="271"/>
        <v>106.42653846153846</v>
      </c>
    </row>
    <row r="17392" spans="1:3">
      <c r="A17392" s="1" t="s">
        <v>24723</v>
      </c>
      <c r="B17392" s="3">
        <v>128.34182692307692</v>
      </c>
      <c r="C17392" s="3">
        <f t="shared" si="271"/>
        <v>154.01019230769231</v>
      </c>
    </row>
    <row r="17393" spans="1:3">
      <c r="A17393" s="1" t="s">
        <v>24724</v>
      </c>
      <c r="B17393" s="3">
        <v>28.148076923076925</v>
      </c>
      <c r="C17393" s="3">
        <f t="shared" si="271"/>
        <v>33.777692307692305</v>
      </c>
    </row>
    <row r="17394" spans="1:3">
      <c r="A17394" s="1" t="s">
        <v>24725</v>
      </c>
      <c r="B17394" s="3">
        <v>47.918749999999996</v>
      </c>
      <c r="C17394" s="3">
        <f t="shared" si="271"/>
        <v>57.502499999999991</v>
      </c>
    </row>
    <row r="17395" spans="1:3">
      <c r="A17395" s="1" t="s">
        <v>24726</v>
      </c>
      <c r="B17395" s="3">
        <v>64.226762820512818</v>
      </c>
      <c r="C17395" s="3">
        <f t="shared" si="271"/>
        <v>77.072115384615373</v>
      </c>
    </row>
    <row r="17396" spans="1:3">
      <c r="A17396" s="1" t="s">
        <v>24727</v>
      </c>
      <c r="B17396" s="3">
        <v>28.148076923076925</v>
      </c>
      <c r="C17396" s="3">
        <f t="shared" si="271"/>
        <v>33.777692307692305</v>
      </c>
    </row>
    <row r="17397" spans="1:3">
      <c r="A17397" s="1" t="s">
        <v>24728</v>
      </c>
      <c r="B17397" s="3">
        <v>47.918749999999996</v>
      </c>
      <c r="C17397" s="3">
        <f t="shared" si="271"/>
        <v>57.502499999999991</v>
      </c>
    </row>
    <row r="17398" spans="1:3">
      <c r="A17398" s="1" t="s">
        <v>24729</v>
      </c>
      <c r="B17398" s="3">
        <v>64.226762820512818</v>
      </c>
      <c r="C17398" s="3">
        <f t="shared" si="271"/>
        <v>77.072115384615373</v>
      </c>
    </row>
    <row r="17399" spans="1:3">
      <c r="A17399" s="1" t="s">
        <v>24730</v>
      </c>
      <c r="B17399" s="3">
        <v>28.148076923076925</v>
      </c>
      <c r="C17399" s="3">
        <f t="shared" si="271"/>
        <v>33.777692307692305</v>
      </c>
    </row>
    <row r="17400" spans="1:3">
      <c r="A17400" s="1" t="s">
        <v>24731</v>
      </c>
      <c r="B17400" s="3">
        <v>47.918749999999996</v>
      </c>
      <c r="C17400" s="3">
        <f t="shared" si="271"/>
        <v>57.502499999999991</v>
      </c>
    </row>
    <row r="17401" spans="1:3">
      <c r="A17401" s="1" t="s">
        <v>24732</v>
      </c>
      <c r="B17401" s="3">
        <v>64.226762820512818</v>
      </c>
      <c r="C17401" s="3">
        <f t="shared" si="271"/>
        <v>77.072115384615373</v>
      </c>
    </row>
    <row r="17402" spans="1:3">
      <c r="A17402" s="1" t="s">
        <v>24733</v>
      </c>
      <c r="B17402" s="3">
        <v>28.148076923076925</v>
      </c>
      <c r="C17402" s="3">
        <f t="shared" si="271"/>
        <v>33.777692307692305</v>
      </c>
    </row>
    <row r="17403" spans="1:3">
      <c r="A17403" s="1" t="s">
        <v>24734</v>
      </c>
      <c r="B17403" s="3">
        <v>47.918749999999996</v>
      </c>
      <c r="C17403" s="3">
        <f t="shared" si="271"/>
        <v>57.502499999999991</v>
      </c>
    </row>
    <row r="17404" spans="1:3">
      <c r="A17404" s="1" t="s">
        <v>24735</v>
      </c>
      <c r="B17404" s="3">
        <v>64.226762820512818</v>
      </c>
      <c r="C17404" s="3">
        <f t="shared" si="271"/>
        <v>77.072115384615373</v>
      </c>
    </row>
    <row r="17405" spans="1:3">
      <c r="A17405" s="1" t="s">
        <v>24736</v>
      </c>
      <c r="B17405" s="3">
        <v>28.148076923076925</v>
      </c>
      <c r="C17405" s="3">
        <f t="shared" si="271"/>
        <v>33.777692307692305</v>
      </c>
    </row>
    <row r="17406" spans="1:3">
      <c r="A17406" s="1" t="s">
        <v>24737</v>
      </c>
      <c r="B17406" s="3">
        <v>47.918749999999996</v>
      </c>
      <c r="C17406" s="3">
        <f t="shared" si="271"/>
        <v>57.502499999999991</v>
      </c>
    </row>
    <row r="17407" spans="1:3">
      <c r="A17407" s="1" t="s">
        <v>24738</v>
      </c>
      <c r="B17407" s="3">
        <v>64.226762820512818</v>
      </c>
      <c r="C17407" s="3">
        <f t="shared" si="271"/>
        <v>77.072115384615373</v>
      </c>
    </row>
    <row r="17408" spans="1:3">
      <c r="A17408" s="1" t="s">
        <v>24739</v>
      </c>
      <c r="B17408" s="3">
        <v>28.148076923076925</v>
      </c>
      <c r="C17408" s="3">
        <f t="shared" si="271"/>
        <v>33.777692307692305</v>
      </c>
    </row>
    <row r="17409" spans="1:3">
      <c r="A17409" s="1" t="s">
        <v>24740</v>
      </c>
      <c r="B17409" s="3">
        <v>47.918749999999996</v>
      </c>
      <c r="C17409" s="3">
        <f t="shared" si="271"/>
        <v>57.502499999999991</v>
      </c>
    </row>
    <row r="17410" spans="1:3">
      <c r="A17410" s="1" t="s">
        <v>24741</v>
      </c>
      <c r="B17410" s="3">
        <v>64.226762820512818</v>
      </c>
      <c r="C17410" s="3">
        <f t="shared" si="271"/>
        <v>77.072115384615373</v>
      </c>
    </row>
    <row r="17411" spans="1:3">
      <c r="A17411" s="1" t="s">
        <v>24742</v>
      </c>
      <c r="B17411" s="3">
        <v>100.41714743589743</v>
      </c>
      <c r="C17411" s="3">
        <f t="shared" ref="C17411:C17474" si="272">B17411*1.2</f>
        <v>120.50057692307692</v>
      </c>
    </row>
    <row r="17412" spans="1:3">
      <c r="A17412" s="1" t="s">
        <v>24743</v>
      </c>
      <c r="B17412" s="3">
        <v>200.94599358974361</v>
      </c>
      <c r="C17412" s="3">
        <f t="shared" si="272"/>
        <v>241.13519230769231</v>
      </c>
    </row>
    <row r="17413" spans="1:3">
      <c r="A17413" s="1" t="s">
        <v>24744</v>
      </c>
      <c r="B17413" s="3">
        <v>307.61826923076922</v>
      </c>
      <c r="C17413" s="3">
        <f t="shared" si="272"/>
        <v>369.14192307692304</v>
      </c>
    </row>
    <row r="17414" spans="1:3">
      <c r="A17414" s="1" t="s">
        <v>24745</v>
      </c>
      <c r="B17414" s="3">
        <v>100.41714743589743</v>
      </c>
      <c r="C17414" s="3">
        <f t="shared" si="272"/>
        <v>120.50057692307692</v>
      </c>
    </row>
    <row r="17415" spans="1:3">
      <c r="A17415" s="1" t="s">
        <v>24746</v>
      </c>
      <c r="B17415" s="3">
        <v>200.94599358974361</v>
      </c>
      <c r="C17415" s="3">
        <f t="shared" si="272"/>
        <v>241.13519230769231</v>
      </c>
    </row>
    <row r="17416" spans="1:3">
      <c r="A17416" s="1" t="s">
        <v>24747</v>
      </c>
      <c r="B17416" s="3">
        <v>307.61826923076922</v>
      </c>
      <c r="C17416" s="3">
        <f t="shared" si="272"/>
        <v>369.14192307692304</v>
      </c>
    </row>
    <row r="17417" spans="1:3">
      <c r="A17417" s="1" t="s">
        <v>24748</v>
      </c>
      <c r="B17417" s="3">
        <v>100.41714743589743</v>
      </c>
      <c r="C17417" s="3">
        <f t="shared" si="272"/>
        <v>120.50057692307692</v>
      </c>
    </row>
    <row r="17418" spans="1:3">
      <c r="A17418" s="1" t="s">
        <v>24749</v>
      </c>
      <c r="B17418" s="3">
        <v>200.94599358974361</v>
      </c>
      <c r="C17418" s="3">
        <f t="shared" si="272"/>
        <v>241.13519230769231</v>
      </c>
    </row>
    <row r="17419" spans="1:3">
      <c r="A17419" s="1" t="s">
        <v>24750</v>
      </c>
      <c r="B17419" s="3">
        <v>307.61826923076922</v>
      </c>
      <c r="C17419" s="3">
        <f t="shared" si="272"/>
        <v>369.14192307692304</v>
      </c>
    </row>
    <row r="17420" spans="1:3">
      <c r="A17420" s="1" t="s">
        <v>24751</v>
      </c>
      <c r="B17420" s="3">
        <v>44.567788461538456</v>
      </c>
      <c r="C17420" s="3">
        <f t="shared" si="272"/>
        <v>53.481346153846147</v>
      </c>
    </row>
    <row r="17421" spans="1:3">
      <c r="A17421" s="1" t="s">
        <v>24752</v>
      </c>
      <c r="B17421" s="3">
        <v>88.688782051282047</v>
      </c>
      <c r="C17421" s="3">
        <f t="shared" si="272"/>
        <v>106.42653846153846</v>
      </c>
    </row>
    <row r="17422" spans="1:3">
      <c r="A17422" s="1" t="s">
        <v>24753</v>
      </c>
      <c r="B17422" s="3">
        <v>128.34182692307692</v>
      </c>
      <c r="C17422" s="3">
        <f t="shared" si="272"/>
        <v>154.01019230769231</v>
      </c>
    </row>
    <row r="17423" spans="1:3">
      <c r="A17423" s="1" t="s">
        <v>24754</v>
      </c>
      <c r="B17423" s="3">
        <v>44.567788461538456</v>
      </c>
      <c r="C17423" s="3">
        <f t="shared" si="272"/>
        <v>53.481346153846147</v>
      </c>
    </row>
    <row r="17424" spans="1:3">
      <c r="A17424" s="1" t="s">
        <v>24755</v>
      </c>
      <c r="B17424" s="3">
        <v>88.688782051282047</v>
      </c>
      <c r="C17424" s="3">
        <f t="shared" si="272"/>
        <v>106.42653846153846</v>
      </c>
    </row>
    <row r="17425" spans="1:3">
      <c r="A17425" s="1" t="s">
        <v>24756</v>
      </c>
      <c r="B17425" s="3">
        <v>128.34182692307692</v>
      </c>
      <c r="C17425" s="3">
        <f t="shared" si="272"/>
        <v>154.01019230769231</v>
      </c>
    </row>
    <row r="17426" spans="1:3">
      <c r="A17426" s="1" t="s">
        <v>24757</v>
      </c>
      <c r="B17426" s="3">
        <v>44.567788461538456</v>
      </c>
      <c r="C17426" s="3">
        <f t="shared" si="272"/>
        <v>53.481346153846147</v>
      </c>
    </row>
    <row r="17427" spans="1:3">
      <c r="A17427" s="1" t="s">
        <v>24758</v>
      </c>
      <c r="B17427" s="3">
        <v>88.688782051282047</v>
      </c>
      <c r="C17427" s="3">
        <f t="shared" si="272"/>
        <v>106.42653846153846</v>
      </c>
    </row>
    <row r="17428" spans="1:3">
      <c r="A17428" s="1" t="s">
        <v>24759</v>
      </c>
      <c r="B17428" s="3">
        <v>128.34182692307692</v>
      </c>
      <c r="C17428" s="3">
        <f t="shared" si="272"/>
        <v>154.01019230769231</v>
      </c>
    </row>
    <row r="17429" spans="1:3">
      <c r="A17429" s="1" t="s">
        <v>24760</v>
      </c>
      <c r="B17429" s="3">
        <v>44.567788461538456</v>
      </c>
      <c r="C17429" s="3">
        <f t="shared" si="272"/>
        <v>53.481346153846147</v>
      </c>
    </row>
    <row r="17430" spans="1:3">
      <c r="A17430" s="1" t="s">
        <v>24761</v>
      </c>
      <c r="B17430" s="3">
        <v>88.688782051282047</v>
      </c>
      <c r="C17430" s="3">
        <f t="shared" si="272"/>
        <v>106.42653846153846</v>
      </c>
    </row>
    <row r="17431" spans="1:3">
      <c r="A17431" s="1" t="s">
        <v>24762</v>
      </c>
      <c r="B17431" s="3">
        <v>128.34182692307692</v>
      </c>
      <c r="C17431" s="3">
        <f t="shared" si="272"/>
        <v>154.01019230769231</v>
      </c>
    </row>
    <row r="17432" spans="1:3">
      <c r="A17432" s="1" t="s">
        <v>24763</v>
      </c>
      <c r="B17432" s="3">
        <v>44.567788461538456</v>
      </c>
      <c r="C17432" s="3">
        <f t="shared" si="272"/>
        <v>53.481346153846147</v>
      </c>
    </row>
    <row r="17433" spans="1:3">
      <c r="A17433" s="1" t="s">
        <v>24764</v>
      </c>
      <c r="B17433" s="3">
        <v>88.688782051282047</v>
      </c>
      <c r="C17433" s="3">
        <f t="shared" si="272"/>
        <v>106.42653846153846</v>
      </c>
    </row>
    <row r="17434" spans="1:3">
      <c r="A17434" s="1" t="s">
        <v>24765</v>
      </c>
      <c r="B17434" s="3">
        <v>128.34182692307692</v>
      </c>
      <c r="C17434" s="3">
        <f t="shared" si="272"/>
        <v>154.01019230769231</v>
      </c>
    </row>
    <row r="17435" spans="1:3">
      <c r="A17435" s="1" t="s">
        <v>24766</v>
      </c>
      <c r="B17435" s="3">
        <v>44.567788461538456</v>
      </c>
      <c r="C17435" s="3">
        <f t="shared" si="272"/>
        <v>53.481346153846147</v>
      </c>
    </row>
    <row r="17436" spans="1:3">
      <c r="A17436" s="1" t="s">
        <v>24767</v>
      </c>
      <c r="B17436" s="3">
        <v>88.688782051282047</v>
      </c>
      <c r="C17436" s="3">
        <f t="shared" si="272"/>
        <v>106.42653846153846</v>
      </c>
    </row>
    <row r="17437" spans="1:3">
      <c r="A17437" s="1" t="s">
        <v>24768</v>
      </c>
      <c r="B17437" s="3">
        <v>128.34182692307692</v>
      </c>
      <c r="C17437" s="3">
        <f t="shared" si="272"/>
        <v>154.01019230769231</v>
      </c>
    </row>
    <row r="17438" spans="1:3">
      <c r="A17438" s="1" t="s">
        <v>24769</v>
      </c>
      <c r="B17438" s="3">
        <v>126.77804487179486</v>
      </c>
      <c r="C17438" s="3">
        <f t="shared" si="272"/>
        <v>152.13365384615383</v>
      </c>
    </row>
    <row r="17439" spans="1:3">
      <c r="A17439" s="1" t="s">
        <v>24770</v>
      </c>
      <c r="B17439" s="3">
        <v>244.06169871794873</v>
      </c>
      <c r="C17439" s="3">
        <f t="shared" si="272"/>
        <v>292.87403846153848</v>
      </c>
    </row>
    <row r="17440" spans="1:3">
      <c r="A17440" s="1" t="s">
        <v>24771</v>
      </c>
      <c r="B17440" s="3">
        <v>373.63221153846155</v>
      </c>
      <c r="C17440" s="3">
        <f t="shared" si="272"/>
        <v>448.35865384615386</v>
      </c>
    </row>
    <row r="17441" spans="1:3">
      <c r="A17441" s="1" t="s">
        <v>24772</v>
      </c>
      <c r="B17441" s="3">
        <v>126.77804487179486</v>
      </c>
      <c r="C17441" s="3">
        <f t="shared" si="272"/>
        <v>152.13365384615383</v>
      </c>
    </row>
    <row r="17442" spans="1:3">
      <c r="A17442" s="1" t="s">
        <v>24773</v>
      </c>
      <c r="B17442" s="3">
        <v>244.06169871794873</v>
      </c>
      <c r="C17442" s="3">
        <f t="shared" si="272"/>
        <v>292.87403846153848</v>
      </c>
    </row>
    <row r="17443" spans="1:3">
      <c r="A17443" s="1" t="s">
        <v>24774</v>
      </c>
      <c r="B17443" s="3">
        <v>373.63221153846155</v>
      </c>
      <c r="C17443" s="3">
        <f t="shared" si="272"/>
        <v>448.35865384615386</v>
      </c>
    </row>
    <row r="17444" spans="1:3">
      <c r="A17444" s="1" t="s">
        <v>24775</v>
      </c>
      <c r="B17444" s="3">
        <v>38.424358974358967</v>
      </c>
      <c r="C17444" s="3">
        <f t="shared" si="272"/>
        <v>46.109230769230756</v>
      </c>
    </row>
    <row r="17445" spans="1:3">
      <c r="A17445" s="1" t="s">
        <v>24776</v>
      </c>
      <c r="B17445" s="3">
        <v>75.396634615384613</v>
      </c>
      <c r="C17445" s="3">
        <f t="shared" si="272"/>
        <v>90.475961538461533</v>
      </c>
    </row>
    <row r="17446" spans="1:3">
      <c r="A17446" s="1" t="s">
        <v>24777</v>
      </c>
      <c r="B17446" s="3">
        <v>111.58701923076924</v>
      </c>
      <c r="C17446" s="3">
        <f t="shared" si="272"/>
        <v>133.90442307692308</v>
      </c>
    </row>
    <row r="17447" spans="1:3">
      <c r="A17447" s="1" t="s">
        <v>24778</v>
      </c>
      <c r="B17447" s="3">
        <v>38.424358974358967</v>
      </c>
      <c r="C17447" s="3">
        <f t="shared" si="272"/>
        <v>46.109230769230756</v>
      </c>
    </row>
    <row r="17448" spans="1:3">
      <c r="A17448" s="1" t="s">
        <v>24779</v>
      </c>
      <c r="B17448" s="3">
        <v>75.396634615384613</v>
      </c>
      <c r="C17448" s="3">
        <f t="shared" si="272"/>
        <v>90.475961538461533</v>
      </c>
    </row>
    <row r="17449" spans="1:3">
      <c r="A17449" s="1" t="s">
        <v>24780</v>
      </c>
      <c r="B17449" s="3">
        <v>111.58701923076924</v>
      </c>
      <c r="C17449" s="3">
        <f t="shared" si="272"/>
        <v>133.90442307692308</v>
      </c>
    </row>
    <row r="17450" spans="1:3">
      <c r="A17450" s="1" t="s">
        <v>24781</v>
      </c>
      <c r="B17450" s="3">
        <v>44.567788461538456</v>
      </c>
      <c r="C17450" s="3">
        <f t="shared" si="272"/>
        <v>53.481346153846147</v>
      </c>
    </row>
    <row r="17451" spans="1:3">
      <c r="A17451" s="1" t="s">
        <v>24782</v>
      </c>
      <c r="B17451" s="3">
        <v>88.688782051282047</v>
      </c>
      <c r="C17451" s="3">
        <f t="shared" si="272"/>
        <v>106.42653846153846</v>
      </c>
    </row>
    <row r="17452" spans="1:3">
      <c r="A17452" s="1" t="s">
        <v>24783</v>
      </c>
      <c r="B17452" s="3">
        <v>128.34182692307692</v>
      </c>
      <c r="C17452" s="3">
        <f t="shared" si="272"/>
        <v>154.01019230769231</v>
      </c>
    </row>
    <row r="17453" spans="1:3">
      <c r="A17453" s="1" t="s">
        <v>24784</v>
      </c>
      <c r="B17453" s="3">
        <v>44.567788461538456</v>
      </c>
      <c r="C17453" s="3">
        <f t="shared" si="272"/>
        <v>53.481346153846147</v>
      </c>
    </row>
    <row r="17454" spans="1:3">
      <c r="A17454" s="1" t="s">
        <v>24785</v>
      </c>
      <c r="B17454" s="3">
        <v>88.688782051282047</v>
      </c>
      <c r="C17454" s="3">
        <f t="shared" si="272"/>
        <v>106.42653846153846</v>
      </c>
    </row>
    <row r="17455" spans="1:3">
      <c r="A17455" s="1" t="s">
        <v>24786</v>
      </c>
      <c r="B17455" s="3">
        <v>128.34182692307692</v>
      </c>
      <c r="C17455" s="3">
        <f t="shared" si="272"/>
        <v>154.01019230769231</v>
      </c>
    </row>
    <row r="17456" spans="1:3">
      <c r="A17456" s="1" t="s">
        <v>24787</v>
      </c>
      <c r="B17456" s="3">
        <v>44.567788461538456</v>
      </c>
      <c r="C17456" s="3">
        <f t="shared" si="272"/>
        <v>53.481346153846147</v>
      </c>
    </row>
    <row r="17457" spans="1:3">
      <c r="A17457" s="1" t="s">
        <v>24788</v>
      </c>
      <c r="B17457" s="3">
        <v>88.688782051282047</v>
      </c>
      <c r="C17457" s="3">
        <f t="shared" si="272"/>
        <v>106.42653846153846</v>
      </c>
    </row>
    <row r="17458" spans="1:3">
      <c r="A17458" s="1" t="s">
        <v>24789</v>
      </c>
      <c r="B17458" s="3">
        <v>128.34182692307692</v>
      </c>
      <c r="C17458" s="3">
        <f t="shared" si="272"/>
        <v>154.01019230769231</v>
      </c>
    </row>
    <row r="17459" spans="1:3">
      <c r="A17459" s="1" t="s">
        <v>24790</v>
      </c>
      <c r="B17459" s="3">
        <v>44.567788461538456</v>
      </c>
      <c r="C17459" s="3">
        <f t="shared" si="272"/>
        <v>53.481346153846147</v>
      </c>
    </row>
    <row r="17460" spans="1:3">
      <c r="A17460" s="1" t="s">
        <v>24791</v>
      </c>
      <c r="B17460" s="3">
        <v>88.688782051282047</v>
      </c>
      <c r="C17460" s="3">
        <f t="shared" si="272"/>
        <v>106.42653846153846</v>
      </c>
    </row>
    <row r="17461" spans="1:3">
      <c r="A17461" s="1" t="s">
        <v>24792</v>
      </c>
      <c r="B17461" s="3">
        <v>128.34182692307692</v>
      </c>
      <c r="C17461" s="3">
        <f t="shared" si="272"/>
        <v>154.01019230769231</v>
      </c>
    </row>
    <row r="17462" spans="1:3">
      <c r="A17462" s="1" t="s">
        <v>24793</v>
      </c>
      <c r="B17462" s="3">
        <v>44.567788461538456</v>
      </c>
      <c r="C17462" s="3">
        <f t="shared" si="272"/>
        <v>53.481346153846147</v>
      </c>
    </row>
    <row r="17463" spans="1:3">
      <c r="A17463" s="1" t="s">
        <v>24794</v>
      </c>
      <c r="B17463" s="3">
        <v>88.688782051282047</v>
      </c>
      <c r="C17463" s="3">
        <f t="shared" si="272"/>
        <v>106.42653846153846</v>
      </c>
    </row>
    <row r="17464" spans="1:3">
      <c r="A17464" s="1" t="s">
        <v>24795</v>
      </c>
      <c r="B17464" s="3">
        <v>128.34182692307692</v>
      </c>
      <c r="C17464" s="3">
        <f t="shared" si="272"/>
        <v>154.01019230769231</v>
      </c>
    </row>
    <row r="17465" spans="1:3">
      <c r="A17465" s="1" t="s">
        <v>24796</v>
      </c>
      <c r="B17465" s="3">
        <v>44.567788461538456</v>
      </c>
      <c r="C17465" s="3">
        <f t="shared" si="272"/>
        <v>53.481346153846147</v>
      </c>
    </row>
    <row r="17466" spans="1:3">
      <c r="A17466" s="1" t="s">
        <v>24797</v>
      </c>
      <c r="B17466" s="3">
        <v>88.688782051282047</v>
      </c>
      <c r="C17466" s="3">
        <f t="shared" si="272"/>
        <v>106.42653846153846</v>
      </c>
    </row>
    <row r="17467" spans="1:3">
      <c r="A17467" s="1" t="s">
        <v>24798</v>
      </c>
      <c r="B17467" s="3">
        <v>128.34182692307692</v>
      </c>
      <c r="C17467" s="3">
        <f t="shared" si="272"/>
        <v>154.01019230769231</v>
      </c>
    </row>
    <row r="17468" spans="1:3">
      <c r="A17468" s="1" t="s">
        <v>24799</v>
      </c>
      <c r="B17468" s="3">
        <v>234.56730769230765</v>
      </c>
      <c r="C17468" s="3">
        <f t="shared" si="272"/>
        <v>281.48076923076917</v>
      </c>
    </row>
    <row r="17469" spans="1:3">
      <c r="A17469" s="1" t="s">
        <v>24800</v>
      </c>
      <c r="B17469" s="3">
        <v>317.78285256410254</v>
      </c>
      <c r="C17469" s="3">
        <f t="shared" si="272"/>
        <v>381.33942307692303</v>
      </c>
    </row>
    <row r="17470" spans="1:3">
      <c r="A17470" s="1" t="s">
        <v>24801</v>
      </c>
      <c r="B17470" s="3">
        <v>89.247275641025652</v>
      </c>
      <c r="C17470" s="3">
        <f t="shared" si="272"/>
        <v>107.09673076923077</v>
      </c>
    </row>
    <row r="17471" spans="1:3">
      <c r="A17471" s="1" t="s">
        <v>24802</v>
      </c>
      <c r="B17471" s="3">
        <v>188.77083333333331</v>
      </c>
      <c r="C17471" s="3">
        <f t="shared" si="272"/>
        <v>226.52499999999998</v>
      </c>
    </row>
    <row r="17472" spans="1:3">
      <c r="A17472" s="1" t="s">
        <v>24803</v>
      </c>
      <c r="B17472" s="3">
        <v>332.86217948717945</v>
      </c>
      <c r="C17472" s="3">
        <f t="shared" si="272"/>
        <v>399.43461538461531</v>
      </c>
    </row>
    <row r="17473" spans="1:3">
      <c r="A17473" s="1" t="s">
        <v>24804</v>
      </c>
      <c r="B17473" s="3">
        <v>377.54166666666663</v>
      </c>
      <c r="C17473" s="3">
        <f t="shared" si="272"/>
        <v>453.04999999999995</v>
      </c>
    </row>
    <row r="17474" spans="1:3">
      <c r="A17474" s="1" t="s">
        <v>24805</v>
      </c>
      <c r="B17474" s="3">
        <v>234.56730769230765</v>
      </c>
      <c r="C17474" s="3">
        <f t="shared" si="272"/>
        <v>281.48076923076917</v>
      </c>
    </row>
    <row r="17475" spans="1:3">
      <c r="A17475" s="1" t="s">
        <v>24806</v>
      </c>
      <c r="B17475" s="3">
        <v>317.78285256410254</v>
      </c>
      <c r="C17475" s="3">
        <f t="shared" ref="C17475:C17538" si="273">B17475*1.2</f>
        <v>381.33942307692303</v>
      </c>
    </row>
    <row r="17476" spans="1:3">
      <c r="A17476" s="1" t="s">
        <v>24807</v>
      </c>
      <c r="B17476" s="3">
        <v>89.247275641025652</v>
      </c>
      <c r="C17476" s="3">
        <f t="shared" si="273"/>
        <v>107.09673076923077</v>
      </c>
    </row>
    <row r="17477" spans="1:3">
      <c r="A17477" s="1" t="s">
        <v>24808</v>
      </c>
      <c r="B17477" s="3">
        <v>188.77083333333331</v>
      </c>
      <c r="C17477" s="3">
        <f t="shared" si="273"/>
        <v>226.52499999999998</v>
      </c>
    </row>
    <row r="17478" spans="1:3">
      <c r="A17478" s="1" t="s">
        <v>24809</v>
      </c>
      <c r="B17478" s="3">
        <v>332.86217948717945</v>
      </c>
      <c r="C17478" s="3">
        <f t="shared" si="273"/>
        <v>399.43461538461531</v>
      </c>
    </row>
    <row r="17479" spans="1:3">
      <c r="A17479" s="1" t="s">
        <v>24810</v>
      </c>
      <c r="B17479" s="3">
        <v>377.54166666666663</v>
      </c>
      <c r="C17479" s="3">
        <f t="shared" si="273"/>
        <v>453.04999999999995</v>
      </c>
    </row>
    <row r="17480" spans="1:3">
      <c r="A17480" s="1" t="s">
        <v>24811</v>
      </c>
      <c r="B17480" s="3">
        <v>234.56730769230765</v>
      </c>
      <c r="C17480" s="3">
        <f t="shared" si="273"/>
        <v>281.48076923076917</v>
      </c>
    </row>
    <row r="17481" spans="1:3">
      <c r="A17481" s="1" t="s">
        <v>24812</v>
      </c>
      <c r="B17481" s="3">
        <v>317.78285256410254</v>
      </c>
      <c r="C17481" s="3">
        <f t="shared" si="273"/>
        <v>381.33942307692303</v>
      </c>
    </row>
    <row r="17482" spans="1:3">
      <c r="A17482" s="1" t="s">
        <v>24813</v>
      </c>
      <c r="B17482" s="3">
        <v>89.247275641025652</v>
      </c>
      <c r="C17482" s="3">
        <f t="shared" si="273"/>
        <v>107.09673076923077</v>
      </c>
    </row>
    <row r="17483" spans="1:3">
      <c r="A17483" s="1" t="s">
        <v>24814</v>
      </c>
      <c r="B17483" s="3">
        <v>188.77083333333331</v>
      </c>
      <c r="C17483" s="3">
        <f t="shared" si="273"/>
        <v>226.52499999999998</v>
      </c>
    </row>
    <row r="17484" spans="1:3">
      <c r="A17484" s="1" t="s">
        <v>24815</v>
      </c>
      <c r="B17484" s="3">
        <v>332.86217948717945</v>
      </c>
      <c r="C17484" s="3">
        <f t="shared" si="273"/>
        <v>399.43461538461531</v>
      </c>
    </row>
    <row r="17485" spans="1:3">
      <c r="A17485" s="1" t="s">
        <v>24816</v>
      </c>
      <c r="B17485" s="3">
        <v>377.54166666666663</v>
      </c>
      <c r="C17485" s="3">
        <f t="shared" si="273"/>
        <v>453.04999999999995</v>
      </c>
    </row>
    <row r="17486" spans="1:3">
      <c r="A17486" s="1" t="s">
        <v>24817</v>
      </c>
      <c r="B17486" s="3">
        <v>99.411858974358964</v>
      </c>
      <c r="C17486" s="3">
        <f t="shared" si="273"/>
        <v>119.29423076923075</v>
      </c>
    </row>
    <row r="17487" spans="1:3">
      <c r="A17487" s="1" t="s">
        <v>24818</v>
      </c>
      <c r="B17487" s="3">
        <v>144.09134615384613</v>
      </c>
      <c r="C17487" s="3">
        <f t="shared" si="273"/>
        <v>172.90961538461536</v>
      </c>
    </row>
    <row r="17488" spans="1:3">
      <c r="A17488" s="1" t="s">
        <v>24819</v>
      </c>
      <c r="B17488" s="3">
        <v>221.16346153846149</v>
      </c>
      <c r="C17488" s="3">
        <f t="shared" si="273"/>
        <v>265.39615384615377</v>
      </c>
    </row>
    <row r="17489" spans="1:3">
      <c r="A17489" s="1" t="s">
        <v>24820</v>
      </c>
      <c r="B17489" s="3">
        <v>99.411858974358964</v>
      </c>
      <c r="C17489" s="3">
        <f t="shared" si="273"/>
        <v>119.29423076923075</v>
      </c>
    </row>
    <row r="17490" spans="1:3">
      <c r="A17490" s="1" t="s">
        <v>24821</v>
      </c>
      <c r="B17490" s="3">
        <v>144.09134615384613</v>
      </c>
      <c r="C17490" s="3">
        <f t="shared" si="273"/>
        <v>172.90961538461536</v>
      </c>
    </row>
    <row r="17491" spans="1:3">
      <c r="A17491" s="1" t="s">
        <v>24822</v>
      </c>
      <c r="B17491" s="3">
        <v>221.16346153846149</v>
      </c>
      <c r="C17491" s="3">
        <f t="shared" si="273"/>
        <v>265.39615384615377</v>
      </c>
    </row>
    <row r="17492" spans="1:3">
      <c r="A17492" s="1" t="s">
        <v>24823</v>
      </c>
      <c r="B17492" s="3">
        <v>66.907532051282047</v>
      </c>
      <c r="C17492" s="3">
        <f t="shared" si="273"/>
        <v>80.289038461538453</v>
      </c>
    </row>
    <row r="17493" spans="1:3">
      <c r="A17493" s="1" t="s">
        <v>24824</v>
      </c>
      <c r="B17493" s="3">
        <v>89.247275641025652</v>
      </c>
      <c r="C17493" s="3">
        <f t="shared" si="273"/>
        <v>107.09673076923077</v>
      </c>
    </row>
    <row r="17494" spans="1:3">
      <c r="A17494" s="1" t="s">
        <v>24825</v>
      </c>
      <c r="B17494" s="3">
        <v>111.58701923076924</v>
      </c>
      <c r="C17494" s="3">
        <f t="shared" si="273"/>
        <v>133.90442307692308</v>
      </c>
    </row>
    <row r="17495" spans="1:3">
      <c r="A17495" s="1" t="s">
        <v>24826</v>
      </c>
      <c r="B17495" s="3">
        <v>66.907532051282047</v>
      </c>
      <c r="C17495" s="3">
        <f t="shared" si="273"/>
        <v>80.289038461538453</v>
      </c>
    </row>
    <row r="17496" spans="1:3">
      <c r="A17496" s="1" t="s">
        <v>24827</v>
      </c>
      <c r="B17496" s="3">
        <v>89.247275641025652</v>
      </c>
      <c r="C17496" s="3">
        <f t="shared" si="273"/>
        <v>107.09673076923077</v>
      </c>
    </row>
    <row r="17497" spans="1:3">
      <c r="A17497" s="1" t="s">
        <v>24828</v>
      </c>
      <c r="B17497" s="3">
        <v>111.58701923076924</v>
      </c>
      <c r="C17497" s="3">
        <f t="shared" si="273"/>
        <v>133.90442307692308</v>
      </c>
    </row>
    <row r="17498" spans="1:3">
      <c r="A17498" s="1" t="s">
        <v>24829</v>
      </c>
      <c r="B17498" s="3">
        <v>55.737660256410251</v>
      </c>
      <c r="C17498" s="3">
        <f t="shared" si="273"/>
        <v>66.885192307692293</v>
      </c>
    </row>
    <row r="17499" spans="1:3">
      <c r="A17499" s="1" t="s">
        <v>24830</v>
      </c>
      <c r="B17499" s="3">
        <v>78.077403846153842</v>
      </c>
      <c r="C17499" s="3">
        <f t="shared" si="273"/>
        <v>93.692884615384614</v>
      </c>
    </row>
    <row r="17500" spans="1:3">
      <c r="A17500" s="1" t="s">
        <v>24831</v>
      </c>
      <c r="B17500" s="3">
        <v>100.41714743589743</v>
      </c>
      <c r="C17500" s="3">
        <f t="shared" si="273"/>
        <v>120.50057692307692</v>
      </c>
    </row>
    <row r="17501" spans="1:3">
      <c r="A17501" s="1" t="s">
        <v>24832</v>
      </c>
      <c r="B17501" s="3">
        <v>55.737660256410251</v>
      </c>
      <c r="C17501" s="3">
        <f t="shared" si="273"/>
        <v>66.885192307692293</v>
      </c>
    </row>
    <row r="17502" spans="1:3">
      <c r="A17502" s="1" t="s">
        <v>24833</v>
      </c>
      <c r="B17502" s="3">
        <v>78.077403846153842</v>
      </c>
      <c r="C17502" s="3">
        <f t="shared" si="273"/>
        <v>93.692884615384614</v>
      </c>
    </row>
    <row r="17503" spans="1:3">
      <c r="A17503" s="1" t="s">
        <v>24834</v>
      </c>
      <c r="B17503" s="3">
        <v>100.41714743589743</v>
      </c>
      <c r="C17503" s="3">
        <f t="shared" si="273"/>
        <v>120.50057692307692</v>
      </c>
    </row>
    <row r="17504" spans="1:3">
      <c r="A17504" s="1" t="s">
        <v>24835</v>
      </c>
      <c r="B17504" s="3">
        <v>66.907532051282047</v>
      </c>
      <c r="C17504" s="3">
        <f t="shared" si="273"/>
        <v>80.289038461538453</v>
      </c>
    </row>
    <row r="17505" spans="1:3">
      <c r="A17505" s="1" t="s">
        <v>24836</v>
      </c>
      <c r="B17505" s="3">
        <v>89.247275641025652</v>
      </c>
      <c r="C17505" s="3">
        <f t="shared" si="273"/>
        <v>107.09673076923077</v>
      </c>
    </row>
    <row r="17506" spans="1:3">
      <c r="A17506" s="1" t="s">
        <v>24837</v>
      </c>
      <c r="B17506" s="3">
        <v>111.58701923076924</v>
      </c>
      <c r="C17506" s="3">
        <f t="shared" si="273"/>
        <v>133.90442307692308</v>
      </c>
    </row>
    <row r="17507" spans="1:3">
      <c r="A17507" s="1" t="s">
        <v>24838</v>
      </c>
      <c r="B17507" s="3">
        <v>66.907532051282047</v>
      </c>
      <c r="C17507" s="3">
        <f t="shared" si="273"/>
        <v>80.289038461538453</v>
      </c>
    </row>
    <row r="17508" spans="1:3">
      <c r="A17508" s="1" t="s">
        <v>24839</v>
      </c>
      <c r="B17508" s="3">
        <v>89.247275641025652</v>
      </c>
      <c r="C17508" s="3">
        <f t="shared" si="273"/>
        <v>107.09673076923077</v>
      </c>
    </row>
    <row r="17509" spans="1:3">
      <c r="A17509" s="1" t="s">
        <v>24840</v>
      </c>
      <c r="B17509" s="3">
        <v>111.58701923076924</v>
      </c>
      <c r="C17509" s="3">
        <f t="shared" si="273"/>
        <v>133.90442307692308</v>
      </c>
    </row>
    <row r="17510" spans="1:3">
      <c r="A17510" s="1" t="s">
        <v>24841</v>
      </c>
      <c r="B17510" s="3">
        <v>55.737660256410251</v>
      </c>
      <c r="C17510" s="3">
        <f t="shared" si="273"/>
        <v>66.885192307692293</v>
      </c>
    </row>
    <row r="17511" spans="1:3">
      <c r="A17511" s="1" t="s">
        <v>24842</v>
      </c>
      <c r="B17511" s="3">
        <v>78.077403846153842</v>
      </c>
      <c r="C17511" s="3">
        <f t="shared" si="273"/>
        <v>93.692884615384614</v>
      </c>
    </row>
    <row r="17512" spans="1:3">
      <c r="A17512" s="1" t="s">
        <v>24843</v>
      </c>
      <c r="B17512" s="3">
        <v>100.41714743589743</v>
      </c>
      <c r="C17512" s="3">
        <f t="shared" si="273"/>
        <v>120.50057692307692</v>
      </c>
    </row>
    <row r="17513" spans="1:3">
      <c r="A17513" s="1" t="s">
        <v>24844</v>
      </c>
      <c r="B17513" s="3">
        <v>55.737660256410251</v>
      </c>
      <c r="C17513" s="3">
        <f t="shared" si="273"/>
        <v>66.885192307692293</v>
      </c>
    </row>
    <row r="17514" spans="1:3">
      <c r="A17514" s="1" t="s">
        <v>24845</v>
      </c>
      <c r="B17514" s="3">
        <v>78.077403846153842</v>
      </c>
      <c r="C17514" s="3">
        <f t="shared" si="273"/>
        <v>93.692884615384614</v>
      </c>
    </row>
    <row r="17515" spans="1:3">
      <c r="A17515" s="1" t="s">
        <v>24846</v>
      </c>
      <c r="B17515" s="3">
        <v>100.41714743589743</v>
      </c>
      <c r="C17515" s="3">
        <f t="shared" si="273"/>
        <v>120.50057692307692</v>
      </c>
    </row>
    <row r="17516" spans="1:3">
      <c r="A17516" s="1" t="s">
        <v>24847</v>
      </c>
      <c r="B17516" s="3">
        <v>66.907532051282047</v>
      </c>
      <c r="C17516" s="3">
        <f t="shared" si="273"/>
        <v>80.289038461538453</v>
      </c>
    </row>
    <row r="17517" spans="1:3">
      <c r="A17517" s="1" t="s">
        <v>24848</v>
      </c>
      <c r="B17517" s="3">
        <v>89.247275641025652</v>
      </c>
      <c r="C17517" s="3">
        <f t="shared" si="273"/>
        <v>107.09673076923077</v>
      </c>
    </row>
    <row r="17518" spans="1:3">
      <c r="A17518" s="1" t="s">
        <v>24849</v>
      </c>
      <c r="B17518" s="3">
        <v>111.58701923076924</v>
      </c>
      <c r="C17518" s="3">
        <f t="shared" si="273"/>
        <v>133.90442307692308</v>
      </c>
    </row>
    <row r="17519" spans="1:3">
      <c r="A17519" s="1" t="s">
        <v>24850</v>
      </c>
      <c r="B17519" s="3">
        <v>66.907532051282047</v>
      </c>
      <c r="C17519" s="3">
        <f t="shared" si="273"/>
        <v>80.289038461538453</v>
      </c>
    </row>
    <row r="17520" spans="1:3">
      <c r="A17520" s="1" t="s">
        <v>24851</v>
      </c>
      <c r="B17520" s="3">
        <v>89.247275641025652</v>
      </c>
      <c r="C17520" s="3">
        <f t="shared" si="273"/>
        <v>107.09673076923077</v>
      </c>
    </row>
    <row r="17521" spans="1:3">
      <c r="A17521" s="1" t="s">
        <v>24852</v>
      </c>
      <c r="B17521" s="3">
        <v>111.58701923076924</v>
      </c>
      <c r="C17521" s="3">
        <f t="shared" si="273"/>
        <v>133.90442307692308</v>
      </c>
    </row>
    <row r="17522" spans="1:3">
      <c r="A17522" s="1" t="s">
        <v>24853</v>
      </c>
      <c r="B17522" s="3">
        <v>55.737660256410251</v>
      </c>
      <c r="C17522" s="3">
        <f t="shared" si="273"/>
        <v>66.885192307692293</v>
      </c>
    </row>
    <row r="17523" spans="1:3">
      <c r="A17523" s="1" t="s">
        <v>24854</v>
      </c>
      <c r="B17523" s="3">
        <v>78.077403846153842</v>
      </c>
      <c r="C17523" s="3">
        <f t="shared" si="273"/>
        <v>93.692884615384614</v>
      </c>
    </row>
    <row r="17524" spans="1:3">
      <c r="A17524" s="1" t="s">
        <v>24855</v>
      </c>
      <c r="B17524" s="3">
        <v>100.41714743589743</v>
      </c>
      <c r="C17524" s="3">
        <f t="shared" si="273"/>
        <v>120.50057692307692</v>
      </c>
    </row>
    <row r="17525" spans="1:3">
      <c r="A17525" s="1" t="s">
        <v>24856</v>
      </c>
      <c r="B17525" s="3">
        <v>55.737660256410251</v>
      </c>
      <c r="C17525" s="3">
        <f t="shared" si="273"/>
        <v>66.885192307692293</v>
      </c>
    </row>
    <row r="17526" spans="1:3">
      <c r="A17526" s="1" t="s">
        <v>24857</v>
      </c>
      <c r="B17526" s="3">
        <v>78.077403846153842</v>
      </c>
      <c r="C17526" s="3">
        <f t="shared" si="273"/>
        <v>93.692884615384614</v>
      </c>
    </row>
    <row r="17527" spans="1:3">
      <c r="A17527" s="1" t="s">
        <v>24858</v>
      </c>
      <c r="B17527" s="3">
        <v>100.41714743589743</v>
      </c>
      <c r="C17527" s="3">
        <f t="shared" si="273"/>
        <v>120.50057692307692</v>
      </c>
    </row>
    <row r="17528" spans="1:3">
      <c r="A17528" s="1" t="s">
        <v>24859</v>
      </c>
      <c r="B17528" s="3">
        <v>88.800480769230774</v>
      </c>
      <c r="C17528" s="3">
        <f t="shared" si="273"/>
        <v>106.56057692307692</v>
      </c>
    </row>
    <row r="17529" spans="1:3">
      <c r="A17529" s="1" t="s">
        <v>24860</v>
      </c>
      <c r="B17529" s="3">
        <v>88.800480769230774</v>
      </c>
      <c r="C17529" s="3">
        <f t="shared" si="273"/>
        <v>106.56057692307692</v>
      </c>
    </row>
    <row r="17530" spans="1:3">
      <c r="A17530" s="1" t="s">
        <v>24861</v>
      </c>
      <c r="B17530" s="3">
        <v>88.800480769230774</v>
      </c>
      <c r="C17530" s="3">
        <f t="shared" si="273"/>
        <v>106.56057692307692</v>
      </c>
    </row>
    <row r="17531" spans="1:3">
      <c r="A17531" s="1" t="s">
        <v>24862</v>
      </c>
      <c r="B17531" s="3">
        <v>88.800480769230774</v>
      </c>
      <c r="C17531" s="3">
        <f t="shared" si="273"/>
        <v>106.56057692307692</v>
      </c>
    </row>
    <row r="17532" spans="1:3">
      <c r="A17532" s="1" t="s">
        <v>24863</v>
      </c>
      <c r="B17532" s="3">
        <v>88.800480769230774</v>
      </c>
      <c r="C17532" s="3">
        <f t="shared" si="273"/>
        <v>106.56057692307692</v>
      </c>
    </row>
    <row r="17533" spans="1:3">
      <c r="A17533" s="1" t="s">
        <v>24864</v>
      </c>
      <c r="B17533" s="3">
        <v>88.800480769230774</v>
      </c>
      <c r="C17533" s="3">
        <f t="shared" si="273"/>
        <v>106.56057692307692</v>
      </c>
    </row>
    <row r="17534" spans="1:3">
      <c r="A17534" s="1" t="s">
        <v>24865</v>
      </c>
      <c r="B17534" s="3">
        <v>33.39791666666666</v>
      </c>
      <c r="C17534" s="3">
        <f t="shared" si="273"/>
        <v>40.077499999999993</v>
      </c>
    </row>
    <row r="17535" spans="1:3">
      <c r="A17535" s="1" t="s">
        <v>24866</v>
      </c>
      <c r="B17535" s="3">
        <v>33.39791666666666</v>
      </c>
      <c r="C17535" s="3">
        <f t="shared" si="273"/>
        <v>40.077499999999993</v>
      </c>
    </row>
    <row r="17536" spans="1:3">
      <c r="A17536" s="1" t="s">
        <v>24867</v>
      </c>
      <c r="B17536" s="3">
        <v>33.39791666666666</v>
      </c>
      <c r="C17536" s="3">
        <f t="shared" si="273"/>
        <v>40.077499999999993</v>
      </c>
    </row>
    <row r="17537" spans="1:3">
      <c r="A17537" s="1" t="s">
        <v>24868</v>
      </c>
      <c r="B17537" s="3">
        <v>33.39791666666666</v>
      </c>
      <c r="C17537" s="3">
        <f t="shared" si="273"/>
        <v>40.077499999999993</v>
      </c>
    </row>
    <row r="17538" spans="1:3">
      <c r="A17538" s="1" t="s">
        <v>24869</v>
      </c>
      <c r="B17538" s="3">
        <v>33.39791666666666</v>
      </c>
      <c r="C17538" s="3">
        <f t="shared" si="273"/>
        <v>40.077499999999993</v>
      </c>
    </row>
    <row r="17539" spans="1:3">
      <c r="A17539" s="1" t="s">
        <v>24870</v>
      </c>
      <c r="B17539" s="3">
        <v>33.39791666666666</v>
      </c>
      <c r="C17539" s="3">
        <f t="shared" ref="C17539:C17602" si="274">B17539*1.2</f>
        <v>40.077499999999993</v>
      </c>
    </row>
    <row r="17540" spans="1:3">
      <c r="A17540" s="1" t="s">
        <v>24871</v>
      </c>
      <c r="B17540" s="3">
        <v>99.970352564102555</v>
      </c>
      <c r="C17540" s="3">
        <f t="shared" si="274"/>
        <v>119.96442307692305</v>
      </c>
    </row>
    <row r="17541" spans="1:3">
      <c r="A17541" s="1" t="s">
        <v>24872</v>
      </c>
      <c r="B17541" s="3">
        <v>99.970352564102555</v>
      </c>
      <c r="C17541" s="3">
        <f t="shared" si="274"/>
        <v>119.96442307692305</v>
      </c>
    </row>
    <row r="17542" spans="1:3">
      <c r="A17542" s="1" t="s">
        <v>24873</v>
      </c>
      <c r="B17542" s="3">
        <v>99.970352564102555</v>
      </c>
      <c r="C17542" s="3">
        <f t="shared" si="274"/>
        <v>119.96442307692305</v>
      </c>
    </row>
    <row r="17543" spans="1:3">
      <c r="A17543" s="1" t="s">
        <v>24874</v>
      </c>
      <c r="B17543" s="3">
        <v>99.970352564102555</v>
      </c>
      <c r="C17543" s="3">
        <f t="shared" si="274"/>
        <v>119.96442307692305</v>
      </c>
    </row>
    <row r="17544" spans="1:3">
      <c r="A17544" s="1" t="s">
        <v>24875</v>
      </c>
      <c r="B17544" s="3">
        <v>99.970352564102555</v>
      </c>
      <c r="C17544" s="3">
        <f t="shared" si="274"/>
        <v>119.96442307692305</v>
      </c>
    </row>
    <row r="17545" spans="1:3">
      <c r="A17545" s="1" t="s">
        <v>24876</v>
      </c>
      <c r="B17545" s="3">
        <v>99.970352564102555</v>
      </c>
      <c r="C17545" s="3">
        <f t="shared" si="274"/>
        <v>119.96442307692305</v>
      </c>
    </row>
    <row r="17546" spans="1:3">
      <c r="A17546" s="1" t="s">
        <v>24877</v>
      </c>
      <c r="B17546" s="3">
        <v>99.970352564102555</v>
      </c>
      <c r="C17546" s="3">
        <f t="shared" si="274"/>
        <v>119.96442307692305</v>
      </c>
    </row>
    <row r="17547" spans="1:3">
      <c r="A17547" s="1" t="s">
        <v>24878</v>
      </c>
      <c r="B17547" s="3">
        <v>99.970352564102555</v>
      </c>
      <c r="C17547" s="3">
        <f t="shared" si="274"/>
        <v>119.96442307692305</v>
      </c>
    </row>
    <row r="17548" spans="1:3">
      <c r="A17548" s="1" t="s">
        <v>24879</v>
      </c>
      <c r="B17548" s="3">
        <v>99.970352564102555</v>
      </c>
      <c r="C17548" s="3">
        <f t="shared" si="274"/>
        <v>119.96442307692305</v>
      </c>
    </row>
    <row r="17549" spans="1:3">
      <c r="A17549" s="1" t="s">
        <v>24880</v>
      </c>
      <c r="B17549" s="3">
        <v>99.970352564102555</v>
      </c>
      <c r="C17549" s="3">
        <f t="shared" si="274"/>
        <v>119.96442307692305</v>
      </c>
    </row>
    <row r="17550" spans="1:3">
      <c r="A17550" s="1" t="s">
        <v>24881</v>
      </c>
      <c r="B17550" s="3">
        <v>99.970352564102555</v>
      </c>
      <c r="C17550" s="3">
        <f t="shared" si="274"/>
        <v>119.96442307692305</v>
      </c>
    </row>
    <row r="17551" spans="1:3">
      <c r="A17551" s="1" t="s">
        <v>24882</v>
      </c>
      <c r="B17551" s="3">
        <v>99.970352564102555</v>
      </c>
      <c r="C17551" s="3">
        <f t="shared" si="274"/>
        <v>119.96442307692305</v>
      </c>
    </row>
    <row r="17552" spans="1:3">
      <c r="A17552" s="1" t="s">
        <v>24883</v>
      </c>
      <c r="B17552" s="3">
        <v>99.970352564102555</v>
      </c>
      <c r="C17552" s="3">
        <f t="shared" si="274"/>
        <v>119.96442307692305</v>
      </c>
    </row>
    <row r="17553" spans="1:3">
      <c r="A17553" s="1" t="s">
        <v>24884</v>
      </c>
      <c r="B17553" s="3">
        <v>111.14022435897435</v>
      </c>
      <c r="C17553" s="3">
        <f t="shared" si="274"/>
        <v>133.36826923076922</v>
      </c>
    </row>
    <row r="17554" spans="1:3">
      <c r="A17554" s="1" t="s">
        <v>24885</v>
      </c>
      <c r="B17554" s="3">
        <v>111.14022435897435</v>
      </c>
      <c r="C17554" s="3">
        <f t="shared" si="274"/>
        <v>133.36826923076922</v>
      </c>
    </row>
    <row r="17555" spans="1:3">
      <c r="A17555" s="1" t="s">
        <v>24886</v>
      </c>
      <c r="B17555" s="3">
        <v>111.14022435897435</v>
      </c>
      <c r="C17555" s="3">
        <f t="shared" si="274"/>
        <v>133.36826923076922</v>
      </c>
    </row>
    <row r="17556" spans="1:3">
      <c r="A17556" s="1" t="s">
        <v>24887</v>
      </c>
      <c r="B17556" s="3">
        <v>111.14022435897435</v>
      </c>
      <c r="C17556" s="3">
        <f t="shared" si="274"/>
        <v>133.36826923076922</v>
      </c>
    </row>
    <row r="17557" spans="1:3">
      <c r="A17557" s="1" t="s">
        <v>24888</v>
      </c>
      <c r="B17557" s="3">
        <v>111.14022435897435</v>
      </c>
      <c r="C17557" s="3">
        <f t="shared" si="274"/>
        <v>133.36826923076922</v>
      </c>
    </row>
    <row r="17558" spans="1:3">
      <c r="A17558" s="1" t="s">
        <v>24889</v>
      </c>
      <c r="B17558" s="3">
        <v>111.14022435897435</v>
      </c>
      <c r="C17558" s="3">
        <f t="shared" si="274"/>
        <v>133.36826923076922</v>
      </c>
    </row>
    <row r="17559" spans="1:3">
      <c r="A17559" s="1" t="s">
        <v>24890</v>
      </c>
      <c r="B17559" s="3">
        <v>111.14022435897435</v>
      </c>
      <c r="C17559" s="3">
        <f t="shared" si="274"/>
        <v>133.36826923076922</v>
      </c>
    </row>
    <row r="17560" spans="1:3">
      <c r="A17560" s="1" t="s">
        <v>24891</v>
      </c>
      <c r="B17560" s="3">
        <v>111.14022435897435</v>
      </c>
      <c r="C17560" s="3">
        <f t="shared" si="274"/>
        <v>133.36826923076922</v>
      </c>
    </row>
    <row r="17561" spans="1:3">
      <c r="A17561" s="1" t="s">
        <v>24892</v>
      </c>
      <c r="B17561" s="3">
        <v>111.14022435897435</v>
      </c>
      <c r="C17561" s="3">
        <f t="shared" si="274"/>
        <v>133.36826923076922</v>
      </c>
    </row>
    <row r="17562" spans="1:3">
      <c r="A17562" s="1" t="s">
        <v>24893</v>
      </c>
      <c r="B17562" s="3">
        <v>111.14022435897435</v>
      </c>
      <c r="C17562" s="3">
        <f t="shared" si="274"/>
        <v>133.36826923076922</v>
      </c>
    </row>
    <row r="17563" spans="1:3">
      <c r="A17563" s="1" t="s">
        <v>24894</v>
      </c>
      <c r="B17563" s="3">
        <v>111.14022435897435</v>
      </c>
      <c r="C17563" s="3">
        <f t="shared" si="274"/>
        <v>133.36826923076922</v>
      </c>
    </row>
    <row r="17564" spans="1:3">
      <c r="A17564" s="1" t="s">
        <v>24895</v>
      </c>
      <c r="B17564" s="3">
        <v>111.14022435897435</v>
      </c>
      <c r="C17564" s="3">
        <f t="shared" si="274"/>
        <v>133.36826923076922</v>
      </c>
    </row>
    <row r="17565" spans="1:3">
      <c r="A17565" s="1" t="s">
        <v>24896</v>
      </c>
      <c r="B17565" s="3">
        <v>111.14022435897435</v>
      </c>
      <c r="C17565" s="3">
        <f t="shared" si="274"/>
        <v>133.36826923076922</v>
      </c>
    </row>
    <row r="17566" spans="1:3">
      <c r="A17566" s="1" t="s">
        <v>24897</v>
      </c>
      <c r="B17566" s="3">
        <v>333.97916666666663</v>
      </c>
      <c r="C17566" s="3">
        <f t="shared" si="274"/>
        <v>400.77499999999992</v>
      </c>
    </row>
    <row r="17567" spans="1:3">
      <c r="A17567" s="1" t="s">
        <v>24898</v>
      </c>
      <c r="B17567" s="3">
        <v>333.97916666666663</v>
      </c>
      <c r="C17567" s="3">
        <f t="shared" si="274"/>
        <v>400.77499999999992</v>
      </c>
    </row>
    <row r="17568" spans="1:3">
      <c r="A17568" s="1" t="s">
        <v>24899</v>
      </c>
      <c r="B17568" s="3">
        <v>445.6778846153847</v>
      </c>
      <c r="C17568" s="3">
        <f t="shared" si="274"/>
        <v>534.81346153846164</v>
      </c>
    </row>
    <row r="17569" spans="1:3">
      <c r="A17569" s="1" t="s">
        <v>24900</v>
      </c>
      <c r="B17569" s="3">
        <v>33.39791666666666</v>
      </c>
      <c r="C17569" s="3">
        <f t="shared" si="274"/>
        <v>40.077499999999993</v>
      </c>
    </row>
    <row r="17570" spans="1:3">
      <c r="A17570" s="1" t="s">
        <v>24901</v>
      </c>
      <c r="B17570" s="3">
        <v>66.907532051282047</v>
      </c>
      <c r="C17570" s="3">
        <f t="shared" si="274"/>
        <v>80.289038461538453</v>
      </c>
    </row>
    <row r="17571" spans="1:3">
      <c r="A17571" s="1" t="s">
        <v>24902</v>
      </c>
      <c r="B17571" s="3">
        <v>121.75160256410257</v>
      </c>
      <c r="C17571" s="3">
        <f t="shared" si="274"/>
        <v>146.10192307692307</v>
      </c>
    </row>
    <row r="17572" spans="1:3">
      <c r="A17572" s="1" t="s">
        <v>24903</v>
      </c>
      <c r="B17572" s="3">
        <v>177.60096153846155</v>
      </c>
      <c r="C17572" s="3">
        <f t="shared" si="274"/>
        <v>213.12115384615385</v>
      </c>
    </row>
    <row r="17573" spans="1:3">
      <c r="A17573" s="1" t="s">
        <v>24904</v>
      </c>
      <c r="B17573" s="3">
        <v>33.39791666666666</v>
      </c>
      <c r="C17573" s="3">
        <f t="shared" si="274"/>
        <v>40.077499999999993</v>
      </c>
    </row>
    <row r="17574" spans="1:3">
      <c r="A17574" s="1" t="s">
        <v>24905</v>
      </c>
      <c r="B17574" s="3">
        <v>66.907532051282047</v>
      </c>
      <c r="C17574" s="3">
        <f t="shared" si="274"/>
        <v>80.289038461538453</v>
      </c>
    </row>
    <row r="17575" spans="1:3">
      <c r="A17575" s="1" t="s">
        <v>24906</v>
      </c>
      <c r="B17575" s="3">
        <v>121.75160256410257</v>
      </c>
      <c r="C17575" s="3">
        <f t="shared" si="274"/>
        <v>146.10192307692307</v>
      </c>
    </row>
    <row r="17576" spans="1:3">
      <c r="A17576" s="1" t="s">
        <v>24907</v>
      </c>
      <c r="B17576" s="3">
        <v>177.60096153846155</v>
      </c>
      <c r="C17576" s="3">
        <f t="shared" si="274"/>
        <v>213.12115384615385</v>
      </c>
    </row>
    <row r="17577" spans="1:3">
      <c r="A17577" s="1" t="s">
        <v>24908</v>
      </c>
      <c r="B17577" s="3">
        <v>33.39791666666666</v>
      </c>
      <c r="C17577" s="3">
        <f t="shared" si="274"/>
        <v>40.077499999999993</v>
      </c>
    </row>
    <row r="17578" spans="1:3">
      <c r="A17578" s="1" t="s">
        <v>24909</v>
      </c>
      <c r="B17578" s="3">
        <v>66.907532051282047</v>
      </c>
      <c r="C17578" s="3">
        <f t="shared" si="274"/>
        <v>80.289038461538453</v>
      </c>
    </row>
    <row r="17579" spans="1:3">
      <c r="A17579" s="1" t="s">
        <v>24910</v>
      </c>
      <c r="B17579" s="3">
        <v>121.75160256410257</v>
      </c>
      <c r="C17579" s="3">
        <f t="shared" si="274"/>
        <v>146.10192307692307</v>
      </c>
    </row>
    <row r="17580" spans="1:3">
      <c r="A17580" s="1" t="s">
        <v>24911</v>
      </c>
      <c r="B17580" s="3">
        <v>177.60096153846155</v>
      </c>
      <c r="C17580" s="3">
        <f t="shared" si="274"/>
        <v>213.12115384615385</v>
      </c>
    </row>
    <row r="17581" spans="1:3">
      <c r="A17581" s="1" t="s">
        <v>24912</v>
      </c>
      <c r="B17581" s="3">
        <v>333.97916666666663</v>
      </c>
      <c r="C17581" s="3">
        <f t="shared" si="274"/>
        <v>400.77499999999992</v>
      </c>
    </row>
    <row r="17582" spans="1:3">
      <c r="A17582" s="1" t="s">
        <v>24913</v>
      </c>
      <c r="B17582" s="3">
        <v>333.97916666666663</v>
      </c>
      <c r="C17582" s="3">
        <f t="shared" si="274"/>
        <v>400.77499999999992</v>
      </c>
    </row>
    <row r="17583" spans="1:3">
      <c r="A17583" s="1" t="s">
        <v>24914</v>
      </c>
      <c r="B17583" s="3">
        <v>445.6778846153847</v>
      </c>
      <c r="C17583" s="3">
        <f t="shared" si="274"/>
        <v>534.81346153846164</v>
      </c>
    </row>
    <row r="17584" spans="1:3">
      <c r="A17584" s="1" t="s">
        <v>24915</v>
      </c>
      <c r="B17584" s="3">
        <v>333.97916666666663</v>
      </c>
      <c r="C17584" s="3">
        <f t="shared" si="274"/>
        <v>400.77499999999992</v>
      </c>
    </row>
    <row r="17585" spans="1:3">
      <c r="A17585" s="1" t="s">
        <v>24916</v>
      </c>
      <c r="B17585" s="3">
        <v>333.97916666666663</v>
      </c>
      <c r="C17585" s="3">
        <f t="shared" si="274"/>
        <v>400.77499999999992</v>
      </c>
    </row>
    <row r="17586" spans="1:3">
      <c r="A17586" s="1" t="s">
        <v>24917</v>
      </c>
      <c r="B17586" s="3">
        <v>445.6778846153847</v>
      </c>
      <c r="C17586" s="3">
        <f t="shared" si="274"/>
        <v>534.81346153846164</v>
      </c>
    </row>
    <row r="17587" spans="1:3">
      <c r="A17587" s="1" t="s">
        <v>24918</v>
      </c>
      <c r="B17587" s="3">
        <v>1329.2147435897434</v>
      </c>
      <c r="C17587" s="3">
        <f t="shared" si="274"/>
        <v>1595.0576923076922</v>
      </c>
    </row>
    <row r="17588" spans="1:3">
      <c r="A17588" s="1" t="s">
        <v>24919</v>
      </c>
      <c r="B17588" s="3">
        <v>1742.4999999999998</v>
      </c>
      <c r="C17588" s="3">
        <f t="shared" si="274"/>
        <v>2090.9999999999995</v>
      </c>
    </row>
    <row r="17589" spans="1:3">
      <c r="A17589" s="1" t="s">
        <v>24920</v>
      </c>
      <c r="B17589" s="3">
        <v>2111.1057692307695</v>
      </c>
      <c r="C17589" s="3">
        <f t="shared" si="274"/>
        <v>2533.3269230769233</v>
      </c>
    </row>
    <row r="17590" spans="1:3">
      <c r="A17590" s="1" t="s">
        <v>24921</v>
      </c>
      <c r="B17590" s="3">
        <v>2658.4294871794868</v>
      </c>
      <c r="C17590" s="3">
        <f t="shared" si="274"/>
        <v>3190.1153846153843</v>
      </c>
    </row>
    <row r="17591" spans="1:3">
      <c r="A17591" s="1" t="s">
        <v>24922</v>
      </c>
      <c r="B17591" s="3">
        <v>1329.2147435897434</v>
      </c>
      <c r="C17591" s="3">
        <f t="shared" si="274"/>
        <v>1595.0576923076922</v>
      </c>
    </row>
    <row r="17592" spans="1:3">
      <c r="A17592" s="1" t="s">
        <v>24923</v>
      </c>
      <c r="B17592" s="3">
        <v>1742.4999999999998</v>
      </c>
      <c r="C17592" s="3">
        <f t="shared" si="274"/>
        <v>2090.9999999999995</v>
      </c>
    </row>
    <row r="17593" spans="1:3">
      <c r="A17593" s="1" t="s">
        <v>24924</v>
      </c>
      <c r="B17593" s="3">
        <v>2111.1057692307695</v>
      </c>
      <c r="C17593" s="3">
        <f t="shared" si="274"/>
        <v>2533.3269230769233</v>
      </c>
    </row>
    <row r="17594" spans="1:3">
      <c r="A17594" s="1" t="s">
        <v>24925</v>
      </c>
      <c r="B17594" s="3">
        <v>2658.4294871794868</v>
      </c>
      <c r="C17594" s="3">
        <f t="shared" si="274"/>
        <v>3190.1153846153843</v>
      </c>
    </row>
    <row r="17595" spans="1:3">
      <c r="A17595" s="1" t="s">
        <v>24926</v>
      </c>
      <c r="B17595" s="3">
        <v>1329.2147435897434</v>
      </c>
      <c r="C17595" s="3">
        <f t="shared" si="274"/>
        <v>1595.0576923076922</v>
      </c>
    </row>
    <row r="17596" spans="1:3">
      <c r="A17596" s="1" t="s">
        <v>24927</v>
      </c>
      <c r="B17596" s="3">
        <v>1742.4999999999998</v>
      </c>
      <c r="C17596" s="3">
        <f t="shared" si="274"/>
        <v>2090.9999999999995</v>
      </c>
    </row>
    <row r="17597" spans="1:3">
      <c r="A17597" s="1" t="s">
        <v>24928</v>
      </c>
      <c r="B17597" s="3">
        <v>2111.1057692307695</v>
      </c>
      <c r="C17597" s="3">
        <f t="shared" si="274"/>
        <v>2533.3269230769233</v>
      </c>
    </row>
    <row r="17598" spans="1:3">
      <c r="A17598" s="1" t="s">
        <v>24929</v>
      </c>
      <c r="B17598" s="3">
        <v>2658.4294871794868</v>
      </c>
      <c r="C17598" s="3">
        <f t="shared" si="274"/>
        <v>3190.1153846153843</v>
      </c>
    </row>
    <row r="17599" spans="1:3">
      <c r="A17599" s="1" t="s">
        <v>24930</v>
      </c>
      <c r="B17599" s="3">
        <v>1329.2147435897434</v>
      </c>
      <c r="C17599" s="3">
        <f t="shared" si="274"/>
        <v>1595.0576923076922</v>
      </c>
    </row>
    <row r="17600" spans="1:3">
      <c r="A17600" s="1" t="s">
        <v>24931</v>
      </c>
      <c r="B17600" s="3">
        <v>1742.4999999999998</v>
      </c>
      <c r="C17600" s="3">
        <f t="shared" si="274"/>
        <v>2090.9999999999995</v>
      </c>
    </row>
    <row r="17601" spans="1:3">
      <c r="A17601" s="1" t="s">
        <v>24932</v>
      </c>
      <c r="B17601" s="3">
        <v>2111.1057692307695</v>
      </c>
      <c r="C17601" s="3">
        <f t="shared" si="274"/>
        <v>2533.3269230769233</v>
      </c>
    </row>
    <row r="17602" spans="1:3">
      <c r="A17602" s="1" t="s">
        <v>24933</v>
      </c>
      <c r="B17602" s="3">
        <v>2658.4294871794868</v>
      </c>
      <c r="C17602" s="3">
        <f t="shared" si="274"/>
        <v>3190.1153846153843</v>
      </c>
    </row>
    <row r="17603" spans="1:3">
      <c r="A17603" s="1" t="s">
        <v>24934</v>
      </c>
      <c r="B17603" s="3">
        <v>1329.2147435897434</v>
      </c>
      <c r="C17603" s="3">
        <f t="shared" ref="C17603:C17666" si="275">B17603*1.2</f>
        <v>1595.0576923076922</v>
      </c>
    </row>
    <row r="17604" spans="1:3">
      <c r="A17604" s="1" t="s">
        <v>24935</v>
      </c>
      <c r="B17604" s="3">
        <v>1742.4999999999998</v>
      </c>
      <c r="C17604" s="3">
        <f t="shared" si="275"/>
        <v>2090.9999999999995</v>
      </c>
    </row>
    <row r="17605" spans="1:3">
      <c r="A17605" s="1" t="s">
        <v>24936</v>
      </c>
      <c r="B17605" s="3">
        <v>2111.1057692307695</v>
      </c>
      <c r="C17605" s="3">
        <f t="shared" si="275"/>
        <v>2533.3269230769233</v>
      </c>
    </row>
    <row r="17606" spans="1:3">
      <c r="A17606" s="1" t="s">
        <v>24937</v>
      </c>
      <c r="B17606" s="3">
        <v>2658.4294871794868</v>
      </c>
      <c r="C17606" s="3">
        <f t="shared" si="275"/>
        <v>3190.1153846153843</v>
      </c>
    </row>
    <row r="17607" spans="1:3">
      <c r="A17607" s="1" t="s">
        <v>24938</v>
      </c>
      <c r="B17607" s="3">
        <v>1329.2147435897434</v>
      </c>
      <c r="C17607" s="3">
        <f t="shared" si="275"/>
        <v>1595.0576923076922</v>
      </c>
    </row>
    <row r="17608" spans="1:3">
      <c r="A17608" s="1" t="s">
        <v>24939</v>
      </c>
      <c r="B17608" s="3">
        <v>1742.4999999999998</v>
      </c>
      <c r="C17608" s="3">
        <f t="shared" si="275"/>
        <v>2090.9999999999995</v>
      </c>
    </row>
    <row r="17609" spans="1:3">
      <c r="A17609" s="1" t="s">
        <v>24940</v>
      </c>
      <c r="B17609" s="3">
        <v>2111.1057692307695</v>
      </c>
      <c r="C17609" s="3">
        <f t="shared" si="275"/>
        <v>2533.3269230769233</v>
      </c>
    </row>
    <row r="17610" spans="1:3">
      <c r="A17610" s="1" t="s">
        <v>24941</v>
      </c>
      <c r="B17610" s="3">
        <v>2658.4294871794868</v>
      </c>
      <c r="C17610" s="3">
        <f t="shared" si="275"/>
        <v>3190.1153846153843</v>
      </c>
    </row>
    <row r="17611" spans="1:3">
      <c r="A17611" s="1" t="s">
        <v>24942</v>
      </c>
      <c r="B17611" s="3">
        <v>524.98397435897436</v>
      </c>
      <c r="C17611" s="3">
        <f t="shared" si="275"/>
        <v>629.98076923076917</v>
      </c>
    </row>
    <row r="17612" spans="1:3">
      <c r="A17612" s="1" t="s">
        <v>24943</v>
      </c>
      <c r="B17612" s="3">
        <v>659.0224358974358</v>
      </c>
      <c r="C17612" s="3">
        <f t="shared" si="275"/>
        <v>790.82692307692298</v>
      </c>
    </row>
    <row r="17613" spans="1:3">
      <c r="A17613" s="1" t="s">
        <v>24944</v>
      </c>
      <c r="B17613" s="3">
        <v>770.72115384615381</v>
      </c>
      <c r="C17613" s="3">
        <f t="shared" si="275"/>
        <v>924.86538461538453</v>
      </c>
    </row>
    <row r="17614" spans="1:3">
      <c r="A17614" s="1" t="s">
        <v>24945</v>
      </c>
      <c r="B17614" s="3">
        <v>1094.647435897436</v>
      </c>
      <c r="C17614" s="3">
        <f t="shared" si="275"/>
        <v>1313.5769230769231</v>
      </c>
    </row>
    <row r="17615" spans="1:3">
      <c r="A17615" s="1" t="s">
        <v>24946</v>
      </c>
      <c r="B17615" s="3">
        <v>524.98397435897436</v>
      </c>
      <c r="C17615" s="3">
        <f t="shared" si="275"/>
        <v>629.98076923076917</v>
      </c>
    </row>
    <row r="17616" spans="1:3">
      <c r="A17616" s="1" t="s">
        <v>24947</v>
      </c>
      <c r="B17616" s="3">
        <v>659.0224358974358</v>
      </c>
      <c r="C17616" s="3">
        <f t="shared" si="275"/>
        <v>790.82692307692298</v>
      </c>
    </row>
    <row r="17617" spans="1:3">
      <c r="A17617" s="1" t="s">
        <v>24948</v>
      </c>
      <c r="B17617" s="3">
        <v>770.72115384615381</v>
      </c>
      <c r="C17617" s="3">
        <f t="shared" si="275"/>
        <v>924.86538461538453</v>
      </c>
    </row>
    <row r="17618" spans="1:3">
      <c r="A17618" s="1" t="s">
        <v>24949</v>
      </c>
      <c r="B17618" s="3">
        <v>1094.647435897436</v>
      </c>
      <c r="C17618" s="3">
        <f t="shared" si="275"/>
        <v>1313.5769230769231</v>
      </c>
    </row>
    <row r="17619" spans="1:3">
      <c r="A17619" s="1" t="s">
        <v>24950</v>
      </c>
      <c r="B17619" s="3">
        <v>524.98397435897436</v>
      </c>
      <c r="C17619" s="3">
        <f t="shared" si="275"/>
        <v>629.98076923076917</v>
      </c>
    </row>
    <row r="17620" spans="1:3">
      <c r="A17620" s="1" t="s">
        <v>24951</v>
      </c>
      <c r="B17620" s="3">
        <v>659.0224358974358</v>
      </c>
      <c r="C17620" s="3">
        <f t="shared" si="275"/>
        <v>790.82692307692298</v>
      </c>
    </row>
    <row r="17621" spans="1:3">
      <c r="A17621" s="1" t="s">
        <v>24952</v>
      </c>
      <c r="B17621" s="3">
        <v>770.72115384615381</v>
      </c>
      <c r="C17621" s="3">
        <f t="shared" si="275"/>
        <v>924.86538461538453</v>
      </c>
    </row>
    <row r="17622" spans="1:3">
      <c r="A17622" s="1" t="s">
        <v>24953</v>
      </c>
      <c r="B17622" s="3">
        <v>1094.647435897436</v>
      </c>
      <c r="C17622" s="3">
        <f t="shared" si="275"/>
        <v>1313.5769230769231</v>
      </c>
    </row>
    <row r="17623" spans="1:3">
      <c r="A17623" s="1" t="s">
        <v>24954</v>
      </c>
      <c r="B17623" s="3">
        <v>524.98397435897436</v>
      </c>
      <c r="C17623" s="3">
        <f t="shared" si="275"/>
        <v>629.98076923076917</v>
      </c>
    </row>
    <row r="17624" spans="1:3">
      <c r="A17624" s="1" t="s">
        <v>24955</v>
      </c>
      <c r="B17624" s="3">
        <v>659.0224358974358</v>
      </c>
      <c r="C17624" s="3">
        <f t="shared" si="275"/>
        <v>790.82692307692298</v>
      </c>
    </row>
    <row r="17625" spans="1:3">
      <c r="A17625" s="1" t="s">
        <v>24956</v>
      </c>
      <c r="B17625" s="3">
        <v>770.72115384615381</v>
      </c>
      <c r="C17625" s="3">
        <f t="shared" si="275"/>
        <v>924.86538461538453</v>
      </c>
    </row>
    <row r="17626" spans="1:3">
      <c r="A17626" s="1" t="s">
        <v>24957</v>
      </c>
      <c r="B17626" s="3">
        <v>1094.647435897436</v>
      </c>
      <c r="C17626" s="3">
        <f t="shared" si="275"/>
        <v>1313.5769230769231</v>
      </c>
    </row>
    <row r="17627" spans="1:3">
      <c r="A17627" s="1" t="s">
        <v>24958</v>
      </c>
      <c r="B17627" s="3">
        <v>524.98397435897436</v>
      </c>
      <c r="C17627" s="3">
        <f t="shared" si="275"/>
        <v>629.98076923076917</v>
      </c>
    </row>
    <row r="17628" spans="1:3">
      <c r="A17628" s="1" t="s">
        <v>24959</v>
      </c>
      <c r="B17628" s="3">
        <v>659.0224358974358</v>
      </c>
      <c r="C17628" s="3">
        <f t="shared" si="275"/>
        <v>790.82692307692298</v>
      </c>
    </row>
    <row r="17629" spans="1:3">
      <c r="A17629" s="1" t="s">
        <v>24960</v>
      </c>
      <c r="B17629" s="3">
        <v>770.72115384615381</v>
      </c>
      <c r="C17629" s="3">
        <f t="shared" si="275"/>
        <v>924.86538461538453</v>
      </c>
    </row>
    <row r="17630" spans="1:3">
      <c r="A17630" s="1" t="s">
        <v>24961</v>
      </c>
      <c r="B17630" s="3">
        <v>1094.647435897436</v>
      </c>
      <c r="C17630" s="3">
        <f t="shared" si="275"/>
        <v>1313.5769230769231</v>
      </c>
    </row>
    <row r="17631" spans="1:3">
      <c r="A17631" s="1" t="s">
        <v>24962</v>
      </c>
      <c r="B17631" s="3">
        <v>524.98397435897436</v>
      </c>
      <c r="C17631" s="3">
        <f t="shared" si="275"/>
        <v>629.98076923076917</v>
      </c>
    </row>
    <row r="17632" spans="1:3">
      <c r="A17632" s="1" t="s">
        <v>24963</v>
      </c>
      <c r="B17632" s="3">
        <v>659.0224358974358</v>
      </c>
      <c r="C17632" s="3">
        <f t="shared" si="275"/>
        <v>790.82692307692298</v>
      </c>
    </row>
    <row r="17633" spans="1:3">
      <c r="A17633" s="1" t="s">
        <v>24964</v>
      </c>
      <c r="B17633" s="3">
        <v>770.72115384615381</v>
      </c>
      <c r="C17633" s="3">
        <f t="shared" si="275"/>
        <v>924.86538461538453</v>
      </c>
    </row>
    <row r="17634" spans="1:3">
      <c r="A17634" s="1" t="s">
        <v>24965</v>
      </c>
      <c r="B17634" s="3">
        <v>1094.647435897436</v>
      </c>
      <c r="C17634" s="3">
        <f t="shared" si="275"/>
        <v>1313.5769230769231</v>
      </c>
    </row>
    <row r="17635" spans="1:3">
      <c r="A17635" s="1" t="s">
        <v>24966</v>
      </c>
      <c r="B17635" s="3">
        <v>323.92628205128199</v>
      </c>
      <c r="C17635" s="3">
        <f t="shared" si="275"/>
        <v>388.7115384615384</v>
      </c>
    </row>
    <row r="17636" spans="1:3">
      <c r="A17636" s="1" t="s">
        <v>24967</v>
      </c>
      <c r="B17636" s="3">
        <v>547.32371794871801</v>
      </c>
      <c r="C17636" s="3">
        <f t="shared" si="275"/>
        <v>656.78846153846155</v>
      </c>
    </row>
    <row r="17637" spans="1:3">
      <c r="A17637" s="1" t="s">
        <v>24968</v>
      </c>
      <c r="B17637" s="3">
        <v>994.11858974358961</v>
      </c>
      <c r="C17637" s="3">
        <f t="shared" si="275"/>
        <v>1192.9423076923074</v>
      </c>
    </row>
    <row r="17638" spans="1:3">
      <c r="A17638" s="1" t="s">
        <v>24969</v>
      </c>
      <c r="B17638" s="3">
        <v>1440.9134615384614</v>
      </c>
      <c r="C17638" s="3">
        <f t="shared" si="275"/>
        <v>1729.0961538461536</v>
      </c>
    </row>
    <row r="17639" spans="1:3">
      <c r="A17639" s="1" t="s">
        <v>24970</v>
      </c>
      <c r="B17639" s="3">
        <v>323.92628205128199</v>
      </c>
      <c r="C17639" s="3">
        <f t="shared" si="275"/>
        <v>388.7115384615384</v>
      </c>
    </row>
    <row r="17640" spans="1:3">
      <c r="A17640" s="1" t="s">
        <v>24971</v>
      </c>
      <c r="B17640" s="3">
        <v>547.32371794871801</v>
      </c>
      <c r="C17640" s="3">
        <f t="shared" si="275"/>
        <v>656.78846153846155</v>
      </c>
    </row>
    <row r="17641" spans="1:3">
      <c r="A17641" s="1" t="s">
        <v>24972</v>
      </c>
      <c r="B17641" s="3">
        <v>994.11858974358961</v>
      </c>
      <c r="C17641" s="3">
        <f t="shared" si="275"/>
        <v>1192.9423076923074</v>
      </c>
    </row>
    <row r="17642" spans="1:3">
      <c r="A17642" s="1" t="s">
        <v>24973</v>
      </c>
      <c r="B17642" s="3">
        <v>1440.9134615384614</v>
      </c>
      <c r="C17642" s="3">
        <f t="shared" si="275"/>
        <v>1729.0961538461536</v>
      </c>
    </row>
    <row r="17643" spans="1:3">
      <c r="A17643" s="1" t="s">
        <v>24974</v>
      </c>
      <c r="B17643" s="3">
        <v>323.92628205128199</v>
      </c>
      <c r="C17643" s="3">
        <f t="shared" si="275"/>
        <v>388.7115384615384</v>
      </c>
    </row>
    <row r="17644" spans="1:3">
      <c r="A17644" s="1" t="s">
        <v>24975</v>
      </c>
      <c r="B17644" s="3">
        <v>547.32371794871801</v>
      </c>
      <c r="C17644" s="3">
        <f t="shared" si="275"/>
        <v>656.78846153846155</v>
      </c>
    </row>
    <row r="17645" spans="1:3">
      <c r="A17645" s="1" t="s">
        <v>24976</v>
      </c>
      <c r="B17645" s="3">
        <v>994.11858974358961</v>
      </c>
      <c r="C17645" s="3">
        <f t="shared" si="275"/>
        <v>1192.9423076923074</v>
      </c>
    </row>
    <row r="17646" spans="1:3">
      <c r="A17646" s="1" t="s">
        <v>24977</v>
      </c>
      <c r="B17646" s="3">
        <v>1440.9134615384614</v>
      </c>
      <c r="C17646" s="3">
        <f t="shared" si="275"/>
        <v>1729.0961538461536</v>
      </c>
    </row>
    <row r="17647" spans="1:3">
      <c r="A17647" s="1" t="s">
        <v>24978</v>
      </c>
      <c r="B17647" s="3">
        <v>323.92628205128199</v>
      </c>
      <c r="C17647" s="3">
        <f t="shared" si="275"/>
        <v>388.7115384615384</v>
      </c>
    </row>
    <row r="17648" spans="1:3">
      <c r="A17648" s="1" t="s">
        <v>24979</v>
      </c>
      <c r="B17648" s="3">
        <v>547.32371794871801</v>
      </c>
      <c r="C17648" s="3">
        <f t="shared" si="275"/>
        <v>656.78846153846155</v>
      </c>
    </row>
    <row r="17649" spans="1:3">
      <c r="A17649" s="1" t="s">
        <v>24980</v>
      </c>
      <c r="B17649" s="3">
        <v>994.11858974358961</v>
      </c>
      <c r="C17649" s="3">
        <f t="shared" si="275"/>
        <v>1192.9423076923074</v>
      </c>
    </row>
    <row r="17650" spans="1:3">
      <c r="A17650" s="1" t="s">
        <v>24981</v>
      </c>
      <c r="B17650" s="3">
        <v>1440.9134615384614</v>
      </c>
      <c r="C17650" s="3">
        <f t="shared" si="275"/>
        <v>1729.0961538461536</v>
      </c>
    </row>
    <row r="17651" spans="1:3">
      <c r="A17651" s="1" t="s">
        <v>24982</v>
      </c>
      <c r="B17651" s="3">
        <v>323.92628205128199</v>
      </c>
      <c r="C17651" s="3">
        <f t="shared" si="275"/>
        <v>388.7115384615384</v>
      </c>
    </row>
    <row r="17652" spans="1:3">
      <c r="A17652" s="1" t="s">
        <v>24983</v>
      </c>
      <c r="B17652" s="3">
        <v>547.32371794871801</v>
      </c>
      <c r="C17652" s="3">
        <f t="shared" si="275"/>
        <v>656.78846153846155</v>
      </c>
    </row>
    <row r="17653" spans="1:3">
      <c r="A17653" s="1" t="s">
        <v>24984</v>
      </c>
      <c r="B17653" s="3">
        <v>994.11858974358961</v>
      </c>
      <c r="C17653" s="3">
        <f t="shared" si="275"/>
        <v>1192.9423076923074</v>
      </c>
    </row>
    <row r="17654" spans="1:3">
      <c r="A17654" s="1" t="s">
        <v>24985</v>
      </c>
      <c r="B17654" s="3">
        <v>1440.9134615384614</v>
      </c>
      <c r="C17654" s="3">
        <f t="shared" si="275"/>
        <v>1729.0961538461536</v>
      </c>
    </row>
    <row r="17655" spans="1:3">
      <c r="A17655" s="1" t="s">
        <v>24986</v>
      </c>
      <c r="B17655" s="3">
        <v>323.92628205128199</v>
      </c>
      <c r="C17655" s="3">
        <f t="shared" si="275"/>
        <v>388.7115384615384</v>
      </c>
    </row>
    <row r="17656" spans="1:3">
      <c r="A17656" s="1" t="s">
        <v>24987</v>
      </c>
      <c r="B17656" s="3">
        <v>547.32371794871801</v>
      </c>
      <c r="C17656" s="3">
        <f t="shared" si="275"/>
        <v>656.78846153846155</v>
      </c>
    </row>
    <row r="17657" spans="1:3">
      <c r="A17657" s="1" t="s">
        <v>24988</v>
      </c>
      <c r="B17657" s="3">
        <v>994.11858974358961</v>
      </c>
      <c r="C17657" s="3">
        <f t="shared" si="275"/>
        <v>1192.9423076923074</v>
      </c>
    </row>
    <row r="17658" spans="1:3">
      <c r="A17658" s="1" t="s">
        <v>24989</v>
      </c>
      <c r="B17658" s="3">
        <v>1440.9134615384614</v>
      </c>
      <c r="C17658" s="3">
        <f t="shared" si="275"/>
        <v>1729.0961538461536</v>
      </c>
    </row>
    <row r="17659" spans="1:3">
      <c r="A17659" s="1" t="s">
        <v>24990</v>
      </c>
      <c r="B17659" s="3">
        <v>522.75</v>
      </c>
      <c r="C17659" s="3">
        <f t="shared" si="275"/>
        <v>627.29999999999995</v>
      </c>
    </row>
    <row r="17660" spans="1:3">
      <c r="A17660" s="1" t="s">
        <v>24991</v>
      </c>
      <c r="B17660" s="3">
        <v>723.80769230769226</v>
      </c>
      <c r="C17660" s="3">
        <f t="shared" si="275"/>
        <v>868.56923076923067</v>
      </c>
    </row>
    <row r="17661" spans="1:3">
      <c r="A17661" s="1" t="s">
        <v>24992</v>
      </c>
      <c r="B17661" s="3">
        <v>958.37499999999989</v>
      </c>
      <c r="C17661" s="3">
        <f t="shared" si="275"/>
        <v>1150.0499999999997</v>
      </c>
    </row>
    <row r="17662" spans="1:3">
      <c r="A17662" s="1" t="s">
        <v>24993</v>
      </c>
      <c r="B17662" s="3">
        <v>1315.8108974358972</v>
      </c>
      <c r="C17662" s="3">
        <f t="shared" si="275"/>
        <v>1578.9730769230766</v>
      </c>
    </row>
    <row r="17663" spans="1:3">
      <c r="A17663" s="1" t="s">
        <v>24994</v>
      </c>
      <c r="B17663" s="3">
        <v>1552.6121794871794</v>
      </c>
      <c r="C17663" s="3">
        <f t="shared" si="275"/>
        <v>1863.1346153846152</v>
      </c>
    </row>
    <row r="17664" spans="1:3">
      <c r="A17664" s="1" t="s">
        <v>24995</v>
      </c>
      <c r="B17664" s="3">
        <v>522.75</v>
      </c>
      <c r="C17664" s="3">
        <f t="shared" si="275"/>
        <v>627.29999999999995</v>
      </c>
    </row>
    <row r="17665" spans="1:3">
      <c r="A17665" s="1" t="s">
        <v>24996</v>
      </c>
      <c r="B17665" s="3">
        <v>723.80769230769226</v>
      </c>
      <c r="C17665" s="3">
        <f t="shared" si="275"/>
        <v>868.56923076923067</v>
      </c>
    </row>
    <row r="17666" spans="1:3">
      <c r="A17666" s="1" t="s">
        <v>24997</v>
      </c>
      <c r="B17666" s="3">
        <v>958.37499999999989</v>
      </c>
      <c r="C17666" s="3">
        <f t="shared" si="275"/>
        <v>1150.0499999999997</v>
      </c>
    </row>
    <row r="17667" spans="1:3">
      <c r="A17667" s="1" t="s">
        <v>24998</v>
      </c>
      <c r="B17667" s="3">
        <v>1315.8108974358972</v>
      </c>
      <c r="C17667" s="3">
        <f t="shared" ref="C17667:C17730" si="276">B17667*1.2</f>
        <v>1578.9730769230766</v>
      </c>
    </row>
    <row r="17668" spans="1:3">
      <c r="A17668" s="1" t="s">
        <v>24999</v>
      </c>
      <c r="B17668" s="3">
        <v>1552.6121794871794</v>
      </c>
      <c r="C17668" s="3">
        <f t="shared" si="276"/>
        <v>1863.1346153846152</v>
      </c>
    </row>
    <row r="17669" spans="1:3">
      <c r="A17669" s="1" t="s">
        <v>25000</v>
      </c>
      <c r="B17669" s="3">
        <v>522.75</v>
      </c>
      <c r="C17669" s="3">
        <f t="shared" si="276"/>
        <v>627.29999999999995</v>
      </c>
    </row>
    <row r="17670" spans="1:3">
      <c r="A17670" s="1" t="s">
        <v>25001</v>
      </c>
      <c r="B17670" s="3">
        <v>723.80769230769226</v>
      </c>
      <c r="C17670" s="3">
        <f t="shared" si="276"/>
        <v>868.56923076923067</v>
      </c>
    </row>
    <row r="17671" spans="1:3">
      <c r="A17671" s="1" t="s">
        <v>25002</v>
      </c>
      <c r="B17671" s="3">
        <v>958.37499999999989</v>
      </c>
      <c r="C17671" s="3">
        <f t="shared" si="276"/>
        <v>1150.0499999999997</v>
      </c>
    </row>
    <row r="17672" spans="1:3">
      <c r="A17672" s="1" t="s">
        <v>25003</v>
      </c>
      <c r="B17672" s="3">
        <v>1315.8108974358972</v>
      </c>
      <c r="C17672" s="3">
        <f t="shared" si="276"/>
        <v>1578.9730769230766</v>
      </c>
    </row>
    <row r="17673" spans="1:3">
      <c r="A17673" s="1" t="s">
        <v>25004</v>
      </c>
      <c r="B17673" s="3">
        <v>1552.6121794871794</v>
      </c>
      <c r="C17673" s="3">
        <f t="shared" si="276"/>
        <v>1863.1346153846152</v>
      </c>
    </row>
    <row r="17674" spans="1:3">
      <c r="A17674" s="1" t="s">
        <v>25005</v>
      </c>
      <c r="B17674" s="3">
        <v>522.75</v>
      </c>
      <c r="C17674" s="3">
        <f t="shared" si="276"/>
        <v>627.29999999999995</v>
      </c>
    </row>
    <row r="17675" spans="1:3">
      <c r="A17675" s="1" t="s">
        <v>25006</v>
      </c>
      <c r="B17675" s="3">
        <v>723.80769230769226</v>
      </c>
      <c r="C17675" s="3">
        <f t="shared" si="276"/>
        <v>868.56923076923067</v>
      </c>
    </row>
    <row r="17676" spans="1:3">
      <c r="A17676" s="1" t="s">
        <v>25007</v>
      </c>
      <c r="B17676" s="3">
        <v>958.37499999999989</v>
      </c>
      <c r="C17676" s="3">
        <f t="shared" si="276"/>
        <v>1150.0499999999997</v>
      </c>
    </row>
    <row r="17677" spans="1:3">
      <c r="A17677" s="1" t="s">
        <v>25008</v>
      </c>
      <c r="B17677" s="3">
        <v>1315.8108974358972</v>
      </c>
      <c r="C17677" s="3">
        <f t="shared" si="276"/>
        <v>1578.9730769230766</v>
      </c>
    </row>
    <row r="17678" spans="1:3">
      <c r="A17678" s="1" t="s">
        <v>25009</v>
      </c>
      <c r="B17678" s="3">
        <v>1552.6121794871794</v>
      </c>
      <c r="C17678" s="3">
        <f t="shared" si="276"/>
        <v>1863.1346153846152</v>
      </c>
    </row>
    <row r="17679" spans="1:3">
      <c r="A17679" s="1" t="s">
        <v>25010</v>
      </c>
      <c r="B17679" s="3">
        <v>522.75</v>
      </c>
      <c r="C17679" s="3">
        <f t="shared" si="276"/>
        <v>627.29999999999995</v>
      </c>
    </row>
    <row r="17680" spans="1:3">
      <c r="A17680" s="1" t="s">
        <v>25011</v>
      </c>
      <c r="B17680" s="3">
        <v>723.80769230769226</v>
      </c>
      <c r="C17680" s="3">
        <f t="shared" si="276"/>
        <v>868.56923076923067</v>
      </c>
    </row>
    <row r="17681" spans="1:3">
      <c r="A17681" s="1" t="s">
        <v>25012</v>
      </c>
      <c r="B17681" s="3">
        <v>958.37499999999989</v>
      </c>
      <c r="C17681" s="3">
        <f t="shared" si="276"/>
        <v>1150.0499999999997</v>
      </c>
    </row>
    <row r="17682" spans="1:3">
      <c r="A17682" s="1" t="s">
        <v>25013</v>
      </c>
      <c r="B17682" s="3">
        <v>1315.8108974358972</v>
      </c>
      <c r="C17682" s="3">
        <f t="shared" si="276"/>
        <v>1578.9730769230766</v>
      </c>
    </row>
    <row r="17683" spans="1:3">
      <c r="A17683" s="1" t="s">
        <v>25014</v>
      </c>
      <c r="B17683" s="3">
        <v>1552.6121794871794</v>
      </c>
      <c r="C17683" s="3">
        <f t="shared" si="276"/>
        <v>1863.1346153846152</v>
      </c>
    </row>
    <row r="17684" spans="1:3">
      <c r="A17684" s="1" t="s">
        <v>25015</v>
      </c>
      <c r="B17684" s="3">
        <v>522.75</v>
      </c>
      <c r="C17684" s="3">
        <f t="shared" si="276"/>
        <v>627.29999999999995</v>
      </c>
    </row>
    <row r="17685" spans="1:3">
      <c r="A17685" s="1" t="s">
        <v>25016</v>
      </c>
      <c r="B17685" s="3">
        <v>723.80769230769226</v>
      </c>
      <c r="C17685" s="3">
        <f t="shared" si="276"/>
        <v>868.56923076923067</v>
      </c>
    </row>
    <row r="17686" spans="1:3">
      <c r="A17686" s="1" t="s">
        <v>25017</v>
      </c>
      <c r="B17686" s="3">
        <v>958.37499999999989</v>
      </c>
      <c r="C17686" s="3">
        <f t="shared" si="276"/>
        <v>1150.0499999999997</v>
      </c>
    </row>
    <row r="17687" spans="1:3">
      <c r="A17687" s="1" t="s">
        <v>25018</v>
      </c>
      <c r="B17687" s="3">
        <v>1315.8108974358972</v>
      </c>
      <c r="C17687" s="3">
        <f t="shared" si="276"/>
        <v>1578.9730769230766</v>
      </c>
    </row>
    <row r="17688" spans="1:3">
      <c r="A17688" s="1" t="s">
        <v>25019</v>
      </c>
      <c r="B17688" s="3">
        <v>1552.6121794871794</v>
      </c>
      <c r="C17688" s="3">
        <f t="shared" si="276"/>
        <v>1863.1346153846152</v>
      </c>
    </row>
    <row r="17689" spans="1:3">
      <c r="A17689" s="1" t="s">
        <v>25020</v>
      </c>
      <c r="B17689" s="3">
        <v>522.75</v>
      </c>
      <c r="C17689" s="3">
        <f t="shared" si="276"/>
        <v>627.29999999999995</v>
      </c>
    </row>
    <row r="17690" spans="1:3">
      <c r="A17690" s="1" t="s">
        <v>25021</v>
      </c>
      <c r="B17690" s="3">
        <v>723.80769230769226</v>
      </c>
      <c r="C17690" s="3">
        <f t="shared" si="276"/>
        <v>868.56923076923067</v>
      </c>
    </row>
    <row r="17691" spans="1:3">
      <c r="A17691" s="1" t="s">
        <v>25022</v>
      </c>
      <c r="B17691" s="3">
        <v>958.37499999999989</v>
      </c>
      <c r="C17691" s="3">
        <f t="shared" si="276"/>
        <v>1150.0499999999997</v>
      </c>
    </row>
    <row r="17692" spans="1:3">
      <c r="A17692" s="1" t="s">
        <v>25023</v>
      </c>
      <c r="B17692" s="3">
        <v>1315.8108974358972</v>
      </c>
      <c r="C17692" s="3">
        <f t="shared" si="276"/>
        <v>1578.9730769230766</v>
      </c>
    </row>
    <row r="17693" spans="1:3">
      <c r="A17693" s="1" t="s">
        <v>25024</v>
      </c>
      <c r="B17693" s="3">
        <v>1552.6121794871794</v>
      </c>
      <c r="C17693" s="3">
        <f t="shared" si="276"/>
        <v>1863.1346153846152</v>
      </c>
    </row>
    <row r="17694" spans="1:3">
      <c r="A17694" s="1" t="s">
        <v>25025</v>
      </c>
      <c r="B17694" s="3">
        <v>522.75</v>
      </c>
      <c r="C17694" s="3">
        <f t="shared" si="276"/>
        <v>627.29999999999995</v>
      </c>
    </row>
    <row r="17695" spans="1:3">
      <c r="A17695" s="1" t="s">
        <v>25026</v>
      </c>
      <c r="B17695" s="3">
        <v>723.80769230769226</v>
      </c>
      <c r="C17695" s="3">
        <f t="shared" si="276"/>
        <v>868.56923076923067</v>
      </c>
    </row>
    <row r="17696" spans="1:3">
      <c r="A17696" s="1" t="s">
        <v>25027</v>
      </c>
      <c r="B17696" s="3">
        <v>958.37499999999989</v>
      </c>
      <c r="C17696" s="3">
        <f t="shared" si="276"/>
        <v>1150.0499999999997</v>
      </c>
    </row>
    <row r="17697" spans="1:3">
      <c r="A17697" s="1" t="s">
        <v>25028</v>
      </c>
      <c r="B17697" s="3">
        <v>1315.8108974358972</v>
      </c>
      <c r="C17697" s="3">
        <f t="shared" si="276"/>
        <v>1578.9730769230766</v>
      </c>
    </row>
    <row r="17698" spans="1:3">
      <c r="A17698" s="1" t="s">
        <v>25029</v>
      </c>
      <c r="B17698" s="3">
        <v>1552.6121794871794</v>
      </c>
      <c r="C17698" s="3">
        <f t="shared" si="276"/>
        <v>1863.1346153846152</v>
      </c>
    </row>
    <row r="17699" spans="1:3">
      <c r="A17699" s="1" t="s">
        <v>25030</v>
      </c>
      <c r="B17699" s="3">
        <v>66.907532051282047</v>
      </c>
      <c r="C17699" s="3">
        <f t="shared" si="276"/>
        <v>80.289038461538453</v>
      </c>
    </row>
    <row r="17700" spans="1:3">
      <c r="A17700" s="1" t="s">
        <v>25031</v>
      </c>
      <c r="B17700" s="3">
        <v>51.93990384615384</v>
      </c>
      <c r="C17700" s="3">
        <f t="shared" si="276"/>
        <v>62.327884615384605</v>
      </c>
    </row>
    <row r="17701" spans="1:3">
      <c r="A17701" s="1" t="s">
        <v>25032</v>
      </c>
      <c r="B17701" s="3">
        <v>155.81971153846152</v>
      </c>
      <c r="C17701" s="3">
        <f t="shared" si="276"/>
        <v>186.98365384615383</v>
      </c>
    </row>
    <row r="17702" spans="1:3">
      <c r="A17702" s="1" t="s">
        <v>25033</v>
      </c>
      <c r="B17702" s="3">
        <v>273.10336538461536</v>
      </c>
      <c r="C17702" s="3">
        <f t="shared" si="276"/>
        <v>327.72403846153844</v>
      </c>
    </row>
    <row r="17703" spans="1:3">
      <c r="A17703" s="1" t="s">
        <v>25034</v>
      </c>
      <c r="B17703" s="3">
        <v>384.80208333333331</v>
      </c>
      <c r="C17703" s="3">
        <f t="shared" si="276"/>
        <v>461.76249999999993</v>
      </c>
    </row>
    <row r="17704" spans="1:3">
      <c r="A17704" s="1" t="s">
        <v>25035</v>
      </c>
      <c r="B17704" s="3">
        <v>44.567788461538456</v>
      </c>
      <c r="C17704" s="3">
        <f t="shared" si="276"/>
        <v>53.481346153846147</v>
      </c>
    </row>
    <row r="17705" spans="1:3">
      <c r="A17705" s="1" t="s">
        <v>25036</v>
      </c>
      <c r="B17705" s="3">
        <v>44.567788461538456</v>
      </c>
      <c r="C17705" s="3">
        <f t="shared" si="276"/>
        <v>53.481346153846147</v>
      </c>
    </row>
    <row r="17706" spans="1:3">
      <c r="A17706" s="1" t="s">
        <v>25037</v>
      </c>
      <c r="B17706" s="3">
        <v>49.035737179487178</v>
      </c>
      <c r="C17706" s="3">
        <f t="shared" si="276"/>
        <v>58.842884615384612</v>
      </c>
    </row>
    <row r="17707" spans="1:3">
      <c r="A17707" s="1" t="s">
        <v>25038</v>
      </c>
      <c r="B17707" s="3">
        <v>49.035737179487178</v>
      </c>
      <c r="C17707" s="3">
        <f t="shared" si="276"/>
        <v>58.842884615384612</v>
      </c>
    </row>
    <row r="17708" spans="1:3">
      <c r="A17708" s="1" t="s">
        <v>25039</v>
      </c>
      <c r="B17708" s="3">
        <v>22.228044871794872</v>
      </c>
      <c r="C17708" s="3">
        <f t="shared" si="276"/>
        <v>26.673653846153844</v>
      </c>
    </row>
    <row r="17709" spans="1:3">
      <c r="A17709" s="1" t="s">
        <v>25040</v>
      </c>
      <c r="B17709" s="3">
        <v>33.39791666666666</v>
      </c>
      <c r="C17709" s="3">
        <f t="shared" si="276"/>
        <v>40.077499999999993</v>
      </c>
    </row>
    <row r="17710" spans="1:3">
      <c r="A17710" s="1" t="s">
        <v>25041</v>
      </c>
      <c r="B17710" s="3">
        <v>33.39791666666666</v>
      </c>
      <c r="C17710" s="3">
        <f t="shared" si="276"/>
        <v>40.077499999999993</v>
      </c>
    </row>
    <row r="17711" spans="1:3">
      <c r="A17711" s="1" t="s">
        <v>25042</v>
      </c>
      <c r="B17711" s="3">
        <v>38.536057692307693</v>
      </c>
      <c r="C17711" s="3">
        <f t="shared" si="276"/>
        <v>46.243269230769229</v>
      </c>
    </row>
    <row r="17712" spans="1:3">
      <c r="A17712" s="1" t="s">
        <v>25043</v>
      </c>
      <c r="B17712" s="3">
        <v>66.907532051282047</v>
      </c>
      <c r="C17712" s="3">
        <f t="shared" si="276"/>
        <v>80.289038461538453</v>
      </c>
    </row>
    <row r="17713" spans="1:3">
      <c r="A17713" s="1" t="s">
        <v>25044</v>
      </c>
      <c r="B17713" s="3">
        <v>66.907532051282047</v>
      </c>
      <c r="C17713" s="3">
        <f t="shared" si="276"/>
        <v>80.289038461538453</v>
      </c>
    </row>
    <row r="17714" spans="1:3">
      <c r="A17714" s="1" t="s">
        <v>25045</v>
      </c>
      <c r="B17714" s="3">
        <v>69.811698717948715</v>
      </c>
      <c r="C17714" s="3">
        <f t="shared" si="276"/>
        <v>83.774038461538453</v>
      </c>
    </row>
    <row r="17715" spans="1:3">
      <c r="A17715" s="1" t="s">
        <v>25046</v>
      </c>
      <c r="B17715" s="3">
        <v>66.907532051282047</v>
      </c>
      <c r="C17715" s="3">
        <f t="shared" si="276"/>
        <v>80.289038461538453</v>
      </c>
    </row>
    <row r="17716" spans="1:3">
      <c r="A17716" s="1" t="s">
        <v>25047</v>
      </c>
      <c r="B17716" s="3">
        <v>66.907532051282047</v>
      </c>
      <c r="C17716" s="3">
        <f t="shared" si="276"/>
        <v>80.289038461538453</v>
      </c>
    </row>
    <row r="17717" spans="1:3">
      <c r="A17717" s="1" t="s">
        <v>25048</v>
      </c>
      <c r="B17717" s="3">
        <v>646.73557692307691</v>
      </c>
      <c r="C17717" s="3">
        <f t="shared" si="276"/>
        <v>776.08269230769224</v>
      </c>
    </row>
    <row r="17718" spans="1:3">
      <c r="A17718" s="1" t="s">
        <v>25049</v>
      </c>
      <c r="B17718" s="3">
        <v>646.73557692307691</v>
      </c>
      <c r="C17718" s="3">
        <f t="shared" si="276"/>
        <v>776.08269230769224</v>
      </c>
    </row>
    <row r="17719" spans="1:3">
      <c r="A17719" s="1" t="s">
        <v>25050</v>
      </c>
      <c r="B17719" s="3">
        <v>222.2804487179487</v>
      </c>
      <c r="C17719" s="3">
        <f t="shared" si="276"/>
        <v>266.73653846153843</v>
      </c>
    </row>
    <row r="17720" spans="1:3">
      <c r="A17720" s="1" t="s">
        <v>25051</v>
      </c>
      <c r="B17720" s="3">
        <v>154.14423076923077</v>
      </c>
      <c r="C17720" s="3">
        <f t="shared" si="276"/>
        <v>184.97307692307692</v>
      </c>
    </row>
    <row r="17721" spans="1:3">
      <c r="A17721" s="1" t="s">
        <v>25052</v>
      </c>
      <c r="B17721" s="3">
        <v>90.475961538461533</v>
      </c>
      <c r="C17721" s="3">
        <f t="shared" si="276"/>
        <v>108.57115384615383</v>
      </c>
    </row>
    <row r="17722" spans="1:3">
      <c r="A17722" s="1" t="s">
        <v>25053</v>
      </c>
      <c r="B17722" s="3">
        <v>90.475961538461533</v>
      </c>
      <c r="C17722" s="3">
        <f t="shared" si="276"/>
        <v>108.57115384615383</v>
      </c>
    </row>
    <row r="17723" spans="1:3">
      <c r="A17723" s="1" t="s">
        <v>25054</v>
      </c>
      <c r="B17723" s="3">
        <v>88.800480769230774</v>
      </c>
      <c r="C17723" s="3">
        <f t="shared" si="276"/>
        <v>106.56057692307692</v>
      </c>
    </row>
    <row r="17724" spans="1:3">
      <c r="A17724" s="1" t="s">
        <v>25055</v>
      </c>
      <c r="B17724" s="3">
        <v>111.14022435897435</v>
      </c>
      <c r="C17724" s="3">
        <f t="shared" si="276"/>
        <v>133.36826923076922</v>
      </c>
    </row>
    <row r="17725" spans="1:3">
      <c r="A17725" s="1" t="s">
        <v>25056</v>
      </c>
      <c r="B17725" s="3">
        <v>139.62339743589743</v>
      </c>
      <c r="C17725" s="3">
        <f t="shared" si="276"/>
        <v>167.54807692307691</v>
      </c>
    </row>
    <row r="17726" spans="1:3">
      <c r="A17726" s="1" t="s">
        <v>25057</v>
      </c>
      <c r="B17726" s="3">
        <v>61.99278846153846</v>
      </c>
      <c r="C17726" s="3">
        <f t="shared" si="276"/>
        <v>74.391346153846143</v>
      </c>
    </row>
    <row r="17727" spans="1:3">
      <c r="A17727" s="1" t="s">
        <v>25058</v>
      </c>
      <c r="B17727" s="3">
        <v>27.366185897435898</v>
      </c>
      <c r="C17727" s="3">
        <f t="shared" si="276"/>
        <v>32.839423076923076</v>
      </c>
    </row>
    <row r="17728" spans="1:3">
      <c r="A17728" s="1" t="s">
        <v>25059</v>
      </c>
      <c r="B17728" s="3">
        <v>46.354967948717949</v>
      </c>
      <c r="C17728" s="3">
        <f t="shared" si="276"/>
        <v>55.625961538461539</v>
      </c>
    </row>
    <row r="17729" spans="1:3">
      <c r="A17729" s="1" t="s">
        <v>25060</v>
      </c>
      <c r="B17729" s="3">
        <v>61.99278846153846</v>
      </c>
      <c r="C17729" s="3">
        <f t="shared" si="276"/>
        <v>74.391346153846143</v>
      </c>
    </row>
    <row r="17730" spans="1:3">
      <c r="A17730" s="1" t="s">
        <v>25061</v>
      </c>
      <c r="B17730" s="3">
        <v>197.14823717948715</v>
      </c>
      <c r="C17730" s="3">
        <f t="shared" si="276"/>
        <v>236.57788461538456</v>
      </c>
    </row>
    <row r="17731" spans="1:3">
      <c r="A17731" s="1" t="s">
        <v>25062</v>
      </c>
      <c r="B17731" s="3">
        <v>312.75641025641022</v>
      </c>
      <c r="C17731" s="3">
        <f t="shared" ref="C17731:C17794" si="277">B17731*1.2</f>
        <v>375.30769230769226</v>
      </c>
    </row>
    <row r="17732" spans="1:3">
      <c r="A17732" s="1" t="s">
        <v>25063</v>
      </c>
      <c r="B17732" s="3">
        <v>328.39423076923077</v>
      </c>
      <c r="C17732" s="3">
        <f t="shared" si="277"/>
        <v>394.07307692307694</v>
      </c>
    </row>
    <row r="17733" spans="1:3">
      <c r="A17733" s="1" t="s">
        <v>25064</v>
      </c>
      <c r="B17733" s="3">
        <v>66.460737179487182</v>
      </c>
      <c r="C17733" s="3">
        <f t="shared" si="277"/>
        <v>79.752884615384616</v>
      </c>
    </row>
    <row r="17734" spans="1:3">
      <c r="A17734" s="1" t="s">
        <v>25065</v>
      </c>
      <c r="B17734" s="3">
        <v>83.215544871794862</v>
      </c>
      <c r="C17734" s="3">
        <f t="shared" si="277"/>
        <v>99.858653846153828</v>
      </c>
    </row>
    <row r="17735" spans="1:3">
      <c r="A17735" s="1" t="s">
        <v>25066</v>
      </c>
      <c r="B17735" s="3">
        <v>66.460737179487182</v>
      </c>
      <c r="C17735" s="3">
        <f t="shared" si="277"/>
        <v>79.752884615384616</v>
      </c>
    </row>
    <row r="17736" spans="1:3">
      <c r="A17736" s="1" t="s">
        <v>25067</v>
      </c>
      <c r="B17736" s="3">
        <v>83.215544871794862</v>
      </c>
      <c r="C17736" s="3">
        <f t="shared" si="277"/>
        <v>99.858653846153828</v>
      </c>
    </row>
    <row r="17737" spans="1:3">
      <c r="A17737" s="1" t="s">
        <v>25068</v>
      </c>
      <c r="B17737" s="3">
        <v>99.411858974358964</v>
      </c>
      <c r="C17737" s="3">
        <f t="shared" si="277"/>
        <v>119.29423076923075</v>
      </c>
    </row>
    <row r="17738" spans="1:3">
      <c r="A17738" s="1" t="s">
        <v>25069</v>
      </c>
      <c r="B17738" s="3">
        <v>99.411858974358964</v>
      </c>
      <c r="C17738" s="3">
        <f t="shared" si="277"/>
        <v>119.29423076923075</v>
      </c>
    </row>
    <row r="17739" spans="1:3">
      <c r="A17739" s="1" t="s">
        <v>25070</v>
      </c>
      <c r="B17739" s="3">
        <v>132.36298076923075</v>
      </c>
      <c r="C17739" s="3">
        <f t="shared" si="277"/>
        <v>158.8355769230769</v>
      </c>
    </row>
    <row r="17740" spans="1:3">
      <c r="A17740" s="1" t="s">
        <v>25071</v>
      </c>
      <c r="B17740" s="3">
        <v>162.52163461538458</v>
      </c>
      <c r="C17740" s="3">
        <f t="shared" si="277"/>
        <v>195.0259615384615</v>
      </c>
    </row>
    <row r="17741" spans="1:3">
      <c r="A17741" s="1" t="s">
        <v>25072</v>
      </c>
      <c r="B17741" s="3">
        <v>132.36298076923075</v>
      </c>
      <c r="C17741" s="3">
        <f t="shared" si="277"/>
        <v>158.8355769230769</v>
      </c>
    </row>
    <row r="17742" spans="1:3">
      <c r="A17742" s="1" t="s">
        <v>25073</v>
      </c>
      <c r="B17742" s="3">
        <v>162.52163461538458</v>
      </c>
      <c r="C17742" s="3">
        <f t="shared" si="277"/>
        <v>195.0259615384615</v>
      </c>
    </row>
    <row r="17743" spans="1:3">
      <c r="A17743" s="1" t="s">
        <v>25074</v>
      </c>
      <c r="B17743" s="3">
        <v>132.36298076923075</v>
      </c>
      <c r="C17743" s="3">
        <f t="shared" si="277"/>
        <v>158.8355769230769</v>
      </c>
    </row>
    <row r="17744" spans="1:3">
      <c r="A17744" s="1" t="s">
        <v>25075</v>
      </c>
      <c r="B17744" s="3">
        <v>162.52163461538458</v>
      </c>
      <c r="C17744" s="3">
        <f t="shared" si="277"/>
        <v>195.0259615384615</v>
      </c>
    </row>
    <row r="17745" spans="1:3">
      <c r="A17745" s="1" t="s">
        <v>25076</v>
      </c>
      <c r="B17745" s="3">
        <v>132.36298076923075</v>
      </c>
      <c r="C17745" s="3">
        <f t="shared" si="277"/>
        <v>158.8355769230769</v>
      </c>
    </row>
    <row r="17746" spans="1:3">
      <c r="A17746" s="1" t="s">
        <v>25077</v>
      </c>
      <c r="B17746" s="3">
        <v>162.52163461538458</v>
      </c>
      <c r="C17746" s="3">
        <f t="shared" si="277"/>
        <v>195.0259615384615</v>
      </c>
    </row>
    <row r="17747" spans="1:3">
      <c r="A17747" s="1" t="s">
        <v>25078</v>
      </c>
      <c r="B17747" s="3">
        <v>132.36298076923075</v>
      </c>
      <c r="C17747" s="3">
        <f t="shared" si="277"/>
        <v>158.8355769230769</v>
      </c>
    </row>
    <row r="17748" spans="1:3">
      <c r="A17748" s="1" t="s">
        <v>25079</v>
      </c>
      <c r="B17748" s="3">
        <v>196.58974358974362</v>
      </c>
      <c r="C17748" s="3">
        <f t="shared" si="277"/>
        <v>235.90769230769234</v>
      </c>
    </row>
    <row r="17749" spans="1:3">
      <c r="A17749" s="1" t="s">
        <v>25080</v>
      </c>
      <c r="B17749" s="3">
        <v>132.36298076923075</v>
      </c>
      <c r="C17749" s="3">
        <f t="shared" si="277"/>
        <v>158.8355769230769</v>
      </c>
    </row>
    <row r="17750" spans="1:3">
      <c r="A17750" s="1" t="s">
        <v>25081</v>
      </c>
      <c r="B17750" s="3">
        <v>150.23477564102566</v>
      </c>
      <c r="C17750" s="3">
        <f t="shared" si="277"/>
        <v>180.28173076923079</v>
      </c>
    </row>
    <row r="17751" spans="1:3">
      <c r="A17751" s="1" t="s">
        <v>25082</v>
      </c>
      <c r="B17751" s="3">
        <v>116.16666666666667</v>
      </c>
      <c r="C17751" s="3">
        <f t="shared" si="277"/>
        <v>139.4</v>
      </c>
    </row>
    <row r="17752" spans="1:3">
      <c r="A17752" s="1" t="s">
        <v>25083</v>
      </c>
      <c r="B17752" s="3">
        <v>116.16666666666667</v>
      </c>
      <c r="C17752" s="3">
        <f t="shared" si="277"/>
        <v>139.4</v>
      </c>
    </row>
    <row r="17753" spans="1:3">
      <c r="A17753" s="1" t="s">
        <v>25084</v>
      </c>
      <c r="B17753" s="3">
        <v>254.67307692307688</v>
      </c>
      <c r="C17753" s="3">
        <f t="shared" si="277"/>
        <v>305.60769230769222</v>
      </c>
    </row>
    <row r="17754" spans="1:3">
      <c r="A17754" s="1" t="s">
        <v>25085</v>
      </c>
      <c r="B17754" s="3">
        <v>364.13782051282044</v>
      </c>
      <c r="C17754" s="3">
        <f t="shared" si="277"/>
        <v>436.96538461538449</v>
      </c>
    </row>
    <row r="17755" spans="1:3">
      <c r="A17755" s="1" t="s">
        <v>25086</v>
      </c>
      <c r="B17755" s="3">
        <v>66.907532051282047</v>
      </c>
      <c r="C17755" s="3">
        <f t="shared" si="277"/>
        <v>80.289038461538453</v>
      </c>
    </row>
    <row r="17756" spans="1:3">
      <c r="A17756" s="1" t="s">
        <v>25087</v>
      </c>
      <c r="B17756" s="3">
        <v>66.907532051282047</v>
      </c>
      <c r="C17756" s="3">
        <f t="shared" si="277"/>
        <v>80.289038461538453</v>
      </c>
    </row>
    <row r="17757" spans="1:3">
      <c r="A17757" s="1" t="s">
        <v>25088</v>
      </c>
      <c r="B17757" s="3">
        <v>66.907532051282047</v>
      </c>
      <c r="C17757" s="3">
        <f t="shared" si="277"/>
        <v>80.289038461538453</v>
      </c>
    </row>
    <row r="17758" spans="1:3">
      <c r="A17758" s="1" t="s">
        <v>25089</v>
      </c>
      <c r="B17758" s="3">
        <v>66.907532051282047</v>
      </c>
      <c r="C17758" s="3">
        <f t="shared" si="277"/>
        <v>80.289038461538453</v>
      </c>
    </row>
    <row r="17759" spans="1:3">
      <c r="A17759" s="1" t="s">
        <v>25090</v>
      </c>
      <c r="B17759" s="3">
        <v>66.907532051282047</v>
      </c>
      <c r="C17759" s="3">
        <f t="shared" si="277"/>
        <v>80.289038461538453</v>
      </c>
    </row>
    <row r="17760" spans="1:3">
      <c r="A17760" s="1" t="s">
        <v>25091</v>
      </c>
      <c r="B17760" s="3">
        <v>66.907532051282047</v>
      </c>
      <c r="C17760" s="3">
        <f t="shared" si="277"/>
        <v>80.289038461538453</v>
      </c>
    </row>
    <row r="17761" spans="1:3">
      <c r="A17761" s="1" t="s">
        <v>25092</v>
      </c>
      <c r="B17761" s="3">
        <v>66.907532051282047</v>
      </c>
      <c r="C17761" s="3">
        <f t="shared" si="277"/>
        <v>80.289038461538453</v>
      </c>
    </row>
    <row r="17762" spans="1:3">
      <c r="A17762" s="1" t="s">
        <v>25093</v>
      </c>
      <c r="B17762" s="3">
        <v>66.907532051282047</v>
      </c>
      <c r="C17762" s="3">
        <f t="shared" si="277"/>
        <v>80.289038461538453</v>
      </c>
    </row>
    <row r="17763" spans="1:3">
      <c r="A17763" s="1" t="s">
        <v>25094</v>
      </c>
      <c r="B17763" s="3">
        <v>88.800480769230774</v>
      </c>
      <c r="C17763" s="3">
        <f t="shared" si="277"/>
        <v>106.56057692307692</v>
      </c>
    </row>
    <row r="17764" spans="1:3">
      <c r="A17764" s="1" t="s">
        <v>25095</v>
      </c>
      <c r="B17764" s="3">
        <v>88.800480769230774</v>
      </c>
      <c r="C17764" s="3">
        <f t="shared" si="277"/>
        <v>106.56057692307692</v>
      </c>
    </row>
    <row r="17765" spans="1:3">
      <c r="A17765" s="1" t="s">
        <v>25096</v>
      </c>
      <c r="B17765" s="3">
        <v>88.800480769230774</v>
      </c>
      <c r="C17765" s="3">
        <f t="shared" si="277"/>
        <v>106.56057692307692</v>
      </c>
    </row>
    <row r="17766" spans="1:3">
      <c r="A17766" s="1" t="s">
        <v>25097</v>
      </c>
      <c r="B17766" s="3">
        <v>88.800480769230774</v>
      </c>
      <c r="C17766" s="3">
        <f t="shared" si="277"/>
        <v>106.56057692307692</v>
      </c>
    </row>
    <row r="17767" spans="1:3">
      <c r="A17767" s="1" t="s">
        <v>25098</v>
      </c>
      <c r="B17767" s="3">
        <v>88.800480769230774</v>
      </c>
      <c r="C17767" s="3">
        <f t="shared" si="277"/>
        <v>106.56057692307692</v>
      </c>
    </row>
    <row r="17768" spans="1:3">
      <c r="A17768" s="1" t="s">
        <v>25099</v>
      </c>
      <c r="B17768" s="3">
        <v>88.800480769230774</v>
      </c>
      <c r="C17768" s="3">
        <f t="shared" si="277"/>
        <v>106.56057692307692</v>
      </c>
    </row>
    <row r="17769" spans="1:3">
      <c r="A17769" s="1" t="s">
        <v>25100</v>
      </c>
      <c r="B17769" s="3">
        <v>88.800480769230774</v>
      </c>
      <c r="C17769" s="3">
        <f t="shared" si="277"/>
        <v>106.56057692307692</v>
      </c>
    </row>
    <row r="17770" spans="1:3">
      <c r="A17770" s="1" t="s">
        <v>25101</v>
      </c>
      <c r="B17770" s="3">
        <v>88.800480769230774</v>
      </c>
      <c r="C17770" s="3">
        <f t="shared" si="277"/>
        <v>106.56057692307692</v>
      </c>
    </row>
    <row r="17771" spans="1:3">
      <c r="A17771" s="1" t="s">
        <v>25102</v>
      </c>
      <c r="B17771" s="3">
        <v>111.14022435897435</v>
      </c>
      <c r="C17771" s="3">
        <f t="shared" si="277"/>
        <v>133.36826923076922</v>
      </c>
    </row>
    <row r="17772" spans="1:3">
      <c r="A17772" s="1" t="s">
        <v>25103</v>
      </c>
      <c r="B17772" s="3">
        <v>111.14022435897435</v>
      </c>
      <c r="C17772" s="3">
        <f t="shared" si="277"/>
        <v>133.36826923076922</v>
      </c>
    </row>
    <row r="17773" spans="1:3">
      <c r="A17773" s="1" t="s">
        <v>25104</v>
      </c>
      <c r="B17773" s="3">
        <v>111.14022435897435</v>
      </c>
      <c r="C17773" s="3">
        <f t="shared" si="277"/>
        <v>133.36826923076922</v>
      </c>
    </row>
    <row r="17774" spans="1:3">
      <c r="A17774" s="1" t="s">
        <v>25105</v>
      </c>
      <c r="B17774" s="3">
        <v>111.14022435897435</v>
      </c>
      <c r="C17774" s="3">
        <f t="shared" si="277"/>
        <v>133.36826923076922</v>
      </c>
    </row>
    <row r="17775" spans="1:3">
      <c r="A17775" s="1" t="s">
        <v>25106</v>
      </c>
      <c r="B17775" s="3">
        <v>111.14022435897435</v>
      </c>
      <c r="C17775" s="3">
        <f t="shared" si="277"/>
        <v>133.36826923076922</v>
      </c>
    </row>
    <row r="17776" spans="1:3">
      <c r="A17776" s="1" t="s">
        <v>25107</v>
      </c>
      <c r="B17776" s="3">
        <v>111.14022435897435</v>
      </c>
      <c r="C17776" s="3">
        <f t="shared" si="277"/>
        <v>133.36826923076922</v>
      </c>
    </row>
    <row r="17777" spans="1:3">
      <c r="A17777" s="1" t="s">
        <v>25108</v>
      </c>
      <c r="B17777" s="3">
        <v>111.14022435897435</v>
      </c>
      <c r="C17777" s="3">
        <f t="shared" si="277"/>
        <v>133.36826923076922</v>
      </c>
    </row>
    <row r="17778" spans="1:3">
      <c r="A17778" s="1" t="s">
        <v>25109</v>
      </c>
      <c r="B17778" s="3">
        <v>111.14022435897435</v>
      </c>
      <c r="C17778" s="3">
        <f t="shared" si="277"/>
        <v>133.36826923076922</v>
      </c>
    </row>
    <row r="17779" spans="1:3">
      <c r="A17779" s="1" t="s">
        <v>25110</v>
      </c>
      <c r="B17779" s="3">
        <v>132.36298076923075</v>
      </c>
      <c r="C17779" s="3">
        <f t="shared" si="277"/>
        <v>158.8355769230769</v>
      </c>
    </row>
    <row r="17780" spans="1:3">
      <c r="A17780" s="1" t="s">
        <v>25111</v>
      </c>
      <c r="B17780" s="3">
        <v>172.57451923076923</v>
      </c>
      <c r="C17780" s="3">
        <f t="shared" si="277"/>
        <v>207.08942307692305</v>
      </c>
    </row>
    <row r="17781" spans="1:3">
      <c r="A17781" s="1" t="s">
        <v>25112</v>
      </c>
      <c r="B17781" s="3">
        <v>255.79006410256414</v>
      </c>
      <c r="C17781" s="3">
        <f t="shared" si="277"/>
        <v>306.94807692307694</v>
      </c>
    </row>
    <row r="17782" spans="1:3">
      <c r="A17782" s="1" t="s">
        <v>25113</v>
      </c>
      <c r="B17782" s="3">
        <v>155.26121794871796</v>
      </c>
      <c r="C17782" s="3">
        <f t="shared" si="277"/>
        <v>186.31346153846155</v>
      </c>
    </row>
    <row r="17783" spans="1:3">
      <c r="A17783" s="1" t="s">
        <v>25114</v>
      </c>
      <c r="B17783" s="3">
        <v>199.94070512820511</v>
      </c>
      <c r="C17783" s="3">
        <f t="shared" si="277"/>
        <v>239.92884615384611</v>
      </c>
    </row>
    <row r="17784" spans="1:3">
      <c r="A17784" s="1" t="s">
        <v>25115</v>
      </c>
      <c r="B17784" s="3">
        <v>250.2051282051282</v>
      </c>
      <c r="C17784" s="3">
        <f t="shared" si="277"/>
        <v>300.24615384615385</v>
      </c>
    </row>
    <row r="17785" spans="1:3">
      <c r="A17785" s="1" t="s">
        <v>25116</v>
      </c>
      <c r="B17785" s="3">
        <v>300.46955128205133</v>
      </c>
      <c r="C17785" s="3">
        <f t="shared" si="277"/>
        <v>360.56346153846158</v>
      </c>
    </row>
    <row r="17786" spans="1:3">
      <c r="A17786" s="1" t="s">
        <v>25117</v>
      </c>
      <c r="B17786" s="3">
        <v>73.609455128205141</v>
      </c>
      <c r="C17786" s="3">
        <f t="shared" si="277"/>
        <v>88.331346153846169</v>
      </c>
    </row>
    <row r="17787" spans="1:3">
      <c r="A17787" s="1" t="s">
        <v>25118</v>
      </c>
      <c r="B17787" s="3">
        <v>73.609455128205141</v>
      </c>
      <c r="C17787" s="3">
        <f t="shared" si="277"/>
        <v>88.331346153846169</v>
      </c>
    </row>
    <row r="17788" spans="1:3">
      <c r="A17788" s="1" t="s">
        <v>25119</v>
      </c>
      <c r="B17788" s="3">
        <v>78.077403846153842</v>
      </c>
      <c r="C17788" s="3">
        <f t="shared" si="277"/>
        <v>93.692884615384614</v>
      </c>
    </row>
    <row r="17789" spans="1:3">
      <c r="A17789" s="1" t="s">
        <v>25120</v>
      </c>
      <c r="B17789" s="3">
        <v>84.779326923076937</v>
      </c>
      <c r="C17789" s="3">
        <f t="shared" si="277"/>
        <v>101.73519230769232</v>
      </c>
    </row>
    <row r="17790" spans="1:3">
      <c r="A17790" s="1" t="s">
        <v>25121</v>
      </c>
      <c r="B17790" s="3">
        <v>84.779326923076937</v>
      </c>
      <c r="C17790" s="3">
        <f t="shared" si="277"/>
        <v>101.73519230769232</v>
      </c>
    </row>
    <row r="17791" spans="1:3">
      <c r="A17791" s="1" t="s">
        <v>25122</v>
      </c>
      <c r="B17791" s="3">
        <v>89.247275641025652</v>
      </c>
      <c r="C17791" s="3">
        <f t="shared" si="277"/>
        <v>107.09673076923077</v>
      </c>
    </row>
    <row r="17792" spans="1:3">
      <c r="A17792" s="1" t="s">
        <v>25123</v>
      </c>
      <c r="B17792" s="3">
        <v>111.14022435897435</v>
      </c>
      <c r="C17792" s="3">
        <f t="shared" si="277"/>
        <v>133.36826923076922</v>
      </c>
    </row>
    <row r="17793" spans="1:3">
      <c r="A17793" s="1" t="s">
        <v>25124</v>
      </c>
      <c r="B17793" s="3">
        <v>111.14022435897435</v>
      </c>
      <c r="C17793" s="3">
        <f t="shared" si="277"/>
        <v>133.36826923076922</v>
      </c>
    </row>
    <row r="17794" spans="1:3">
      <c r="A17794" s="1" t="s">
        <v>25125</v>
      </c>
      <c r="B17794" s="3">
        <v>16.643108974358974</v>
      </c>
      <c r="C17794" s="3">
        <f t="shared" si="277"/>
        <v>19.971730769230767</v>
      </c>
    </row>
    <row r="17795" spans="1:3">
      <c r="A17795" s="1" t="s">
        <v>25126</v>
      </c>
      <c r="B17795" s="3">
        <v>16.643108974358974</v>
      </c>
      <c r="C17795" s="3">
        <f t="shared" ref="C17795:C17858" si="278">B17795*1.2</f>
        <v>19.971730769230767</v>
      </c>
    </row>
    <row r="17796" spans="1:3">
      <c r="A17796" s="1" t="s">
        <v>25127</v>
      </c>
      <c r="B17796" s="3">
        <v>16.643108974358974</v>
      </c>
      <c r="C17796" s="3">
        <f t="shared" si="278"/>
        <v>19.971730769230767</v>
      </c>
    </row>
    <row r="17797" spans="1:3">
      <c r="A17797" s="1" t="s">
        <v>25128</v>
      </c>
      <c r="B17797" s="3">
        <v>16.643108974358974</v>
      </c>
      <c r="C17797" s="3">
        <f t="shared" si="278"/>
        <v>19.971730769230767</v>
      </c>
    </row>
    <row r="17798" spans="1:3">
      <c r="A17798" s="1" t="s">
        <v>25129</v>
      </c>
      <c r="B17798" s="3">
        <v>25.13221153846154</v>
      </c>
      <c r="C17798" s="3">
        <f t="shared" si="278"/>
        <v>30.158653846153847</v>
      </c>
    </row>
    <row r="17799" spans="1:3">
      <c r="A17799" s="1" t="s">
        <v>25130</v>
      </c>
      <c r="B17799" s="3">
        <v>41.887019230769219</v>
      </c>
      <c r="C17799" s="3">
        <f t="shared" si="278"/>
        <v>50.264423076923059</v>
      </c>
    </row>
    <row r="17800" spans="1:3">
      <c r="A17800" s="1" t="s">
        <v>25131</v>
      </c>
      <c r="B17800" s="3">
        <v>25.13221153846154</v>
      </c>
      <c r="C17800" s="3">
        <f t="shared" si="278"/>
        <v>30.158653846153847</v>
      </c>
    </row>
    <row r="17801" spans="1:3">
      <c r="A17801" s="1" t="s">
        <v>25132</v>
      </c>
      <c r="B17801" s="3">
        <v>25.13221153846154</v>
      </c>
      <c r="C17801" s="3">
        <f t="shared" si="278"/>
        <v>30.158653846153847</v>
      </c>
    </row>
    <row r="17802" spans="1:3">
      <c r="A17802" s="1" t="s">
        <v>25133</v>
      </c>
      <c r="B17802" s="3">
        <v>25.13221153846154</v>
      </c>
      <c r="C17802" s="3">
        <f t="shared" si="278"/>
        <v>30.158653846153847</v>
      </c>
    </row>
    <row r="17803" spans="1:3">
      <c r="A17803" s="1" t="s">
        <v>25134</v>
      </c>
      <c r="B17803" s="3">
        <v>41.887019230769219</v>
      </c>
      <c r="C17803" s="3">
        <f t="shared" si="278"/>
        <v>50.264423076923059</v>
      </c>
    </row>
    <row r="17804" spans="1:3">
      <c r="A17804" s="1" t="s">
        <v>25135</v>
      </c>
      <c r="B17804" s="3">
        <v>25.13221153846154</v>
      </c>
      <c r="C17804" s="3">
        <f t="shared" si="278"/>
        <v>30.158653846153847</v>
      </c>
    </row>
    <row r="17805" spans="1:3">
      <c r="A17805" s="1" t="s">
        <v>25136</v>
      </c>
      <c r="B17805" s="3">
        <v>25.13221153846154</v>
      </c>
      <c r="C17805" s="3">
        <f t="shared" si="278"/>
        <v>30.158653846153847</v>
      </c>
    </row>
    <row r="17806" spans="1:3">
      <c r="A17806" s="1" t="s">
        <v>25137</v>
      </c>
      <c r="B17806" s="3">
        <v>25.13221153846154</v>
      </c>
      <c r="C17806" s="3">
        <f t="shared" si="278"/>
        <v>30.158653846153847</v>
      </c>
    </row>
    <row r="17807" spans="1:3">
      <c r="A17807" s="1" t="s">
        <v>25138</v>
      </c>
      <c r="B17807" s="3">
        <v>25.13221153846154</v>
      </c>
      <c r="C17807" s="3">
        <f t="shared" si="278"/>
        <v>30.158653846153847</v>
      </c>
    </row>
    <row r="17808" spans="1:3">
      <c r="A17808" s="1" t="s">
        <v>25139</v>
      </c>
      <c r="B17808" s="3">
        <v>37.865865384615383</v>
      </c>
      <c r="C17808" s="3">
        <f t="shared" si="278"/>
        <v>45.439038461538459</v>
      </c>
    </row>
    <row r="17809" spans="1:3">
      <c r="A17809" s="1" t="s">
        <v>25140</v>
      </c>
      <c r="B17809" s="3">
        <v>54.732371794871796</v>
      </c>
      <c r="C17809" s="3">
        <f t="shared" si="278"/>
        <v>65.678846153846152</v>
      </c>
    </row>
    <row r="17810" spans="1:3">
      <c r="A17810" s="1" t="s">
        <v>25141</v>
      </c>
      <c r="B17810" s="3">
        <v>37.865865384615383</v>
      </c>
      <c r="C17810" s="3">
        <f t="shared" si="278"/>
        <v>45.439038461538459</v>
      </c>
    </row>
    <row r="17811" spans="1:3">
      <c r="A17811" s="1" t="s">
        <v>25142</v>
      </c>
      <c r="B17811" s="3">
        <v>37.865865384615383</v>
      </c>
      <c r="C17811" s="3">
        <f t="shared" si="278"/>
        <v>45.439038461538459</v>
      </c>
    </row>
    <row r="17812" spans="1:3">
      <c r="A17812" s="1" t="s">
        <v>25143</v>
      </c>
      <c r="B17812" s="3">
        <v>37.865865384615383</v>
      </c>
      <c r="C17812" s="3">
        <f t="shared" si="278"/>
        <v>45.439038461538459</v>
      </c>
    </row>
    <row r="17813" spans="1:3">
      <c r="A17813" s="1" t="s">
        <v>25144</v>
      </c>
      <c r="B17813" s="3">
        <v>54.732371794871796</v>
      </c>
      <c r="C17813" s="3">
        <f t="shared" si="278"/>
        <v>65.678846153846152</v>
      </c>
    </row>
    <row r="17814" spans="1:3">
      <c r="A17814" s="1" t="s">
        <v>25145</v>
      </c>
      <c r="B17814" s="3">
        <v>16.643108974358974</v>
      </c>
      <c r="C17814" s="3">
        <f t="shared" si="278"/>
        <v>19.971730769230767</v>
      </c>
    </row>
    <row r="17815" spans="1:3">
      <c r="A17815" s="1" t="s">
        <v>25146</v>
      </c>
      <c r="B17815" s="3">
        <v>16.643108974358974</v>
      </c>
      <c r="C17815" s="3">
        <f t="shared" si="278"/>
        <v>19.971730769230767</v>
      </c>
    </row>
    <row r="17816" spans="1:3">
      <c r="A17816" s="1" t="s">
        <v>25147</v>
      </c>
      <c r="B17816" s="3">
        <v>16.643108974358974</v>
      </c>
      <c r="C17816" s="3">
        <f t="shared" si="278"/>
        <v>19.971730769230767</v>
      </c>
    </row>
    <row r="17817" spans="1:3">
      <c r="A17817" s="1" t="s">
        <v>25148</v>
      </c>
      <c r="B17817" s="3">
        <v>16.643108974358974</v>
      </c>
      <c r="C17817" s="3">
        <f t="shared" si="278"/>
        <v>19.971730769230767</v>
      </c>
    </row>
    <row r="17818" spans="1:3">
      <c r="A17818" s="1" t="s">
        <v>25149</v>
      </c>
      <c r="B17818" s="3">
        <v>37.865865384615383</v>
      </c>
      <c r="C17818" s="3">
        <f t="shared" si="278"/>
        <v>45.439038461538459</v>
      </c>
    </row>
    <row r="17819" spans="1:3">
      <c r="A17819" s="1" t="s">
        <v>25150</v>
      </c>
      <c r="B17819" s="3">
        <v>37.865865384615383</v>
      </c>
      <c r="C17819" s="3">
        <f t="shared" si="278"/>
        <v>45.439038461538459</v>
      </c>
    </row>
    <row r="17820" spans="1:3">
      <c r="A17820" s="1" t="s">
        <v>25151</v>
      </c>
      <c r="B17820" s="3">
        <v>37.865865384615383</v>
      </c>
      <c r="C17820" s="3">
        <f t="shared" si="278"/>
        <v>45.439038461538459</v>
      </c>
    </row>
    <row r="17821" spans="1:3">
      <c r="A17821" s="1" t="s">
        <v>25152</v>
      </c>
      <c r="B17821" s="3">
        <v>37.865865384615383</v>
      </c>
      <c r="C17821" s="3">
        <f t="shared" si="278"/>
        <v>45.439038461538459</v>
      </c>
    </row>
    <row r="17822" spans="1:3">
      <c r="A17822" s="1" t="s">
        <v>25153</v>
      </c>
      <c r="B17822" s="3">
        <v>49.705929487179482</v>
      </c>
      <c r="C17822" s="3">
        <f t="shared" si="278"/>
        <v>59.647115384615375</v>
      </c>
    </row>
    <row r="17823" spans="1:3">
      <c r="A17823" s="1" t="s">
        <v>25154</v>
      </c>
      <c r="B17823" s="3">
        <v>66.460737179487182</v>
      </c>
      <c r="C17823" s="3">
        <f t="shared" si="278"/>
        <v>79.752884615384616</v>
      </c>
    </row>
    <row r="17824" spans="1:3">
      <c r="A17824" s="1" t="s">
        <v>25155</v>
      </c>
      <c r="B17824" s="3">
        <v>49.705929487179482</v>
      </c>
      <c r="C17824" s="3">
        <f t="shared" si="278"/>
        <v>59.647115384615375</v>
      </c>
    </row>
    <row r="17825" spans="1:3">
      <c r="A17825" s="1" t="s">
        <v>25156</v>
      </c>
      <c r="B17825" s="3">
        <v>49.705929487179482</v>
      </c>
      <c r="C17825" s="3">
        <f t="shared" si="278"/>
        <v>59.647115384615375</v>
      </c>
    </row>
    <row r="17826" spans="1:3">
      <c r="A17826" s="1" t="s">
        <v>25157</v>
      </c>
      <c r="B17826" s="3">
        <v>49.705929487179482</v>
      </c>
      <c r="C17826" s="3">
        <f t="shared" si="278"/>
        <v>59.647115384615375</v>
      </c>
    </row>
    <row r="17827" spans="1:3">
      <c r="A17827" s="1" t="s">
        <v>25158</v>
      </c>
      <c r="B17827" s="3">
        <v>49.705929487179482</v>
      </c>
      <c r="C17827" s="3">
        <f t="shared" si="278"/>
        <v>59.647115384615375</v>
      </c>
    </row>
    <row r="17828" spans="1:3">
      <c r="A17828" s="1" t="s">
        <v>25159</v>
      </c>
      <c r="B17828" s="3">
        <v>49.705929487179482</v>
      </c>
      <c r="C17828" s="3">
        <f t="shared" si="278"/>
        <v>59.647115384615375</v>
      </c>
    </row>
    <row r="17829" spans="1:3">
      <c r="A17829" s="1" t="s">
        <v>25160</v>
      </c>
      <c r="B17829" s="3">
        <v>49.705929487179482</v>
      </c>
      <c r="C17829" s="3">
        <f t="shared" si="278"/>
        <v>59.647115384615375</v>
      </c>
    </row>
    <row r="17830" spans="1:3">
      <c r="A17830" s="1" t="s">
        <v>25161</v>
      </c>
      <c r="B17830" s="3">
        <v>49.705929487179482</v>
      </c>
      <c r="C17830" s="3">
        <f t="shared" si="278"/>
        <v>59.647115384615375</v>
      </c>
    </row>
    <row r="17831" spans="1:3">
      <c r="A17831" s="1" t="s">
        <v>25162</v>
      </c>
      <c r="B17831" s="3">
        <v>23.34503205128205</v>
      </c>
      <c r="C17831" s="3">
        <f t="shared" si="278"/>
        <v>28.014038461538458</v>
      </c>
    </row>
    <row r="17832" spans="1:3">
      <c r="A17832" s="1" t="s">
        <v>25163</v>
      </c>
      <c r="B17832" s="3">
        <v>25.13221153846154</v>
      </c>
      <c r="C17832" s="3">
        <f t="shared" si="278"/>
        <v>30.158653846153847</v>
      </c>
    </row>
    <row r="17833" spans="1:3">
      <c r="A17833" s="1" t="s">
        <v>25164</v>
      </c>
      <c r="B17833" s="3">
        <v>31.163942307692306</v>
      </c>
      <c r="C17833" s="3">
        <f t="shared" si="278"/>
        <v>37.396730769230764</v>
      </c>
    </row>
    <row r="17834" spans="1:3">
      <c r="A17834" s="1" t="s">
        <v>25165</v>
      </c>
      <c r="B17834" s="3">
        <v>36.022836538461533</v>
      </c>
      <c r="C17834" s="3">
        <f t="shared" si="278"/>
        <v>43.227403846153841</v>
      </c>
    </row>
    <row r="17835" spans="1:3">
      <c r="A17835" s="1" t="s">
        <v>25166</v>
      </c>
      <c r="B17835" s="3">
        <v>26.249198717948723</v>
      </c>
      <c r="C17835" s="3">
        <f t="shared" si="278"/>
        <v>31.499038461538465</v>
      </c>
    </row>
    <row r="17836" spans="1:3">
      <c r="A17836" s="1" t="s">
        <v>25167</v>
      </c>
      <c r="B17836" s="3">
        <v>26.249198717948723</v>
      </c>
      <c r="C17836" s="3">
        <f t="shared" si="278"/>
        <v>31.499038461538465</v>
      </c>
    </row>
    <row r="17837" spans="1:3">
      <c r="A17837" s="1" t="s">
        <v>25168</v>
      </c>
      <c r="B17837" s="3">
        <v>26.249198717948723</v>
      </c>
      <c r="C17837" s="3">
        <f t="shared" si="278"/>
        <v>31.499038461538465</v>
      </c>
    </row>
    <row r="17838" spans="1:3">
      <c r="A17838" s="1" t="s">
        <v>25169</v>
      </c>
      <c r="B17838" s="3">
        <v>36.022836538461533</v>
      </c>
      <c r="C17838" s="3">
        <f t="shared" si="278"/>
        <v>43.227403846153841</v>
      </c>
    </row>
    <row r="17839" spans="1:3">
      <c r="A17839" s="1" t="s">
        <v>25170</v>
      </c>
      <c r="B17839" s="3">
        <v>37.698317307692307</v>
      </c>
      <c r="C17839" s="3">
        <f t="shared" si="278"/>
        <v>45.237980769230766</v>
      </c>
    </row>
    <row r="17840" spans="1:3">
      <c r="A17840" s="1" t="s">
        <v>25171</v>
      </c>
      <c r="B17840" s="3">
        <v>37.698317307692307</v>
      </c>
      <c r="C17840" s="3">
        <f t="shared" si="278"/>
        <v>45.237980769230766</v>
      </c>
    </row>
    <row r="17841" spans="1:3">
      <c r="A17841" s="1" t="s">
        <v>25172</v>
      </c>
      <c r="B17841" s="3">
        <v>38.982852564102565</v>
      </c>
      <c r="C17841" s="3">
        <f t="shared" si="278"/>
        <v>46.779423076923074</v>
      </c>
    </row>
    <row r="17842" spans="1:3">
      <c r="A17842" s="1" t="s">
        <v>25173</v>
      </c>
      <c r="B17842" s="3">
        <v>38.982852564102565</v>
      </c>
      <c r="C17842" s="3">
        <f t="shared" si="278"/>
        <v>46.779423076923074</v>
      </c>
    </row>
    <row r="17843" spans="1:3">
      <c r="A17843" s="1" t="s">
        <v>25174</v>
      </c>
      <c r="B17843" s="3">
        <v>38.982852564102565</v>
      </c>
      <c r="C17843" s="3">
        <f t="shared" si="278"/>
        <v>46.779423076923074</v>
      </c>
    </row>
    <row r="17844" spans="1:3">
      <c r="A17844" s="1" t="s">
        <v>25175</v>
      </c>
      <c r="B17844" s="3">
        <v>38.982852564102565</v>
      </c>
      <c r="C17844" s="3">
        <f t="shared" si="278"/>
        <v>46.779423076923074</v>
      </c>
    </row>
    <row r="17845" spans="1:3">
      <c r="A17845" s="1" t="s">
        <v>25176</v>
      </c>
      <c r="B17845" s="3">
        <v>38.982852564102565</v>
      </c>
      <c r="C17845" s="3">
        <f t="shared" si="278"/>
        <v>46.779423076923074</v>
      </c>
    </row>
    <row r="17846" spans="1:3">
      <c r="A17846" s="1" t="s">
        <v>25177</v>
      </c>
      <c r="B17846" s="3">
        <v>38.982852564102565</v>
      </c>
      <c r="C17846" s="3">
        <f t="shared" si="278"/>
        <v>46.779423076923074</v>
      </c>
    </row>
    <row r="17847" spans="1:3">
      <c r="A17847" s="1" t="s">
        <v>25178</v>
      </c>
      <c r="B17847" s="3">
        <v>26.249198717948723</v>
      </c>
      <c r="C17847" s="3">
        <f t="shared" si="278"/>
        <v>31.499038461538465</v>
      </c>
    </row>
    <row r="17848" spans="1:3">
      <c r="A17848" s="1" t="s">
        <v>25179</v>
      </c>
      <c r="B17848" s="3">
        <v>26.249198717948723</v>
      </c>
      <c r="C17848" s="3">
        <f t="shared" si="278"/>
        <v>31.499038461538465</v>
      </c>
    </row>
    <row r="17849" spans="1:3">
      <c r="A17849" s="1" t="s">
        <v>25180</v>
      </c>
      <c r="B17849" s="3">
        <v>52.386698717948711</v>
      </c>
      <c r="C17849" s="3">
        <f t="shared" si="278"/>
        <v>62.864038461538449</v>
      </c>
    </row>
    <row r="17850" spans="1:3">
      <c r="A17850" s="1" t="s">
        <v>25181</v>
      </c>
      <c r="B17850" s="3">
        <v>52.386698717948711</v>
      </c>
      <c r="C17850" s="3">
        <f t="shared" si="278"/>
        <v>62.864038461538449</v>
      </c>
    </row>
    <row r="17851" spans="1:3">
      <c r="A17851" s="1" t="s">
        <v>25182</v>
      </c>
      <c r="B17851" s="3">
        <v>52.386698717948711</v>
      </c>
      <c r="C17851" s="3">
        <f t="shared" si="278"/>
        <v>62.864038461538449</v>
      </c>
    </row>
    <row r="17852" spans="1:3">
      <c r="A17852" s="1" t="s">
        <v>25183</v>
      </c>
      <c r="B17852" s="3">
        <v>39.094551282051277</v>
      </c>
      <c r="C17852" s="3">
        <f t="shared" si="278"/>
        <v>46.913461538461533</v>
      </c>
    </row>
    <row r="17853" spans="1:3">
      <c r="A17853" s="1" t="s">
        <v>25184</v>
      </c>
      <c r="B17853" s="3">
        <v>39.094551282051277</v>
      </c>
      <c r="C17853" s="3">
        <f t="shared" si="278"/>
        <v>46.913461538461533</v>
      </c>
    </row>
    <row r="17854" spans="1:3">
      <c r="A17854" s="1" t="s">
        <v>25185</v>
      </c>
      <c r="B17854" s="3">
        <v>39.094551282051277</v>
      </c>
      <c r="C17854" s="3">
        <f t="shared" si="278"/>
        <v>46.913461538461533</v>
      </c>
    </row>
    <row r="17855" spans="1:3">
      <c r="A17855" s="1" t="s">
        <v>25186</v>
      </c>
      <c r="B17855" s="3">
        <v>22.228044871794872</v>
      </c>
      <c r="C17855" s="3">
        <f t="shared" si="278"/>
        <v>26.673653846153844</v>
      </c>
    </row>
    <row r="17856" spans="1:3">
      <c r="A17856" s="1" t="s">
        <v>25187</v>
      </c>
      <c r="B17856" s="3">
        <v>22.228044871794872</v>
      </c>
      <c r="C17856" s="3">
        <f t="shared" si="278"/>
        <v>26.673653846153844</v>
      </c>
    </row>
    <row r="17857" spans="1:3">
      <c r="A17857" s="1" t="s">
        <v>25188</v>
      </c>
      <c r="B17857" s="3">
        <v>22.228044871794872</v>
      </c>
      <c r="C17857" s="3">
        <f t="shared" si="278"/>
        <v>26.673653846153844</v>
      </c>
    </row>
    <row r="17858" spans="1:3">
      <c r="A17858" s="1" t="s">
        <v>25189</v>
      </c>
      <c r="B17858" s="3">
        <v>22.228044871794872</v>
      </c>
      <c r="C17858" s="3">
        <f t="shared" si="278"/>
        <v>26.673653846153844</v>
      </c>
    </row>
    <row r="17859" spans="1:3">
      <c r="A17859" s="1" t="s">
        <v>25190</v>
      </c>
      <c r="B17859" s="3">
        <v>46.801762820512813</v>
      </c>
      <c r="C17859" s="3">
        <f t="shared" ref="C17859:C17922" si="279">B17859*1.2</f>
        <v>56.162115384615376</v>
      </c>
    </row>
    <row r="17860" spans="1:3">
      <c r="A17860" s="1" t="s">
        <v>25191</v>
      </c>
      <c r="B17860" s="3">
        <v>46.801762820512813</v>
      </c>
      <c r="C17860" s="3">
        <f t="shared" si="279"/>
        <v>56.162115384615376</v>
      </c>
    </row>
    <row r="17861" spans="1:3">
      <c r="A17861" s="1" t="s">
        <v>25192</v>
      </c>
      <c r="B17861" s="3">
        <v>46.801762820512813</v>
      </c>
      <c r="C17861" s="3">
        <f t="shared" si="279"/>
        <v>56.162115384615376</v>
      </c>
    </row>
    <row r="17862" spans="1:3">
      <c r="A17862" s="1" t="s">
        <v>25193</v>
      </c>
      <c r="B17862" s="3">
        <v>46.801762820512813</v>
      </c>
      <c r="C17862" s="3">
        <f t="shared" si="279"/>
        <v>56.162115384615376</v>
      </c>
    </row>
    <row r="17863" spans="1:3">
      <c r="A17863" s="1" t="s">
        <v>25194</v>
      </c>
      <c r="B17863" s="3">
        <v>30.046955128205127</v>
      </c>
      <c r="C17863" s="3">
        <f t="shared" si="279"/>
        <v>36.05634615384615</v>
      </c>
    </row>
    <row r="17864" spans="1:3">
      <c r="A17864" s="1" t="s">
        <v>25195</v>
      </c>
      <c r="B17864" s="3">
        <v>30.046955128205127</v>
      </c>
      <c r="C17864" s="3">
        <f t="shared" si="279"/>
        <v>36.05634615384615</v>
      </c>
    </row>
    <row r="17865" spans="1:3">
      <c r="A17865" s="1" t="s">
        <v>25196</v>
      </c>
      <c r="B17865" s="3">
        <v>44.567788461538456</v>
      </c>
      <c r="C17865" s="3">
        <f t="shared" si="279"/>
        <v>53.481346153846147</v>
      </c>
    </row>
    <row r="17866" spans="1:3">
      <c r="A17866" s="1" t="s">
        <v>25197</v>
      </c>
      <c r="B17866" s="3">
        <v>44.567788461538456</v>
      </c>
      <c r="C17866" s="3">
        <f t="shared" si="279"/>
        <v>53.481346153846147</v>
      </c>
    </row>
    <row r="17867" spans="1:3">
      <c r="A17867" s="1" t="s">
        <v>25198</v>
      </c>
      <c r="B17867" s="3">
        <v>44.567788461538456</v>
      </c>
      <c r="C17867" s="3">
        <f t="shared" si="279"/>
        <v>53.481346153846147</v>
      </c>
    </row>
    <row r="17868" spans="1:3">
      <c r="A17868" s="1" t="s">
        <v>25199</v>
      </c>
      <c r="B17868" s="3">
        <v>55.290865384615373</v>
      </c>
      <c r="C17868" s="3">
        <f t="shared" si="279"/>
        <v>66.349038461538441</v>
      </c>
    </row>
    <row r="17869" spans="1:3">
      <c r="A17869" s="1" t="s">
        <v>25200</v>
      </c>
      <c r="B17869" s="3">
        <v>55.290865384615373</v>
      </c>
      <c r="C17869" s="3">
        <f t="shared" si="279"/>
        <v>66.349038461538441</v>
      </c>
    </row>
    <row r="17870" spans="1:3">
      <c r="A17870" s="1" t="s">
        <v>25201</v>
      </c>
      <c r="B17870" s="3">
        <v>55.290865384615373</v>
      </c>
      <c r="C17870" s="3">
        <f t="shared" si="279"/>
        <v>66.349038461538441</v>
      </c>
    </row>
    <row r="17871" spans="1:3">
      <c r="A17871" s="1" t="s">
        <v>25202</v>
      </c>
      <c r="B17871" s="3">
        <v>55.290865384615373</v>
      </c>
      <c r="C17871" s="3">
        <f t="shared" si="279"/>
        <v>66.349038461538441</v>
      </c>
    </row>
    <row r="17872" spans="1:3">
      <c r="A17872" s="1" t="s">
        <v>25203</v>
      </c>
      <c r="B17872" s="3">
        <v>55.290865384615373</v>
      </c>
      <c r="C17872" s="3">
        <f t="shared" si="279"/>
        <v>66.349038461538441</v>
      </c>
    </row>
    <row r="17873" spans="1:3">
      <c r="A17873" s="1" t="s">
        <v>25204</v>
      </c>
      <c r="B17873" s="3">
        <v>55.290865384615373</v>
      </c>
      <c r="C17873" s="3">
        <f t="shared" si="279"/>
        <v>66.349038461538441</v>
      </c>
    </row>
    <row r="17874" spans="1:3">
      <c r="A17874" s="1" t="s">
        <v>25205</v>
      </c>
      <c r="B17874" s="3">
        <v>55.290865384615373</v>
      </c>
      <c r="C17874" s="3">
        <f t="shared" si="279"/>
        <v>66.349038461538441</v>
      </c>
    </row>
    <row r="17875" spans="1:3">
      <c r="A17875" s="1" t="s">
        <v>25206</v>
      </c>
      <c r="B17875" s="3">
        <v>55.290865384615373</v>
      </c>
      <c r="C17875" s="3">
        <f t="shared" si="279"/>
        <v>66.349038461538441</v>
      </c>
    </row>
    <row r="17876" spans="1:3">
      <c r="A17876" s="1" t="s">
        <v>25207</v>
      </c>
      <c r="B17876" s="3">
        <v>58.083333333333336</v>
      </c>
      <c r="C17876" s="3">
        <f t="shared" si="279"/>
        <v>69.7</v>
      </c>
    </row>
    <row r="17877" spans="1:3">
      <c r="A17877" s="1" t="s">
        <v>25208</v>
      </c>
      <c r="B17877" s="3">
        <v>116.16666666666667</v>
      </c>
      <c r="C17877" s="3">
        <f t="shared" si="279"/>
        <v>139.4</v>
      </c>
    </row>
    <row r="17878" spans="1:3">
      <c r="A17878" s="1" t="s">
        <v>25209</v>
      </c>
      <c r="B17878" s="3">
        <v>162.52163461538458</v>
      </c>
      <c r="C17878" s="3">
        <f t="shared" si="279"/>
        <v>195.0259615384615</v>
      </c>
    </row>
    <row r="17879" spans="1:3">
      <c r="A17879" s="1" t="s">
        <v>25210</v>
      </c>
      <c r="B17879" s="3">
        <v>211.66907051282047</v>
      </c>
      <c r="C17879" s="3">
        <f t="shared" si="279"/>
        <v>254.00288461538454</v>
      </c>
    </row>
    <row r="17880" spans="1:3">
      <c r="A17880" s="1" t="s">
        <v>25211</v>
      </c>
      <c r="B17880" s="3">
        <v>45.237980769230766</v>
      </c>
      <c r="C17880" s="3">
        <f t="shared" si="279"/>
        <v>54.285576923076917</v>
      </c>
    </row>
    <row r="17881" spans="1:3">
      <c r="A17881" s="1" t="s">
        <v>25212</v>
      </c>
      <c r="B17881" s="3">
        <v>88.800480769230774</v>
      </c>
      <c r="C17881" s="3">
        <f t="shared" si="279"/>
        <v>106.56057692307692</v>
      </c>
    </row>
    <row r="17882" spans="1:3">
      <c r="A17882" s="1" t="s">
        <v>25213</v>
      </c>
      <c r="B17882" s="3">
        <v>178.15945512820511</v>
      </c>
      <c r="C17882" s="3">
        <f t="shared" si="279"/>
        <v>213.79134615384612</v>
      </c>
    </row>
    <row r="17883" spans="1:3">
      <c r="A17883" s="1" t="s">
        <v>25214</v>
      </c>
      <c r="B17883" s="3">
        <v>49.705929487179482</v>
      </c>
      <c r="C17883" s="3">
        <f t="shared" si="279"/>
        <v>59.647115384615375</v>
      </c>
    </row>
    <row r="17884" spans="1:3">
      <c r="A17884" s="1" t="s">
        <v>25215</v>
      </c>
      <c r="B17884" s="3">
        <v>49.705929487179482</v>
      </c>
      <c r="C17884" s="3">
        <f t="shared" si="279"/>
        <v>59.647115384615375</v>
      </c>
    </row>
    <row r="17885" spans="1:3">
      <c r="A17885" s="1" t="s">
        <v>25216</v>
      </c>
      <c r="B17885" s="3">
        <v>49.705929487179482</v>
      </c>
      <c r="C17885" s="3">
        <f t="shared" si="279"/>
        <v>59.647115384615375</v>
      </c>
    </row>
    <row r="17886" spans="1:3">
      <c r="A17886" s="1" t="s">
        <v>25217</v>
      </c>
      <c r="B17886" s="3">
        <v>49.705929487179482</v>
      </c>
      <c r="C17886" s="3">
        <f t="shared" si="279"/>
        <v>59.647115384615375</v>
      </c>
    </row>
    <row r="17887" spans="1:3">
      <c r="A17887" s="1" t="s">
        <v>25218</v>
      </c>
      <c r="B17887" s="3">
        <v>49.705929487179482</v>
      </c>
      <c r="C17887" s="3">
        <f t="shared" si="279"/>
        <v>59.647115384615375</v>
      </c>
    </row>
    <row r="17888" spans="1:3">
      <c r="A17888" s="1" t="s">
        <v>25219</v>
      </c>
      <c r="B17888" s="3">
        <v>49.705929487179482</v>
      </c>
      <c r="C17888" s="3">
        <f t="shared" si="279"/>
        <v>59.647115384615375</v>
      </c>
    </row>
    <row r="17889" spans="1:3">
      <c r="A17889" s="1" t="s">
        <v>25220</v>
      </c>
      <c r="B17889" s="3">
        <v>49.705929487179482</v>
      </c>
      <c r="C17889" s="3">
        <f t="shared" si="279"/>
        <v>59.647115384615375</v>
      </c>
    </row>
    <row r="17890" spans="1:3">
      <c r="A17890" s="1" t="s">
        <v>25221</v>
      </c>
      <c r="B17890" s="3">
        <v>49.705929487179482</v>
      </c>
      <c r="C17890" s="3">
        <f t="shared" si="279"/>
        <v>59.647115384615375</v>
      </c>
    </row>
    <row r="17891" spans="1:3">
      <c r="A17891" s="1" t="s">
        <v>25222</v>
      </c>
      <c r="B17891" s="3">
        <v>66.460737179487182</v>
      </c>
      <c r="C17891" s="3">
        <f t="shared" si="279"/>
        <v>79.752884615384616</v>
      </c>
    </row>
    <row r="17892" spans="1:3">
      <c r="A17892" s="1" t="s">
        <v>25223</v>
      </c>
      <c r="B17892" s="3">
        <v>66.460737179487182</v>
      </c>
      <c r="C17892" s="3">
        <f t="shared" si="279"/>
        <v>79.752884615384616</v>
      </c>
    </row>
    <row r="17893" spans="1:3">
      <c r="A17893" s="1" t="s">
        <v>25224</v>
      </c>
      <c r="B17893" s="3">
        <v>66.460737179487182</v>
      </c>
      <c r="C17893" s="3">
        <f t="shared" si="279"/>
        <v>79.752884615384616</v>
      </c>
    </row>
    <row r="17894" spans="1:3">
      <c r="A17894" s="1" t="s">
        <v>25225</v>
      </c>
      <c r="B17894" s="3">
        <v>66.460737179487182</v>
      </c>
      <c r="C17894" s="3">
        <f t="shared" si="279"/>
        <v>79.752884615384616</v>
      </c>
    </row>
    <row r="17895" spans="1:3">
      <c r="A17895" s="1" t="s">
        <v>25226</v>
      </c>
      <c r="B17895" s="3">
        <v>66.460737179487182</v>
      </c>
      <c r="C17895" s="3">
        <f t="shared" si="279"/>
        <v>79.752884615384616</v>
      </c>
    </row>
    <row r="17896" spans="1:3">
      <c r="A17896" s="1" t="s">
        <v>25227</v>
      </c>
      <c r="B17896" s="3">
        <v>66.460737179487182</v>
      </c>
      <c r="C17896" s="3">
        <f t="shared" si="279"/>
        <v>79.752884615384616</v>
      </c>
    </row>
    <row r="17897" spans="1:3">
      <c r="A17897" s="1" t="s">
        <v>25228</v>
      </c>
      <c r="B17897" s="3">
        <v>66.460737179487182</v>
      </c>
      <c r="C17897" s="3">
        <f t="shared" si="279"/>
        <v>79.752884615384616</v>
      </c>
    </row>
    <row r="17898" spans="1:3">
      <c r="A17898" s="1" t="s">
        <v>25229</v>
      </c>
      <c r="B17898" s="3">
        <v>66.460737179487182</v>
      </c>
      <c r="C17898" s="3">
        <f t="shared" si="279"/>
        <v>79.752884615384616</v>
      </c>
    </row>
    <row r="17899" spans="1:3">
      <c r="A17899" s="1" t="s">
        <v>25230</v>
      </c>
      <c r="B17899" s="3">
        <v>83.215544871794862</v>
      </c>
      <c r="C17899" s="3">
        <f t="shared" si="279"/>
        <v>99.858653846153828</v>
      </c>
    </row>
    <row r="17900" spans="1:3">
      <c r="A17900" s="1" t="s">
        <v>25231</v>
      </c>
      <c r="B17900" s="3">
        <v>83.215544871794862</v>
      </c>
      <c r="C17900" s="3">
        <f t="shared" si="279"/>
        <v>99.858653846153828</v>
      </c>
    </row>
    <row r="17901" spans="1:3">
      <c r="A17901" s="1" t="s">
        <v>25232</v>
      </c>
      <c r="B17901" s="3">
        <v>83.215544871794862</v>
      </c>
      <c r="C17901" s="3">
        <f t="shared" si="279"/>
        <v>99.858653846153828</v>
      </c>
    </row>
    <row r="17902" spans="1:3">
      <c r="A17902" s="1" t="s">
        <v>25233</v>
      </c>
      <c r="B17902" s="3">
        <v>83.215544871794862</v>
      </c>
      <c r="C17902" s="3">
        <f t="shared" si="279"/>
        <v>99.858653846153828</v>
      </c>
    </row>
    <row r="17903" spans="1:3">
      <c r="A17903" s="1" t="s">
        <v>25234</v>
      </c>
      <c r="B17903" s="3">
        <v>83.215544871794862</v>
      </c>
      <c r="C17903" s="3">
        <f t="shared" si="279"/>
        <v>99.858653846153828</v>
      </c>
    </row>
    <row r="17904" spans="1:3">
      <c r="A17904" s="1" t="s">
        <v>25235</v>
      </c>
      <c r="B17904" s="3">
        <v>83.215544871794862</v>
      </c>
      <c r="C17904" s="3">
        <f t="shared" si="279"/>
        <v>99.858653846153828</v>
      </c>
    </row>
    <row r="17905" spans="1:3">
      <c r="A17905" s="1" t="s">
        <v>25236</v>
      </c>
      <c r="B17905" s="3">
        <v>83.215544871794862</v>
      </c>
      <c r="C17905" s="3">
        <f t="shared" si="279"/>
        <v>99.858653846153828</v>
      </c>
    </row>
    <row r="17906" spans="1:3">
      <c r="A17906" s="1" t="s">
        <v>25237</v>
      </c>
      <c r="B17906" s="3">
        <v>83.215544871794862</v>
      </c>
      <c r="C17906" s="3">
        <f t="shared" si="279"/>
        <v>99.858653846153828</v>
      </c>
    </row>
    <row r="17907" spans="1:3">
      <c r="A17907" s="1" t="s">
        <v>25238</v>
      </c>
      <c r="B17907" s="3">
        <v>89.247275641025652</v>
      </c>
      <c r="C17907" s="3">
        <f t="shared" si="279"/>
        <v>107.09673076923077</v>
      </c>
    </row>
    <row r="17908" spans="1:3">
      <c r="A17908" s="1" t="s">
        <v>25239</v>
      </c>
      <c r="B17908" s="3">
        <v>155.81971153846152</v>
      </c>
      <c r="C17908" s="3">
        <f t="shared" si="279"/>
        <v>186.98365384615383</v>
      </c>
    </row>
    <row r="17909" spans="1:3">
      <c r="A17909" s="1" t="s">
        <v>25240</v>
      </c>
      <c r="B17909" s="3">
        <v>90.475961538461533</v>
      </c>
      <c r="C17909" s="3">
        <f t="shared" si="279"/>
        <v>108.57115384615383</v>
      </c>
    </row>
    <row r="17910" spans="1:3">
      <c r="A17910" s="1" t="s">
        <v>25241</v>
      </c>
      <c r="B17910" s="3">
        <v>90.475961538461533</v>
      </c>
      <c r="C17910" s="3">
        <f t="shared" si="279"/>
        <v>108.57115384615383</v>
      </c>
    </row>
    <row r="17911" spans="1:3">
      <c r="A17911" s="1" t="s">
        <v>25242</v>
      </c>
      <c r="B17911" s="3">
        <v>116.16666666666667</v>
      </c>
      <c r="C17911" s="3">
        <f t="shared" si="279"/>
        <v>139.4</v>
      </c>
    </row>
    <row r="17912" spans="1:3">
      <c r="A17912" s="1" t="s">
        <v>25243</v>
      </c>
      <c r="B17912" s="3">
        <v>164.75560897435895</v>
      </c>
      <c r="C17912" s="3">
        <f t="shared" si="279"/>
        <v>197.70673076923075</v>
      </c>
    </row>
    <row r="17913" spans="1:3">
      <c r="A17913" s="1" t="s">
        <v>25244</v>
      </c>
      <c r="B17913" s="3">
        <v>83.215544871794862</v>
      </c>
      <c r="C17913" s="3">
        <f t="shared" si="279"/>
        <v>99.858653846153828</v>
      </c>
    </row>
    <row r="17914" spans="1:3">
      <c r="A17914" s="1" t="s">
        <v>25245</v>
      </c>
      <c r="B17914" s="3">
        <v>116.16666666666667</v>
      </c>
      <c r="C17914" s="3">
        <f t="shared" si="279"/>
        <v>139.4</v>
      </c>
    </row>
    <row r="17915" spans="1:3">
      <c r="A17915" s="1" t="s">
        <v>25246</v>
      </c>
      <c r="B17915" s="3">
        <v>111.14022435897435</v>
      </c>
      <c r="C17915" s="3">
        <f t="shared" si="279"/>
        <v>133.36826923076922</v>
      </c>
    </row>
    <row r="17916" spans="1:3">
      <c r="A17916" s="1" t="s">
        <v>25247</v>
      </c>
      <c r="B17916" s="3">
        <v>111.14022435897435</v>
      </c>
      <c r="C17916" s="3">
        <f t="shared" si="279"/>
        <v>133.36826923076922</v>
      </c>
    </row>
    <row r="17917" spans="1:3">
      <c r="A17917" s="1" t="s">
        <v>25248</v>
      </c>
      <c r="B17917" s="3">
        <v>111.14022435897435</v>
      </c>
      <c r="C17917" s="3">
        <f t="shared" si="279"/>
        <v>133.36826923076922</v>
      </c>
    </row>
    <row r="17918" spans="1:3">
      <c r="A17918" s="1" t="s">
        <v>25249</v>
      </c>
      <c r="B17918" s="3">
        <v>367.48878205128199</v>
      </c>
      <c r="C17918" s="3">
        <f t="shared" si="279"/>
        <v>440.98653846153837</v>
      </c>
    </row>
    <row r="17919" spans="1:3">
      <c r="A17919" s="1" t="s">
        <v>25250</v>
      </c>
      <c r="B17919" s="3">
        <v>412.16826923076923</v>
      </c>
      <c r="C17919" s="3">
        <f t="shared" si="279"/>
        <v>494.60192307692307</v>
      </c>
    </row>
    <row r="17920" spans="1:3">
      <c r="A17920" s="1" t="s">
        <v>25251</v>
      </c>
      <c r="B17920" s="3">
        <v>422.22115384615375</v>
      </c>
      <c r="C17920" s="3">
        <f t="shared" si="279"/>
        <v>506.66538461538448</v>
      </c>
    </row>
    <row r="17921" spans="1:3">
      <c r="A17921" s="1" t="s">
        <v>25252</v>
      </c>
      <c r="B17921" s="3">
        <v>556.25961538461524</v>
      </c>
      <c r="C17921" s="3">
        <f t="shared" si="279"/>
        <v>667.51153846153829</v>
      </c>
    </row>
    <row r="17922" spans="1:3">
      <c r="A17922" s="1" t="s">
        <v>25253</v>
      </c>
      <c r="B17922" s="3">
        <v>389.82852564102569</v>
      </c>
      <c r="C17922" s="3">
        <f t="shared" si="279"/>
        <v>467.79423076923081</v>
      </c>
    </row>
    <row r="17923" spans="1:3">
      <c r="A17923" s="1" t="s">
        <v>25254</v>
      </c>
      <c r="B17923" s="3">
        <v>332.86217948717945</v>
      </c>
      <c r="C17923" s="3">
        <f t="shared" ref="C17923:C17986" si="280">B17923*1.2</f>
        <v>399.43461538461531</v>
      </c>
    </row>
    <row r="17924" spans="1:3">
      <c r="A17924" s="1" t="s">
        <v>25255</v>
      </c>
      <c r="B17924" s="3">
        <v>277.01282051282055</v>
      </c>
      <c r="C17924" s="3">
        <f t="shared" si="280"/>
        <v>332.41538461538465</v>
      </c>
    </row>
    <row r="17925" spans="1:3">
      <c r="A17925" s="1" t="s">
        <v>25256</v>
      </c>
      <c r="B17925" s="3">
        <v>511.58012820512829</v>
      </c>
      <c r="C17925" s="3">
        <f t="shared" si="280"/>
        <v>613.89615384615388</v>
      </c>
    </row>
    <row r="17926" spans="1:3">
      <c r="A17926" s="1" t="s">
        <v>25257</v>
      </c>
      <c r="B17926" s="3">
        <v>111.14022435897435</v>
      </c>
      <c r="C17926" s="3">
        <f t="shared" si="280"/>
        <v>133.36826923076922</v>
      </c>
    </row>
    <row r="17927" spans="1:3">
      <c r="A17927" s="1" t="s">
        <v>25258</v>
      </c>
      <c r="B17927" s="3">
        <v>128.34182692307692</v>
      </c>
      <c r="C17927" s="3">
        <f t="shared" si="280"/>
        <v>154.01019230769231</v>
      </c>
    </row>
    <row r="17928" spans="1:3">
      <c r="A17928" s="1" t="s">
        <v>25259</v>
      </c>
      <c r="B17928" s="3">
        <v>128.34182692307692</v>
      </c>
      <c r="C17928" s="3">
        <f t="shared" si="280"/>
        <v>154.01019230769231</v>
      </c>
    </row>
    <row r="17929" spans="1:3">
      <c r="A17929" s="1" t="s">
        <v>25260</v>
      </c>
      <c r="B17929" s="3">
        <v>75.396634615384613</v>
      </c>
      <c r="C17929" s="3">
        <f t="shared" si="280"/>
        <v>90.475961538461533</v>
      </c>
    </row>
    <row r="17930" spans="1:3">
      <c r="A17930" s="1" t="s">
        <v>25261</v>
      </c>
      <c r="B17930" s="3">
        <v>66.460737179487182</v>
      </c>
      <c r="C17930" s="3">
        <f t="shared" si="280"/>
        <v>79.752884615384616</v>
      </c>
    </row>
    <row r="17931" spans="1:3">
      <c r="A17931" s="1" t="s">
        <v>25262</v>
      </c>
      <c r="B17931" s="3">
        <v>75.396634615384613</v>
      </c>
      <c r="C17931" s="3">
        <f t="shared" si="280"/>
        <v>90.475961538461533</v>
      </c>
    </row>
    <row r="17932" spans="1:3">
      <c r="A17932" s="1" t="s">
        <v>25263</v>
      </c>
      <c r="B17932" s="3">
        <v>367.48878205128199</v>
      </c>
      <c r="C17932" s="3">
        <f t="shared" si="280"/>
        <v>440.98653846153837</v>
      </c>
    </row>
    <row r="17933" spans="1:3">
      <c r="A17933" s="1" t="s">
        <v>25264</v>
      </c>
      <c r="B17933" s="3">
        <v>412.16826923076923</v>
      </c>
      <c r="C17933" s="3">
        <f t="shared" si="280"/>
        <v>494.60192307692307</v>
      </c>
    </row>
    <row r="17934" spans="1:3">
      <c r="A17934" s="1" t="s">
        <v>25265</v>
      </c>
      <c r="B17934" s="3">
        <v>422.22115384615375</v>
      </c>
      <c r="C17934" s="3">
        <f t="shared" si="280"/>
        <v>506.66538461538448</v>
      </c>
    </row>
    <row r="17935" spans="1:3">
      <c r="A17935" s="1" t="s">
        <v>25266</v>
      </c>
      <c r="B17935" s="3">
        <v>556.25961538461524</v>
      </c>
      <c r="C17935" s="3">
        <f t="shared" si="280"/>
        <v>667.51153846153829</v>
      </c>
    </row>
    <row r="17936" spans="1:3">
      <c r="A17936" s="1" t="s">
        <v>25267</v>
      </c>
      <c r="B17936" s="3">
        <v>389.82852564102569</v>
      </c>
      <c r="C17936" s="3">
        <f t="shared" si="280"/>
        <v>467.79423076923081</v>
      </c>
    </row>
    <row r="17937" spans="1:3">
      <c r="A17937" s="1" t="s">
        <v>25268</v>
      </c>
      <c r="B17937" s="3">
        <v>332.86217948717945</v>
      </c>
      <c r="C17937" s="3">
        <f t="shared" si="280"/>
        <v>399.43461538461531</v>
      </c>
    </row>
    <row r="17938" spans="1:3">
      <c r="A17938" s="1" t="s">
        <v>25269</v>
      </c>
      <c r="B17938" s="3">
        <v>277.01282051282055</v>
      </c>
      <c r="C17938" s="3">
        <f t="shared" si="280"/>
        <v>332.41538461538465</v>
      </c>
    </row>
    <row r="17939" spans="1:3">
      <c r="A17939" s="1" t="s">
        <v>25270</v>
      </c>
      <c r="B17939" s="3">
        <v>511.58012820512829</v>
      </c>
      <c r="C17939" s="3">
        <f t="shared" si="280"/>
        <v>613.89615384615388</v>
      </c>
    </row>
    <row r="17940" spans="1:3">
      <c r="A17940" s="1" t="s">
        <v>25271</v>
      </c>
      <c r="B17940" s="3">
        <v>53.056891025641022</v>
      </c>
      <c r="C17940" s="3">
        <f t="shared" si="280"/>
        <v>63.668269230769226</v>
      </c>
    </row>
    <row r="17941" spans="1:3">
      <c r="A17941" s="1" t="s">
        <v>25272</v>
      </c>
      <c r="B17941" s="3">
        <v>88.241987179487197</v>
      </c>
      <c r="C17941" s="3">
        <f t="shared" si="280"/>
        <v>105.89038461538463</v>
      </c>
    </row>
    <row r="17942" spans="1:3">
      <c r="A17942" s="1" t="s">
        <v>25273</v>
      </c>
      <c r="B17942" s="3">
        <v>88.800480769230774</v>
      </c>
      <c r="C17942" s="3">
        <f t="shared" si="280"/>
        <v>106.56057692307692</v>
      </c>
    </row>
    <row r="17943" spans="1:3">
      <c r="A17943" s="1" t="s">
        <v>25274</v>
      </c>
      <c r="B17943" s="3">
        <v>66.460737179487182</v>
      </c>
      <c r="C17943" s="3">
        <f t="shared" si="280"/>
        <v>79.752884615384616</v>
      </c>
    </row>
    <row r="17944" spans="1:3">
      <c r="A17944" s="1" t="s">
        <v>25275</v>
      </c>
      <c r="B17944" s="3">
        <v>66.460737179487182</v>
      </c>
      <c r="C17944" s="3">
        <f t="shared" si="280"/>
        <v>79.752884615384616</v>
      </c>
    </row>
    <row r="17945" spans="1:3">
      <c r="A17945" s="1" t="s">
        <v>25276</v>
      </c>
      <c r="B17945" s="3">
        <v>66.460737179487182</v>
      </c>
      <c r="C17945" s="3">
        <f t="shared" si="280"/>
        <v>79.752884615384616</v>
      </c>
    </row>
    <row r="17946" spans="1:3">
      <c r="A17946" s="1" t="s">
        <v>25277</v>
      </c>
      <c r="B17946" s="3">
        <v>66.460737179487182</v>
      </c>
      <c r="C17946" s="3">
        <f t="shared" si="280"/>
        <v>79.752884615384616</v>
      </c>
    </row>
    <row r="17947" spans="1:3">
      <c r="A17947" s="1" t="s">
        <v>25278</v>
      </c>
      <c r="B17947" s="3">
        <v>66.460737179487182</v>
      </c>
      <c r="C17947" s="3">
        <f t="shared" si="280"/>
        <v>79.752884615384616</v>
      </c>
    </row>
    <row r="17948" spans="1:3">
      <c r="A17948" s="1" t="s">
        <v>25279</v>
      </c>
      <c r="B17948" s="3">
        <v>66.460737179487182</v>
      </c>
      <c r="C17948" s="3">
        <f t="shared" si="280"/>
        <v>79.752884615384616</v>
      </c>
    </row>
    <row r="17949" spans="1:3">
      <c r="A17949" s="1" t="s">
        <v>25280</v>
      </c>
      <c r="B17949" s="3">
        <v>66.460737179487182</v>
      </c>
      <c r="C17949" s="3">
        <f t="shared" si="280"/>
        <v>79.752884615384616</v>
      </c>
    </row>
    <row r="17950" spans="1:3">
      <c r="A17950" s="1" t="s">
        <v>25281</v>
      </c>
      <c r="B17950" s="3">
        <v>66.460737179487182</v>
      </c>
      <c r="C17950" s="3">
        <f t="shared" si="280"/>
        <v>79.752884615384616</v>
      </c>
    </row>
    <row r="17951" spans="1:3">
      <c r="A17951" s="1" t="s">
        <v>25282</v>
      </c>
      <c r="B17951" s="3">
        <v>66.460737179487182</v>
      </c>
      <c r="C17951" s="3">
        <f t="shared" si="280"/>
        <v>79.752884615384616</v>
      </c>
    </row>
    <row r="17952" spans="1:3">
      <c r="A17952" s="1" t="s">
        <v>25283</v>
      </c>
      <c r="B17952" s="3">
        <v>66.460737179487182</v>
      </c>
      <c r="C17952" s="3">
        <f t="shared" si="280"/>
        <v>79.752884615384616</v>
      </c>
    </row>
    <row r="17953" spans="1:3">
      <c r="A17953" s="1" t="s">
        <v>25284</v>
      </c>
      <c r="B17953" s="3">
        <v>83.215544871794862</v>
      </c>
      <c r="C17953" s="3">
        <f t="shared" si="280"/>
        <v>99.858653846153828</v>
      </c>
    </row>
    <row r="17954" spans="1:3">
      <c r="A17954" s="1" t="s">
        <v>25285</v>
      </c>
      <c r="B17954" s="3">
        <v>83.215544871794862</v>
      </c>
      <c r="C17954" s="3">
        <f t="shared" si="280"/>
        <v>99.858653846153828</v>
      </c>
    </row>
    <row r="17955" spans="1:3">
      <c r="A17955" s="1" t="s">
        <v>25286</v>
      </c>
      <c r="B17955" s="3">
        <v>221.16346153846149</v>
      </c>
      <c r="C17955" s="3">
        <f t="shared" si="280"/>
        <v>265.39615384615377</v>
      </c>
    </row>
    <row r="17956" spans="1:3">
      <c r="A17956" s="1" t="s">
        <v>25287</v>
      </c>
      <c r="B17956" s="3">
        <v>445.6778846153847</v>
      </c>
      <c r="C17956" s="3">
        <f t="shared" si="280"/>
        <v>534.81346153846164</v>
      </c>
    </row>
    <row r="17957" spans="1:3">
      <c r="A17957" s="1" t="s">
        <v>25288</v>
      </c>
      <c r="B17957" s="3">
        <v>221.16346153846149</v>
      </c>
      <c r="C17957" s="3">
        <f t="shared" si="280"/>
        <v>265.39615384615377</v>
      </c>
    </row>
    <row r="17958" spans="1:3">
      <c r="A17958" s="1" t="s">
        <v>25289</v>
      </c>
      <c r="B17958" s="3">
        <v>445.6778846153847</v>
      </c>
      <c r="C17958" s="3">
        <f t="shared" si="280"/>
        <v>534.81346153846164</v>
      </c>
    </row>
    <row r="17959" spans="1:3">
      <c r="A17959" s="1" t="s">
        <v>25290</v>
      </c>
      <c r="B17959" s="3">
        <v>66.460737179487182</v>
      </c>
      <c r="C17959" s="3">
        <f t="shared" si="280"/>
        <v>79.752884615384616</v>
      </c>
    </row>
    <row r="17960" spans="1:3">
      <c r="A17960" s="1" t="s">
        <v>25291</v>
      </c>
      <c r="B17960" s="3">
        <v>66.460737179487182</v>
      </c>
      <c r="C17960" s="3">
        <f t="shared" si="280"/>
        <v>79.752884615384616</v>
      </c>
    </row>
    <row r="17961" spans="1:3">
      <c r="A17961" s="1" t="s">
        <v>25292</v>
      </c>
      <c r="B17961" s="3">
        <v>166.43108974358972</v>
      </c>
      <c r="C17961" s="3">
        <f t="shared" si="280"/>
        <v>199.71730769230766</v>
      </c>
    </row>
    <row r="17962" spans="1:3">
      <c r="A17962" s="1" t="s">
        <v>25293</v>
      </c>
      <c r="B17962" s="3">
        <v>311.63942307692304</v>
      </c>
      <c r="C17962" s="3">
        <f t="shared" si="280"/>
        <v>373.96730769230766</v>
      </c>
    </row>
    <row r="17963" spans="1:3">
      <c r="A17963" s="1" t="s">
        <v>25294</v>
      </c>
      <c r="B17963" s="3">
        <v>166.43108974358972</v>
      </c>
      <c r="C17963" s="3">
        <f t="shared" si="280"/>
        <v>199.71730769230766</v>
      </c>
    </row>
    <row r="17964" spans="1:3">
      <c r="A17964" s="1" t="s">
        <v>25295</v>
      </c>
      <c r="B17964" s="3">
        <v>311.63942307692304</v>
      </c>
      <c r="C17964" s="3">
        <f t="shared" si="280"/>
        <v>373.96730769230766</v>
      </c>
    </row>
    <row r="17965" spans="1:3">
      <c r="A17965" s="1" t="s">
        <v>25296</v>
      </c>
      <c r="B17965" s="3">
        <v>556.25961538461524</v>
      </c>
      <c r="C17965" s="3">
        <f t="shared" si="280"/>
        <v>667.51153846153829</v>
      </c>
    </row>
    <row r="17966" spans="1:3">
      <c r="A17966" s="1" t="s">
        <v>25297</v>
      </c>
      <c r="B17966" s="3">
        <v>779.65705128205138</v>
      </c>
      <c r="C17966" s="3">
        <f t="shared" si="280"/>
        <v>935.58846153846162</v>
      </c>
    </row>
    <row r="17967" spans="1:3">
      <c r="A17967" s="1" t="s">
        <v>25298</v>
      </c>
      <c r="B17967" s="3">
        <v>27.812980769230769</v>
      </c>
      <c r="C17967" s="3">
        <f t="shared" si="280"/>
        <v>33.37557692307692</v>
      </c>
    </row>
    <row r="17968" spans="1:3">
      <c r="A17968" s="1" t="s">
        <v>25299</v>
      </c>
      <c r="B17968" s="3">
        <v>37.865865384615383</v>
      </c>
      <c r="C17968" s="3">
        <f t="shared" si="280"/>
        <v>45.439038461538459</v>
      </c>
    </row>
    <row r="17969" spans="1:3">
      <c r="A17969" s="1" t="s">
        <v>25300</v>
      </c>
      <c r="B17969" s="3">
        <v>55.737660256410251</v>
      </c>
      <c r="C17969" s="3">
        <f t="shared" si="280"/>
        <v>66.885192307692293</v>
      </c>
    </row>
    <row r="17970" spans="1:3">
      <c r="A17970" s="1" t="s">
        <v>25301</v>
      </c>
      <c r="B17970" s="3">
        <v>78.077403846153842</v>
      </c>
      <c r="C17970" s="3">
        <f t="shared" si="280"/>
        <v>93.692884615384614</v>
      </c>
    </row>
    <row r="17971" spans="1:3">
      <c r="A17971" s="1" t="s">
        <v>25302</v>
      </c>
      <c r="B17971" s="3">
        <v>133.47996794871796</v>
      </c>
      <c r="C17971" s="3">
        <f t="shared" si="280"/>
        <v>160.17596153846154</v>
      </c>
    </row>
    <row r="17972" spans="1:3">
      <c r="A17972" s="1" t="s">
        <v>25303</v>
      </c>
      <c r="B17972" s="3">
        <v>178.60625000000002</v>
      </c>
      <c r="C17972" s="3">
        <f t="shared" si="280"/>
        <v>214.32750000000001</v>
      </c>
    </row>
    <row r="17973" spans="1:3">
      <c r="A17973" s="1" t="s">
        <v>25304</v>
      </c>
      <c r="B17973" s="3">
        <v>256.79535256410253</v>
      </c>
      <c r="C17973" s="3">
        <f t="shared" si="280"/>
        <v>308.15442307692302</v>
      </c>
    </row>
    <row r="17974" spans="1:3">
      <c r="A17974" s="1" t="s">
        <v>25305</v>
      </c>
      <c r="B17974" s="3">
        <v>312.19791666666663</v>
      </c>
      <c r="C17974" s="3">
        <f t="shared" si="280"/>
        <v>374.63749999999993</v>
      </c>
    </row>
    <row r="17975" spans="1:3">
      <c r="A17975" s="1" t="s">
        <v>25306</v>
      </c>
      <c r="B17975" s="3">
        <v>27.812980769230769</v>
      </c>
      <c r="C17975" s="3">
        <f t="shared" si="280"/>
        <v>33.37557692307692</v>
      </c>
    </row>
    <row r="17976" spans="1:3">
      <c r="A17976" s="1" t="s">
        <v>25307</v>
      </c>
      <c r="B17976" s="3">
        <v>37.865865384615383</v>
      </c>
      <c r="C17976" s="3">
        <f t="shared" si="280"/>
        <v>45.439038461538459</v>
      </c>
    </row>
    <row r="17977" spans="1:3">
      <c r="A17977" s="1" t="s">
        <v>25308</v>
      </c>
      <c r="B17977" s="3">
        <v>55.737660256410251</v>
      </c>
      <c r="C17977" s="3">
        <f t="shared" si="280"/>
        <v>66.885192307692293</v>
      </c>
    </row>
    <row r="17978" spans="1:3">
      <c r="A17978" s="1" t="s">
        <v>25309</v>
      </c>
      <c r="B17978" s="3">
        <v>78.077403846153842</v>
      </c>
      <c r="C17978" s="3">
        <f t="shared" si="280"/>
        <v>93.692884615384614</v>
      </c>
    </row>
    <row r="17979" spans="1:3">
      <c r="A17979" s="1" t="s">
        <v>25310</v>
      </c>
      <c r="B17979" s="3">
        <v>133.47996794871796</v>
      </c>
      <c r="C17979" s="3">
        <f t="shared" si="280"/>
        <v>160.17596153846154</v>
      </c>
    </row>
    <row r="17980" spans="1:3">
      <c r="A17980" s="1" t="s">
        <v>25311</v>
      </c>
      <c r="B17980" s="3">
        <v>178.60625000000002</v>
      </c>
      <c r="C17980" s="3">
        <f t="shared" si="280"/>
        <v>214.32750000000001</v>
      </c>
    </row>
    <row r="17981" spans="1:3">
      <c r="A17981" s="1" t="s">
        <v>25312</v>
      </c>
      <c r="B17981" s="3">
        <v>256.79535256410253</v>
      </c>
      <c r="C17981" s="3">
        <f t="shared" si="280"/>
        <v>308.15442307692302</v>
      </c>
    </row>
    <row r="17982" spans="1:3">
      <c r="A17982" s="1" t="s">
        <v>25313</v>
      </c>
      <c r="B17982" s="3">
        <v>312.19791666666663</v>
      </c>
      <c r="C17982" s="3">
        <f t="shared" si="280"/>
        <v>374.63749999999993</v>
      </c>
    </row>
    <row r="17983" spans="1:3">
      <c r="A17983" s="1" t="s">
        <v>25314</v>
      </c>
      <c r="B17983" s="3">
        <v>27.812980769230769</v>
      </c>
      <c r="C17983" s="3">
        <f t="shared" si="280"/>
        <v>33.37557692307692</v>
      </c>
    </row>
    <row r="17984" spans="1:3">
      <c r="A17984" s="1" t="s">
        <v>25315</v>
      </c>
      <c r="B17984" s="3">
        <v>37.865865384615383</v>
      </c>
      <c r="C17984" s="3">
        <f t="shared" si="280"/>
        <v>45.439038461538459</v>
      </c>
    </row>
    <row r="17985" spans="1:3">
      <c r="A17985" s="1" t="s">
        <v>25316</v>
      </c>
      <c r="B17985" s="3">
        <v>55.737660256410251</v>
      </c>
      <c r="C17985" s="3">
        <f t="shared" si="280"/>
        <v>66.885192307692293</v>
      </c>
    </row>
    <row r="17986" spans="1:3">
      <c r="A17986" s="1" t="s">
        <v>25317</v>
      </c>
      <c r="B17986" s="3">
        <v>78.077403846153842</v>
      </c>
      <c r="C17986" s="3">
        <f t="shared" si="280"/>
        <v>93.692884615384614</v>
      </c>
    </row>
    <row r="17987" spans="1:3">
      <c r="A17987" s="1" t="s">
        <v>25318</v>
      </c>
      <c r="B17987" s="3">
        <v>133.47996794871796</v>
      </c>
      <c r="C17987" s="3">
        <f t="shared" ref="C17987:C18050" si="281">B17987*1.2</f>
        <v>160.17596153846154</v>
      </c>
    </row>
    <row r="17988" spans="1:3">
      <c r="A17988" s="1" t="s">
        <v>25319</v>
      </c>
      <c r="B17988" s="3">
        <v>178.60625000000002</v>
      </c>
      <c r="C17988" s="3">
        <f t="shared" si="281"/>
        <v>214.32750000000001</v>
      </c>
    </row>
    <row r="17989" spans="1:3">
      <c r="A17989" s="1" t="s">
        <v>25320</v>
      </c>
      <c r="B17989" s="3">
        <v>256.79535256410253</v>
      </c>
      <c r="C17989" s="3">
        <f t="shared" si="281"/>
        <v>308.15442307692302</v>
      </c>
    </row>
    <row r="17990" spans="1:3">
      <c r="A17990" s="1" t="s">
        <v>25321</v>
      </c>
      <c r="B17990" s="3">
        <v>312.19791666666663</v>
      </c>
      <c r="C17990" s="3">
        <f t="shared" si="281"/>
        <v>374.63749999999993</v>
      </c>
    </row>
    <row r="17991" spans="1:3">
      <c r="A17991" s="1" t="s">
        <v>25322</v>
      </c>
      <c r="B17991" s="3">
        <v>27.812980769230769</v>
      </c>
      <c r="C17991" s="3">
        <f t="shared" si="281"/>
        <v>33.37557692307692</v>
      </c>
    </row>
    <row r="17992" spans="1:3">
      <c r="A17992" s="1" t="s">
        <v>25323</v>
      </c>
      <c r="B17992" s="3">
        <v>37.865865384615383</v>
      </c>
      <c r="C17992" s="3">
        <f t="shared" si="281"/>
        <v>45.439038461538459</v>
      </c>
    </row>
    <row r="17993" spans="1:3">
      <c r="A17993" s="1" t="s">
        <v>25324</v>
      </c>
      <c r="B17993" s="3">
        <v>55.737660256410251</v>
      </c>
      <c r="C17993" s="3">
        <f t="shared" si="281"/>
        <v>66.885192307692293</v>
      </c>
    </row>
    <row r="17994" spans="1:3">
      <c r="A17994" s="1" t="s">
        <v>25325</v>
      </c>
      <c r="B17994" s="3">
        <v>78.077403846153842</v>
      </c>
      <c r="C17994" s="3">
        <f t="shared" si="281"/>
        <v>93.692884615384614</v>
      </c>
    </row>
    <row r="17995" spans="1:3">
      <c r="A17995" s="1" t="s">
        <v>25326</v>
      </c>
      <c r="B17995" s="3">
        <v>133.47996794871796</v>
      </c>
      <c r="C17995" s="3">
        <f t="shared" si="281"/>
        <v>160.17596153846154</v>
      </c>
    </row>
    <row r="17996" spans="1:3">
      <c r="A17996" s="1" t="s">
        <v>25327</v>
      </c>
      <c r="B17996" s="3">
        <v>178.60625000000002</v>
      </c>
      <c r="C17996" s="3">
        <f t="shared" si="281"/>
        <v>214.32750000000001</v>
      </c>
    </row>
    <row r="17997" spans="1:3">
      <c r="A17997" s="1" t="s">
        <v>25328</v>
      </c>
      <c r="B17997" s="3">
        <v>256.79535256410253</v>
      </c>
      <c r="C17997" s="3">
        <f t="shared" si="281"/>
        <v>308.15442307692302</v>
      </c>
    </row>
    <row r="17998" spans="1:3">
      <c r="A17998" s="1" t="s">
        <v>25329</v>
      </c>
      <c r="B17998" s="3">
        <v>312.19791666666663</v>
      </c>
      <c r="C17998" s="3">
        <f t="shared" si="281"/>
        <v>374.63749999999993</v>
      </c>
    </row>
    <row r="17999" spans="1:3">
      <c r="A17999" s="1" t="s">
        <v>25330</v>
      </c>
      <c r="B17999" s="3">
        <v>50.152724358974361</v>
      </c>
      <c r="C17999" s="3">
        <f t="shared" si="281"/>
        <v>60.183269230769227</v>
      </c>
    </row>
    <row r="18000" spans="1:3">
      <c r="A18000" s="1" t="s">
        <v>25331</v>
      </c>
      <c r="B18000" s="3">
        <v>55.793509615384622</v>
      </c>
      <c r="C18000" s="3">
        <f t="shared" si="281"/>
        <v>66.95221153846154</v>
      </c>
    </row>
    <row r="18001" spans="1:3">
      <c r="A18001" s="1" t="s">
        <v>25332</v>
      </c>
      <c r="B18001" s="3">
        <v>78.077403846153842</v>
      </c>
      <c r="C18001" s="3">
        <f t="shared" si="281"/>
        <v>93.692884615384614</v>
      </c>
    </row>
    <row r="18002" spans="1:3">
      <c r="A18002" s="1" t="s">
        <v>25333</v>
      </c>
      <c r="B18002" s="3">
        <v>111.14022435897435</v>
      </c>
      <c r="C18002" s="3">
        <f t="shared" si="281"/>
        <v>133.36826923076922</v>
      </c>
    </row>
    <row r="18003" spans="1:3">
      <c r="A18003" s="1" t="s">
        <v>25334</v>
      </c>
      <c r="B18003" s="3">
        <v>50.152724358974361</v>
      </c>
      <c r="C18003" s="3">
        <f t="shared" si="281"/>
        <v>60.183269230769227</v>
      </c>
    </row>
    <row r="18004" spans="1:3">
      <c r="A18004" s="1" t="s">
        <v>25335</v>
      </c>
      <c r="B18004" s="3">
        <v>55.793509615384622</v>
      </c>
      <c r="C18004" s="3">
        <f t="shared" si="281"/>
        <v>66.95221153846154</v>
      </c>
    </row>
    <row r="18005" spans="1:3">
      <c r="A18005" s="1" t="s">
        <v>25336</v>
      </c>
      <c r="B18005" s="3">
        <v>78.077403846153842</v>
      </c>
      <c r="C18005" s="3">
        <f t="shared" si="281"/>
        <v>93.692884615384614</v>
      </c>
    </row>
    <row r="18006" spans="1:3">
      <c r="A18006" s="1" t="s">
        <v>25337</v>
      </c>
      <c r="B18006" s="3">
        <v>111.14022435897435</v>
      </c>
      <c r="C18006" s="3">
        <f t="shared" si="281"/>
        <v>133.36826923076922</v>
      </c>
    </row>
    <row r="18007" spans="1:3">
      <c r="A18007" s="1" t="s">
        <v>25338</v>
      </c>
      <c r="B18007" s="3">
        <v>50.152724358974361</v>
      </c>
      <c r="C18007" s="3">
        <f t="shared" si="281"/>
        <v>60.183269230769227</v>
      </c>
    </row>
    <row r="18008" spans="1:3">
      <c r="A18008" s="1" t="s">
        <v>25339</v>
      </c>
      <c r="B18008" s="3">
        <v>55.793509615384622</v>
      </c>
      <c r="C18008" s="3">
        <f t="shared" si="281"/>
        <v>66.95221153846154</v>
      </c>
    </row>
    <row r="18009" spans="1:3">
      <c r="A18009" s="1" t="s">
        <v>25340</v>
      </c>
      <c r="B18009" s="3">
        <v>78.077403846153842</v>
      </c>
      <c r="C18009" s="3">
        <f t="shared" si="281"/>
        <v>93.692884615384614</v>
      </c>
    </row>
    <row r="18010" spans="1:3">
      <c r="A18010" s="1" t="s">
        <v>25341</v>
      </c>
      <c r="B18010" s="3">
        <v>111.14022435897435</v>
      </c>
      <c r="C18010" s="3">
        <f t="shared" si="281"/>
        <v>133.36826923076922</v>
      </c>
    </row>
    <row r="18011" spans="1:3">
      <c r="A18011" s="1" t="s">
        <v>25342</v>
      </c>
      <c r="B18011" s="3">
        <v>50.152724358974361</v>
      </c>
      <c r="C18011" s="3">
        <f t="shared" si="281"/>
        <v>60.183269230769227</v>
      </c>
    </row>
    <row r="18012" spans="1:3">
      <c r="A18012" s="1" t="s">
        <v>25343</v>
      </c>
      <c r="B18012" s="3">
        <v>55.793509615384622</v>
      </c>
      <c r="C18012" s="3">
        <f t="shared" si="281"/>
        <v>66.95221153846154</v>
      </c>
    </row>
    <row r="18013" spans="1:3">
      <c r="A18013" s="1" t="s">
        <v>25344</v>
      </c>
      <c r="B18013" s="3">
        <v>78.077403846153842</v>
      </c>
      <c r="C18013" s="3">
        <f t="shared" si="281"/>
        <v>93.692884615384614</v>
      </c>
    </row>
    <row r="18014" spans="1:3">
      <c r="A18014" s="1" t="s">
        <v>25345</v>
      </c>
      <c r="B18014" s="3">
        <v>111.14022435897435</v>
      </c>
      <c r="C18014" s="3">
        <f t="shared" si="281"/>
        <v>133.36826923076922</v>
      </c>
    </row>
    <row r="18015" spans="1:3">
      <c r="A18015" s="1" t="s">
        <v>25346</v>
      </c>
      <c r="B18015" s="3">
        <v>99.970352564102555</v>
      </c>
      <c r="C18015" s="3">
        <f t="shared" si="281"/>
        <v>119.96442307692305</v>
      </c>
    </row>
    <row r="18016" spans="1:3">
      <c r="A18016" s="1" t="s">
        <v>25347</v>
      </c>
      <c r="B18016" s="3">
        <v>132.36298076923075</v>
      </c>
      <c r="C18016" s="3">
        <f t="shared" si="281"/>
        <v>158.8355769230769</v>
      </c>
    </row>
    <row r="18017" spans="1:3">
      <c r="A18017" s="1" t="s">
        <v>25348</v>
      </c>
      <c r="B18017" s="3">
        <v>165.87259615384616</v>
      </c>
      <c r="C18017" s="3">
        <f t="shared" si="281"/>
        <v>199.04711538461538</v>
      </c>
    </row>
    <row r="18018" spans="1:3">
      <c r="A18018" s="1" t="s">
        <v>25349</v>
      </c>
      <c r="B18018" s="3">
        <v>66.907532051282047</v>
      </c>
      <c r="C18018" s="3">
        <f t="shared" si="281"/>
        <v>80.289038461538453</v>
      </c>
    </row>
    <row r="18019" spans="1:3">
      <c r="A18019" s="1" t="s">
        <v>25350</v>
      </c>
      <c r="B18019" s="3">
        <v>66.907532051282047</v>
      </c>
      <c r="C18019" s="3">
        <f t="shared" si="281"/>
        <v>80.289038461538453</v>
      </c>
    </row>
    <row r="18020" spans="1:3">
      <c r="A18020" s="1" t="s">
        <v>25351</v>
      </c>
      <c r="B18020" s="3">
        <v>66.907532051282047</v>
      </c>
      <c r="C18020" s="3">
        <f t="shared" si="281"/>
        <v>80.289038461538453</v>
      </c>
    </row>
    <row r="18021" spans="1:3">
      <c r="A18021" s="1" t="s">
        <v>25352</v>
      </c>
      <c r="B18021" s="3">
        <v>66.907532051282047</v>
      </c>
      <c r="C18021" s="3">
        <f t="shared" si="281"/>
        <v>80.289038461538453</v>
      </c>
    </row>
    <row r="18022" spans="1:3">
      <c r="A18022" s="1" t="s">
        <v>25353</v>
      </c>
      <c r="B18022" s="3">
        <v>99.411858974358964</v>
      </c>
      <c r="C18022" s="3">
        <f t="shared" si="281"/>
        <v>119.29423076923075</v>
      </c>
    </row>
    <row r="18023" spans="1:3">
      <c r="A18023" s="1" t="s">
        <v>25354</v>
      </c>
      <c r="B18023" s="3">
        <v>149.11778846153848</v>
      </c>
      <c r="C18023" s="3">
        <f t="shared" si="281"/>
        <v>178.94134615384618</v>
      </c>
    </row>
    <row r="18024" spans="1:3">
      <c r="A18024" s="1" t="s">
        <v>25355</v>
      </c>
      <c r="B18024" s="3">
        <v>197.14823717948715</v>
      </c>
      <c r="C18024" s="3">
        <f t="shared" si="281"/>
        <v>236.57788461538456</v>
      </c>
    </row>
    <row r="18025" spans="1:3">
      <c r="A18025" s="1" t="s">
        <v>25356</v>
      </c>
      <c r="B18025" s="3">
        <v>75.396634615384613</v>
      </c>
      <c r="C18025" s="3">
        <f t="shared" si="281"/>
        <v>90.475961538461533</v>
      </c>
    </row>
    <row r="18026" spans="1:3">
      <c r="A18026" s="1" t="s">
        <v>25357</v>
      </c>
      <c r="B18026" s="3">
        <v>105.55528846153844</v>
      </c>
      <c r="C18026" s="3">
        <f t="shared" si="281"/>
        <v>126.66634615384612</v>
      </c>
    </row>
    <row r="18027" spans="1:3">
      <c r="A18027" s="1" t="s">
        <v>25358</v>
      </c>
      <c r="B18027" s="3">
        <v>83.215544871794862</v>
      </c>
      <c r="C18027" s="3">
        <f t="shared" si="281"/>
        <v>99.858653846153828</v>
      </c>
    </row>
    <row r="18028" spans="1:3">
      <c r="A18028" s="1" t="s">
        <v>25359</v>
      </c>
      <c r="B18028" s="3">
        <v>99.411858974358964</v>
      </c>
      <c r="C18028" s="3">
        <f t="shared" si="281"/>
        <v>119.29423076923075</v>
      </c>
    </row>
    <row r="18029" spans="1:3">
      <c r="A18029" s="1" t="s">
        <v>25360</v>
      </c>
      <c r="B18029" s="3">
        <v>116.16666666666667</v>
      </c>
      <c r="C18029" s="3">
        <f t="shared" si="281"/>
        <v>139.4</v>
      </c>
    </row>
    <row r="18030" spans="1:3">
      <c r="A18030" s="1" t="s">
        <v>25361</v>
      </c>
      <c r="B18030" s="3">
        <v>83.215544871794862</v>
      </c>
      <c r="C18030" s="3">
        <f t="shared" si="281"/>
        <v>99.858653846153828</v>
      </c>
    </row>
    <row r="18031" spans="1:3">
      <c r="A18031" s="1" t="s">
        <v>25362</v>
      </c>
      <c r="B18031" s="3">
        <v>83.215544871794862</v>
      </c>
      <c r="C18031" s="3">
        <f t="shared" si="281"/>
        <v>99.858653846153828</v>
      </c>
    </row>
    <row r="18032" spans="1:3">
      <c r="A18032" s="1" t="s">
        <v>25363</v>
      </c>
      <c r="B18032" s="3">
        <v>99.411858974358964</v>
      </c>
      <c r="C18032" s="3">
        <f t="shared" si="281"/>
        <v>119.29423076923075</v>
      </c>
    </row>
    <row r="18033" spans="1:3">
      <c r="A18033" s="1" t="s">
        <v>25364</v>
      </c>
      <c r="B18033" s="3">
        <v>99.411858974358964</v>
      </c>
      <c r="C18033" s="3">
        <f t="shared" si="281"/>
        <v>119.29423076923075</v>
      </c>
    </row>
    <row r="18034" spans="1:3">
      <c r="A18034" s="1" t="s">
        <v>25365</v>
      </c>
      <c r="B18034" s="3">
        <v>105.55528846153844</v>
      </c>
      <c r="C18034" s="3">
        <f t="shared" si="281"/>
        <v>126.66634615384612</v>
      </c>
    </row>
    <row r="18035" spans="1:3">
      <c r="A18035" s="1" t="s">
        <v>25366</v>
      </c>
      <c r="B18035" s="3">
        <v>139.06490384615381</v>
      </c>
      <c r="C18035" s="3">
        <f t="shared" si="281"/>
        <v>166.87788461538457</v>
      </c>
    </row>
    <row r="18036" spans="1:3">
      <c r="A18036" s="1" t="s">
        <v>25367</v>
      </c>
      <c r="B18036" s="3">
        <v>206.08413461538461</v>
      </c>
      <c r="C18036" s="3">
        <f t="shared" si="281"/>
        <v>247.30096153846154</v>
      </c>
    </row>
    <row r="18037" spans="1:3">
      <c r="A18037" s="1" t="s">
        <v>25368</v>
      </c>
      <c r="B18037" s="3">
        <v>245.17868589743586</v>
      </c>
      <c r="C18037" s="3">
        <f t="shared" si="281"/>
        <v>294.21442307692303</v>
      </c>
    </row>
    <row r="18038" spans="1:3">
      <c r="A18038" s="1" t="s">
        <v>25369</v>
      </c>
      <c r="B18038" s="3">
        <v>88.241987179487197</v>
      </c>
      <c r="C18038" s="3">
        <f t="shared" si="281"/>
        <v>105.89038461538463</v>
      </c>
    </row>
    <row r="18039" spans="1:3">
      <c r="A18039" s="1" t="s">
        <v>25370</v>
      </c>
      <c r="B18039" s="3">
        <v>110.02323717948717</v>
      </c>
      <c r="C18039" s="3">
        <f t="shared" si="281"/>
        <v>132.02788461538461</v>
      </c>
    </row>
    <row r="18040" spans="1:3">
      <c r="A18040" s="1" t="s">
        <v>25371</v>
      </c>
      <c r="B18040" s="3">
        <v>88.241987179487197</v>
      </c>
      <c r="C18040" s="3">
        <f t="shared" si="281"/>
        <v>105.89038461538463</v>
      </c>
    </row>
    <row r="18041" spans="1:3">
      <c r="A18041" s="1" t="s">
        <v>25372</v>
      </c>
      <c r="B18041" s="3">
        <v>110.02323717948717</v>
      </c>
      <c r="C18041" s="3">
        <f t="shared" si="281"/>
        <v>132.02788461538461</v>
      </c>
    </row>
    <row r="18042" spans="1:3">
      <c r="A18042" s="1" t="s">
        <v>25373</v>
      </c>
      <c r="B18042" s="3">
        <v>88.241987179487197</v>
      </c>
      <c r="C18042" s="3">
        <f t="shared" si="281"/>
        <v>105.89038461538463</v>
      </c>
    </row>
    <row r="18043" spans="1:3">
      <c r="A18043" s="1" t="s">
        <v>25374</v>
      </c>
      <c r="B18043" s="3">
        <v>110.02323717948717</v>
      </c>
      <c r="C18043" s="3">
        <f t="shared" si="281"/>
        <v>132.02788461538461</v>
      </c>
    </row>
    <row r="18044" spans="1:3">
      <c r="A18044" s="1" t="s">
        <v>25375</v>
      </c>
      <c r="B18044" s="3">
        <v>30.046955128205127</v>
      </c>
      <c r="C18044" s="3">
        <f t="shared" si="281"/>
        <v>36.05634615384615</v>
      </c>
    </row>
    <row r="18045" spans="1:3">
      <c r="A18045" s="1" t="s">
        <v>25376</v>
      </c>
      <c r="B18045" s="3">
        <v>35.185096153846146</v>
      </c>
      <c r="C18045" s="3">
        <f t="shared" si="281"/>
        <v>42.222115384615371</v>
      </c>
    </row>
    <row r="18046" spans="1:3">
      <c r="A18046" s="1" t="s">
        <v>25377</v>
      </c>
      <c r="B18046" s="3">
        <v>30.046955128205127</v>
      </c>
      <c r="C18046" s="3">
        <f t="shared" si="281"/>
        <v>36.05634615384615</v>
      </c>
    </row>
    <row r="18047" spans="1:3">
      <c r="A18047" s="1" t="s">
        <v>25378</v>
      </c>
      <c r="B18047" s="3">
        <v>30.046955128205127</v>
      </c>
      <c r="C18047" s="3">
        <f t="shared" si="281"/>
        <v>36.05634615384615</v>
      </c>
    </row>
    <row r="18048" spans="1:3">
      <c r="A18048" s="1" t="s">
        <v>25379</v>
      </c>
      <c r="B18048" s="3">
        <v>35.185096153846146</v>
      </c>
      <c r="C18048" s="3">
        <f t="shared" si="281"/>
        <v>42.222115384615371</v>
      </c>
    </row>
    <row r="18049" spans="1:3">
      <c r="A18049" s="1" t="s">
        <v>25380</v>
      </c>
      <c r="B18049" s="3">
        <v>35.185096153846146</v>
      </c>
      <c r="C18049" s="3">
        <f t="shared" si="281"/>
        <v>42.222115384615371</v>
      </c>
    </row>
    <row r="18050" spans="1:3">
      <c r="A18050" s="1" t="s">
        <v>25381</v>
      </c>
      <c r="B18050" s="3">
        <v>35.185096153846146</v>
      </c>
      <c r="C18050" s="3">
        <f t="shared" si="281"/>
        <v>42.222115384615371</v>
      </c>
    </row>
    <row r="18051" spans="1:3">
      <c r="A18051" s="1" t="s">
        <v>25382</v>
      </c>
      <c r="B18051" s="3">
        <v>35.185096153846146</v>
      </c>
      <c r="C18051" s="3">
        <f t="shared" ref="C18051:C18114" si="282">B18051*1.2</f>
        <v>42.222115384615371</v>
      </c>
    </row>
    <row r="18052" spans="1:3">
      <c r="A18052" s="1" t="s">
        <v>25383</v>
      </c>
      <c r="B18052" s="3">
        <v>35.185096153846146</v>
      </c>
      <c r="C18052" s="3">
        <f t="shared" si="282"/>
        <v>42.222115384615371</v>
      </c>
    </row>
    <row r="18053" spans="1:3">
      <c r="A18053" s="1" t="s">
        <v>25384</v>
      </c>
      <c r="B18053" s="3">
        <v>30.046955128205127</v>
      </c>
      <c r="C18053" s="3">
        <f t="shared" si="282"/>
        <v>36.05634615384615</v>
      </c>
    </row>
    <row r="18054" spans="1:3">
      <c r="A18054" s="1" t="s">
        <v>25385</v>
      </c>
      <c r="B18054" s="3">
        <v>30.046955128205127</v>
      </c>
      <c r="C18054" s="3">
        <f t="shared" si="282"/>
        <v>36.05634615384615</v>
      </c>
    </row>
    <row r="18055" spans="1:3">
      <c r="A18055" s="1" t="s">
        <v>25386</v>
      </c>
      <c r="B18055" s="3">
        <v>31.83413461538461</v>
      </c>
      <c r="C18055" s="3">
        <f t="shared" si="282"/>
        <v>38.200961538461527</v>
      </c>
    </row>
    <row r="18056" spans="1:3">
      <c r="A18056" s="1" t="s">
        <v>25387</v>
      </c>
      <c r="B18056" s="3">
        <v>31.83413461538461</v>
      </c>
      <c r="C18056" s="3">
        <f t="shared" si="282"/>
        <v>38.200961538461527</v>
      </c>
    </row>
    <row r="18057" spans="1:3">
      <c r="A18057" s="1" t="s">
        <v>25388</v>
      </c>
      <c r="B18057" s="3">
        <v>31.83413461538461</v>
      </c>
      <c r="C18057" s="3">
        <f t="shared" si="282"/>
        <v>38.200961538461527</v>
      </c>
    </row>
    <row r="18058" spans="1:3">
      <c r="A18058" s="1" t="s">
        <v>25389</v>
      </c>
      <c r="B18058" s="3">
        <v>88.800480769230774</v>
      </c>
      <c r="C18058" s="3">
        <f t="shared" si="282"/>
        <v>106.56057692307692</v>
      </c>
    </row>
    <row r="18059" spans="1:3">
      <c r="A18059" s="1" t="s">
        <v>25390</v>
      </c>
      <c r="B18059" s="3">
        <v>127.89503205128207</v>
      </c>
      <c r="C18059" s="3">
        <f t="shared" si="282"/>
        <v>153.47403846153847</v>
      </c>
    </row>
    <row r="18060" spans="1:3">
      <c r="A18060" s="1" t="s">
        <v>25391</v>
      </c>
      <c r="B18060" s="3">
        <v>178.15945512820511</v>
      </c>
      <c r="C18060" s="3">
        <f t="shared" si="282"/>
        <v>213.79134615384612</v>
      </c>
    </row>
    <row r="18061" spans="1:3">
      <c r="A18061" s="1" t="s">
        <v>25392</v>
      </c>
      <c r="B18061" s="3">
        <v>254.11458333333337</v>
      </c>
      <c r="C18061" s="3">
        <f t="shared" si="282"/>
        <v>304.93750000000006</v>
      </c>
    </row>
    <row r="18062" spans="1:3">
      <c r="A18062" s="1" t="s">
        <v>25393</v>
      </c>
      <c r="B18062" s="3">
        <v>66.79583333333332</v>
      </c>
      <c r="C18062" s="3">
        <f t="shared" si="282"/>
        <v>80.154999999999987</v>
      </c>
    </row>
    <row r="18063" spans="1:3">
      <c r="A18063" s="1" t="s">
        <v>25394</v>
      </c>
      <c r="B18063" s="3">
        <v>84.891025641025635</v>
      </c>
      <c r="C18063" s="3">
        <f t="shared" si="282"/>
        <v>101.86923076923075</v>
      </c>
    </row>
    <row r="18064" spans="1:3">
      <c r="A18064" s="1" t="s">
        <v>25395</v>
      </c>
      <c r="B18064" s="3">
        <v>168.44166666666666</v>
      </c>
      <c r="C18064" s="3">
        <f t="shared" si="282"/>
        <v>202.13</v>
      </c>
    </row>
    <row r="18065" spans="1:3">
      <c r="A18065" s="1" t="s">
        <v>25396</v>
      </c>
      <c r="B18065" s="3">
        <v>66.79583333333332</v>
      </c>
      <c r="C18065" s="3">
        <f t="shared" si="282"/>
        <v>80.154999999999987</v>
      </c>
    </row>
    <row r="18066" spans="1:3">
      <c r="A18066" s="1" t="s">
        <v>25397</v>
      </c>
      <c r="B18066" s="3">
        <v>84.891025641025635</v>
      </c>
      <c r="C18066" s="3">
        <f t="shared" si="282"/>
        <v>101.86923076923075</v>
      </c>
    </row>
    <row r="18067" spans="1:3">
      <c r="A18067" s="1" t="s">
        <v>25398</v>
      </c>
      <c r="B18067" s="3">
        <v>168.44166666666666</v>
      </c>
      <c r="C18067" s="3">
        <f t="shared" si="282"/>
        <v>202.13</v>
      </c>
    </row>
    <row r="18068" spans="1:3">
      <c r="A18068" s="1" t="s">
        <v>25399</v>
      </c>
      <c r="B18068" s="3">
        <v>333.97916666666663</v>
      </c>
      <c r="C18068" s="3">
        <f t="shared" si="282"/>
        <v>400.77499999999992</v>
      </c>
    </row>
    <row r="18069" spans="1:3">
      <c r="A18069" s="1" t="s">
        <v>25400</v>
      </c>
      <c r="B18069" s="3">
        <v>367.48878205128199</v>
      </c>
      <c r="C18069" s="3">
        <f t="shared" si="282"/>
        <v>440.98653846153837</v>
      </c>
    </row>
    <row r="18070" spans="1:3">
      <c r="A18070" s="1" t="s">
        <v>25401</v>
      </c>
      <c r="B18070" s="3">
        <v>88.241987179487197</v>
      </c>
      <c r="C18070" s="3">
        <f t="shared" si="282"/>
        <v>105.89038461538463</v>
      </c>
    </row>
    <row r="18071" spans="1:3">
      <c r="A18071" s="1" t="s">
        <v>25402</v>
      </c>
      <c r="B18071" s="3">
        <v>161.40464743589746</v>
      </c>
      <c r="C18071" s="3">
        <f t="shared" si="282"/>
        <v>193.68557692307695</v>
      </c>
    </row>
    <row r="18072" spans="1:3">
      <c r="A18072" s="1" t="s">
        <v>25403</v>
      </c>
      <c r="B18072" s="3">
        <v>88.241987179487197</v>
      </c>
      <c r="C18072" s="3">
        <f t="shared" si="282"/>
        <v>105.89038461538463</v>
      </c>
    </row>
    <row r="18073" spans="1:3">
      <c r="A18073" s="1" t="s">
        <v>25404</v>
      </c>
      <c r="B18073" s="3">
        <v>161.40464743589746</v>
      </c>
      <c r="C18073" s="3">
        <f t="shared" si="282"/>
        <v>193.68557692307695</v>
      </c>
    </row>
    <row r="18074" spans="1:3">
      <c r="A18074" s="1" t="s">
        <v>25405</v>
      </c>
      <c r="B18074" s="3">
        <v>150.23477564102566</v>
      </c>
      <c r="C18074" s="3">
        <f t="shared" si="282"/>
        <v>180.28173076923079</v>
      </c>
    </row>
    <row r="18075" spans="1:3">
      <c r="A18075" s="1" t="s">
        <v>25406</v>
      </c>
      <c r="B18075" s="3">
        <v>150.23477564102566</v>
      </c>
      <c r="C18075" s="3">
        <f t="shared" si="282"/>
        <v>180.28173076923079</v>
      </c>
    </row>
    <row r="18076" spans="1:3">
      <c r="A18076" s="1" t="s">
        <v>25407</v>
      </c>
      <c r="B18076" s="3">
        <v>72.045673076923066</v>
      </c>
      <c r="C18076" s="3">
        <f t="shared" si="282"/>
        <v>86.454807692307682</v>
      </c>
    </row>
    <row r="18077" spans="1:3">
      <c r="A18077" s="1" t="s">
        <v>25408</v>
      </c>
      <c r="B18077" s="3">
        <v>72.045673076923066</v>
      </c>
      <c r="C18077" s="3">
        <f t="shared" si="282"/>
        <v>86.454807692307682</v>
      </c>
    </row>
    <row r="18078" spans="1:3">
      <c r="A18078" s="1" t="s">
        <v>25409</v>
      </c>
      <c r="B18078" s="3">
        <v>88.800480769230774</v>
      </c>
      <c r="C18078" s="3">
        <f t="shared" si="282"/>
        <v>106.56057692307692</v>
      </c>
    </row>
    <row r="18079" spans="1:3">
      <c r="A18079" s="1" t="s">
        <v>25410</v>
      </c>
      <c r="B18079" s="3">
        <v>88.800480769230774</v>
      </c>
      <c r="C18079" s="3">
        <f t="shared" si="282"/>
        <v>106.56057692307692</v>
      </c>
    </row>
    <row r="18080" spans="1:3">
      <c r="A18080" s="1" t="s">
        <v>25411</v>
      </c>
      <c r="B18080" s="3">
        <v>149.11778846153848</v>
      </c>
      <c r="C18080" s="3">
        <f t="shared" si="282"/>
        <v>178.94134615384618</v>
      </c>
    </row>
    <row r="18081" spans="1:3">
      <c r="A18081" s="1" t="s">
        <v>25412</v>
      </c>
      <c r="B18081" s="3">
        <v>89.247275641025652</v>
      </c>
      <c r="C18081" s="3">
        <f t="shared" si="282"/>
        <v>107.09673076923077</v>
      </c>
    </row>
    <row r="18082" spans="1:3">
      <c r="A18082" s="1" t="s">
        <v>25413</v>
      </c>
      <c r="B18082" s="3">
        <v>66.460737179487182</v>
      </c>
      <c r="C18082" s="3">
        <f t="shared" si="282"/>
        <v>79.752884615384616</v>
      </c>
    </row>
    <row r="18083" spans="1:3">
      <c r="A18083" s="1" t="s">
        <v>25414</v>
      </c>
      <c r="B18083" s="3">
        <v>97.73637820512819</v>
      </c>
      <c r="C18083" s="3">
        <f t="shared" si="282"/>
        <v>117.28365384615383</v>
      </c>
    </row>
    <row r="18084" spans="1:3">
      <c r="A18084" s="1" t="s">
        <v>25415</v>
      </c>
      <c r="B18084" s="3">
        <v>78.077403846153842</v>
      </c>
      <c r="C18084" s="3">
        <f t="shared" si="282"/>
        <v>93.692884615384614</v>
      </c>
    </row>
    <row r="18085" spans="1:3">
      <c r="A18085" s="1" t="s">
        <v>25416</v>
      </c>
      <c r="B18085" s="3">
        <v>132.36298076923075</v>
      </c>
      <c r="C18085" s="3">
        <f t="shared" si="282"/>
        <v>158.8355769230769</v>
      </c>
    </row>
    <row r="18086" spans="1:3">
      <c r="A18086" s="1" t="s">
        <v>25417</v>
      </c>
      <c r="B18086" s="3">
        <v>132.36298076923075</v>
      </c>
      <c r="C18086" s="3">
        <f t="shared" si="282"/>
        <v>158.8355769230769</v>
      </c>
    </row>
    <row r="18087" spans="1:3">
      <c r="A18087" s="1" t="s">
        <v>25418</v>
      </c>
      <c r="B18087" s="3">
        <v>83.215544871794862</v>
      </c>
      <c r="C18087" s="3">
        <f t="shared" si="282"/>
        <v>99.858653846153828</v>
      </c>
    </row>
    <row r="18088" spans="1:3">
      <c r="A18088" s="1" t="s">
        <v>25419</v>
      </c>
      <c r="B18088" s="3">
        <v>83.215544871794862</v>
      </c>
      <c r="C18088" s="3">
        <f t="shared" si="282"/>
        <v>99.858653846153828</v>
      </c>
    </row>
    <row r="18089" spans="1:3">
      <c r="A18089" s="1" t="s">
        <v>25420</v>
      </c>
      <c r="B18089" s="3">
        <v>149.11778846153848</v>
      </c>
      <c r="C18089" s="3">
        <f t="shared" si="282"/>
        <v>178.94134615384618</v>
      </c>
    </row>
    <row r="18090" spans="1:3">
      <c r="A18090" s="1" t="s">
        <v>25421</v>
      </c>
      <c r="B18090" s="3">
        <v>164.75560897435895</v>
      </c>
      <c r="C18090" s="3">
        <f t="shared" si="282"/>
        <v>197.70673076923075</v>
      </c>
    </row>
    <row r="18091" spans="1:3">
      <c r="A18091" s="1" t="s">
        <v>25422</v>
      </c>
      <c r="B18091" s="3">
        <v>198.26522435897434</v>
      </c>
      <c r="C18091" s="3">
        <f t="shared" si="282"/>
        <v>237.9182692307692</v>
      </c>
    </row>
    <row r="18092" spans="1:3">
      <c r="A18092" s="1" t="s">
        <v>25423</v>
      </c>
      <c r="B18092" s="3">
        <v>144.64983974358975</v>
      </c>
      <c r="C18092" s="3">
        <f t="shared" si="282"/>
        <v>173.5798076923077</v>
      </c>
    </row>
    <row r="18093" spans="1:3">
      <c r="A18093" s="1" t="s">
        <v>25424</v>
      </c>
      <c r="B18093" s="3">
        <v>75.396634615384613</v>
      </c>
      <c r="C18093" s="3">
        <f t="shared" si="282"/>
        <v>90.475961538461533</v>
      </c>
    </row>
    <row r="18094" spans="1:3">
      <c r="A18094" s="1" t="s">
        <v>25425</v>
      </c>
      <c r="B18094" s="3">
        <v>66.460737179487182</v>
      </c>
      <c r="C18094" s="3">
        <f t="shared" si="282"/>
        <v>79.752884615384616</v>
      </c>
    </row>
    <row r="18095" spans="1:3">
      <c r="A18095" s="1" t="s">
        <v>25426</v>
      </c>
      <c r="B18095" s="3">
        <v>195.47275641025638</v>
      </c>
      <c r="C18095" s="3">
        <f t="shared" si="282"/>
        <v>234.56730769230765</v>
      </c>
    </row>
    <row r="18096" spans="1:3">
      <c r="A18096" s="1" t="s">
        <v>25427</v>
      </c>
      <c r="B18096" s="3">
        <v>135.71394230769229</v>
      </c>
      <c r="C18096" s="3">
        <f t="shared" si="282"/>
        <v>162.85673076923075</v>
      </c>
    </row>
    <row r="18097" spans="1:3">
      <c r="A18097" s="1" t="s">
        <v>25428</v>
      </c>
      <c r="B18097" s="3">
        <v>175.36698717948715</v>
      </c>
      <c r="C18097" s="3">
        <f t="shared" si="282"/>
        <v>210.44038461538457</v>
      </c>
    </row>
    <row r="18098" spans="1:3">
      <c r="A18098" s="1" t="s">
        <v>25429</v>
      </c>
      <c r="B18098" s="3">
        <v>175.36698717948715</v>
      </c>
      <c r="C18098" s="3">
        <f t="shared" si="282"/>
        <v>210.44038461538457</v>
      </c>
    </row>
    <row r="18099" spans="1:3">
      <c r="A18099" s="1" t="s">
        <v>25430</v>
      </c>
      <c r="B18099" s="3">
        <v>175.36698717948715</v>
      </c>
      <c r="C18099" s="3">
        <f t="shared" si="282"/>
        <v>210.44038461538457</v>
      </c>
    </row>
    <row r="18100" spans="1:3">
      <c r="A18100" s="1" t="s">
        <v>25431</v>
      </c>
      <c r="B18100" s="3">
        <v>175.36698717948715</v>
      </c>
      <c r="C18100" s="3">
        <f t="shared" si="282"/>
        <v>210.44038461538457</v>
      </c>
    </row>
    <row r="18101" spans="1:3">
      <c r="A18101" s="1" t="s">
        <v>25432</v>
      </c>
      <c r="B18101" s="3">
        <v>307.17147435897436</v>
      </c>
      <c r="C18101" s="3">
        <f t="shared" si="282"/>
        <v>368.60576923076923</v>
      </c>
    </row>
    <row r="18102" spans="1:3">
      <c r="A18102" s="1" t="s">
        <v>25433</v>
      </c>
      <c r="B18102" s="3">
        <v>203.85016025641022</v>
      </c>
      <c r="C18102" s="3">
        <f t="shared" si="282"/>
        <v>244.62019230769226</v>
      </c>
    </row>
    <row r="18103" spans="1:3">
      <c r="A18103" s="1" t="s">
        <v>25434</v>
      </c>
      <c r="B18103" s="3">
        <v>175.36698717948715</v>
      </c>
      <c r="C18103" s="3">
        <f t="shared" si="282"/>
        <v>210.44038461538457</v>
      </c>
    </row>
    <row r="18104" spans="1:3">
      <c r="A18104" s="1" t="s">
        <v>25435</v>
      </c>
      <c r="B18104" s="3">
        <v>175.36698717948715</v>
      </c>
      <c r="C18104" s="3">
        <f t="shared" si="282"/>
        <v>210.44038461538457</v>
      </c>
    </row>
    <row r="18105" spans="1:3">
      <c r="A18105" s="1" t="s">
        <v>25436</v>
      </c>
      <c r="B18105" s="3">
        <v>307.17147435897436</v>
      </c>
      <c r="C18105" s="3">
        <f t="shared" si="282"/>
        <v>368.60576923076923</v>
      </c>
    </row>
    <row r="18106" spans="1:3">
      <c r="A18106" s="1" t="s">
        <v>25437</v>
      </c>
      <c r="B18106" s="3">
        <v>256.34855769230774</v>
      </c>
      <c r="C18106" s="3">
        <f t="shared" si="282"/>
        <v>307.61826923076927</v>
      </c>
    </row>
    <row r="18107" spans="1:3">
      <c r="A18107" s="1" t="s">
        <v>25438</v>
      </c>
      <c r="B18107" s="3">
        <v>248.5296474358974</v>
      </c>
      <c r="C18107" s="3">
        <f t="shared" si="282"/>
        <v>298.23557692307685</v>
      </c>
    </row>
    <row r="18108" spans="1:3">
      <c r="A18108" s="1" t="s">
        <v>25439</v>
      </c>
      <c r="B18108" s="3">
        <v>199.38221153846155</v>
      </c>
      <c r="C18108" s="3">
        <f t="shared" si="282"/>
        <v>239.25865384615383</v>
      </c>
    </row>
    <row r="18109" spans="1:3">
      <c r="A18109" s="1" t="s">
        <v>25440</v>
      </c>
      <c r="B18109" s="3">
        <v>222.83894230769235</v>
      </c>
      <c r="C18109" s="3">
        <f t="shared" si="282"/>
        <v>267.40673076923082</v>
      </c>
    </row>
    <row r="18110" spans="1:3">
      <c r="A18110" s="1" t="s">
        <v>25441</v>
      </c>
      <c r="B18110" s="3">
        <v>245.17868589743586</v>
      </c>
      <c r="C18110" s="3">
        <f t="shared" si="282"/>
        <v>294.21442307692303</v>
      </c>
    </row>
    <row r="18111" spans="1:3">
      <c r="A18111" s="1" t="s">
        <v>25442</v>
      </c>
      <c r="B18111" s="3">
        <v>356.31891025641022</v>
      </c>
      <c r="C18111" s="3">
        <f t="shared" si="282"/>
        <v>427.58269230769224</v>
      </c>
    </row>
    <row r="18112" spans="1:3">
      <c r="A18112" s="1" t="s">
        <v>25443</v>
      </c>
      <c r="B18112" s="3">
        <v>422.22115384615375</v>
      </c>
      <c r="C18112" s="3">
        <f t="shared" si="282"/>
        <v>506.66538461538448</v>
      </c>
    </row>
    <row r="18113" spans="1:3">
      <c r="A18113" s="1" t="s">
        <v>25444</v>
      </c>
      <c r="B18113" s="3">
        <v>97.177884615384599</v>
      </c>
      <c r="C18113" s="3">
        <f t="shared" si="282"/>
        <v>116.61346153846151</v>
      </c>
    </row>
    <row r="18114" spans="1:3">
      <c r="A18114" s="1" t="s">
        <v>25445</v>
      </c>
      <c r="B18114" s="3">
        <v>97.177884615384599</v>
      </c>
      <c r="C18114" s="3">
        <f t="shared" si="282"/>
        <v>116.61346153846151</v>
      </c>
    </row>
    <row r="18115" spans="1:3">
      <c r="A18115" s="1" t="s">
        <v>25446</v>
      </c>
      <c r="B18115" s="3">
        <v>240.71073717948718</v>
      </c>
      <c r="C18115" s="3">
        <f t="shared" ref="C18115:C18178" si="283">B18115*1.2</f>
        <v>288.8528846153846</v>
      </c>
    </row>
    <row r="18116" spans="1:3">
      <c r="A18116" s="1" t="s">
        <v>25447</v>
      </c>
      <c r="B18116" s="3">
        <v>240.71073717948718</v>
      </c>
      <c r="C18116" s="3">
        <f t="shared" si="283"/>
        <v>288.8528846153846</v>
      </c>
    </row>
    <row r="18117" spans="1:3">
      <c r="A18117" s="1" t="s">
        <v>25448</v>
      </c>
      <c r="B18117" s="3">
        <v>250.7636217948718</v>
      </c>
      <c r="C18117" s="3">
        <f t="shared" si="283"/>
        <v>300.91634615384612</v>
      </c>
    </row>
    <row r="18118" spans="1:3">
      <c r="A18118" s="1" t="s">
        <v>25449</v>
      </c>
      <c r="B18118" s="3">
        <v>240.71073717948718</v>
      </c>
      <c r="C18118" s="3">
        <f t="shared" si="283"/>
        <v>288.8528846153846</v>
      </c>
    </row>
    <row r="18119" spans="1:3">
      <c r="A18119" s="1" t="s">
        <v>25450</v>
      </c>
      <c r="B18119" s="3">
        <v>372.51522435897431</v>
      </c>
      <c r="C18119" s="3">
        <f t="shared" si="283"/>
        <v>447.01826923076914</v>
      </c>
    </row>
    <row r="18120" spans="1:3">
      <c r="A18120" s="1" t="s">
        <v>25451</v>
      </c>
      <c r="B18120" s="3">
        <v>267.51842948717945</v>
      </c>
      <c r="C18120" s="3">
        <f t="shared" si="283"/>
        <v>321.02211538461535</v>
      </c>
    </row>
    <row r="18121" spans="1:3">
      <c r="A18121" s="1" t="s">
        <v>25452</v>
      </c>
      <c r="B18121" s="3">
        <v>240.71073717948718</v>
      </c>
      <c r="C18121" s="3">
        <f t="shared" si="283"/>
        <v>288.8528846153846</v>
      </c>
    </row>
    <row r="18122" spans="1:3">
      <c r="A18122" s="1" t="s">
        <v>25453</v>
      </c>
      <c r="B18122" s="3">
        <v>218.37099358974359</v>
      </c>
      <c r="C18122" s="3">
        <f t="shared" si="283"/>
        <v>262.04519230769228</v>
      </c>
    </row>
    <row r="18123" spans="1:3">
      <c r="A18123" s="1" t="s">
        <v>25454</v>
      </c>
      <c r="B18123" s="3">
        <v>164.75560897435895</v>
      </c>
      <c r="C18123" s="3">
        <f t="shared" si="283"/>
        <v>197.70673076923075</v>
      </c>
    </row>
    <row r="18124" spans="1:3">
      <c r="A18124" s="1" t="s">
        <v>25455</v>
      </c>
      <c r="B18124" s="3">
        <v>164.75560897435895</v>
      </c>
      <c r="C18124" s="3">
        <f t="shared" si="283"/>
        <v>197.70673076923075</v>
      </c>
    </row>
    <row r="18125" spans="1:3">
      <c r="A18125" s="1" t="s">
        <v>25456</v>
      </c>
      <c r="B18125" s="3">
        <v>116.16666666666667</v>
      </c>
      <c r="C18125" s="3">
        <f t="shared" si="283"/>
        <v>139.4</v>
      </c>
    </row>
    <row r="18126" spans="1:3">
      <c r="A18126" s="1" t="s">
        <v>25457</v>
      </c>
      <c r="B18126" s="3">
        <v>116.16666666666667</v>
      </c>
      <c r="C18126" s="3">
        <f t="shared" si="283"/>
        <v>139.4</v>
      </c>
    </row>
    <row r="18127" spans="1:3">
      <c r="A18127" s="1" t="s">
        <v>25458</v>
      </c>
      <c r="B18127" s="3">
        <v>133.47996794871796</v>
      </c>
      <c r="C18127" s="3">
        <f t="shared" si="283"/>
        <v>160.17596153846154</v>
      </c>
    </row>
    <row r="18128" spans="1:3">
      <c r="A18128" s="1" t="s">
        <v>25459</v>
      </c>
      <c r="B18128" s="3">
        <v>122.31009615384613</v>
      </c>
      <c r="C18128" s="3">
        <f t="shared" si="283"/>
        <v>146.77211538461535</v>
      </c>
    </row>
    <row r="18129" spans="1:3">
      <c r="A18129" s="1" t="s">
        <v>25460</v>
      </c>
      <c r="B18129" s="3">
        <v>222.83894230769235</v>
      </c>
      <c r="C18129" s="3">
        <f t="shared" si="283"/>
        <v>267.40673076923082</v>
      </c>
    </row>
    <row r="18130" spans="1:3">
      <c r="A18130" s="1" t="s">
        <v>25461</v>
      </c>
      <c r="B18130" s="3">
        <v>334.53766025641022</v>
      </c>
      <c r="C18130" s="3">
        <f t="shared" si="283"/>
        <v>401.44519230769225</v>
      </c>
    </row>
    <row r="18131" spans="1:3">
      <c r="A18131" s="1" t="s">
        <v>25462</v>
      </c>
      <c r="B18131" s="3">
        <v>91.481250000000017</v>
      </c>
      <c r="C18131" s="3">
        <f t="shared" si="283"/>
        <v>109.77750000000002</v>
      </c>
    </row>
    <row r="18132" spans="1:3">
      <c r="A18132" s="1" t="s">
        <v>25463</v>
      </c>
      <c r="B18132" s="3">
        <v>124.54407051282053</v>
      </c>
      <c r="C18132" s="3">
        <f t="shared" si="283"/>
        <v>149.45288461538462</v>
      </c>
    </row>
    <row r="18133" spans="1:3">
      <c r="A18133" s="1" t="s">
        <v>25464</v>
      </c>
      <c r="B18133" s="3">
        <v>91.481250000000017</v>
      </c>
      <c r="C18133" s="3">
        <f t="shared" si="283"/>
        <v>109.77750000000002</v>
      </c>
    </row>
    <row r="18134" spans="1:3">
      <c r="A18134" s="1" t="s">
        <v>25465</v>
      </c>
      <c r="B18134" s="3">
        <v>124.54407051282053</v>
      </c>
      <c r="C18134" s="3">
        <f t="shared" si="283"/>
        <v>149.45288461538462</v>
      </c>
    </row>
    <row r="18135" spans="1:3">
      <c r="A18135" s="1" t="s">
        <v>25466</v>
      </c>
      <c r="B18135" s="3">
        <v>128.34182692307692</v>
      </c>
      <c r="C18135" s="3">
        <f t="shared" si="283"/>
        <v>154.01019230769231</v>
      </c>
    </row>
    <row r="18136" spans="1:3">
      <c r="A18136" s="1" t="s">
        <v>25467</v>
      </c>
      <c r="B18136" s="3">
        <v>128.34182692307692</v>
      </c>
      <c r="C18136" s="3">
        <f t="shared" si="283"/>
        <v>154.01019230769231</v>
      </c>
    </row>
    <row r="18137" spans="1:3">
      <c r="A18137" s="1" t="s">
        <v>25468</v>
      </c>
      <c r="B18137" s="3">
        <v>69.811698717948715</v>
      </c>
      <c r="C18137" s="3">
        <f t="shared" si="283"/>
        <v>83.774038461538453</v>
      </c>
    </row>
    <row r="18138" spans="1:3">
      <c r="A18138" s="1" t="s">
        <v>25469</v>
      </c>
      <c r="B18138" s="3">
        <v>69.811698717948715</v>
      </c>
      <c r="C18138" s="3">
        <f t="shared" si="283"/>
        <v>83.774038461538453</v>
      </c>
    </row>
    <row r="18139" spans="1:3">
      <c r="A18139" s="1" t="s">
        <v>25470</v>
      </c>
      <c r="B18139" s="3">
        <v>97.73637820512819</v>
      </c>
      <c r="C18139" s="3">
        <f t="shared" si="283"/>
        <v>117.28365384615383</v>
      </c>
    </row>
    <row r="18140" spans="1:3">
      <c r="A18140" s="1" t="s">
        <v>25471</v>
      </c>
      <c r="B18140" s="3">
        <v>89.247275641025652</v>
      </c>
      <c r="C18140" s="3">
        <f t="shared" si="283"/>
        <v>107.09673076923077</v>
      </c>
    </row>
    <row r="18141" spans="1:3">
      <c r="A18141" s="1" t="s">
        <v>25472</v>
      </c>
      <c r="B18141" s="3">
        <v>89.247275641025652</v>
      </c>
      <c r="C18141" s="3">
        <f t="shared" si="283"/>
        <v>107.09673076923077</v>
      </c>
    </row>
    <row r="18142" spans="1:3">
      <c r="A18142" s="1" t="s">
        <v>25473</v>
      </c>
      <c r="B18142" s="3">
        <v>111.14022435897435</v>
      </c>
      <c r="C18142" s="3">
        <f t="shared" si="283"/>
        <v>133.36826923076922</v>
      </c>
    </row>
    <row r="18143" spans="1:3">
      <c r="A18143" s="1" t="s">
        <v>25474</v>
      </c>
      <c r="B18143" s="3">
        <v>111.14022435897435</v>
      </c>
      <c r="C18143" s="3">
        <f t="shared" si="283"/>
        <v>133.36826923076922</v>
      </c>
    </row>
    <row r="18144" spans="1:3">
      <c r="A18144" s="1" t="s">
        <v>25475</v>
      </c>
      <c r="B18144" s="3">
        <v>105.55528846153844</v>
      </c>
      <c r="C18144" s="3">
        <f t="shared" si="283"/>
        <v>126.66634615384612</v>
      </c>
    </row>
    <row r="18145" spans="1:3">
      <c r="A18145" s="1" t="s">
        <v>25476</v>
      </c>
      <c r="B18145" s="3">
        <v>105.55528846153844</v>
      </c>
      <c r="C18145" s="3">
        <f t="shared" si="283"/>
        <v>126.66634615384612</v>
      </c>
    </row>
    <row r="18146" spans="1:3">
      <c r="A18146" s="1" t="s">
        <v>25477</v>
      </c>
      <c r="B18146" s="3">
        <v>89.247275641025652</v>
      </c>
      <c r="C18146" s="3">
        <f t="shared" si="283"/>
        <v>107.09673076923077</v>
      </c>
    </row>
    <row r="18147" spans="1:3">
      <c r="A18147" s="1" t="s">
        <v>25478</v>
      </c>
      <c r="B18147" s="3">
        <v>111.14022435897435</v>
      </c>
      <c r="C18147" s="3">
        <f t="shared" si="283"/>
        <v>133.36826923076922</v>
      </c>
    </row>
    <row r="18148" spans="1:3">
      <c r="A18148" s="1" t="s">
        <v>25479</v>
      </c>
      <c r="B18148" s="3">
        <v>172.01602564102561</v>
      </c>
      <c r="C18148" s="3">
        <f t="shared" si="283"/>
        <v>206.41923076923072</v>
      </c>
    </row>
    <row r="18149" spans="1:3">
      <c r="A18149" s="1" t="s">
        <v>25480</v>
      </c>
      <c r="B18149" s="3">
        <v>143.53285256410257</v>
      </c>
      <c r="C18149" s="3">
        <f t="shared" si="283"/>
        <v>172.23942307692309</v>
      </c>
    </row>
    <row r="18150" spans="1:3">
      <c r="A18150" s="1" t="s">
        <v>25481</v>
      </c>
      <c r="B18150" s="3">
        <v>143.53285256410257</v>
      </c>
      <c r="C18150" s="3">
        <f t="shared" si="283"/>
        <v>172.23942307692309</v>
      </c>
    </row>
    <row r="18151" spans="1:3">
      <c r="A18151" s="1" t="s">
        <v>25482</v>
      </c>
      <c r="B18151" s="3">
        <v>105.55528846153844</v>
      </c>
      <c r="C18151" s="3">
        <f t="shared" si="283"/>
        <v>126.66634615384612</v>
      </c>
    </row>
    <row r="18152" spans="1:3">
      <c r="A18152" s="1" t="s">
        <v>25483</v>
      </c>
      <c r="B18152" s="3">
        <v>105.55528846153844</v>
      </c>
      <c r="C18152" s="3">
        <f t="shared" si="283"/>
        <v>126.66634615384612</v>
      </c>
    </row>
    <row r="18153" spans="1:3">
      <c r="A18153" s="1" t="s">
        <v>25484</v>
      </c>
      <c r="B18153" s="3">
        <v>105.55528846153844</v>
      </c>
      <c r="C18153" s="3">
        <f t="shared" si="283"/>
        <v>126.66634615384612</v>
      </c>
    </row>
    <row r="18154" spans="1:3">
      <c r="A18154" s="1" t="s">
        <v>25485</v>
      </c>
      <c r="B18154" s="3">
        <v>99.970352564102555</v>
      </c>
      <c r="C18154" s="3">
        <f t="shared" si="283"/>
        <v>119.96442307692305</v>
      </c>
    </row>
    <row r="18155" spans="1:3">
      <c r="A18155" s="1" t="s">
        <v>25486</v>
      </c>
      <c r="B18155" s="3">
        <v>181.51041666666669</v>
      </c>
      <c r="C18155" s="3">
        <f t="shared" si="283"/>
        <v>217.81250000000003</v>
      </c>
    </row>
    <row r="18156" spans="1:3">
      <c r="A18156" s="1" t="s">
        <v>25487</v>
      </c>
      <c r="B18156" s="3">
        <v>105.55528846153844</v>
      </c>
      <c r="C18156" s="3">
        <f t="shared" si="283"/>
        <v>126.66634615384612</v>
      </c>
    </row>
    <row r="18157" spans="1:3">
      <c r="A18157" s="1" t="s">
        <v>25488</v>
      </c>
      <c r="B18157" s="3">
        <v>105.55528846153844</v>
      </c>
      <c r="C18157" s="3">
        <f t="shared" si="283"/>
        <v>126.66634615384612</v>
      </c>
    </row>
    <row r="18158" spans="1:3">
      <c r="A18158" s="1" t="s">
        <v>25489</v>
      </c>
      <c r="B18158" s="3">
        <v>99.970352564102555</v>
      </c>
      <c r="C18158" s="3">
        <f t="shared" si="283"/>
        <v>119.96442307692305</v>
      </c>
    </row>
    <row r="18159" spans="1:3">
      <c r="A18159" s="1" t="s">
        <v>25490</v>
      </c>
      <c r="B18159" s="3">
        <v>120.63461538461537</v>
      </c>
      <c r="C18159" s="3">
        <f t="shared" si="283"/>
        <v>144.76153846153844</v>
      </c>
    </row>
    <row r="18160" spans="1:3">
      <c r="A18160" s="1" t="s">
        <v>25491</v>
      </c>
      <c r="B18160" s="3">
        <v>133.47996794871796</v>
      </c>
      <c r="C18160" s="3">
        <f t="shared" si="283"/>
        <v>160.17596153846154</v>
      </c>
    </row>
    <row r="18161" spans="1:3">
      <c r="A18161" s="1" t="s">
        <v>25492</v>
      </c>
      <c r="B18161" s="3">
        <v>133.47996794871796</v>
      </c>
      <c r="C18161" s="3">
        <f t="shared" si="283"/>
        <v>160.17596153846154</v>
      </c>
    </row>
    <row r="18162" spans="1:3">
      <c r="A18162" s="1" t="s">
        <v>25493</v>
      </c>
      <c r="B18162" s="3">
        <v>187.09535256410254</v>
      </c>
      <c r="C18162" s="3">
        <f t="shared" si="283"/>
        <v>224.51442307692304</v>
      </c>
    </row>
    <row r="18163" spans="1:3">
      <c r="A18163" s="1" t="s">
        <v>25494</v>
      </c>
      <c r="B18163" s="3">
        <v>187.09535256410254</v>
      </c>
      <c r="C18163" s="3">
        <f t="shared" si="283"/>
        <v>224.51442307692304</v>
      </c>
    </row>
    <row r="18164" spans="1:3">
      <c r="A18164" s="1" t="s">
        <v>25495</v>
      </c>
      <c r="B18164" s="3">
        <v>120.63461538461537</v>
      </c>
      <c r="C18164" s="3">
        <f t="shared" si="283"/>
        <v>144.76153846153844</v>
      </c>
    </row>
    <row r="18165" spans="1:3">
      <c r="A18165" s="1" t="s">
        <v>25496</v>
      </c>
      <c r="B18165" s="3">
        <v>111.14022435897435</v>
      </c>
      <c r="C18165" s="3">
        <f t="shared" si="283"/>
        <v>133.36826923076922</v>
      </c>
    </row>
    <row r="18166" spans="1:3">
      <c r="A18166" s="1" t="s">
        <v>25497</v>
      </c>
      <c r="B18166" s="3">
        <v>111.14022435897435</v>
      </c>
      <c r="C18166" s="3">
        <f t="shared" si="283"/>
        <v>133.36826923076922</v>
      </c>
    </row>
    <row r="18167" spans="1:3">
      <c r="A18167" s="1" t="s">
        <v>25498</v>
      </c>
      <c r="B18167" s="3">
        <v>129.01201923076923</v>
      </c>
      <c r="C18167" s="3">
        <f t="shared" si="283"/>
        <v>154.81442307692308</v>
      </c>
    </row>
    <row r="18168" spans="1:3">
      <c r="A18168" s="1" t="s">
        <v>25499</v>
      </c>
      <c r="B18168" s="3">
        <v>129.01201923076923</v>
      </c>
      <c r="C18168" s="3">
        <f t="shared" si="283"/>
        <v>154.81442307692308</v>
      </c>
    </row>
    <row r="18169" spans="1:3">
      <c r="A18169" s="1" t="s">
        <v>25500</v>
      </c>
      <c r="B18169" s="3">
        <v>129.01201923076923</v>
      </c>
      <c r="C18169" s="3">
        <f t="shared" si="283"/>
        <v>154.81442307692308</v>
      </c>
    </row>
    <row r="18170" spans="1:3">
      <c r="A18170" s="1" t="s">
        <v>25501</v>
      </c>
      <c r="B18170" s="3">
        <v>133.47996794871796</v>
      </c>
      <c r="C18170" s="3">
        <f t="shared" si="283"/>
        <v>160.17596153846154</v>
      </c>
    </row>
    <row r="18171" spans="1:3">
      <c r="A18171" s="1" t="s">
        <v>25502</v>
      </c>
      <c r="B18171" s="3">
        <v>166.98958333333331</v>
      </c>
      <c r="C18171" s="3">
        <f t="shared" si="283"/>
        <v>200.38749999999996</v>
      </c>
    </row>
    <row r="18172" spans="1:3">
      <c r="A18172" s="1" t="s">
        <v>25503</v>
      </c>
      <c r="B18172" s="3">
        <v>250.7636217948718</v>
      </c>
      <c r="C18172" s="3">
        <f t="shared" si="283"/>
        <v>300.91634615384612</v>
      </c>
    </row>
    <row r="18173" spans="1:3">
      <c r="A18173" s="1" t="s">
        <v>25504</v>
      </c>
      <c r="B18173" s="3">
        <v>166.98958333333331</v>
      </c>
      <c r="C18173" s="3">
        <f t="shared" si="283"/>
        <v>200.38749999999996</v>
      </c>
    </row>
    <row r="18174" spans="1:3">
      <c r="A18174" s="1" t="s">
        <v>25505</v>
      </c>
      <c r="B18174" s="3">
        <v>209.43509615384616</v>
      </c>
      <c r="C18174" s="3">
        <f t="shared" si="283"/>
        <v>251.32211538461539</v>
      </c>
    </row>
    <row r="18175" spans="1:3">
      <c r="A18175" s="1" t="s">
        <v>25506</v>
      </c>
      <c r="B18175" s="3">
        <v>166.98958333333331</v>
      </c>
      <c r="C18175" s="3">
        <f t="shared" si="283"/>
        <v>200.38749999999996</v>
      </c>
    </row>
    <row r="18176" spans="1:3">
      <c r="A18176" s="1" t="s">
        <v>25507</v>
      </c>
      <c r="B18176" s="3">
        <v>209.43509615384616</v>
      </c>
      <c r="C18176" s="3">
        <f t="shared" si="283"/>
        <v>251.32211538461539</v>
      </c>
    </row>
    <row r="18177" spans="1:3">
      <c r="A18177" s="1" t="s">
        <v>25508</v>
      </c>
      <c r="B18177" s="3">
        <v>117.28365384615383</v>
      </c>
      <c r="C18177" s="3">
        <f t="shared" si="283"/>
        <v>140.74038461538458</v>
      </c>
    </row>
    <row r="18178" spans="1:3">
      <c r="A18178" s="1" t="s">
        <v>25509</v>
      </c>
      <c r="B18178" s="3">
        <v>181.51041666666669</v>
      </c>
      <c r="C18178" s="3">
        <f t="shared" si="283"/>
        <v>217.81250000000003</v>
      </c>
    </row>
    <row r="18179" spans="1:3">
      <c r="A18179" s="1" t="s">
        <v>25510</v>
      </c>
      <c r="B18179" s="3">
        <v>117.28365384615383</v>
      </c>
      <c r="C18179" s="3">
        <f t="shared" ref="C18179:C18242" si="284">B18179*1.2</f>
        <v>140.74038461538458</v>
      </c>
    </row>
    <row r="18180" spans="1:3">
      <c r="A18180" s="1" t="s">
        <v>25511</v>
      </c>
      <c r="B18180" s="3">
        <v>53.056891025641022</v>
      </c>
      <c r="C18180" s="3">
        <f t="shared" si="284"/>
        <v>63.668269230769226</v>
      </c>
    </row>
    <row r="18181" spans="1:3">
      <c r="A18181" s="1" t="s">
        <v>25512</v>
      </c>
      <c r="B18181" s="3">
        <v>74.838141025641022</v>
      </c>
      <c r="C18181" s="3">
        <f t="shared" si="284"/>
        <v>89.805769230769229</v>
      </c>
    </row>
    <row r="18182" spans="1:3">
      <c r="A18182" s="1" t="s">
        <v>25513</v>
      </c>
      <c r="B18182" s="3">
        <v>53.056891025641022</v>
      </c>
      <c r="C18182" s="3">
        <f t="shared" si="284"/>
        <v>63.668269230769226</v>
      </c>
    </row>
    <row r="18183" spans="1:3">
      <c r="A18183" s="1" t="s">
        <v>25514</v>
      </c>
      <c r="B18183" s="3">
        <v>74.838141025641022</v>
      </c>
      <c r="C18183" s="3">
        <f t="shared" si="284"/>
        <v>89.805769230769229</v>
      </c>
    </row>
    <row r="18184" spans="1:3">
      <c r="A18184" s="1" t="s">
        <v>25515</v>
      </c>
      <c r="B18184" s="3">
        <v>55.737660256410251</v>
      </c>
      <c r="C18184" s="3">
        <f t="shared" si="284"/>
        <v>66.885192307692293</v>
      </c>
    </row>
    <row r="18185" spans="1:3">
      <c r="A18185" s="1" t="s">
        <v>25516</v>
      </c>
      <c r="B18185" s="3">
        <v>110.58173076923075</v>
      </c>
      <c r="C18185" s="3">
        <f t="shared" si="284"/>
        <v>132.69807692307688</v>
      </c>
    </row>
    <row r="18186" spans="1:3">
      <c r="A18186" s="1" t="s">
        <v>25517</v>
      </c>
      <c r="B18186" s="3">
        <v>55.737660256410251</v>
      </c>
      <c r="C18186" s="3">
        <f t="shared" si="284"/>
        <v>66.885192307692293</v>
      </c>
    </row>
    <row r="18187" spans="1:3">
      <c r="A18187" s="1" t="s">
        <v>25518</v>
      </c>
      <c r="B18187" s="3">
        <v>55.737660256410251</v>
      </c>
      <c r="C18187" s="3">
        <f t="shared" si="284"/>
        <v>66.885192307692293</v>
      </c>
    </row>
    <row r="18188" spans="1:3">
      <c r="A18188" s="1" t="s">
        <v>25519</v>
      </c>
      <c r="B18188" s="3">
        <v>66.460737179487182</v>
      </c>
      <c r="C18188" s="3">
        <f t="shared" si="284"/>
        <v>79.752884615384616</v>
      </c>
    </row>
    <row r="18189" spans="1:3">
      <c r="A18189" s="1" t="s">
        <v>25520</v>
      </c>
      <c r="B18189" s="3">
        <v>310.52243589743591</v>
      </c>
      <c r="C18189" s="3">
        <f t="shared" si="284"/>
        <v>372.62692307692311</v>
      </c>
    </row>
    <row r="18190" spans="1:3">
      <c r="A18190" s="1" t="s">
        <v>25521</v>
      </c>
      <c r="B18190" s="3">
        <v>345.14903846153845</v>
      </c>
      <c r="C18190" s="3">
        <f t="shared" si="284"/>
        <v>414.17884615384611</v>
      </c>
    </row>
    <row r="18191" spans="1:3">
      <c r="A18191" s="1" t="s">
        <v>25522</v>
      </c>
      <c r="B18191" s="3">
        <v>388.7115384615384</v>
      </c>
      <c r="C18191" s="3">
        <f t="shared" si="284"/>
        <v>466.45384615384603</v>
      </c>
    </row>
    <row r="18192" spans="1:3">
      <c r="A18192" s="1" t="s">
        <v>25523</v>
      </c>
      <c r="B18192" s="3">
        <v>455.73076923076923</v>
      </c>
      <c r="C18192" s="3">
        <f t="shared" si="284"/>
        <v>546.87692307692305</v>
      </c>
    </row>
    <row r="18193" spans="1:3">
      <c r="A18193" s="1" t="s">
        <v>25524</v>
      </c>
      <c r="B18193" s="3">
        <v>669.07532051282044</v>
      </c>
      <c r="C18193" s="3">
        <f t="shared" si="284"/>
        <v>802.89038461538451</v>
      </c>
    </row>
    <row r="18194" spans="1:3">
      <c r="A18194" s="1" t="s">
        <v>25525</v>
      </c>
      <c r="B18194" s="3">
        <v>747.26442307692309</v>
      </c>
      <c r="C18194" s="3">
        <f t="shared" si="284"/>
        <v>896.71730769230771</v>
      </c>
    </row>
    <row r="18195" spans="1:3">
      <c r="A18195" s="1" t="s">
        <v>25526</v>
      </c>
      <c r="B18195" s="3">
        <v>332.86217948717945</v>
      </c>
      <c r="C18195" s="3">
        <f t="shared" si="284"/>
        <v>399.43461538461531</v>
      </c>
    </row>
    <row r="18196" spans="1:3">
      <c r="A18196" s="1" t="s">
        <v>25527</v>
      </c>
      <c r="B18196" s="3">
        <v>375.30769230769232</v>
      </c>
      <c r="C18196" s="3">
        <f t="shared" si="284"/>
        <v>450.3692307692308</v>
      </c>
    </row>
    <row r="18197" spans="1:3">
      <c r="A18197" s="1" t="s">
        <v>25528</v>
      </c>
      <c r="B18197" s="3">
        <v>417.75320512820514</v>
      </c>
      <c r="C18197" s="3">
        <f t="shared" si="284"/>
        <v>501.30384615384617</v>
      </c>
    </row>
    <row r="18198" spans="1:3">
      <c r="A18198" s="1" t="s">
        <v>25529</v>
      </c>
      <c r="B18198" s="3">
        <v>490.35737179487171</v>
      </c>
      <c r="C18198" s="3">
        <f t="shared" si="284"/>
        <v>588.42884615384605</v>
      </c>
    </row>
    <row r="18199" spans="1:3">
      <c r="A18199" s="1" t="s">
        <v>25530</v>
      </c>
      <c r="B18199" s="3">
        <v>728.27564102564088</v>
      </c>
      <c r="C18199" s="3">
        <f t="shared" si="284"/>
        <v>873.93076923076899</v>
      </c>
    </row>
    <row r="18200" spans="1:3">
      <c r="A18200" s="1" t="s">
        <v>25531</v>
      </c>
      <c r="B18200" s="3">
        <v>814.2836538461537</v>
      </c>
      <c r="C18200" s="3">
        <f t="shared" si="284"/>
        <v>977.14038461538439</v>
      </c>
    </row>
    <row r="18201" spans="1:3">
      <c r="A18201" s="1" t="s">
        <v>25532</v>
      </c>
      <c r="B18201" s="3">
        <v>9.9411858974358989</v>
      </c>
      <c r="C18201" s="3">
        <f t="shared" si="284"/>
        <v>11.929423076923078</v>
      </c>
    </row>
    <row r="18202" spans="1:3">
      <c r="A18202" s="1" t="s">
        <v>25533</v>
      </c>
      <c r="B18202" s="3">
        <v>16.643108974358974</v>
      </c>
      <c r="C18202" s="3">
        <f t="shared" si="284"/>
        <v>19.971730769230767</v>
      </c>
    </row>
    <row r="18203" spans="1:3">
      <c r="A18203" s="1" t="s">
        <v>25534</v>
      </c>
      <c r="B18203" s="3">
        <v>44.567788461538456</v>
      </c>
      <c r="C18203" s="3">
        <f t="shared" si="284"/>
        <v>53.481346153846147</v>
      </c>
    </row>
    <row r="18204" spans="1:3">
      <c r="A18204" s="1" t="s">
        <v>25535</v>
      </c>
      <c r="B18204" s="3">
        <v>55.737660256410251</v>
      </c>
      <c r="C18204" s="3">
        <f t="shared" si="284"/>
        <v>66.885192307692293</v>
      </c>
    </row>
    <row r="18205" spans="1:3">
      <c r="A18205" s="1" t="s">
        <v>25536</v>
      </c>
      <c r="B18205" s="3">
        <v>310.52243589743591</v>
      </c>
      <c r="C18205" s="3">
        <f t="shared" si="284"/>
        <v>372.62692307692311</v>
      </c>
    </row>
    <row r="18206" spans="1:3">
      <c r="A18206" s="1" t="s">
        <v>25537</v>
      </c>
      <c r="B18206" s="3">
        <v>345.14903846153845</v>
      </c>
      <c r="C18206" s="3">
        <f t="shared" si="284"/>
        <v>414.17884615384611</v>
      </c>
    </row>
    <row r="18207" spans="1:3">
      <c r="A18207" s="1" t="s">
        <v>25538</v>
      </c>
      <c r="B18207" s="3">
        <v>388.7115384615384</v>
      </c>
      <c r="C18207" s="3">
        <f t="shared" si="284"/>
        <v>466.45384615384603</v>
      </c>
    </row>
    <row r="18208" spans="1:3">
      <c r="A18208" s="1" t="s">
        <v>25539</v>
      </c>
      <c r="B18208" s="3">
        <v>455.73076923076923</v>
      </c>
      <c r="C18208" s="3">
        <f t="shared" si="284"/>
        <v>546.87692307692305</v>
      </c>
    </row>
    <row r="18209" spans="1:3">
      <c r="A18209" s="1" t="s">
        <v>25540</v>
      </c>
      <c r="B18209" s="3">
        <v>669.07532051282044</v>
      </c>
      <c r="C18209" s="3">
        <f t="shared" si="284"/>
        <v>802.89038461538451</v>
      </c>
    </row>
    <row r="18210" spans="1:3">
      <c r="A18210" s="1" t="s">
        <v>25541</v>
      </c>
      <c r="B18210" s="3">
        <v>747.26442307692309</v>
      </c>
      <c r="C18210" s="3">
        <f t="shared" si="284"/>
        <v>896.71730769230771</v>
      </c>
    </row>
    <row r="18211" spans="1:3">
      <c r="A18211" s="1" t="s">
        <v>25542</v>
      </c>
      <c r="B18211" s="3">
        <v>332.86217948717945</v>
      </c>
      <c r="C18211" s="3">
        <f t="shared" si="284"/>
        <v>399.43461538461531</v>
      </c>
    </row>
    <row r="18212" spans="1:3">
      <c r="A18212" s="1" t="s">
        <v>25543</v>
      </c>
      <c r="B18212" s="3">
        <v>375.30769230769232</v>
      </c>
      <c r="C18212" s="3">
        <f t="shared" si="284"/>
        <v>450.3692307692308</v>
      </c>
    </row>
    <row r="18213" spans="1:3">
      <c r="A18213" s="1" t="s">
        <v>25544</v>
      </c>
      <c r="B18213" s="3">
        <v>417.75320512820514</v>
      </c>
      <c r="C18213" s="3">
        <f t="shared" si="284"/>
        <v>501.30384615384617</v>
      </c>
    </row>
    <row r="18214" spans="1:3">
      <c r="A18214" s="1" t="s">
        <v>25545</v>
      </c>
      <c r="B18214" s="3">
        <v>490.35737179487171</v>
      </c>
      <c r="C18214" s="3">
        <f t="shared" si="284"/>
        <v>588.42884615384605</v>
      </c>
    </row>
    <row r="18215" spans="1:3">
      <c r="A18215" s="1" t="s">
        <v>25546</v>
      </c>
      <c r="B18215" s="3">
        <v>728.27564102564088</v>
      </c>
      <c r="C18215" s="3">
        <f t="shared" si="284"/>
        <v>873.93076923076899</v>
      </c>
    </row>
    <row r="18216" spans="1:3">
      <c r="A18216" s="1" t="s">
        <v>25547</v>
      </c>
      <c r="B18216" s="3">
        <v>814.2836538461537</v>
      </c>
      <c r="C18216" s="3">
        <f t="shared" si="284"/>
        <v>977.14038461538439</v>
      </c>
    </row>
    <row r="18217" spans="1:3">
      <c r="A18217" s="1" t="s">
        <v>25548</v>
      </c>
      <c r="B18217" s="3">
        <v>310.52243589743591</v>
      </c>
      <c r="C18217" s="3">
        <f t="shared" si="284"/>
        <v>372.62692307692311</v>
      </c>
    </row>
    <row r="18218" spans="1:3">
      <c r="A18218" s="1" t="s">
        <v>25549</v>
      </c>
      <c r="B18218" s="3">
        <v>345.14903846153845</v>
      </c>
      <c r="C18218" s="3">
        <f t="shared" si="284"/>
        <v>414.17884615384611</v>
      </c>
    </row>
    <row r="18219" spans="1:3">
      <c r="A18219" s="1" t="s">
        <v>25550</v>
      </c>
      <c r="B18219" s="3">
        <v>388.7115384615384</v>
      </c>
      <c r="C18219" s="3">
        <f t="shared" si="284"/>
        <v>466.45384615384603</v>
      </c>
    </row>
    <row r="18220" spans="1:3">
      <c r="A18220" s="1" t="s">
        <v>25551</v>
      </c>
      <c r="B18220" s="3">
        <v>455.73076923076923</v>
      </c>
      <c r="C18220" s="3">
        <f t="shared" si="284"/>
        <v>546.87692307692305</v>
      </c>
    </row>
    <row r="18221" spans="1:3">
      <c r="A18221" s="1" t="s">
        <v>25552</v>
      </c>
      <c r="B18221" s="3">
        <v>669.07532051282044</v>
      </c>
      <c r="C18221" s="3">
        <f t="shared" si="284"/>
        <v>802.89038461538451</v>
      </c>
    </row>
    <row r="18222" spans="1:3">
      <c r="A18222" s="1" t="s">
        <v>25553</v>
      </c>
      <c r="B18222" s="3">
        <v>747.26442307692309</v>
      </c>
      <c r="C18222" s="3">
        <f t="shared" si="284"/>
        <v>896.71730769230771</v>
      </c>
    </row>
    <row r="18223" spans="1:3">
      <c r="A18223" s="1" t="s">
        <v>25554</v>
      </c>
      <c r="B18223" s="3">
        <v>332.86217948717945</v>
      </c>
      <c r="C18223" s="3">
        <f t="shared" si="284"/>
        <v>399.43461538461531</v>
      </c>
    </row>
    <row r="18224" spans="1:3">
      <c r="A18224" s="1" t="s">
        <v>25555</v>
      </c>
      <c r="B18224" s="3">
        <v>375.30769230769232</v>
      </c>
      <c r="C18224" s="3">
        <f t="shared" si="284"/>
        <v>450.3692307692308</v>
      </c>
    </row>
    <row r="18225" spans="1:3">
      <c r="A18225" s="1" t="s">
        <v>25556</v>
      </c>
      <c r="B18225" s="3">
        <v>417.75320512820514</v>
      </c>
      <c r="C18225" s="3">
        <f t="shared" si="284"/>
        <v>501.30384615384617</v>
      </c>
    </row>
    <row r="18226" spans="1:3">
      <c r="A18226" s="1" t="s">
        <v>25557</v>
      </c>
      <c r="B18226" s="3">
        <v>490.35737179487171</v>
      </c>
      <c r="C18226" s="3">
        <f t="shared" si="284"/>
        <v>588.42884615384605</v>
      </c>
    </row>
    <row r="18227" spans="1:3">
      <c r="A18227" s="1" t="s">
        <v>25558</v>
      </c>
      <c r="B18227" s="3">
        <v>728.27564102564088</v>
      </c>
      <c r="C18227" s="3">
        <f t="shared" si="284"/>
        <v>873.93076923076899</v>
      </c>
    </row>
    <row r="18228" spans="1:3">
      <c r="A18228" s="1" t="s">
        <v>25559</v>
      </c>
      <c r="B18228" s="3">
        <v>814.2836538461537</v>
      </c>
      <c r="C18228" s="3">
        <f t="shared" si="284"/>
        <v>977.14038461538439</v>
      </c>
    </row>
    <row r="18229" spans="1:3">
      <c r="A18229" s="1" t="s">
        <v>25560</v>
      </c>
      <c r="B18229" s="3">
        <v>310.52243589743591</v>
      </c>
      <c r="C18229" s="3">
        <f t="shared" si="284"/>
        <v>372.62692307692311</v>
      </c>
    </row>
    <row r="18230" spans="1:3">
      <c r="A18230" s="1" t="s">
        <v>25561</v>
      </c>
      <c r="B18230" s="3">
        <v>345.14903846153845</v>
      </c>
      <c r="C18230" s="3">
        <f t="shared" si="284"/>
        <v>414.17884615384611</v>
      </c>
    </row>
    <row r="18231" spans="1:3">
      <c r="A18231" s="1" t="s">
        <v>25562</v>
      </c>
      <c r="B18231" s="3">
        <v>388.7115384615384</v>
      </c>
      <c r="C18231" s="3">
        <f t="shared" si="284"/>
        <v>466.45384615384603</v>
      </c>
    </row>
    <row r="18232" spans="1:3">
      <c r="A18232" s="1" t="s">
        <v>25563</v>
      </c>
      <c r="B18232" s="3">
        <v>455.73076923076923</v>
      </c>
      <c r="C18232" s="3">
        <f t="shared" si="284"/>
        <v>546.87692307692305</v>
      </c>
    </row>
    <row r="18233" spans="1:3">
      <c r="A18233" s="1" t="s">
        <v>25564</v>
      </c>
      <c r="B18233" s="3">
        <v>669.07532051282044</v>
      </c>
      <c r="C18233" s="3">
        <f t="shared" si="284"/>
        <v>802.89038461538451</v>
      </c>
    </row>
    <row r="18234" spans="1:3">
      <c r="A18234" s="1" t="s">
        <v>25565</v>
      </c>
      <c r="B18234" s="3">
        <v>747.26442307692309</v>
      </c>
      <c r="C18234" s="3">
        <f t="shared" si="284"/>
        <v>896.71730769230771</v>
      </c>
    </row>
    <row r="18235" spans="1:3">
      <c r="A18235" s="1" t="s">
        <v>25566</v>
      </c>
      <c r="B18235" s="3">
        <v>332.86217948717945</v>
      </c>
      <c r="C18235" s="3">
        <f t="shared" si="284"/>
        <v>399.43461538461531</v>
      </c>
    </row>
    <row r="18236" spans="1:3">
      <c r="A18236" s="1" t="s">
        <v>25567</v>
      </c>
      <c r="B18236" s="3">
        <v>375.30769230769232</v>
      </c>
      <c r="C18236" s="3">
        <f t="shared" si="284"/>
        <v>450.3692307692308</v>
      </c>
    </row>
    <row r="18237" spans="1:3">
      <c r="A18237" s="1" t="s">
        <v>25568</v>
      </c>
      <c r="B18237" s="3">
        <v>417.75320512820514</v>
      </c>
      <c r="C18237" s="3">
        <f t="shared" si="284"/>
        <v>501.30384615384617</v>
      </c>
    </row>
    <row r="18238" spans="1:3">
      <c r="A18238" s="1" t="s">
        <v>25569</v>
      </c>
      <c r="B18238" s="3">
        <v>490.35737179487171</v>
      </c>
      <c r="C18238" s="3">
        <f t="shared" si="284"/>
        <v>588.42884615384605</v>
      </c>
    </row>
    <row r="18239" spans="1:3">
      <c r="A18239" s="1" t="s">
        <v>25570</v>
      </c>
      <c r="B18239" s="3">
        <v>728.27564102564088</v>
      </c>
      <c r="C18239" s="3">
        <f t="shared" si="284"/>
        <v>873.93076923076899</v>
      </c>
    </row>
    <row r="18240" spans="1:3">
      <c r="A18240" s="1" t="s">
        <v>25571</v>
      </c>
      <c r="B18240" s="3">
        <v>814.2836538461537</v>
      </c>
      <c r="C18240" s="3">
        <f t="shared" si="284"/>
        <v>977.14038461538439</v>
      </c>
    </row>
    <row r="18241" spans="1:3">
      <c r="A18241" s="1" t="s">
        <v>25572</v>
      </c>
      <c r="B18241" s="3">
        <v>310.52243589743591</v>
      </c>
      <c r="C18241" s="3">
        <f t="shared" si="284"/>
        <v>372.62692307692311</v>
      </c>
    </row>
    <row r="18242" spans="1:3">
      <c r="A18242" s="1" t="s">
        <v>25573</v>
      </c>
      <c r="B18242" s="3">
        <v>345.14903846153845</v>
      </c>
      <c r="C18242" s="3">
        <f t="shared" si="284"/>
        <v>414.17884615384611</v>
      </c>
    </row>
    <row r="18243" spans="1:3">
      <c r="A18243" s="1" t="s">
        <v>25574</v>
      </c>
      <c r="B18243" s="3">
        <v>388.7115384615384</v>
      </c>
      <c r="C18243" s="3">
        <f t="shared" ref="C18243:C18306" si="285">B18243*1.2</f>
        <v>466.45384615384603</v>
      </c>
    </row>
    <row r="18244" spans="1:3">
      <c r="A18244" s="1" t="s">
        <v>25575</v>
      </c>
      <c r="B18244" s="3">
        <v>455.73076923076923</v>
      </c>
      <c r="C18244" s="3">
        <f t="shared" si="285"/>
        <v>546.87692307692305</v>
      </c>
    </row>
    <row r="18245" spans="1:3">
      <c r="A18245" s="1" t="s">
        <v>25576</v>
      </c>
      <c r="B18245" s="3">
        <v>669.07532051282044</v>
      </c>
      <c r="C18245" s="3">
        <f t="shared" si="285"/>
        <v>802.89038461538451</v>
      </c>
    </row>
    <row r="18246" spans="1:3">
      <c r="A18246" s="1" t="s">
        <v>25577</v>
      </c>
      <c r="B18246" s="3">
        <v>747.26442307692309</v>
      </c>
      <c r="C18246" s="3">
        <f t="shared" si="285"/>
        <v>896.71730769230771</v>
      </c>
    </row>
    <row r="18247" spans="1:3">
      <c r="A18247" s="1" t="s">
        <v>25578</v>
      </c>
      <c r="B18247" s="3">
        <v>332.86217948717945</v>
      </c>
      <c r="C18247" s="3">
        <f t="shared" si="285"/>
        <v>399.43461538461531</v>
      </c>
    </row>
    <row r="18248" spans="1:3">
      <c r="A18248" s="1" t="s">
        <v>25579</v>
      </c>
      <c r="B18248" s="3">
        <v>375.30769230769232</v>
      </c>
      <c r="C18248" s="3">
        <f t="shared" si="285"/>
        <v>450.3692307692308</v>
      </c>
    </row>
    <row r="18249" spans="1:3">
      <c r="A18249" s="1" t="s">
        <v>25580</v>
      </c>
      <c r="B18249" s="3">
        <v>417.75320512820514</v>
      </c>
      <c r="C18249" s="3">
        <f t="shared" si="285"/>
        <v>501.30384615384617</v>
      </c>
    </row>
    <row r="18250" spans="1:3">
      <c r="A18250" s="1" t="s">
        <v>25581</v>
      </c>
      <c r="B18250" s="3">
        <v>490.35737179487171</v>
      </c>
      <c r="C18250" s="3">
        <f t="shared" si="285"/>
        <v>588.42884615384605</v>
      </c>
    </row>
    <row r="18251" spans="1:3">
      <c r="A18251" s="1" t="s">
        <v>25582</v>
      </c>
      <c r="B18251" s="3">
        <v>728.27564102564088</v>
      </c>
      <c r="C18251" s="3">
        <f t="shared" si="285"/>
        <v>873.93076923076899</v>
      </c>
    </row>
    <row r="18252" spans="1:3">
      <c r="A18252" s="1" t="s">
        <v>25583</v>
      </c>
      <c r="B18252" s="3">
        <v>814.2836538461537</v>
      </c>
      <c r="C18252" s="3">
        <f t="shared" si="285"/>
        <v>977.14038461538439</v>
      </c>
    </row>
    <row r="18253" spans="1:3">
      <c r="A18253" s="1" t="s">
        <v>25584</v>
      </c>
      <c r="B18253" s="3">
        <v>310.52243589743591</v>
      </c>
      <c r="C18253" s="3">
        <f t="shared" si="285"/>
        <v>372.62692307692311</v>
      </c>
    </row>
    <row r="18254" spans="1:3">
      <c r="A18254" s="1" t="s">
        <v>25585</v>
      </c>
      <c r="B18254" s="3">
        <v>345.14903846153845</v>
      </c>
      <c r="C18254" s="3">
        <f t="shared" si="285"/>
        <v>414.17884615384611</v>
      </c>
    </row>
    <row r="18255" spans="1:3">
      <c r="A18255" s="1" t="s">
        <v>25586</v>
      </c>
      <c r="B18255" s="3">
        <v>388.7115384615384</v>
      </c>
      <c r="C18255" s="3">
        <f t="shared" si="285"/>
        <v>466.45384615384603</v>
      </c>
    </row>
    <row r="18256" spans="1:3">
      <c r="A18256" s="1" t="s">
        <v>25587</v>
      </c>
      <c r="B18256" s="3">
        <v>455.73076923076923</v>
      </c>
      <c r="C18256" s="3">
        <f t="shared" si="285"/>
        <v>546.87692307692305</v>
      </c>
    </row>
    <row r="18257" spans="1:3">
      <c r="A18257" s="1" t="s">
        <v>25588</v>
      </c>
      <c r="B18257" s="3">
        <v>669.07532051282044</v>
      </c>
      <c r="C18257" s="3">
        <f t="shared" si="285"/>
        <v>802.89038461538451</v>
      </c>
    </row>
    <row r="18258" spans="1:3">
      <c r="A18258" s="1" t="s">
        <v>25589</v>
      </c>
      <c r="B18258" s="3">
        <v>747.26442307692309</v>
      </c>
      <c r="C18258" s="3">
        <f t="shared" si="285"/>
        <v>896.71730769230771</v>
      </c>
    </row>
    <row r="18259" spans="1:3">
      <c r="A18259" s="1" t="s">
        <v>25590</v>
      </c>
      <c r="B18259" s="3">
        <v>332.86217948717945</v>
      </c>
      <c r="C18259" s="3">
        <f t="shared" si="285"/>
        <v>399.43461538461531</v>
      </c>
    </row>
    <row r="18260" spans="1:3">
      <c r="A18260" s="1" t="s">
        <v>25591</v>
      </c>
      <c r="B18260" s="3">
        <v>375.30769230769232</v>
      </c>
      <c r="C18260" s="3">
        <f t="shared" si="285"/>
        <v>450.3692307692308</v>
      </c>
    </row>
    <row r="18261" spans="1:3">
      <c r="A18261" s="1" t="s">
        <v>25592</v>
      </c>
      <c r="B18261" s="3">
        <v>417.75320512820514</v>
      </c>
      <c r="C18261" s="3">
        <f t="shared" si="285"/>
        <v>501.30384615384617</v>
      </c>
    </row>
    <row r="18262" spans="1:3">
      <c r="A18262" s="1" t="s">
        <v>25593</v>
      </c>
      <c r="B18262" s="3">
        <v>490.35737179487171</v>
      </c>
      <c r="C18262" s="3">
        <f t="shared" si="285"/>
        <v>588.42884615384605</v>
      </c>
    </row>
    <row r="18263" spans="1:3">
      <c r="A18263" s="1" t="s">
        <v>25594</v>
      </c>
      <c r="B18263" s="3">
        <v>728.27564102564088</v>
      </c>
      <c r="C18263" s="3">
        <f t="shared" si="285"/>
        <v>873.93076923076899</v>
      </c>
    </row>
    <row r="18264" spans="1:3">
      <c r="A18264" s="1" t="s">
        <v>25595</v>
      </c>
      <c r="B18264" s="3">
        <v>814.2836538461537</v>
      </c>
      <c r="C18264" s="3">
        <f t="shared" si="285"/>
        <v>977.14038461538439</v>
      </c>
    </row>
    <row r="18265" spans="1:3">
      <c r="A18265" s="1" t="s">
        <v>25596</v>
      </c>
      <c r="B18265" s="3">
        <v>310.52243589743591</v>
      </c>
      <c r="C18265" s="3">
        <f t="shared" si="285"/>
        <v>372.62692307692311</v>
      </c>
    </row>
    <row r="18266" spans="1:3">
      <c r="A18266" s="1" t="s">
        <v>25597</v>
      </c>
      <c r="B18266" s="3">
        <v>345.14903846153845</v>
      </c>
      <c r="C18266" s="3">
        <f t="shared" si="285"/>
        <v>414.17884615384611</v>
      </c>
    </row>
    <row r="18267" spans="1:3">
      <c r="A18267" s="1" t="s">
        <v>25598</v>
      </c>
      <c r="B18267" s="3">
        <v>388.7115384615384</v>
      </c>
      <c r="C18267" s="3">
        <f t="shared" si="285"/>
        <v>466.45384615384603</v>
      </c>
    </row>
    <row r="18268" spans="1:3">
      <c r="A18268" s="1" t="s">
        <v>25599</v>
      </c>
      <c r="B18268" s="3">
        <v>455.73076923076923</v>
      </c>
      <c r="C18268" s="3">
        <f t="shared" si="285"/>
        <v>546.87692307692305</v>
      </c>
    </row>
    <row r="18269" spans="1:3">
      <c r="A18269" s="1" t="s">
        <v>25600</v>
      </c>
      <c r="B18269" s="3">
        <v>669.07532051282044</v>
      </c>
      <c r="C18269" s="3">
        <f t="shared" si="285"/>
        <v>802.89038461538451</v>
      </c>
    </row>
    <row r="18270" spans="1:3">
      <c r="A18270" s="1" t="s">
        <v>25601</v>
      </c>
      <c r="B18270" s="3">
        <v>747.26442307692309</v>
      </c>
      <c r="C18270" s="3">
        <f t="shared" si="285"/>
        <v>896.71730769230771</v>
      </c>
    </row>
    <row r="18271" spans="1:3">
      <c r="A18271" s="1" t="s">
        <v>25602</v>
      </c>
      <c r="B18271" s="3">
        <v>332.86217948717945</v>
      </c>
      <c r="C18271" s="3">
        <f t="shared" si="285"/>
        <v>399.43461538461531</v>
      </c>
    </row>
    <row r="18272" spans="1:3">
      <c r="A18272" s="1" t="s">
        <v>25603</v>
      </c>
      <c r="B18272" s="3">
        <v>375.30769230769232</v>
      </c>
      <c r="C18272" s="3">
        <f t="shared" si="285"/>
        <v>450.3692307692308</v>
      </c>
    </row>
    <row r="18273" spans="1:3">
      <c r="A18273" s="1" t="s">
        <v>25604</v>
      </c>
      <c r="B18273" s="3">
        <v>417.75320512820514</v>
      </c>
      <c r="C18273" s="3">
        <f t="shared" si="285"/>
        <v>501.30384615384617</v>
      </c>
    </row>
    <row r="18274" spans="1:3">
      <c r="A18274" s="1" t="s">
        <v>25605</v>
      </c>
      <c r="B18274" s="3">
        <v>490.35737179487171</v>
      </c>
      <c r="C18274" s="3">
        <f t="shared" si="285"/>
        <v>588.42884615384605</v>
      </c>
    </row>
    <row r="18275" spans="1:3">
      <c r="A18275" s="1" t="s">
        <v>25606</v>
      </c>
      <c r="B18275" s="3">
        <v>728.27564102564088</v>
      </c>
      <c r="C18275" s="3">
        <f t="shared" si="285"/>
        <v>873.93076923076899</v>
      </c>
    </row>
    <row r="18276" spans="1:3">
      <c r="A18276" s="1" t="s">
        <v>25607</v>
      </c>
      <c r="B18276" s="3">
        <v>814.2836538461537</v>
      </c>
      <c r="C18276" s="3">
        <f t="shared" si="285"/>
        <v>977.14038461538439</v>
      </c>
    </row>
    <row r="18277" spans="1:3">
      <c r="A18277" s="1" t="s">
        <v>25608</v>
      </c>
      <c r="B18277" s="3">
        <v>310.52243589743591</v>
      </c>
      <c r="C18277" s="3">
        <f t="shared" si="285"/>
        <v>372.62692307692311</v>
      </c>
    </row>
    <row r="18278" spans="1:3">
      <c r="A18278" s="1" t="s">
        <v>25609</v>
      </c>
      <c r="B18278" s="3">
        <v>345.14903846153845</v>
      </c>
      <c r="C18278" s="3">
        <f t="shared" si="285"/>
        <v>414.17884615384611</v>
      </c>
    </row>
    <row r="18279" spans="1:3">
      <c r="A18279" s="1" t="s">
        <v>25610</v>
      </c>
      <c r="B18279" s="3">
        <v>388.7115384615384</v>
      </c>
      <c r="C18279" s="3">
        <f t="shared" si="285"/>
        <v>466.45384615384603</v>
      </c>
    </row>
    <row r="18280" spans="1:3">
      <c r="A18280" s="1" t="s">
        <v>25611</v>
      </c>
      <c r="B18280" s="3">
        <v>455.73076923076923</v>
      </c>
      <c r="C18280" s="3">
        <f t="shared" si="285"/>
        <v>546.87692307692305</v>
      </c>
    </row>
    <row r="18281" spans="1:3">
      <c r="A18281" s="1" t="s">
        <v>25612</v>
      </c>
      <c r="B18281" s="3">
        <v>669.07532051282044</v>
      </c>
      <c r="C18281" s="3">
        <f t="shared" si="285"/>
        <v>802.89038461538451</v>
      </c>
    </row>
    <row r="18282" spans="1:3">
      <c r="A18282" s="1" t="s">
        <v>25613</v>
      </c>
      <c r="B18282" s="3">
        <v>747.26442307692309</v>
      </c>
      <c r="C18282" s="3">
        <f t="shared" si="285"/>
        <v>896.71730769230771</v>
      </c>
    </row>
    <row r="18283" spans="1:3">
      <c r="A18283" s="1" t="s">
        <v>25614</v>
      </c>
      <c r="B18283" s="3">
        <v>332.86217948717945</v>
      </c>
      <c r="C18283" s="3">
        <f t="shared" si="285"/>
        <v>399.43461538461531</v>
      </c>
    </row>
    <row r="18284" spans="1:3">
      <c r="A18284" s="1" t="s">
        <v>25615</v>
      </c>
      <c r="B18284" s="3">
        <v>375.30769230769232</v>
      </c>
      <c r="C18284" s="3">
        <f t="shared" si="285"/>
        <v>450.3692307692308</v>
      </c>
    </row>
    <row r="18285" spans="1:3">
      <c r="A18285" s="1" t="s">
        <v>25616</v>
      </c>
      <c r="B18285" s="3">
        <v>417.75320512820514</v>
      </c>
      <c r="C18285" s="3">
        <f t="shared" si="285"/>
        <v>501.30384615384617</v>
      </c>
    </row>
    <row r="18286" spans="1:3">
      <c r="A18286" s="1" t="s">
        <v>25617</v>
      </c>
      <c r="B18286" s="3">
        <v>490.35737179487171</v>
      </c>
      <c r="C18286" s="3">
        <f t="shared" si="285"/>
        <v>588.42884615384605</v>
      </c>
    </row>
    <row r="18287" spans="1:3">
      <c r="A18287" s="1" t="s">
        <v>25618</v>
      </c>
      <c r="B18287" s="3">
        <v>728.27564102564088</v>
      </c>
      <c r="C18287" s="3">
        <f t="shared" si="285"/>
        <v>873.93076923076899</v>
      </c>
    </row>
    <row r="18288" spans="1:3">
      <c r="A18288" s="1" t="s">
        <v>25619</v>
      </c>
      <c r="B18288" s="3">
        <v>814.2836538461537</v>
      </c>
      <c r="C18288" s="3">
        <f t="shared" si="285"/>
        <v>977.14038461538439</v>
      </c>
    </row>
    <row r="18289" spans="1:3">
      <c r="A18289" s="1" t="s">
        <v>25620</v>
      </c>
      <c r="B18289" s="3">
        <v>310.52243589743591</v>
      </c>
      <c r="C18289" s="3">
        <f t="shared" si="285"/>
        <v>372.62692307692311</v>
      </c>
    </row>
    <row r="18290" spans="1:3">
      <c r="A18290" s="1" t="s">
        <v>25621</v>
      </c>
      <c r="B18290" s="3">
        <v>345.14903846153845</v>
      </c>
      <c r="C18290" s="3">
        <f t="shared" si="285"/>
        <v>414.17884615384611</v>
      </c>
    </row>
    <row r="18291" spans="1:3">
      <c r="A18291" s="1" t="s">
        <v>25622</v>
      </c>
      <c r="B18291" s="3">
        <v>388.7115384615384</v>
      </c>
      <c r="C18291" s="3">
        <f t="shared" si="285"/>
        <v>466.45384615384603</v>
      </c>
    </row>
    <row r="18292" spans="1:3">
      <c r="A18292" s="1" t="s">
        <v>25623</v>
      </c>
      <c r="B18292" s="3">
        <v>455.73076923076923</v>
      </c>
      <c r="C18292" s="3">
        <f t="shared" si="285"/>
        <v>546.87692307692305</v>
      </c>
    </row>
    <row r="18293" spans="1:3">
      <c r="A18293" s="1" t="s">
        <v>25624</v>
      </c>
      <c r="B18293" s="3">
        <v>669.07532051282044</v>
      </c>
      <c r="C18293" s="3">
        <f t="shared" si="285"/>
        <v>802.89038461538451</v>
      </c>
    </row>
    <row r="18294" spans="1:3">
      <c r="A18294" s="1" t="s">
        <v>25625</v>
      </c>
      <c r="B18294" s="3">
        <v>747.26442307692309</v>
      </c>
      <c r="C18294" s="3">
        <f t="shared" si="285"/>
        <v>896.71730769230771</v>
      </c>
    </row>
    <row r="18295" spans="1:3">
      <c r="A18295" s="1" t="s">
        <v>25626</v>
      </c>
      <c r="B18295" s="3">
        <v>332.86217948717945</v>
      </c>
      <c r="C18295" s="3">
        <f t="shared" si="285"/>
        <v>399.43461538461531</v>
      </c>
    </row>
    <row r="18296" spans="1:3">
      <c r="A18296" s="1" t="s">
        <v>25627</v>
      </c>
      <c r="B18296" s="3">
        <v>375.30769230769232</v>
      </c>
      <c r="C18296" s="3">
        <f t="shared" si="285"/>
        <v>450.3692307692308</v>
      </c>
    </row>
    <row r="18297" spans="1:3">
      <c r="A18297" s="1" t="s">
        <v>25628</v>
      </c>
      <c r="B18297" s="3">
        <v>417.75320512820514</v>
      </c>
      <c r="C18297" s="3">
        <f t="shared" si="285"/>
        <v>501.30384615384617</v>
      </c>
    </row>
    <row r="18298" spans="1:3">
      <c r="A18298" s="1" t="s">
        <v>25629</v>
      </c>
      <c r="B18298" s="3">
        <v>490.35737179487171</v>
      </c>
      <c r="C18298" s="3">
        <f t="shared" si="285"/>
        <v>588.42884615384605</v>
      </c>
    </row>
    <row r="18299" spans="1:3">
      <c r="A18299" s="1" t="s">
        <v>25630</v>
      </c>
      <c r="B18299" s="3">
        <v>728.27564102564088</v>
      </c>
      <c r="C18299" s="3">
        <f t="shared" si="285"/>
        <v>873.93076923076899</v>
      </c>
    </row>
    <row r="18300" spans="1:3">
      <c r="A18300" s="1" t="s">
        <v>25631</v>
      </c>
      <c r="B18300" s="3">
        <v>814.2836538461537</v>
      </c>
      <c r="C18300" s="3">
        <f t="shared" si="285"/>
        <v>977.14038461538439</v>
      </c>
    </row>
    <row r="18301" spans="1:3">
      <c r="A18301" s="1" t="s">
        <v>25632</v>
      </c>
      <c r="B18301" s="3">
        <v>310.52243589743591</v>
      </c>
      <c r="C18301" s="3">
        <f t="shared" si="285"/>
        <v>372.62692307692311</v>
      </c>
    </row>
    <row r="18302" spans="1:3">
      <c r="A18302" s="1" t="s">
        <v>25633</v>
      </c>
      <c r="B18302" s="3">
        <v>345.14903846153845</v>
      </c>
      <c r="C18302" s="3">
        <f t="shared" si="285"/>
        <v>414.17884615384611</v>
      </c>
    </row>
    <row r="18303" spans="1:3">
      <c r="A18303" s="1" t="s">
        <v>25634</v>
      </c>
      <c r="B18303" s="3">
        <v>388.7115384615384</v>
      </c>
      <c r="C18303" s="3">
        <f t="shared" si="285"/>
        <v>466.45384615384603</v>
      </c>
    </row>
    <row r="18304" spans="1:3">
      <c r="A18304" s="1" t="s">
        <v>25635</v>
      </c>
      <c r="B18304" s="3">
        <v>455.73076923076923</v>
      </c>
      <c r="C18304" s="3">
        <f t="shared" si="285"/>
        <v>546.87692307692305</v>
      </c>
    </row>
    <row r="18305" spans="1:3">
      <c r="A18305" s="1" t="s">
        <v>25636</v>
      </c>
      <c r="B18305" s="3">
        <v>669.07532051282044</v>
      </c>
      <c r="C18305" s="3">
        <f t="shared" si="285"/>
        <v>802.89038461538451</v>
      </c>
    </row>
    <row r="18306" spans="1:3">
      <c r="A18306" s="1" t="s">
        <v>25637</v>
      </c>
      <c r="B18306" s="3">
        <v>747.26442307692309</v>
      </c>
      <c r="C18306" s="3">
        <f t="shared" si="285"/>
        <v>896.71730769230771</v>
      </c>
    </row>
    <row r="18307" spans="1:3">
      <c r="A18307" s="1" t="s">
        <v>25638</v>
      </c>
      <c r="B18307" s="3">
        <v>332.86217948717945</v>
      </c>
      <c r="C18307" s="3">
        <f t="shared" ref="C18307:C18370" si="286">B18307*1.2</f>
        <v>399.43461538461531</v>
      </c>
    </row>
    <row r="18308" spans="1:3">
      <c r="A18308" s="1" t="s">
        <v>25639</v>
      </c>
      <c r="B18308" s="3">
        <v>375.30769230769232</v>
      </c>
      <c r="C18308" s="3">
        <f t="shared" si="286"/>
        <v>450.3692307692308</v>
      </c>
    </row>
    <row r="18309" spans="1:3">
      <c r="A18309" s="1" t="s">
        <v>25640</v>
      </c>
      <c r="B18309" s="3">
        <v>417.75320512820514</v>
      </c>
      <c r="C18309" s="3">
        <f t="shared" si="286"/>
        <v>501.30384615384617</v>
      </c>
    </row>
    <row r="18310" spans="1:3">
      <c r="A18310" s="1" t="s">
        <v>25641</v>
      </c>
      <c r="B18310" s="3">
        <v>490.35737179487171</v>
      </c>
      <c r="C18310" s="3">
        <f t="shared" si="286"/>
        <v>588.42884615384605</v>
      </c>
    </row>
    <row r="18311" spans="1:3">
      <c r="A18311" s="1" t="s">
        <v>25642</v>
      </c>
      <c r="B18311" s="3">
        <v>728.27564102564088</v>
      </c>
      <c r="C18311" s="3">
        <f t="shared" si="286"/>
        <v>873.93076923076899</v>
      </c>
    </row>
    <row r="18312" spans="1:3">
      <c r="A18312" s="1" t="s">
        <v>25643</v>
      </c>
      <c r="B18312" s="3">
        <v>814.2836538461537</v>
      </c>
      <c r="C18312" s="3">
        <f t="shared" si="286"/>
        <v>977.14038461538439</v>
      </c>
    </row>
    <row r="18313" spans="1:3">
      <c r="A18313" s="1" t="s">
        <v>25644</v>
      </c>
      <c r="B18313" s="3">
        <v>310.52243589743591</v>
      </c>
      <c r="C18313" s="3">
        <f t="shared" si="286"/>
        <v>372.62692307692311</v>
      </c>
    </row>
    <row r="18314" spans="1:3">
      <c r="A18314" s="1" t="s">
        <v>25645</v>
      </c>
      <c r="B18314" s="3">
        <v>345.14903846153845</v>
      </c>
      <c r="C18314" s="3">
        <f t="shared" si="286"/>
        <v>414.17884615384611</v>
      </c>
    </row>
    <row r="18315" spans="1:3">
      <c r="A18315" s="1" t="s">
        <v>25646</v>
      </c>
      <c r="B18315" s="3">
        <v>388.7115384615384</v>
      </c>
      <c r="C18315" s="3">
        <f t="shared" si="286"/>
        <v>466.45384615384603</v>
      </c>
    </row>
    <row r="18316" spans="1:3">
      <c r="A18316" s="1" t="s">
        <v>25647</v>
      </c>
      <c r="B18316" s="3">
        <v>455.73076923076923</v>
      </c>
      <c r="C18316" s="3">
        <f t="shared" si="286"/>
        <v>546.87692307692305</v>
      </c>
    </row>
    <row r="18317" spans="1:3">
      <c r="A18317" s="1" t="s">
        <v>25648</v>
      </c>
      <c r="B18317" s="3">
        <v>669.07532051282044</v>
      </c>
      <c r="C18317" s="3">
        <f t="shared" si="286"/>
        <v>802.89038461538451</v>
      </c>
    </row>
    <row r="18318" spans="1:3">
      <c r="A18318" s="1" t="s">
        <v>25649</v>
      </c>
      <c r="B18318" s="3">
        <v>747.26442307692309</v>
      </c>
      <c r="C18318" s="3">
        <f t="shared" si="286"/>
        <v>896.71730769230771</v>
      </c>
    </row>
    <row r="18319" spans="1:3">
      <c r="A18319" s="1" t="s">
        <v>25650</v>
      </c>
      <c r="B18319" s="3">
        <v>332.86217948717945</v>
      </c>
      <c r="C18319" s="3">
        <f t="shared" si="286"/>
        <v>399.43461538461531</v>
      </c>
    </row>
    <row r="18320" spans="1:3">
      <c r="A18320" s="1" t="s">
        <v>25651</v>
      </c>
      <c r="B18320" s="3">
        <v>375.30769230769232</v>
      </c>
      <c r="C18320" s="3">
        <f t="shared" si="286"/>
        <v>450.3692307692308</v>
      </c>
    </row>
    <row r="18321" spans="1:3">
      <c r="A18321" s="1" t="s">
        <v>25652</v>
      </c>
      <c r="B18321" s="3">
        <v>417.75320512820514</v>
      </c>
      <c r="C18321" s="3">
        <f t="shared" si="286"/>
        <v>501.30384615384617</v>
      </c>
    </row>
    <row r="18322" spans="1:3">
      <c r="A18322" s="1" t="s">
        <v>25653</v>
      </c>
      <c r="B18322" s="3">
        <v>490.35737179487171</v>
      </c>
      <c r="C18322" s="3">
        <f t="shared" si="286"/>
        <v>588.42884615384605</v>
      </c>
    </row>
    <row r="18323" spans="1:3">
      <c r="A18323" s="1" t="s">
        <v>25654</v>
      </c>
      <c r="B18323" s="3">
        <v>728.27564102564088</v>
      </c>
      <c r="C18323" s="3">
        <f t="shared" si="286"/>
        <v>873.93076923076899</v>
      </c>
    </row>
    <row r="18324" spans="1:3">
      <c r="A18324" s="1" t="s">
        <v>25655</v>
      </c>
      <c r="B18324" s="3">
        <v>814.2836538461537</v>
      </c>
      <c r="C18324" s="3">
        <f t="shared" si="286"/>
        <v>977.14038461538439</v>
      </c>
    </row>
    <row r="18325" spans="1:3">
      <c r="A18325" s="1" t="s">
        <v>25656</v>
      </c>
      <c r="B18325" s="3">
        <v>310.52243589743591</v>
      </c>
      <c r="C18325" s="3">
        <f t="shared" si="286"/>
        <v>372.62692307692311</v>
      </c>
    </row>
    <row r="18326" spans="1:3">
      <c r="A18326" s="1" t="s">
        <v>25657</v>
      </c>
      <c r="B18326" s="3">
        <v>345.14903846153845</v>
      </c>
      <c r="C18326" s="3">
        <f t="shared" si="286"/>
        <v>414.17884615384611</v>
      </c>
    </row>
    <row r="18327" spans="1:3">
      <c r="A18327" s="1" t="s">
        <v>25658</v>
      </c>
      <c r="B18327" s="3">
        <v>388.7115384615384</v>
      </c>
      <c r="C18327" s="3">
        <f t="shared" si="286"/>
        <v>466.45384615384603</v>
      </c>
    </row>
    <row r="18328" spans="1:3">
      <c r="A18328" s="1" t="s">
        <v>25659</v>
      </c>
      <c r="B18328" s="3">
        <v>455.73076923076923</v>
      </c>
      <c r="C18328" s="3">
        <f t="shared" si="286"/>
        <v>546.87692307692305</v>
      </c>
    </row>
    <row r="18329" spans="1:3">
      <c r="A18329" s="1" t="s">
        <v>25660</v>
      </c>
      <c r="B18329" s="3">
        <v>669.07532051282044</v>
      </c>
      <c r="C18329" s="3">
        <f t="shared" si="286"/>
        <v>802.89038461538451</v>
      </c>
    </row>
    <row r="18330" spans="1:3">
      <c r="A18330" s="1" t="s">
        <v>25661</v>
      </c>
      <c r="B18330" s="3">
        <v>747.26442307692309</v>
      </c>
      <c r="C18330" s="3">
        <f t="shared" si="286"/>
        <v>896.71730769230771</v>
      </c>
    </row>
    <row r="18331" spans="1:3">
      <c r="A18331" s="1" t="s">
        <v>25662</v>
      </c>
      <c r="B18331" s="3">
        <v>332.86217948717945</v>
      </c>
      <c r="C18331" s="3">
        <f t="shared" si="286"/>
        <v>399.43461538461531</v>
      </c>
    </row>
    <row r="18332" spans="1:3">
      <c r="A18332" s="1" t="s">
        <v>25663</v>
      </c>
      <c r="B18332" s="3">
        <v>375.30769230769232</v>
      </c>
      <c r="C18332" s="3">
        <f t="shared" si="286"/>
        <v>450.3692307692308</v>
      </c>
    </row>
    <row r="18333" spans="1:3">
      <c r="A18333" s="1" t="s">
        <v>25664</v>
      </c>
      <c r="B18333" s="3">
        <v>417.75320512820514</v>
      </c>
      <c r="C18333" s="3">
        <f t="shared" si="286"/>
        <v>501.30384615384617</v>
      </c>
    </row>
    <row r="18334" spans="1:3">
      <c r="A18334" s="1" t="s">
        <v>25665</v>
      </c>
      <c r="B18334" s="3">
        <v>490.35737179487171</v>
      </c>
      <c r="C18334" s="3">
        <f t="shared" si="286"/>
        <v>588.42884615384605</v>
      </c>
    </row>
    <row r="18335" spans="1:3">
      <c r="A18335" s="1" t="s">
        <v>25666</v>
      </c>
      <c r="B18335" s="3">
        <v>728.27564102564088</v>
      </c>
      <c r="C18335" s="3">
        <f t="shared" si="286"/>
        <v>873.93076923076899</v>
      </c>
    </row>
    <row r="18336" spans="1:3">
      <c r="A18336" s="1" t="s">
        <v>25667</v>
      </c>
      <c r="B18336" s="3">
        <v>814.2836538461537</v>
      </c>
      <c r="C18336" s="3">
        <f t="shared" si="286"/>
        <v>977.14038461538439</v>
      </c>
    </row>
    <row r="18337" spans="1:3">
      <c r="A18337" s="1" t="s">
        <v>25668</v>
      </c>
      <c r="B18337" s="3">
        <v>7.372115384615384</v>
      </c>
      <c r="C18337" s="3">
        <f t="shared" si="286"/>
        <v>8.8465384615384597</v>
      </c>
    </row>
    <row r="18338" spans="1:3">
      <c r="A18338" s="1" t="s">
        <v>25669</v>
      </c>
      <c r="B18338" s="3">
        <v>14.409134615384612</v>
      </c>
      <c r="C18338" s="3">
        <f t="shared" si="286"/>
        <v>17.290961538461534</v>
      </c>
    </row>
    <row r="18339" spans="1:3">
      <c r="A18339" s="1" t="s">
        <v>25670</v>
      </c>
      <c r="B18339" s="3">
        <v>21.892948717948716</v>
      </c>
      <c r="C18339" s="3">
        <f t="shared" si="286"/>
        <v>26.271538461538459</v>
      </c>
    </row>
    <row r="18340" spans="1:3">
      <c r="A18340" s="1" t="s">
        <v>25671</v>
      </c>
      <c r="B18340" s="3">
        <v>28.929967948717945</v>
      </c>
      <c r="C18340" s="3">
        <f t="shared" si="286"/>
        <v>34.715961538461535</v>
      </c>
    </row>
    <row r="18341" spans="1:3">
      <c r="A18341" s="1" t="s">
        <v>25672</v>
      </c>
      <c r="B18341" s="3">
        <v>36.525480769230768</v>
      </c>
      <c r="C18341" s="3">
        <f t="shared" si="286"/>
        <v>43.830576923076919</v>
      </c>
    </row>
    <row r="18342" spans="1:3">
      <c r="A18342" s="1" t="s">
        <v>25673</v>
      </c>
      <c r="B18342" s="3">
        <v>44.120993589743598</v>
      </c>
      <c r="C18342" s="3">
        <f t="shared" si="286"/>
        <v>52.945192307692317</v>
      </c>
    </row>
    <row r="18343" spans="1:3">
      <c r="A18343" s="1" t="s">
        <v>25674</v>
      </c>
      <c r="B18343" s="3">
        <v>51.046314102564097</v>
      </c>
      <c r="C18343" s="3">
        <f t="shared" si="286"/>
        <v>61.255576923076916</v>
      </c>
    </row>
    <row r="18344" spans="1:3">
      <c r="A18344" s="1" t="s">
        <v>25675</v>
      </c>
      <c r="B18344" s="3">
        <v>58.641826923076913</v>
      </c>
      <c r="C18344" s="3">
        <f t="shared" si="286"/>
        <v>70.370192307692292</v>
      </c>
    </row>
    <row r="18345" spans="1:3">
      <c r="A18345" s="1" t="s">
        <v>25676</v>
      </c>
      <c r="B18345" s="3">
        <v>65.790544871794864</v>
      </c>
      <c r="C18345" s="3">
        <f t="shared" si="286"/>
        <v>78.948653846153832</v>
      </c>
    </row>
    <row r="18346" spans="1:3">
      <c r="A18346" s="1" t="s">
        <v>25677</v>
      </c>
      <c r="B18346" s="3">
        <v>73.162660256410248</v>
      </c>
      <c r="C18346" s="3">
        <f t="shared" si="286"/>
        <v>87.79519230769229</v>
      </c>
    </row>
    <row r="18347" spans="1:3">
      <c r="A18347" s="1" t="s">
        <v>25678</v>
      </c>
      <c r="B18347" s="3">
        <v>6.2551282051282051</v>
      </c>
      <c r="C18347" s="3">
        <f t="shared" si="286"/>
        <v>7.506153846153846</v>
      </c>
    </row>
    <row r="18348" spans="1:3">
      <c r="A18348" s="1" t="s">
        <v>25679</v>
      </c>
      <c r="B18348" s="3">
        <v>12.175160256410257</v>
      </c>
      <c r="C18348" s="3">
        <f t="shared" si="286"/>
        <v>14.610192307692307</v>
      </c>
    </row>
    <row r="18349" spans="1:3">
      <c r="A18349" s="1" t="s">
        <v>25680</v>
      </c>
      <c r="B18349" s="3">
        <v>18.653685897435899</v>
      </c>
      <c r="C18349" s="3">
        <f t="shared" si="286"/>
        <v>22.384423076923078</v>
      </c>
    </row>
    <row r="18350" spans="1:3">
      <c r="A18350" s="1" t="s">
        <v>25681</v>
      </c>
      <c r="B18350" s="3">
        <v>24.462019230769233</v>
      </c>
      <c r="C18350" s="3">
        <f t="shared" si="286"/>
        <v>29.354423076923077</v>
      </c>
    </row>
    <row r="18351" spans="1:3">
      <c r="A18351" s="1" t="s">
        <v>25682</v>
      </c>
      <c r="B18351" s="3">
        <v>31.05224358974359</v>
      </c>
      <c r="C18351" s="3">
        <f t="shared" si="286"/>
        <v>37.262692307692305</v>
      </c>
    </row>
    <row r="18352" spans="1:3">
      <c r="A18352" s="1" t="s">
        <v>25683</v>
      </c>
      <c r="B18352" s="3">
        <v>37.530769230769231</v>
      </c>
      <c r="C18352" s="3">
        <f t="shared" si="286"/>
        <v>45.036923076923074</v>
      </c>
    </row>
    <row r="18353" spans="1:3">
      <c r="A18353" s="1" t="s">
        <v>25684</v>
      </c>
      <c r="B18353" s="3">
        <v>43.45080128205128</v>
      </c>
      <c r="C18353" s="3">
        <f t="shared" si="286"/>
        <v>52.140961538461532</v>
      </c>
    </row>
    <row r="18354" spans="1:3">
      <c r="A18354" s="1" t="s">
        <v>25685</v>
      </c>
      <c r="B18354" s="3">
        <v>50.041025641025641</v>
      </c>
      <c r="C18354" s="3">
        <f t="shared" si="286"/>
        <v>60.049230769230768</v>
      </c>
    </row>
    <row r="18355" spans="1:3">
      <c r="A18355" s="1" t="s">
        <v>25686</v>
      </c>
      <c r="B18355" s="3">
        <v>57.971634615384623</v>
      </c>
      <c r="C18355" s="3">
        <f t="shared" si="286"/>
        <v>69.565961538461551</v>
      </c>
    </row>
    <row r="18356" spans="1:3">
      <c r="A18356" s="1" t="s">
        <v>25687</v>
      </c>
      <c r="B18356" s="3">
        <v>62.216185897435892</v>
      </c>
      <c r="C18356" s="3">
        <f t="shared" si="286"/>
        <v>74.659423076923062</v>
      </c>
    </row>
    <row r="18357" spans="1:3">
      <c r="A18357" s="1" t="s">
        <v>25688</v>
      </c>
      <c r="B18357" s="3">
        <v>2.5690705128205122</v>
      </c>
      <c r="C18357" s="3">
        <f t="shared" si="286"/>
        <v>3.0828846153846148</v>
      </c>
    </row>
    <row r="18358" spans="1:3">
      <c r="A18358" s="1" t="s">
        <v>25689</v>
      </c>
      <c r="B18358" s="3">
        <v>5.0264423076923075</v>
      </c>
      <c r="C18358" s="3">
        <f t="shared" si="286"/>
        <v>6.0317307692307685</v>
      </c>
    </row>
    <row r="18359" spans="1:3">
      <c r="A18359" s="1" t="s">
        <v>25690</v>
      </c>
      <c r="B18359" s="3">
        <v>7.5955128205128197</v>
      </c>
      <c r="C18359" s="3">
        <f t="shared" si="286"/>
        <v>9.1146153846153837</v>
      </c>
    </row>
    <row r="18360" spans="1:3">
      <c r="A18360" s="1" t="s">
        <v>25691</v>
      </c>
      <c r="B18360" s="3">
        <v>9.9411858974358989</v>
      </c>
      <c r="C18360" s="3">
        <f t="shared" si="286"/>
        <v>11.929423076923078</v>
      </c>
    </row>
    <row r="18361" spans="1:3">
      <c r="A18361" s="1" t="s">
        <v>25692</v>
      </c>
      <c r="B18361" s="3">
        <v>12.621955128205128</v>
      </c>
      <c r="C18361" s="3">
        <f t="shared" si="286"/>
        <v>15.146346153846153</v>
      </c>
    </row>
    <row r="18362" spans="1:3">
      <c r="A18362" s="1" t="s">
        <v>25693</v>
      </c>
      <c r="B18362" s="3">
        <v>15.079326923076922</v>
      </c>
      <c r="C18362" s="3">
        <f t="shared" si="286"/>
        <v>18.095192307692304</v>
      </c>
    </row>
    <row r="18363" spans="1:3">
      <c r="A18363" s="1" t="s">
        <v>25694</v>
      </c>
      <c r="B18363" s="3">
        <v>17.648397435897436</v>
      </c>
      <c r="C18363" s="3">
        <f t="shared" si="286"/>
        <v>21.178076923076922</v>
      </c>
    </row>
    <row r="18364" spans="1:3">
      <c r="A18364" s="1" t="s">
        <v>25695</v>
      </c>
      <c r="B18364" s="3">
        <v>19.994070512820507</v>
      </c>
      <c r="C18364" s="3">
        <f t="shared" si="286"/>
        <v>23.992884615384607</v>
      </c>
    </row>
    <row r="18365" spans="1:3">
      <c r="A18365" s="1" t="s">
        <v>25696</v>
      </c>
      <c r="B18365" s="3">
        <v>22.228044871794872</v>
      </c>
      <c r="C18365" s="3">
        <f t="shared" si="286"/>
        <v>26.673653846153844</v>
      </c>
    </row>
    <row r="18366" spans="1:3">
      <c r="A18366" s="1" t="s">
        <v>25697</v>
      </c>
      <c r="B18366" s="3">
        <v>25.467307692307692</v>
      </c>
      <c r="C18366" s="3">
        <f t="shared" si="286"/>
        <v>30.560769230769228</v>
      </c>
    </row>
    <row r="18367" spans="1:3">
      <c r="A18367" s="1" t="s">
        <v>25698</v>
      </c>
      <c r="B18367" s="3">
        <v>2.5690705128205122</v>
      </c>
      <c r="C18367" s="3">
        <f t="shared" si="286"/>
        <v>3.0828846153846148</v>
      </c>
    </row>
    <row r="18368" spans="1:3">
      <c r="A18368" s="1" t="s">
        <v>25699</v>
      </c>
      <c r="B18368" s="3">
        <v>5.0264423076923075</v>
      </c>
      <c r="C18368" s="3">
        <f t="shared" si="286"/>
        <v>6.0317307692307685</v>
      </c>
    </row>
    <row r="18369" spans="1:3">
      <c r="A18369" s="1" t="s">
        <v>25700</v>
      </c>
      <c r="B18369" s="3">
        <v>7.5955128205128197</v>
      </c>
      <c r="C18369" s="3">
        <f t="shared" si="286"/>
        <v>9.1146153846153837</v>
      </c>
    </row>
    <row r="18370" spans="1:3">
      <c r="A18370" s="1" t="s">
        <v>25701</v>
      </c>
      <c r="B18370" s="3">
        <v>9.9411858974358989</v>
      </c>
      <c r="C18370" s="3">
        <f t="shared" si="286"/>
        <v>11.929423076923078</v>
      </c>
    </row>
    <row r="18371" spans="1:3">
      <c r="A18371" s="1" t="s">
        <v>25702</v>
      </c>
      <c r="B18371" s="3">
        <v>12.621955128205128</v>
      </c>
      <c r="C18371" s="3">
        <f t="shared" ref="C18371:C18434" si="287">B18371*1.2</f>
        <v>15.146346153846153</v>
      </c>
    </row>
    <row r="18372" spans="1:3">
      <c r="A18372" s="1" t="s">
        <v>25703</v>
      </c>
      <c r="B18372" s="3">
        <v>15.079326923076922</v>
      </c>
      <c r="C18372" s="3">
        <f t="shared" si="287"/>
        <v>18.095192307692304</v>
      </c>
    </row>
    <row r="18373" spans="1:3">
      <c r="A18373" s="1" t="s">
        <v>25704</v>
      </c>
      <c r="B18373" s="3">
        <v>17.648397435897436</v>
      </c>
      <c r="C18373" s="3">
        <f t="shared" si="287"/>
        <v>21.178076923076922</v>
      </c>
    </row>
    <row r="18374" spans="1:3">
      <c r="A18374" s="1" t="s">
        <v>25705</v>
      </c>
      <c r="B18374" s="3">
        <v>19.994070512820507</v>
      </c>
      <c r="C18374" s="3">
        <f t="shared" si="287"/>
        <v>23.992884615384607</v>
      </c>
    </row>
    <row r="18375" spans="1:3">
      <c r="A18375" s="1" t="s">
        <v>25706</v>
      </c>
      <c r="B18375" s="3">
        <v>22.228044871794872</v>
      </c>
      <c r="C18375" s="3">
        <f t="shared" si="287"/>
        <v>26.673653846153844</v>
      </c>
    </row>
    <row r="18376" spans="1:3">
      <c r="A18376" s="1" t="s">
        <v>25707</v>
      </c>
      <c r="B18376" s="3">
        <v>25.467307692307692</v>
      </c>
      <c r="C18376" s="3">
        <f t="shared" si="287"/>
        <v>30.560769230769228</v>
      </c>
    </row>
    <row r="18377" spans="1:3">
      <c r="A18377" s="1" t="s">
        <v>25708</v>
      </c>
      <c r="B18377" s="3">
        <v>2.5690705128205122</v>
      </c>
      <c r="C18377" s="3">
        <f t="shared" si="287"/>
        <v>3.0828846153846148</v>
      </c>
    </row>
    <row r="18378" spans="1:3">
      <c r="A18378" s="1" t="s">
        <v>25709</v>
      </c>
      <c r="B18378" s="3">
        <v>5.0264423076923075</v>
      </c>
      <c r="C18378" s="3">
        <f t="shared" si="287"/>
        <v>6.0317307692307685</v>
      </c>
    </row>
    <row r="18379" spans="1:3">
      <c r="A18379" s="1" t="s">
        <v>25710</v>
      </c>
      <c r="B18379" s="3">
        <v>7.5955128205128197</v>
      </c>
      <c r="C18379" s="3">
        <f t="shared" si="287"/>
        <v>9.1146153846153837</v>
      </c>
    </row>
    <row r="18380" spans="1:3">
      <c r="A18380" s="1" t="s">
        <v>25711</v>
      </c>
      <c r="B18380" s="3">
        <v>9.9411858974358989</v>
      </c>
      <c r="C18380" s="3">
        <f t="shared" si="287"/>
        <v>11.929423076923078</v>
      </c>
    </row>
    <row r="18381" spans="1:3">
      <c r="A18381" s="1" t="s">
        <v>25712</v>
      </c>
      <c r="B18381" s="3">
        <v>12.621955128205128</v>
      </c>
      <c r="C18381" s="3">
        <f t="shared" si="287"/>
        <v>15.146346153846153</v>
      </c>
    </row>
    <row r="18382" spans="1:3">
      <c r="A18382" s="1" t="s">
        <v>25713</v>
      </c>
      <c r="B18382" s="3">
        <v>15.079326923076922</v>
      </c>
      <c r="C18382" s="3">
        <f t="shared" si="287"/>
        <v>18.095192307692304</v>
      </c>
    </row>
    <row r="18383" spans="1:3">
      <c r="A18383" s="1" t="s">
        <v>25714</v>
      </c>
      <c r="B18383" s="3">
        <v>17.648397435897436</v>
      </c>
      <c r="C18383" s="3">
        <f t="shared" si="287"/>
        <v>21.178076923076922</v>
      </c>
    </row>
    <row r="18384" spans="1:3">
      <c r="A18384" s="1" t="s">
        <v>25715</v>
      </c>
      <c r="B18384" s="3">
        <v>19.994070512820507</v>
      </c>
      <c r="C18384" s="3">
        <f t="shared" si="287"/>
        <v>23.992884615384607</v>
      </c>
    </row>
    <row r="18385" spans="1:3">
      <c r="A18385" s="1" t="s">
        <v>25716</v>
      </c>
      <c r="B18385" s="3">
        <v>22.228044871794872</v>
      </c>
      <c r="C18385" s="3">
        <f t="shared" si="287"/>
        <v>26.673653846153844</v>
      </c>
    </row>
    <row r="18386" spans="1:3">
      <c r="A18386" s="1" t="s">
        <v>25717</v>
      </c>
      <c r="B18386" s="3">
        <v>25.467307692307692</v>
      </c>
      <c r="C18386" s="3">
        <f t="shared" si="287"/>
        <v>30.560769230769228</v>
      </c>
    </row>
    <row r="18387" spans="1:3">
      <c r="A18387" s="1" t="s">
        <v>25718</v>
      </c>
      <c r="B18387" s="3">
        <v>33.39791666666666</v>
      </c>
      <c r="C18387" s="3">
        <f t="shared" si="287"/>
        <v>40.077499999999993</v>
      </c>
    </row>
    <row r="18388" spans="1:3">
      <c r="A18388" s="1" t="s">
        <v>25719</v>
      </c>
      <c r="B18388" s="3">
        <v>50.152724358974361</v>
      </c>
      <c r="C18388" s="3">
        <f t="shared" si="287"/>
        <v>60.183269230769227</v>
      </c>
    </row>
    <row r="18389" spans="1:3">
      <c r="A18389" s="1" t="s">
        <v>25720</v>
      </c>
      <c r="B18389" s="3">
        <v>78.077403846153842</v>
      </c>
      <c r="C18389" s="3">
        <f t="shared" si="287"/>
        <v>93.692884615384614</v>
      </c>
    </row>
    <row r="18390" spans="1:3">
      <c r="A18390" s="1" t="s">
        <v>25721</v>
      </c>
      <c r="B18390" s="3">
        <v>94.385416666666657</v>
      </c>
      <c r="C18390" s="3">
        <f t="shared" si="287"/>
        <v>113.26249999999999</v>
      </c>
    </row>
    <row r="18391" spans="1:3">
      <c r="A18391" s="1" t="s">
        <v>25722</v>
      </c>
      <c r="B18391" s="3">
        <v>122.75689102564101</v>
      </c>
      <c r="C18391" s="3">
        <f t="shared" si="287"/>
        <v>147.30826923076921</v>
      </c>
    </row>
    <row r="18392" spans="1:3">
      <c r="A18392" s="1" t="s">
        <v>25723</v>
      </c>
      <c r="B18392" s="3">
        <v>139.51169871794872</v>
      </c>
      <c r="C18392" s="3">
        <f t="shared" si="287"/>
        <v>167.41403846153847</v>
      </c>
    </row>
    <row r="18393" spans="1:3">
      <c r="A18393" s="1" t="s">
        <v>25724</v>
      </c>
      <c r="B18393" s="3">
        <v>166.98958333333331</v>
      </c>
      <c r="C18393" s="3">
        <f t="shared" si="287"/>
        <v>200.38749999999996</v>
      </c>
    </row>
    <row r="18394" spans="1:3">
      <c r="A18394" s="1" t="s">
        <v>25725</v>
      </c>
      <c r="B18394" s="3">
        <v>184.19118589743587</v>
      </c>
      <c r="C18394" s="3">
        <f t="shared" si="287"/>
        <v>221.02942307692305</v>
      </c>
    </row>
    <row r="18395" spans="1:3">
      <c r="A18395" s="1" t="s">
        <v>25726</v>
      </c>
      <c r="B18395" s="3">
        <v>212.1158653846154</v>
      </c>
      <c r="C18395" s="3">
        <f t="shared" si="287"/>
        <v>254.53903846153847</v>
      </c>
    </row>
    <row r="18396" spans="1:3">
      <c r="A18396" s="1" t="s">
        <v>25727</v>
      </c>
      <c r="B18396" s="3">
        <v>237.35977564102561</v>
      </c>
      <c r="C18396" s="3">
        <f t="shared" si="287"/>
        <v>284.83173076923072</v>
      </c>
    </row>
    <row r="18397" spans="1:3">
      <c r="A18397" s="1" t="s">
        <v>25728</v>
      </c>
      <c r="B18397" s="3">
        <v>33.39791666666666</v>
      </c>
      <c r="C18397" s="3">
        <f t="shared" si="287"/>
        <v>40.077499999999993</v>
      </c>
    </row>
    <row r="18398" spans="1:3">
      <c r="A18398" s="1" t="s">
        <v>25729</v>
      </c>
      <c r="B18398" s="3">
        <v>50.152724358974361</v>
      </c>
      <c r="C18398" s="3">
        <f t="shared" si="287"/>
        <v>60.183269230769227</v>
      </c>
    </row>
    <row r="18399" spans="1:3">
      <c r="A18399" s="1" t="s">
        <v>25730</v>
      </c>
      <c r="B18399" s="3">
        <v>78.077403846153842</v>
      </c>
      <c r="C18399" s="3">
        <f t="shared" si="287"/>
        <v>93.692884615384614</v>
      </c>
    </row>
    <row r="18400" spans="1:3">
      <c r="A18400" s="1" t="s">
        <v>25731</v>
      </c>
      <c r="B18400" s="3">
        <v>94.385416666666657</v>
      </c>
      <c r="C18400" s="3">
        <f t="shared" si="287"/>
        <v>113.26249999999999</v>
      </c>
    </row>
    <row r="18401" spans="1:3">
      <c r="A18401" s="1" t="s">
        <v>25732</v>
      </c>
      <c r="B18401" s="3">
        <v>122.75689102564101</v>
      </c>
      <c r="C18401" s="3">
        <f t="shared" si="287"/>
        <v>147.30826923076921</v>
      </c>
    </row>
    <row r="18402" spans="1:3">
      <c r="A18402" s="1" t="s">
        <v>25733</v>
      </c>
      <c r="B18402" s="3">
        <v>139.51169871794872</v>
      </c>
      <c r="C18402" s="3">
        <f t="shared" si="287"/>
        <v>167.41403846153847</v>
      </c>
    </row>
    <row r="18403" spans="1:3">
      <c r="A18403" s="1" t="s">
        <v>25734</v>
      </c>
      <c r="B18403" s="3">
        <v>166.98958333333331</v>
      </c>
      <c r="C18403" s="3">
        <f t="shared" si="287"/>
        <v>200.38749999999996</v>
      </c>
    </row>
    <row r="18404" spans="1:3">
      <c r="A18404" s="1" t="s">
        <v>25735</v>
      </c>
      <c r="B18404" s="3">
        <v>184.19118589743587</v>
      </c>
      <c r="C18404" s="3">
        <f t="shared" si="287"/>
        <v>221.02942307692305</v>
      </c>
    </row>
    <row r="18405" spans="1:3">
      <c r="A18405" s="1" t="s">
        <v>25736</v>
      </c>
      <c r="B18405" s="3">
        <v>212.1158653846154</v>
      </c>
      <c r="C18405" s="3">
        <f t="shared" si="287"/>
        <v>254.53903846153847</v>
      </c>
    </row>
    <row r="18406" spans="1:3">
      <c r="A18406" s="1" t="s">
        <v>25737</v>
      </c>
      <c r="B18406" s="3">
        <v>237.35977564102561</v>
      </c>
      <c r="C18406" s="3">
        <f t="shared" si="287"/>
        <v>284.83173076923072</v>
      </c>
    </row>
    <row r="18407" spans="1:3">
      <c r="A18407" s="1" t="s">
        <v>25738</v>
      </c>
      <c r="B18407" s="3">
        <v>33.39791666666666</v>
      </c>
      <c r="C18407" s="3">
        <f t="shared" si="287"/>
        <v>40.077499999999993</v>
      </c>
    </row>
    <row r="18408" spans="1:3">
      <c r="A18408" s="1" t="s">
        <v>25739</v>
      </c>
      <c r="B18408" s="3">
        <v>50.152724358974361</v>
      </c>
      <c r="C18408" s="3">
        <f t="shared" si="287"/>
        <v>60.183269230769227</v>
      </c>
    </row>
    <row r="18409" spans="1:3">
      <c r="A18409" s="1" t="s">
        <v>25740</v>
      </c>
      <c r="B18409" s="3">
        <v>78.077403846153842</v>
      </c>
      <c r="C18409" s="3">
        <f t="shared" si="287"/>
        <v>93.692884615384614</v>
      </c>
    </row>
    <row r="18410" spans="1:3">
      <c r="A18410" s="1" t="s">
        <v>25741</v>
      </c>
      <c r="B18410" s="3">
        <v>94.385416666666657</v>
      </c>
      <c r="C18410" s="3">
        <f t="shared" si="287"/>
        <v>113.26249999999999</v>
      </c>
    </row>
    <row r="18411" spans="1:3">
      <c r="A18411" s="1" t="s">
        <v>25742</v>
      </c>
      <c r="B18411" s="3">
        <v>122.75689102564101</v>
      </c>
      <c r="C18411" s="3">
        <f t="shared" si="287"/>
        <v>147.30826923076921</v>
      </c>
    </row>
    <row r="18412" spans="1:3">
      <c r="A18412" s="1" t="s">
        <v>25743</v>
      </c>
      <c r="B18412" s="3">
        <v>139.51169871794872</v>
      </c>
      <c r="C18412" s="3">
        <f t="shared" si="287"/>
        <v>167.41403846153847</v>
      </c>
    </row>
    <row r="18413" spans="1:3">
      <c r="A18413" s="1" t="s">
        <v>25744</v>
      </c>
      <c r="B18413" s="3">
        <v>166.98958333333331</v>
      </c>
      <c r="C18413" s="3">
        <f t="shared" si="287"/>
        <v>200.38749999999996</v>
      </c>
    </row>
    <row r="18414" spans="1:3">
      <c r="A18414" s="1" t="s">
        <v>25745</v>
      </c>
      <c r="B18414" s="3">
        <v>184.19118589743587</v>
      </c>
      <c r="C18414" s="3">
        <f t="shared" si="287"/>
        <v>221.02942307692305</v>
      </c>
    </row>
    <row r="18415" spans="1:3">
      <c r="A18415" s="1" t="s">
        <v>25746</v>
      </c>
      <c r="B18415" s="3">
        <v>212.1158653846154</v>
      </c>
      <c r="C18415" s="3">
        <f t="shared" si="287"/>
        <v>254.53903846153847</v>
      </c>
    </row>
    <row r="18416" spans="1:3">
      <c r="A18416" s="1" t="s">
        <v>25747</v>
      </c>
      <c r="B18416" s="3">
        <v>237.35977564102561</v>
      </c>
      <c r="C18416" s="3">
        <f t="shared" si="287"/>
        <v>284.83173076923072</v>
      </c>
    </row>
    <row r="18417" spans="1:3">
      <c r="A18417" s="1" t="s">
        <v>25748</v>
      </c>
      <c r="B18417" s="3">
        <v>33.39791666666666</v>
      </c>
      <c r="C18417" s="3">
        <f t="shared" si="287"/>
        <v>40.077499999999993</v>
      </c>
    </row>
    <row r="18418" spans="1:3">
      <c r="A18418" s="1" t="s">
        <v>25749</v>
      </c>
      <c r="B18418" s="3">
        <v>50.152724358974361</v>
      </c>
      <c r="C18418" s="3">
        <f t="shared" si="287"/>
        <v>60.183269230769227</v>
      </c>
    </row>
    <row r="18419" spans="1:3">
      <c r="A18419" s="1" t="s">
        <v>25750</v>
      </c>
      <c r="B18419" s="3">
        <v>78.077403846153842</v>
      </c>
      <c r="C18419" s="3">
        <f t="shared" si="287"/>
        <v>93.692884615384614</v>
      </c>
    </row>
    <row r="18420" spans="1:3">
      <c r="A18420" s="1" t="s">
        <v>25751</v>
      </c>
      <c r="B18420" s="3">
        <v>94.385416666666657</v>
      </c>
      <c r="C18420" s="3">
        <f t="shared" si="287"/>
        <v>113.26249999999999</v>
      </c>
    </row>
    <row r="18421" spans="1:3">
      <c r="A18421" s="1" t="s">
        <v>25752</v>
      </c>
      <c r="B18421" s="3">
        <v>122.75689102564101</v>
      </c>
      <c r="C18421" s="3">
        <f t="shared" si="287"/>
        <v>147.30826923076921</v>
      </c>
    </row>
    <row r="18422" spans="1:3">
      <c r="A18422" s="1" t="s">
        <v>25753</v>
      </c>
      <c r="B18422" s="3">
        <v>139.51169871794872</v>
      </c>
      <c r="C18422" s="3">
        <f t="shared" si="287"/>
        <v>167.41403846153847</v>
      </c>
    </row>
    <row r="18423" spans="1:3">
      <c r="A18423" s="1" t="s">
        <v>25754</v>
      </c>
      <c r="B18423" s="3">
        <v>166.98958333333331</v>
      </c>
      <c r="C18423" s="3">
        <f t="shared" si="287"/>
        <v>200.38749999999996</v>
      </c>
    </row>
    <row r="18424" spans="1:3">
      <c r="A18424" s="1" t="s">
        <v>25755</v>
      </c>
      <c r="B18424" s="3">
        <v>184.19118589743587</v>
      </c>
      <c r="C18424" s="3">
        <f t="shared" si="287"/>
        <v>221.02942307692305</v>
      </c>
    </row>
    <row r="18425" spans="1:3">
      <c r="A18425" s="1" t="s">
        <v>25756</v>
      </c>
      <c r="B18425" s="3">
        <v>212.1158653846154</v>
      </c>
      <c r="C18425" s="3">
        <f t="shared" si="287"/>
        <v>254.53903846153847</v>
      </c>
    </row>
    <row r="18426" spans="1:3">
      <c r="A18426" s="1" t="s">
        <v>25757</v>
      </c>
      <c r="B18426" s="3">
        <v>237.35977564102561</v>
      </c>
      <c r="C18426" s="3">
        <f t="shared" si="287"/>
        <v>284.83173076923072</v>
      </c>
    </row>
    <row r="18427" spans="1:3">
      <c r="A18427" s="1" t="s">
        <v>25758</v>
      </c>
      <c r="B18427" s="3">
        <v>33.39791666666666</v>
      </c>
      <c r="C18427" s="3">
        <f t="shared" si="287"/>
        <v>40.077499999999993</v>
      </c>
    </row>
    <row r="18428" spans="1:3">
      <c r="A18428" s="1" t="s">
        <v>25759</v>
      </c>
      <c r="B18428" s="3">
        <v>50.152724358974361</v>
      </c>
      <c r="C18428" s="3">
        <f t="shared" si="287"/>
        <v>60.183269230769227</v>
      </c>
    </row>
    <row r="18429" spans="1:3">
      <c r="A18429" s="1" t="s">
        <v>25760</v>
      </c>
      <c r="B18429" s="3">
        <v>78.077403846153842</v>
      </c>
      <c r="C18429" s="3">
        <f t="shared" si="287"/>
        <v>93.692884615384614</v>
      </c>
    </row>
    <row r="18430" spans="1:3">
      <c r="A18430" s="1" t="s">
        <v>25761</v>
      </c>
      <c r="B18430" s="3">
        <v>94.385416666666657</v>
      </c>
      <c r="C18430" s="3">
        <f t="shared" si="287"/>
        <v>113.26249999999999</v>
      </c>
    </row>
    <row r="18431" spans="1:3">
      <c r="A18431" s="1" t="s">
        <v>25762</v>
      </c>
      <c r="B18431" s="3">
        <v>122.75689102564101</v>
      </c>
      <c r="C18431" s="3">
        <f t="shared" si="287"/>
        <v>147.30826923076921</v>
      </c>
    </row>
    <row r="18432" spans="1:3">
      <c r="A18432" s="1" t="s">
        <v>25763</v>
      </c>
      <c r="B18432" s="3">
        <v>139.51169871794872</v>
      </c>
      <c r="C18432" s="3">
        <f t="shared" si="287"/>
        <v>167.41403846153847</v>
      </c>
    </row>
    <row r="18433" spans="1:3">
      <c r="A18433" s="1" t="s">
        <v>25764</v>
      </c>
      <c r="B18433" s="3">
        <v>166.98958333333331</v>
      </c>
      <c r="C18433" s="3">
        <f t="shared" si="287"/>
        <v>200.38749999999996</v>
      </c>
    </row>
    <row r="18434" spans="1:3">
      <c r="A18434" s="1" t="s">
        <v>25765</v>
      </c>
      <c r="B18434" s="3">
        <v>184.19118589743587</v>
      </c>
      <c r="C18434" s="3">
        <f t="shared" si="287"/>
        <v>221.02942307692305</v>
      </c>
    </row>
    <row r="18435" spans="1:3">
      <c r="A18435" s="1" t="s">
        <v>25766</v>
      </c>
      <c r="B18435" s="3">
        <v>212.1158653846154</v>
      </c>
      <c r="C18435" s="3">
        <f t="shared" ref="C18435:C18498" si="288">B18435*1.2</f>
        <v>254.53903846153847</v>
      </c>
    </row>
    <row r="18436" spans="1:3">
      <c r="A18436" s="1" t="s">
        <v>25767</v>
      </c>
      <c r="B18436" s="3">
        <v>237.35977564102561</v>
      </c>
      <c r="C18436" s="3">
        <f t="shared" si="288"/>
        <v>284.83173076923072</v>
      </c>
    </row>
    <row r="18437" spans="1:3">
      <c r="A18437" s="1" t="s">
        <v>25768</v>
      </c>
      <c r="B18437" s="3">
        <v>33.39791666666666</v>
      </c>
      <c r="C18437" s="3">
        <f t="shared" si="288"/>
        <v>40.077499999999993</v>
      </c>
    </row>
    <row r="18438" spans="1:3">
      <c r="A18438" s="1" t="s">
        <v>25769</v>
      </c>
      <c r="B18438" s="3">
        <v>50.152724358974361</v>
      </c>
      <c r="C18438" s="3">
        <f t="shared" si="288"/>
        <v>60.183269230769227</v>
      </c>
    </row>
    <row r="18439" spans="1:3">
      <c r="A18439" s="1" t="s">
        <v>25770</v>
      </c>
      <c r="B18439" s="3">
        <v>78.077403846153842</v>
      </c>
      <c r="C18439" s="3">
        <f t="shared" si="288"/>
        <v>93.692884615384614</v>
      </c>
    </row>
    <row r="18440" spans="1:3">
      <c r="A18440" s="1" t="s">
        <v>25771</v>
      </c>
      <c r="B18440" s="3">
        <v>94.385416666666657</v>
      </c>
      <c r="C18440" s="3">
        <f t="shared" si="288"/>
        <v>113.26249999999999</v>
      </c>
    </row>
    <row r="18441" spans="1:3">
      <c r="A18441" s="1" t="s">
        <v>25772</v>
      </c>
      <c r="B18441" s="3">
        <v>122.75689102564101</v>
      </c>
      <c r="C18441" s="3">
        <f t="shared" si="288"/>
        <v>147.30826923076921</v>
      </c>
    </row>
    <row r="18442" spans="1:3">
      <c r="A18442" s="1" t="s">
        <v>25773</v>
      </c>
      <c r="B18442" s="3">
        <v>139.51169871794872</v>
      </c>
      <c r="C18442" s="3">
        <f t="shared" si="288"/>
        <v>167.41403846153847</v>
      </c>
    </row>
    <row r="18443" spans="1:3">
      <c r="A18443" s="1" t="s">
        <v>25774</v>
      </c>
      <c r="B18443" s="3">
        <v>166.98958333333331</v>
      </c>
      <c r="C18443" s="3">
        <f t="shared" si="288"/>
        <v>200.38749999999996</v>
      </c>
    </row>
    <row r="18444" spans="1:3">
      <c r="A18444" s="1" t="s">
        <v>25775</v>
      </c>
      <c r="B18444" s="3">
        <v>184.19118589743587</v>
      </c>
      <c r="C18444" s="3">
        <f t="shared" si="288"/>
        <v>221.02942307692305</v>
      </c>
    </row>
    <row r="18445" spans="1:3">
      <c r="A18445" s="1" t="s">
        <v>25776</v>
      </c>
      <c r="B18445" s="3">
        <v>212.1158653846154</v>
      </c>
      <c r="C18445" s="3">
        <f t="shared" si="288"/>
        <v>254.53903846153847</v>
      </c>
    </row>
    <row r="18446" spans="1:3">
      <c r="A18446" s="1" t="s">
        <v>25777</v>
      </c>
      <c r="B18446" s="3">
        <v>237.35977564102561</v>
      </c>
      <c r="C18446" s="3">
        <f t="shared" si="288"/>
        <v>284.83173076923072</v>
      </c>
    </row>
    <row r="18447" spans="1:3">
      <c r="A18447" s="1" t="s">
        <v>25778</v>
      </c>
      <c r="B18447" s="3">
        <v>66.907532051282047</v>
      </c>
      <c r="C18447" s="3">
        <f t="shared" si="288"/>
        <v>80.289038461538453</v>
      </c>
    </row>
    <row r="18448" spans="1:3">
      <c r="A18448" s="1" t="s">
        <v>25779</v>
      </c>
      <c r="B18448" s="3">
        <v>111.58701923076924</v>
      </c>
      <c r="C18448" s="3">
        <f t="shared" si="288"/>
        <v>133.90442307692308</v>
      </c>
    </row>
    <row r="18449" spans="1:3">
      <c r="A18449" s="1" t="s">
        <v>25780</v>
      </c>
      <c r="B18449" s="3">
        <v>66.907532051282047</v>
      </c>
      <c r="C18449" s="3">
        <f t="shared" si="288"/>
        <v>80.289038461538453</v>
      </c>
    </row>
    <row r="18450" spans="1:3">
      <c r="A18450" s="1" t="s">
        <v>25781</v>
      </c>
      <c r="B18450" s="3">
        <v>111.58701923076924</v>
      </c>
      <c r="C18450" s="3">
        <f t="shared" si="288"/>
        <v>133.90442307692308</v>
      </c>
    </row>
    <row r="18451" spans="1:3">
      <c r="A18451" s="1" t="s">
        <v>25782</v>
      </c>
      <c r="B18451" s="3">
        <v>76.625320512820508</v>
      </c>
      <c r="C18451" s="3">
        <f t="shared" si="288"/>
        <v>91.950384615384607</v>
      </c>
    </row>
    <row r="18452" spans="1:3">
      <c r="A18452" s="1" t="s">
        <v>25783</v>
      </c>
      <c r="B18452" s="3">
        <v>122.75689102564101</v>
      </c>
      <c r="C18452" s="3">
        <f t="shared" si="288"/>
        <v>147.30826923076921</v>
      </c>
    </row>
    <row r="18453" spans="1:3">
      <c r="A18453" s="1" t="s">
        <v>25784</v>
      </c>
      <c r="B18453" s="3">
        <v>76.625320512820508</v>
      </c>
      <c r="C18453" s="3">
        <f t="shared" si="288"/>
        <v>91.950384615384607</v>
      </c>
    </row>
    <row r="18454" spans="1:3">
      <c r="A18454" s="1" t="s">
        <v>25785</v>
      </c>
      <c r="B18454" s="3">
        <v>122.75689102564101</v>
      </c>
      <c r="C18454" s="3">
        <f t="shared" si="288"/>
        <v>147.30826923076921</v>
      </c>
    </row>
    <row r="18455" spans="1:3">
      <c r="A18455" s="1" t="s">
        <v>25786</v>
      </c>
      <c r="B18455" s="3">
        <v>78.077403846153842</v>
      </c>
      <c r="C18455" s="3">
        <f t="shared" si="288"/>
        <v>93.692884615384614</v>
      </c>
    </row>
    <row r="18456" spans="1:3">
      <c r="A18456" s="1" t="s">
        <v>25787</v>
      </c>
      <c r="B18456" s="3">
        <v>129.45881410256411</v>
      </c>
      <c r="C18456" s="3">
        <f t="shared" si="288"/>
        <v>155.35057692307691</v>
      </c>
    </row>
    <row r="18457" spans="1:3">
      <c r="A18457" s="1" t="s">
        <v>25788</v>
      </c>
      <c r="B18457" s="3">
        <v>77.742307692307676</v>
      </c>
      <c r="C18457" s="3">
        <f t="shared" si="288"/>
        <v>93.290769230769214</v>
      </c>
    </row>
    <row r="18458" spans="1:3">
      <c r="A18458" s="1" t="s">
        <v>25789</v>
      </c>
      <c r="B18458" s="3">
        <v>129.45881410256411</v>
      </c>
      <c r="C18458" s="3">
        <f t="shared" si="288"/>
        <v>155.35057692307691</v>
      </c>
    </row>
    <row r="18459" spans="1:3">
      <c r="A18459" s="1" t="s">
        <v>25790</v>
      </c>
      <c r="B18459" s="3">
        <v>94.832211538461536</v>
      </c>
      <c r="C18459" s="3">
        <f t="shared" si="288"/>
        <v>113.79865384615384</v>
      </c>
    </row>
    <row r="18460" spans="1:3">
      <c r="A18460" s="1" t="s">
        <v>25791</v>
      </c>
      <c r="B18460" s="3">
        <v>149.45288461538462</v>
      </c>
      <c r="C18460" s="3">
        <f t="shared" si="288"/>
        <v>179.34346153846153</v>
      </c>
    </row>
    <row r="18461" spans="1:3">
      <c r="A18461" s="1" t="s">
        <v>25792</v>
      </c>
      <c r="B18461" s="3">
        <v>94.832211538461536</v>
      </c>
      <c r="C18461" s="3">
        <f t="shared" si="288"/>
        <v>113.79865384615384</v>
      </c>
    </row>
    <row r="18462" spans="1:3">
      <c r="A18462" s="1" t="s">
        <v>25793</v>
      </c>
      <c r="B18462" s="3">
        <v>149.45288461538462</v>
      </c>
      <c r="C18462" s="3">
        <f t="shared" si="288"/>
        <v>179.34346153846153</v>
      </c>
    </row>
    <row r="18463" spans="1:3">
      <c r="A18463" s="1" t="s">
        <v>25794</v>
      </c>
      <c r="B18463" s="3">
        <v>105.55528846153844</v>
      </c>
      <c r="C18463" s="3">
        <f t="shared" si="288"/>
        <v>126.66634615384612</v>
      </c>
    </row>
    <row r="18464" spans="1:3">
      <c r="A18464" s="1" t="s">
        <v>25795</v>
      </c>
      <c r="B18464" s="3">
        <v>155.81971153846152</v>
      </c>
      <c r="C18464" s="3">
        <f t="shared" si="288"/>
        <v>186.98365384615383</v>
      </c>
    </row>
    <row r="18465" spans="1:3">
      <c r="A18465" s="1" t="s">
        <v>25796</v>
      </c>
      <c r="B18465" s="3">
        <v>105.55528846153844</v>
      </c>
      <c r="C18465" s="3">
        <f t="shared" si="288"/>
        <v>126.66634615384612</v>
      </c>
    </row>
    <row r="18466" spans="1:3">
      <c r="A18466" s="1" t="s">
        <v>25797</v>
      </c>
      <c r="B18466" s="3">
        <v>155.81971153846152</v>
      </c>
      <c r="C18466" s="3">
        <f t="shared" si="288"/>
        <v>186.98365384615383</v>
      </c>
    </row>
    <row r="18467" spans="1:3">
      <c r="A18467" s="1" t="s">
        <v>25798</v>
      </c>
      <c r="B18467" s="3">
        <v>108.57115384615382</v>
      </c>
      <c r="C18467" s="3">
        <f t="shared" si="288"/>
        <v>130.28538461538457</v>
      </c>
    </row>
    <row r="18468" spans="1:3">
      <c r="A18468" s="1" t="s">
        <v>25799</v>
      </c>
      <c r="B18468" s="3">
        <v>166.98958333333331</v>
      </c>
      <c r="C18468" s="3">
        <f t="shared" si="288"/>
        <v>200.38749999999996</v>
      </c>
    </row>
    <row r="18469" spans="1:3">
      <c r="A18469" s="1" t="s">
        <v>25800</v>
      </c>
      <c r="B18469" s="3">
        <v>108.57115384615382</v>
      </c>
      <c r="C18469" s="3">
        <f t="shared" si="288"/>
        <v>130.28538461538457</v>
      </c>
    </row>
    <row r="18470" spans="1:3">
      <c r="A18470" s="1" t="s">
        <v>25801</v>
      </c>
      <c r="B18470" s="3">
        <v>166.98958333333331</v>
      </c>
      <c r="C18470" s="3">
        <f t="shared" si="288"/>
        <v>200.38749999999996</v>
      </c>
    </row>
    <row r="18471" spans="1:3">
      <c r="A18471" s="1" t="s">
        <v>25802</v>
      </c>
      <c r="B18471" s="3">
        <v>121.75160256410257</v>
      </c>
      <c r="C18471" s="3">
        <f t="shared" si="288"/>
        <v>146.10192307692307</v>
      </c>
    </row>
    <row r="18472" spans="1:3">
      <c r="A18472" s="1" t="s">
        <v>25803</v>
      </c>
      <c r="B18472" s="3">
        <v>166.43108974358972</v>
      </c>
      <c r="C18472" s="3">
        <f t="shared" si="288"/>
        <v>199.71730769230766</v>
      </c>
    </row>
    <row r="18473" spans="1:3">
      <c r="A18473" s="1" t="s">
        <v>25804</v>
      </c>
      <c r="B18473" s="3">
        <v>121.75160256410257</v>
      </c>
      <c r="C18473" s="3">
        <f t="shared" si="288"/>
        <v>146.10192307692307</v>
      </c>
    </row>
    <row r="18474" spans="1:3">
      <c r="A18474" s="1" t="s">
        <v>25805</v>
      </c>
      <c r="B18474" s="3">
        <v>166.43108974358972</v>
      </c>
      <c r="C18474" s="3">
        <f t="shared" si="288"/>
        <v>199.71730769230766</v>
      </c>
    </row>
    <row r="18475" spans="1:3">
      <c r="A18475" s="1" t="s">
        <v>25806</v>
      </c>
      <c r="B18475" s="3">
        <v>121.75160256410257</v>
      </c>
      <c r="C18475" s="3">
        <f t="shared" si="288"/>
        <v>146.10192307692307</v>
      </c>
    </row>
    <row r="18476" spans="1:3">
      <c r="A18476" s="1" t="s">
        <v>25807</v>
      </c>
      <c r="B18476" s="3">
        <v>166.43108974358972</v>
      </c>
      <c r="C18476" s="3">
        <f t="shared" si="288"/>
        <v>199.71730769230766</v>
      </c>
    </row>
    <row r="18477" spans="1:3">
      <c r="A18477" s="1" t="s">
        <v>25808</v>
      </c>
      <c r="B18477" s="3">
        <v>121.75160256410257</v>
      </c>
      <c r="C18477" s="3">
        <f t="shared" si="288"/>
        <v>146.10192307692307</v>
      </c>
    </row>
    <row r="18478" spans="1:3">
      <c r="A18478" s="1" t="s">
        <v>25809</v>
      </c>
      <c r="B18478" s="3">
        <v>166.43108974358972</v>
      </c>
      <c r="C18478" s="3">
        <f t="shared" si="288"/>
        <v>199.71730769230766</v>
      </c>
    </row>
    <row r="18479" spans="1:3">
      <c r="A18479" s="1" t="s">
        <v>25810</v>
      </c>
      <c r="B18479" s="3">
        <v>121.75160256410257</v>
      </c>
      <c r="C18479" s="3">
        <f t="shared" si="288"/>
        <v>146.10192307692307</v>
      </c>
    </row>
    <row r="18480" spans="1:3">
      <c r="A18480" s="1" t="s">
        <v>25811</v>
      </c>
      <c r="B18480" s="3">
        <v>166.43108974358972</v>
      </c>
      <c r="C18480" s="3">
        <f t="shared" si="288"/>
        <v>199.71730769230766</v>
      </c>
    </row>
    <row r="18481" spans="1:3">
      <c r="A18481" s="1" t="s">
        <v>25812</v>
      </c>
      <c r="B18481" s="3">
        <v>121.75160256410257</v>
      </c>
      <c r="C18481" s="3">
        <f t="shared" si="288"/>
        <v>146.10192307692307</v>
      </c>
    </row>
    <row r="18482" spans="1:3">
      <c r="A18482" s="1" t="s">
        <v>25813</v>
      </c>
      <c r="B18482" s="3">
        <v>166.43108974358972</v>
      </c>
      <c r="C18482" s="3">
        <f t="shared" si="288"/>
        <v>199.71730769230766</v>
      </c>
    </row>
    <row r="18483" spans="1:3">
      <c r="A18483" s="1" t="s">
        <v>25814</v>
      </c>
      <c r="B18483" s="3">
        <v>99.411858974358964</v>
      </c>
      <c r="C18483" s="3">
        <f t="shared" si="288"/>
        <v>119.29423076923075</v>
      </c>
    </row>
    <row r="18484" spans="1:3">
      <c r="A18484" s="1" t="s">
        <v>25815</v>
      </c>
      <c r="B18484" s="3">
        <v>144.09134615384613</v>
      </c>
      <c r="C18484" s="3">
        <f t="shared" si="288"/>
        <v>172.90961538461536</v>
      </c>
    </row>
    <row r="18485" spans="1:3">
      <c r="A18485" s="1" t="s">
        <v>25816</v>
      </c>
      <c r="B18485" s="3">
        <v>99.411858974358964</v>
      </c>
      <c r="C18485" s="3">
        <f t="shared" si="288"/>
        <v>119.29423076923075</v>
      </c>
    </row>
    <row r="18486" spans="1:3">
      <c r="A18486" s="1" t="s">
        <v>25817</v>
      </c>
      <c r="B18486" s="3">
        <v>144.09134615384613</v>
      </c>
      <c r="C18486" s="3">
        <f t="shared" si="288"/>
        <v>172.90961538461536</v>
      </c>
    </row>
    <row r="18487" spans="1:3">
      <c r="A18487" s="1" t="s">
        <v>25818</v>
      </c>
      <c r="B18487" s="3">
        <v>99.411858974358964</v>
      </c>
      <c r="C18487" s="3">
        <f t="shared" si="288"/>
        <v>119.29423076923075</v>
      </c>
    </row>
    <row r="18488" spans="1:3">
      <c r="A18488" s="1" t="s">
        <v>25819</v>
      </c>
      <c r="B18488" s="3">
        <v>144.09134615384613</v>
      </c>
      <c r="C18488" s="3">
        <f t="shared" si="288"/>
        <v>172.90961538461536</v>
      </c>
    </row>
    <row r="18489" spans="1:3">
      <c r="A18489" s="1" t="s">
        <v>25820</v>
      </c>
      <c r="B18489" s="3">
        <v>99.411858974358964</v>
      </c>
      <c r="C18489" s="3">
        <f t="shared" si="288"/>
        <v>119.29423076923075</v>
      </c>
    </row>
    <row r="18490" spans="1:3">
      <c r="A18490" s="1" t="s">
        <v>25821</v>
      </c>
      <c r="B18490" s="3">
        <v>144.09134615384613</v>
      </c>
      <c r="C18490" s="3">
        <f t="shared" si="288"/>
        <v>172.90961538461536</v>
      </c>
    </row>
    <row r="18491" spans="1:3">
      <c r="A18491" s="1" t="s">
        <v>25822</v>
      </c>
      <c r="B18491" s="3">
        <v>99.411858974358964</v>
      </c>
      <c r="C18491" s="3">
        <f t="shared" si="288"/>
        <v>119.29423076923075</v>
      </c>
    </row>
    <row r="18492" spans="1:3">
      <c r="A18492" s="1" t="s">
        <v>25823</v>
      </c>
      <c r="B18492" s="3">
        <v>144.09134615384613</v>
      </c>
      <c r="C18492" s="3">
        <f t="shared" si="288"/>
        <v>172.90961538461536</v>
      </c>
    </row>
    <row r="18493" spans="1:3">
      <c r="A18493" s="1" t="s">
        <v>25824</v>
      </c>
      <c r="B18493" s="3">
        <v>99.411858974358964</v>
      </c>
      <c r="C18493" s="3">
        <f t="shared" si="288"/>
        <v>119.29423076923075</v>
      </c>
    </row>
    <row r="18494" spans="1:3">
      <c r="A18494" s="1" t="s">
        <v>25825</v>
      </c>
      <c r="B18494" s="3">
        <v>144.09134615384613</v>
      </c>
      <c r="C18494" s="3">
        <f t="shared" si="288"/>
        <v>172.90961538461536</v>
      </c>
    </row>
    <row r="18495" spans="1:3">
      <c r="A18495" s="1" t="s">
        <v>25826</v>
      </c>
      <c r="B18495" s="3">
        <v>11.058173076923076</v>
      </c>
      <c r="C18495" s="3">
        <f t="shared" si="288"/>
        <v>13.26980769230769</v>
      </c>
    </row>
    <row r="18496" spans="1:3">
      <c r="A18496" s="1" t="s">
        <v>25827</v>
      </c>
      <c r="B18496" s="3">
        <v>7.7072115384615394</v>
      </c>
      <c r="C18496" s="3">
        <f t="shared" si="288"/>
        <v>9.2486538461538466</v>
      </c>
    </row>
    <row r="18497" spans="1:3">
      <c r="A18497" s="1" t="s">
        <v>25828</v>
      </c>
      <c r="B18497" s="3">
        <v>11.058173076923076</v>
      </c>
      <c r="C18497" s="3">
        <f t="shared" si="288"/>
        <v>13.26980769230769</v>
      </c>
    </row>
    <row r="18498" spans="1:3">
      <c r="A18498" s="1" t="s">
        <v>25829</v>
      </c>
      <c r="B18498" s="3">
        <v>11.058173076923076</v>
      </c>
      <c r="C18498" s="3">
        <f t="shared" si="288"/>
        <v>13.26980769230769</v>
      </c>
    </row>
    <row r="18499" spans="1:3">
      <c r="A18499" s="1" t="s">
        <v>25830</v>
      </c>
      <c r="B18499" s="3">
        <v>11.058173076923076</v>
      </c>
      <c r="C18499" s="3">
        <f t="shared" ref="C18499:C18562" si="289">B18499*1.2</f>
        <v>13.26980769230769</v>
      </c>
    </row>
    <row r="18500" spans="1:3">
      <c r="A18500" s="1" t="s">
        <v>25831</v>
      </c>
      <c r="B18500" s="3">
        <v>44.567788461538456</v>
      </c>
      <c r="C18500" s="3">
        <f t="shared" si="289"/>
        <v>53.481346153846147</v>
      </c>
    </row>
    <row r="18501" spans="1:3">
      <c r="A18501" s="1" t="s">
        <v>25832</v>
      </c>
      <c r="B18501" s="3">
        <v>55.737660256410251</v>
      </c>
      <c r="C18501" s="3">
        <f t="shared" si="289"/>
        <v>66.885192307692293</v>
      </c>
    </row>
    <row r="18502" spans="1:3">
      <c r="A18502" s="1" t="s">
        <v>25833</v>
      </c>
      <c r="B18502" s="3">
        <v>44.567788461538456</v>
      </c>
      <c r="C18502" s="3">
        <f t="shared" si="289"/>
        <v>53.481346153846147</v>
      </c>
    </row>
    <row r="18503" spans="1:3">
      <c r="A18503" s="1" t="s">
        <v>25834</v>
      </c>
      <c r="B18503" s="3">
        <v>55.737660256410251</v>
      </c>
      <c r="C18503" s="3">
        <f t="shared" si="289"/>
        <v>66.885192307692293</v>
      </c>
    </row>
    <row r="18504" spans="1:3">
      <c r="A18504" s="1" t="s">
        <v>25835</v>
      </c>
      <c r="B18504" s="3">
        <v>266.95993589743591</v>
      </c>
      <c r="C18504" s="3">
        <f t="shared" si="289"/>
        <v>320.35192307692307</v>
      </c>
    </row>
    <row r="18505" spans="1:3">
      <c r="A18505" s="1" t="s">
        <v>25836</v>
      </c>
      <c r="B18505" s="3">
        <v>306.61298076923077</v>
      </c>
      <c r="C18505" s="3">
        <f t="shared" si="289"/>
        <v>367.93557692307689</v>
      </c>
    </row>
    <row r="18506" spans="1:3">
      <c r="A18506" s="1" t="s">
        <v>25837</v>
      </c>
      <c r="B18506" s="3">
        <v>346.15432692307689</v>
      </c>
      <c r="C18506" s="3">
        <f t="shared" si="289"/>
        <v>415.38519230769225</v>
      </c>
    </row>
    <row r="18507" spans="1:3">
      <c r="A18507" s="1" t="s">
        <v>25838</v>
      </c>
      <c r="B18507" s="3">
        <v>378.54695512820513</v>
      </c>
      <c r="C18507" s="3">
        <f t="shared" si="289"/>
        <v>454.25634615384615</v>
      </c>
    </row>
    <row r="18508" spans="1:3">
      <c r="A18508" s="1" t="s">
        <v>25839</v>
      </c>
      <c r="B18508" s="3">
        <v>460.75721153846155</v>
      </c>
      <c r="C18508" s="3">
        <f t="shared" si="289"/>
        <v>552.90865384615381</v>
      </c>
    </row>
    <row r="18509" spans="1:3">
      <c r="A18509" s="1" t="s">
        <v>25840</v>
      </c>
      <c r="B18509" s="3">
        <v>646.62387820512822</v>
      </c>
      <c r="C18509" s="3">
        <f t="shared" si="289"/>
        <v>775.94865384615389</v>
      </c>
    </row>
    <row r="18510" spans="1:3">
      <c r="A18510" s="1" t="s">
        <v>25841</v>
      </c>
      <c r="B18510" s="3">
        <v>703.59022435897418</v>
      </c>
      <c r="C18510" s="3">
        <f t="shared" si="289"/>
        <v>844.30826923076904</v>
      </c>
    </row>
    <row r="18511" spans="1:3">
      <c r="A18511" s="1" t="s">
        <v>25842</v>
      </c>
      <c r="B18511" s="3">
        <v>820.42708333333326</v>
      </c>
      <c r="C18511" s="3">
        <f t="shared" si="289"/>
        <v>984.51249999999982</v>
      </c>
    </row>
    <row r="18512" spans="1:3">
      <c r="A18512" s="1" t="s">
        <v>25843</v>
      </c>
      <c r="B18512" s="3">
        <v>1027.0697115384614</v>
      </c>
      <c r="C18512" s="3">
        <f t="shared" si="289"/>
        <v>1232.4836538461536</v>
      </c>
    </row>
    <row r="18513" spans="1:3">
      <c r="A18513" s="1" t="s">
        <v>25844</v>
      </c>
      <c r="B18513" s="3">
        <v>288.18269230769226</v>
      </c>
      <c r="C18513" s="3">
        <f t="shared" si="289"/>
        <v>345.81923076923073</v>
      </c>
    </row>
    <row r="18514" spans="1:3">
      <c r="A18514" s="1" t="s">
        <v>25845</v>
      </c>
      <c r="B18514" s="3">
        <v>332.86217948717945</v>
      </c>
      <c r="C18514" s="3">
        <f t="shared" si="289"/>
        <v>399.43461538461531</v>
      </c>
    </row>
    <row r="18515" spans="1:3">
      <c r="A18515" s="1" t="s">
        <v>25846</v>
      </c>
      <c r="B18515" s="3">
        <v>377.54166666666663</v>
      </c>
      <c r="C18515" s="3">
        <f t="shared" si="289"/>
        <v>453.04999999999995</v>
      </c>
    </row>
    <row r="18516" spans="1:3">
      <c r="A18516" s="1" t="s">
        <v>25847</v>
      </c>
      <c r="B18516" s="3">
        <v>411.0512820512821</v>
      </c>
      <c r="C18516" s="3">
        <f t="shared" si="289"/>
        <v>493.26153846153852</v>
      </c>
    </row>
    <row r="18517" spans="1:3">
      <c r="A18517" s="1" t="s">
        <v>25848</v>
      </c>
      <c r="B18517" s="3">
        <v>500.41025641025641</v>
      </c>
      <c r="C18517" s="3">
        <f t="shared" si="289"/>
        <v>600.49230769230769</v>
      </c>
    </row>
    <row r="18518" spans="1:3">
      <c r="A18518" s="1" t="s">
        <v>25849</v>
      </c>
      <c r="B18518" s="3">
        <v>701.46794871794862</v>
      </c>
      <c r="C18518" s="3">
        <f t="shared" si="289"/>
        <v>841.76153846153829</v>
      </c>
    </row>
    <row r="18519" spans="1:3">
      <c r="A18519" s="1" t="s">
        <v>25850</v>
      </c>
      <c r="B18519" s="3">
        <v>768.48717948717945</v>
      </c>
      <c r="C18519" s="3">
        <f t="shared" si="289"/>
        <v>922.18461538461531</v>
      </c>
    </row>
    <row r="18520" spans="1:3">
      <c r="A18520" s="1" t="s">
        <v>25851</v>
      </c>
      <c r="B18520" s="3">
        <v>891.3557692307694</v>
      </c>
      <c r="C18520" s="3">
        <f t="shared" si="289"/>
        <v>1069.6269230769233</v>
      </c>
    </row>
    <row r="18521" spans="1:3">
      <c r="A18521" s="1" t="s">
        <v>25852</v>
      </c>
      <c r="B18521" s="3">
        <v>1114.7532051282051</v>
      </c>
      <c r="C18521" s="3">
        <f t="shared" si="289"/>
        <v>1337.7038461538461</v>
      </c>
    </row>
    <row r="18522" spans="1:3">
      <c r="A18522" s="1" t="s">
        <v>25853</v>
      </c>
      <c r="B18522" s="3">
        <v>13.292147435897435</v>
      </c>
      <c r="C18522" s="3">
        <f t="shared" si="289"/>
        <v>15.950576923076921</v>
      </c>
    </row>
    <row r="18523" spans="1:3">
      <c r="A18523" s="1" t="s">
        <v>25854</v>
      </c>
      <c r="B18523" s="3">
        <v>16.643108974358974</v>
      </c>
      <c r="C18523" s="3">
        <f t="shared" si="289"/>
        <v>19.971730769230767</v>
      </c>
    </row>
    <row r="18524" spans="1:3">
      <c r="A18524" s="1" t="s">
        <v>25855</v>
      </c>
      <c r="B18524" s="3">
        <v>55.737660256410251</v>
      </c>
      <c r="C18524" s="3">
        <f t="shared" si="289"/>
        <v>66.885192307692293</v>
      </c>
    </row>
    <row r="18525" spans="1:3">
      <c r="A18525" s="1" t="s">
        <v>25856</v>
      </c>
      <c r="B18525" s="3">
        <v>66.907532051282047</v>
      </c>
      <c r="C18525" s="3">
        <f t="shared" si="289"/>
        <v>80.289038461538453</v>
      </c>
    </row>
    <row r="18526" spans="1:3">
      <c r="A18526" s="1" t="s">
        <v>25857</v>
      </c>
      <c r="B18526" s="3">
        <v>266.95993589743591</v>
      </c>
      <c r="C18526" s="3">
        <f t="shared" si="289"/>
        <v>320.35192307692307</v>
      </c>
    </row>
    <row r="18527" spans="1:3">
      <c r="A18527" s="1" t="s">
        <v>25858</v>
      </c>
      <c r="B18527" s="3">
        <v>306.61298076923077</v>
      </c>
      <c r="C18527" s="3">
        <f t="shared" si="289"/>
        <v>367.93557692307689</v>
      </c>
    </row>
    <row r="18528" spans="1:3">
      <c r="A18528" s="1" t="s">
        <v>25859</v>
      </c>
      <c r="B18528" s="3">
        <v>346.15432692307689</v>
      </c>
      <c r="C18528" s="3">
        <f t="shared" si="289"/>
        <v>415.38519230769225</v>
      </c>
    </row>
    <row r="18529" spans="1:3">
      <c r="A18529" s="1" t="s">
        <v>25860</v>
      </c>
      <c r="B18529" s="3">
        <v>378.54695512820513</v>
      </c>
      <c r="C18529" s="3">
        <f t="shared" si="289"/>
        <v>454.25634615384615</v>
      </c>
    </row>
    <row r="18530" spans="1:3">
      <c r="A18530" s="1" t="s">
        <v>25861</v>
      </c>
      <c r="B18530" s="3">
        <v>460.75721153846155</v>
      </c>
      <c r="C18530" s="3">
        <f t="shared" si="289"/>
        <v>552.90865384615381</v>
      </c>
    </row>
    <row r="18531" spans="1:3">
      <c r="A18531" s="1" t="s">
        <v>25862</v>
      </c>
      <c r="B18531" s="3">
        <v>646.62387820512822</v>
      </c>
      <c r="C18531" s="3">
        <f t="shared" si="289"/>
        <v>775.94865384615389</v>
      </c>
    </row>
    <row r="18532" spans="1:3">
      <c r="A18532" s="1" t="s">
        <v>25863</v>
      </c>
      <c r="B18532" s="3">
        <v>703.59022435897418</v>
      </c>
      <c r="C18532" s="3">
        <f t="shared" si="289"/>
        <v>844.30826923076904</v>
      </c>
    </row>
    <row r="18533" spans="1:3">
      <c r="A18533" s="1" t="s">
        <v>25864</v>
      </c>
      <c r="B18533" s="3">
        <v>820.42708333333326</v>
      </c>
      <c r="C18533" s="3">
        <f t="shared" si="289"/>
        <v>984.51249999999982</v>
      </c>
    </row>
    <row r="18534" spans="1:3">
      <c r="A18534" s="1" t="s">
        <v>25865</v>
      </c>
      <c r="B18534" s="3">
        <v>1027.0697115384614</v>
      </c>
      <c r="C18534" s="3">
        <f t="shared" si="289"/>
        <v>1232.4836538461536</v>
      </c>
    </row>
    <row r="18535" spans="1:3">
      <c r="A18535" s="1" t="s">
        <v>25866</v>
      </c>
      <c r="B18535" s="3">
        <v>288.18269230769226</v>
      </c>
      <c r="C18535" s="3">
        <f t="shared" si="289"/>
        <v>345.81923076923073</v>
      </c>
    </row>
    <row r="18536" spans="1:3">
      <c r="A18536" s="1" t="s">
        <v>25867</v>
      </c>
      <c r="B18536" s="3">
        <v>332.86217948717945</v>
      </c>
      <c r="C18536" s="3">
        <f t="shared" si="289"/>
        <v>399.43461538461531</v>
      </c>
    </row>
    <row r="18537" spans="1:3">
      <c r="A18537" s="1" t="s">
        <v>25868</v>
      </c>
      <c r="B18537" s="3">
        <v>377.54166666666663</v>
      </c>
      <c r="C18537" s="3">
        <f t="shared" si="289"/>
        <v>453.04999999999995</v>
      </c>
    </row>
    <row r="18538" spans="1:3">
      <c r="A18538" s="1" t="s">
        <v>25869</v>
      </c>
      <c r="B18538" s="3">
        <v>411.0512820512821</v>
      </c>
      <c r="C18538" s="3">
        <f t="shared" si="289"/>
        <v>493.26153846153852</v>
      </c>
    </row>
    <row r="18539" spans="1:3">
      <c r="A18539" s="1" t="s">
        <v>25870</v>
      </c>
      <c r="B18539" s="3">
        <v>500.41025641025641</v>
      </c>
      <c r="C18539" s="3">
        <f t="shared" si="289"/>
        <v>600.49230769230769</v>
      </c>
    </row>
    <row r="18540" spans="1:3">
      <c r="A18540" s="1" t="s">
        <v>25871</v>
      </c>
      <c r="B18540" s="3">
        <v>701.46794871794862</v>
      </c>
      <c r="C18540" s="3">
        <f t="shared" si="289"/>
        <v>841.76153846153829</v>
      </c>
    </row>
    <row r="18541" spans="1:3">
      <c r="A18541" s="1" t="s">
        <v>25872</v>
      </c>
      <c r="B18541" s="3">
        <v>768.48717948717945</v>
      </c>
      <c r="C18541" s="3">
        <f t="shared" si="289"/>
        <v>922.18461538461531</v>
      </c>
    </row>
    <row r="18542" spans="1:3">
      <c r="A18542" s="1" t="s">
        <v>25873</v>
      </c>
      <c r="B18542" s="3">
        <v>891.3557692307694</v>
      </c>
      <c r="C18542" s="3">
        <f t="shared" si="289"/>
        <v>1069.6269230769233</v>
      </c>
    </row>
    <row r="18543" spans="1:3">
      <c r="A18543" s="1" t="s">
        <v>25874</v>
      </c>
      <c r="B18543" s="3">
        <v>1114.7532051282051</v>
      </c>
      <c r="C18543" s="3">
        <f t="shared" si="289"/>
        <v>1337.7038461538461</v>
      </c>
    </row>
    <row r="18544" spans="1:3">
      <c r="A18544" s="1" t="s">
        <v>25875</v>
      </c>
      <c r="B18544" s="3">
        <v>442.32692307692298</v>
      </c>
      <c r="C18544" s="3">
        <f t="shared" si="289"/>
        <v>530.79230769230753</v>
      </c>
    </row>
    <row r="18545" spans="1:3">
      <c r="A18545" s="1" t="s">
        <v>25876</v>
      </c>
      <c r="B18545" s="3">
        <v>512.69711538461547</v>
      </c>
      <c r="C18545" s="3">
        <f t="shared" si="289"/>
        <v>615.23653846153854</v>
      </c>
    </row>
    <row r="18546" spans="1:3">
      <c r="A18546" s="1" t="s">
        <v>25877</v>
      </c>
      <c r="B18546" s="3">
        <v>590.8862179487179</v>
      </c>
      <c r="C18546" s="3">
        <f t="shared" si="289"/>
        <v>709.06346153846141</v>
      </c>
    </row>
    <row r="18547" spans="1:3">
      <c r="A18547" s="1" t="s">
        <v>25878</v>
      </c>
      <c r="B18547" s="3">
        <v>691.4150641025642</v>
      </c>
      <c r="C18547" s="3">
        <f t="shared" si="289"/>
        <v>829.698076923077</v>
      </c>
    </row>
    <row r="18548" spans="1:3">
      <c r="A18548" s="1" t="s">
        <v>25879</v>
      </c>
      <c r="B18548" s="3">
        <v>925.98237179487182</v>
      </c>
      <c r="C18548" s="3">
        <f t="shared" si="289"/>
        <v>1111.1788461538461</v>
      </c>
    </row>
    <row r="18549" spans="1:3">
      <c r="A18549" s="1" t="s">
        <v>25880</v>
      </c>
      <c r="B18549" s="3">
        <v>1026.5112179487178</v>
      </c>
      <c r="C18549" s="3">
        <f t="shared" si="289"/>
        <v>1231.8134615384613</v>
      </c>
    </row>
    <row r="18550" spans="1:3">
      <c r="A18550" s="1" t="s">
        <v>25881</v>
      </c>
      <c r="B18550" s="3">
        <v>1227.5689102564102</v>
      </c>
      <c r="C18550" s="3">
        <f t="shared" si="289"/>
        <v>1473.0826923076922</v>
      </c>
    </row>
    <row r="18551" spans="1:3">
      <c r="A18551" s="1" t="s">
        <v>25882</v>
      </c>
      <c r="B18551" s="3">
        <v>1540.3253205128203</v>
      </c>
      <c r="C18551" s="3">
        <f t="shared" si="289"/>
        <v>1848.3903846153844</v>
      </c>
    </row>
    <row r="18552" spans="1:3">
      <c r="A18552" s="1" t="s">
        <v>25883</v>
      </c>
      <c r="B18552" s="3">
        <v>478.07051282051282</v>
      </c>
      <c r="C18552" s="3">
        <f t="shared" si="289"/>
        <v>573.68461538461531</v>
      </c>
    </row>
    <row r="18553" spans="1:3">
      <c r="A18553" s="1" t="s">
        <v>25884</v>
      </c>
      <c r="B18553" s="3">
        <v>556.25961538461524</v>
      </c>
      <c r="C18553" s="3">
        <f t="shared" si="289"/>
        <v>667.51153846153829</v>
      </c>
    </row>
    <row r="18554" spans="1:3">
      <c r="A18554" s="1" t="s">
        <v>25885</v>
      </c>
      <c r="B18554" s="3">
        <v>645.61858974358984</v>
      </c>
      <c r="C18554" s="3">
        <f t="shared" si="289"/>
        <v>774.7423076923078</v>
      </c>
    </row>
    <row r="18555" spans="1:3">
      <c r="A18555" s="1" t="s">
        <v>25886</v>
      </c>
      <c r="B18555" s="3">
        <v>746.1474358974358</v>
      </c>
      <c r="C18555" s="3">
        <f t="shared" si="289"/>
        <v>895.37692307692294</v>
      </c>
    </row>
    <row r="18556" spans="1:3">
      <c r="A18556" s="1" t="s">
        <v>25887</v>
      </c>
      <c r="B18556" s="3">
        <v>1003.0544871794872</v>
      </c>
      <c r="C18556" s="3">
        <f t="shared" si="289"/>
        <v>1203.6653846153845</v>
      </c>
    </row>
    <row r="18557" spans="1:3">
      <c r="A18557" s="1" t="s">
        <v>25888</v>
      </c>
      <c r="B18557" s="3">
        <v>1114.7532051282051</v>
      </c>
      <c r="C18557" s="3">
        <f t="shared" si="289"/>
        <v>1337.7038461538461</v>
      </c>
    </row>
    <row r="18558" spans="1:3">
      <c r="A18558" s="1" t="s">
        <v>25889</v>
      </c>
      <c r="B18558" s="3">
        <v>1338.1506410256409</v>
      </c>
      <c r="C18558" s="3">
        <f t="shared" si="289"/>
        <v>1605.780769230769</v>
      </c>
    </row>
    <row r="18559" spans="1:3">
      <c r="A18559" s="1" t="s">
        <v>25890</v>
      </c>
      <c r="B18559" s="3">
        <v>1673.2467948717951</v>
      </c>
      <c r="C18559" s="3">
        <f t="shared" si="289"/>
        <v>2007.896153846154</v>
      </c>
    </row>
    <row r="18560" spans="1:3">
      <c r="A18560" s="1" t="s">
        <v>25891</v>
      </c>
      <c r="B18560" s="3">
        <v>266.95993589743591</v>
      </c>
      <c r="C18560" s="3">
        <f t="shared" si="289"/>
        <v>320.35192307692307</v>
      </c>
    </row>
    <row r="18561" spans="1:3">
      <c r="A18561" s="1" t="s">
        <v>25892</v>
      </c>
      <c r="B18561" s="3">
        <v>306.61298076923077</v>
      </c>
      <c r="C18561" s="3">
        <f t="shared" si="289"/>
        <v>367.93557692307689</v>
      </c>
    </row>
    <row r="18562" spans="1:3">
      <c r="A18562" s="1" t="s">
        <v>25893</v>
      </c>
      <c r="B18562" s="3">
        <v>346.15432692307689</v>
      </c>
      <c r="C18562" s="3">
        <f t="shared" si="289"/>
        <v>415.38519230769225</v>
      </c>
    </row>
    <row r="18563" spans="1:3">
      <c r="A18563" s="1" t="s">
        <v>25894</v>
      </c>
      <c r="B18563" s="3">
        <v>378.54695512820513</v>
      </c>
      <c r="C18563" s="3">
        <f t="shared" ref="C18563:C18626" si="290">B18563*1.2</f>
        <v>454.25634615384615</v>
      </c>
    </row>
    <row r="18564" spans="1:3">
      <c r="A18564" s="1" t="s">
        <v>25895</v>
      </c>
      <c r="B18564" s="3">
        <v>460.75721153846155</v>
      </c>
      <c r="C18564" s="3">
        <f t="shared" si="290"/>
        <v>552.90865384615381</v>
      </c>
    </row>
    <row r="18565" spans="1:3">
      <c r="A18565" s="1" t="s">
        <v>25896</v>
      </c>
      <c r="B18565" s="3">
        <v>646.62387820512822</v>
      </c>
      <c r="C18565" s="3">
        <f t="shared" si="290"/>
        <v>775.94865384615389</v>
      </c>
    </row>
    <row r="18566" spans="1:3">
      <c r="A18566" s="1" t="s">
        <v>25897</v>
      </c>
      <c r="B18566" s="3">
        <v>703.59022435897418</v>
      </c>
      <c r="C18566" s="3">
        <f t="shared" si="290"/>
        <v>844.30826923076904</v>
      </c>
    </row>
    <row r="18567" spans="1:3">
      <c r="A18567" s="1" t="s">
        <v>25898</v>
      </c>
      <c r="B18567" s="3">
        <v>820.42708333333326</v>
      </c>
      <c r="C18567" s="3">
        <f t="shared" si="290"/>
        <v>984.51249999999982</v>
      </c>
    </row>
    <row r="18568" spans="1:3">
      <c r="A18568" s="1" t="s">
        <v>25899</v>
      </c>
      <c r="B18568" s="3">
        <v>1027.0697115384614</v>
      </c>
      <c r="C18568" s="3">
        <f t="shared" si="290"/>
        <v>1232.4836538461536</v>
      </c>
    </row>
    <row r="18569" spans="1:3">
      <c r="A18569" s="1" t="s">
        <v>25900</v>
      </c>
      <c r="B18569" s="3">
        <v>288.18269230769226</v>
      </c>
      <c r="C18569" s="3">
        <f t="shared" si="290"/>
        <v>345.81923076923073</v>
      </c>
    </row>
    <row r="18570" spans="1:3">
      <c r="A18570" s="1" t="s">
        <v>25901</v>
      </c>
      <c r="B18570" s="3">
        <v>332.86217948717945</v>
      </c>
      <c r="C18570" s="3">
        <f t="shared" si="290"/>
        <v>399.43461538461531</v>
      </c>
    </row>
    <row r="18571" spans="1:3">
      <c r="A18571" s="1" t="s">
        <v>25902</v>
      </c>
      <c r="B18571" s="3">
        <v>377.54166666666663</v>
      </c>
      <c r="C18571" s="3">
        <f t="shared" si="290"/>
        <v>453.04999999999995</v>
      </c>
    </row>
    <row r="18572" spans="1:3">
      <c r="A18572" s="1" t="s">
        <v>25903</v>
      </c>
      <c r="B18572" s="3">
        <v>411.0512820512821</v>
      </c>
      <c r="C18572" s="3">
        <f t="shared" si="290"/>
        <v>493.26153846153852</v>
      </c>
    </row>
    <row r="18573" spans="1:3">
      <c r="A18573" s="1" t="s">
        <v>25904</v>
      </c>
      <c r="B18573" s="3">
        <v>500.41025641025641</v>
      </c>
      <c r="C18573" s="3">
        <f t="shared" si="290"/>
        <v>600.49230769230769</v>
      </c>
    </row>
    <row r="18574" spans="1:3">
      <c r="A18574" s="1" t="s">
        <v>25905</v>
      </c>
      <c r="B18574" s="3">
        <v>701.46794871794862</v>
      </c>
      <c r="C18574" s="3">
        <f t="shared" si="290"/>
        <v>841.76153846153829</v>
      </c>
    </row>
    <row r="18575" spans="1:3">
      <c r="A18575" s="1" t="s">
        <v>25906</v>
      </c>
      <c r="B18575" s="3">
        <v>768.48717948717945</v>
      </c>
      <c r="C18575" s="3">
        <f t="shared" si="290"/>
        <v>922.18461538461531</v>
      </c>
    </row>
    <row r="18576" spans="1:3">
      <c r="A18576" s="1" t="s">
        <v>25907</v>
      </c>
      <c r="B18576" s="3">
        <v>891.3557692307694</v>
      </c>
      <c r="C18576" s="3">
        <f t="shared" si="290"/>
        <v>1069.6269230769233</v>
      </c>
    </row>
    <row r="18577" spans="1:3">
      <c r="A18577" s="1" t="s">
        <v>25908</v>
      </c>
      <c r="B18577" s="3">
        <v>1114.7532051282051</v>
      </c>
      <c r="C18577" s="3">
        <f t="shared" si="290"/>
        <v>1337.7038461538461</v>
      </c>
    </row>
    <row r="18578" spans="1:3">
      <c r="A18578" s="1" t="s">
        <v>25909</v>
      </c>
      <c r="B18578" s="3">
        <v>266.95993589743591</v>
      </c>
      <c r="C18578" s="3">
        <f t="shared" si="290"/>
        <v>320.35192307692307</v>
      </c>
    </row>
    <row r="18579" spans="1:3">
      <c r="A18579" s="1" t="s">
        <v>25910</v>
      </c>
      <c r="B18579" s="3">
        <v>306.61298076923077</v>
      </c>
      <c r="C18579" s="3">
        <f t="shared" si="290"/>
        <v>367.93557692307689</v>
      </c>
    </row>
    <row r="18580" spans="1:3">
      <c r="A18580" s="1" t="s">
        <v>25911</v>
      </c>
      <c r="B18580" s="3">
        <v>346.15432692307689</v>
      </c>
      <c r="C18580" s="3">
        <f t="shared" si="290"/>
        <v>415.38519230769225</v>
      </c>
    </row>
    <row r="18581" spans="1:3">
      <c r="A18581" s="1" t="s">
        <v>25912</v>
      </c>
      <c r="B18581" s="3">
        <v>378.54695512820513</v>
      </c>
      <c r="C18581" s="3">
        <f t="shared" si="290"/>
        <v>454.25634615384615</v>
      </c>
    </row>
    <row r="18582" spans="1:3">
      <c r="A18582" s="1" t="s">
        <v>25913</v>
      </c>
      <c r="B18582" s="3">
        <v>460.75721153846155</v>
      </c>
      <c r="C18582" s="3">
        <f t="shared" si="290"/>
        <v>552.90865384615381</v>
      </c>
    </row>
    <row r="18583" spans="1:3">
      <c r="A18583" s="1" t="s">
        <v>25914</v>
      </c>
      <c r="B18583" s="3">
        <v>646.62387820512822</v>
      </c>
      <c r="C18583" s="3">
        <f t="shared" si="290"/>
        <v>775.94865384615389</v>
      </c>
    </row>
    <row r="18584" spans="1:3">
      <c r="A18584" s="1" t="s">
        <v>25915</v>
      </c>
      <c r="B18584" s="3">
        <v>703.59022435897418</v>
      </c>
      <c r="C18584" s="3">
        <f t="shared" si="290"/>
        <v>844.30826923076904</v>
      </c>
    </row>
    <row r="18585" spans="1:3">
      <c r="A18585" s="1" t="s">
        <v>25916</v>
      </c>
      <c r="B18585" s="3">
        <v>820.42708333333326</v>
      </c>
      <c r="C18585" s="3">
        <f t="shared" si="290"/>
        <v>984.51249999999982</v>
      </c>
    </row>
    <row r="18586" spans="1:3">
      <c r="A18586" s="1" t="s">
        <v>25917</v>
      </c>
      <c r="B18586" s="3">
        <v>1027.0697115384614</v>
      </c>
      <c r="C18586" s="3">
        <f t="shared" si="290"/>
        <v>1232.4836538461536</v>
      </c>
    </row>
    <row r="18587" spans="1:3">
      <c r="A18587" s="1" t="s">
        <v>25918</v>
      </c>
      <c r="B18587" s="3">
        <v>288.18269230769226</v>
      </c>
      <c r="C18587" s="3">
        <f t="shared" si="290"/>
        <v>345.81923076923073</v>
      </c>
    </row>
    <row r="18588" spans="1:3">
      <c r="A18588" s="1" t="s">
        <v>25919</v>
      </c>
      <c r="B18588" s="3">
        <v>332.86217948717945</v>
      </c>
      <c r="C18588" s="3">
        <f t="shared" si="290"/>
        <v>399.43461538461531</v>
      </c>
    </row>
    <row r="18589" spans="1:3">
      <c r="A18589" s="1" t="s">
        <v>25920</v>
      </c>
      <c r="B18589" s="3">
        <v>377.54166666666663</v>
      </c>
      <c r="C18589" s="3">
        <f t="shared" si="290"/>
        <v>453.04999999999995</v>
      </c>
    </row>
    <row r="18590" spans="1:3">
      <c r="A18590" s="1" t="s">
        <v>25921</v>
      </c>
      <c r="B18590" s="3">
        <v>411.0512820512821</v>
      </c>
      <c r="C18590" s="3">
        <f t="shared" si="290"/>
        <v>493.26153846153852</v>
      </c>
    </row>
    <row r="18591" spans="1:3">
      <c r="A18591" s="1" t="s">
        <v>25922</v>
      </c>
      <c r="B18591" s="3">
        <v>500.41025641025641</v>
      </c>
      <c r="C18591" s="3">
        <f t="shared" si="290"/>
        <v>600.49230769230769</v>
      </c>
    </row>
    <row r="18592" spans="1:3">
      <c r="A18592" s="1" t="s">
        <v>25923</v>
      </c>
      <c r="B18592" s="3">
        <v>701.46794871794862</v>
      </c>
      <c r="C18592" s="3">
        <f t="shared" si="290"/>
        <v>841.76153846153829</v>
      </c>
    </row>
    <row r="18593" spans="1:3">
      <c r="A18593" s="1" t="s">
        <v>25924</v>
      </c>
      <c r="B18593" s="3">
        <v>768.48717948717945</v>
      </c>
      <c r="C18593" s="3">
        <f t="shared" si="290"/>
        <v>922.18461538461531</v>
      </c>
    </row>
    <row r="18594" spans="1:3">
      <c r="A18594" s="1" t="s">
        <v>25925</v>
      </c>
      <c r="B18594" s="3">
        <v>891.3557692307694</v>
      </c>
      <c r="C18594" s="3">
        <f t="shared" si="290"/>
        <v>1069.6269230769233</v>
      </c>
    </row>
    <row r="18595" spans="1:3">
      <c r="A18595" s="1" t="s">
        <v>25926</v>
      </c>
      <c r="B18595" s="3">
        <v>1114.7532051282051</v>
      </c>
      <c r="C18595" s="3">
        <f t="shared" si="290"/>
        <v>1337.7038461538461</v>
      </c>
    </row>
    <row r="18596" spans="1:3">
      <c r="A18596" s="1" t="s">
        <v>25927</v>
      </c>
      <c r="B18596" s="3">
        <v>442.32692307692298</v>
      </c>
      <c r="C18596" s="3">
        <f t="shared" si="290"/>
        <v>530.79230769230753</v>
      </c>
    </row>
    <row r="18597" spans="1:3">
      <c r="A18597" s="1" t="s">
        <v>25928</v>
      </c>
      <c r="B18597" s="3">
        <v>512.69711538461547</v>
      </c>
      <c r="C18597" s="3">
        <f t="shared" si="290"/>
        <v>615.23653846153854</v>
      </c>
    </row>
    <row r="18598" spans="1:3">
      <c r="A18598" s="1" t="s">
        <v>25929</v>
      </c>
      <c r="B18598" s="3">
        <v>590.8862179487179</v>
      </c>
      <c r="C18598" s="3">
        <f t="shared" si="290"/>
        <v>709.06346153846141</v>
      </c>
    </row>
    <row r="18599" spans="1:3">
      <c r="A18599" s="1" t="s">
        <v>25930</v>
      </c>
      <c r="B18599" s="3">
        <v>691.4150641025642</v>
      </c>
      <c r="C18599" s="3">
        <f t="shared" si="290"/>
        <v>829.698076923077</v>
      </c>
    </row>
    <row r="18600" spans="1:3">
      <c r="A18600" s="1" t="s">
        <v>25931</v>
      </c>
      <c r="B18600" s="3">
        <v>925.98237179487182</v>
      </c>
      <c r="C18600" s="3">
        <f t="shared" si="290"/>
        <v>1111.1788461538461</v>
      </c>
    </row>
    <row r="18601" spans="1:3">
      <c r="A18601" s="1" t="s">
        <v>25932</v>
      </c>
      <c r="B18601" s="3">
        <v>1026.5112179487178</v>
      </c>
      <c r="C18601" s="3">
        <f t="shared" si="290"/>
        <v>1231.8134615384613</v>
      </c>
    </row>
    <row r="18602" spans="1:3">
      <c r="A18602" s="1" t="s">
        <v>25933</v>
      </c>
      <c r="B18602" s="3">
        <v>1227.5689102564102</v>
      </c>
      <c r="C18602" s="3">
        <f t="shared" si="290"/>
        <v>1473.0826923076922</v>
      </c>
    </row>
    <row r="18603" spans="1:3">
      <c r="A18603" s="1" t="s">
        <v>25934</v>
      </c>
      <c r="B18603" s="3">
        <v>1540.3253205128203</v>
      </c>
      <c r="C18603" s="3">
        <f t="shared" si="290"/>
        <v>1848.3903846153844</v>
      </c>
    </row>
    <row r="18604" spans="1:3">
      <c r="A18604" s="1" t="s">
        <v>25935</v>
      </c>
      <c r="B18604" s="3">
        <v>478.07051282051282</v>
      </c>
      <c r="C18604" s="3">
        <f t="shared" si="290"/>
        <v>573.68461538461531</v>
      </c>
    </row>
    <row r="18605" spans="1:3">
      <c r="A18605" s="1" t="s">
        <v>25936</v>
      </c>
      <c r="B18605" s="3">
        <v>556.25961538461524</v>
      </c>
      <c r="C18605" s="3">
        <f t="shared" si="290"/>
        <v>667.51153846153829</v>
      </c>
    </row>
    <row r="18606" spans="1:3">
      <c r="A18606" s="1" t="s">
        <v>25937</v>
      </c>
      <c r="B18606" s="3">
        <v>645.61858974358984</v>
      </c>
      <c r="C18606" s="3">
        <f t="shared" si="290"/>
        <v>774.7423076923078</v>
      </c>
    </row>
    <row r="18607" spans="1:3">
      <c r="A18607" s="1" t="s">
        <v>25938</v>
      </c>
      <c r="B18607" s="3">
        <v>746.1474358974358</v>
      </c>
      <c r="C18607" s="3">
        <f t="shared" si="290"/>
        <v>895.37692307692294</v>
      </c>
    </row>
    <row r="18608" spans="1:3">
      <c r="A18608" s="1" t="s">
        <v>25939</v>
      </c>
      <c r="B18608" s="3">
        <v>1003.0544871794872</v>
      </c>
      <c r="C18608" s="3">
        <f t="shared" si="290"/>
        <v>1203.6653846153845</v>
      </c>
    </row>
    <row r="18609" spans="1:3">
      <c r="A18609" s="1" t="s">
        <v>25940</v>
      </c>
      <c r="B18609" s="3">
        <v>1114.7532051282051</v>
      </c>
      <c r="C18609" s="3">
        <f t="shared" si="290"/>
        <v>1337.7038461538461</v>
      </c>
    </row>
    <row r="18610" spans="1:3">
      <c r="A18610" s="1" t="s">
        <v>25941</v>
      </c>
      <c r="B18610" s="3">
        <v>1338.1506410256409</v>
      </c>
      <c r="C18610" s="3">
        <f t="shared" si="290"/>
        <v>1605.780769230769</v>
      </c>
    </row>
    <row r="18611" spans="1:3">
      <c r="A18611" s="1" t="s">
        <v>25942</v>
      </c>
      <c r="B18611" s="3">
        <v>1673.2467948717951</v>
      </c>
      <c r="C18611" s="3">
        <f t="shared" si="290"/>
        <v>2007.896153846154</v>
      </c>
    </row>
    <row r="18612" spans="1:3">
      <c r="A18612" s="1" t="s">
        <v>25943</v>
      </c>
      <c r="B18612" s="3">
        <v>266.95993589743591</v>
      </c>
      <c r="C18612" s="3">
        <f t="shared" si="290"/>
        <v>320.35192307692307</v>
      </c>
    </row>
    <row r="18613" spans="1:3">
      <c r="A18613" s="1" t="s">
        <v>25944</v>
      </c>
      <c r="B18613" s="3">
        <v>306.05448717948718</v>
      </c>
      <c r="C18613" s="3">
        <f t="shared" si="290"/>
        <v>367.26538461538462</v>
      </c>
    </row>
    <row r="18614" spans="1:3">
      <c r="A18614" s="1" t="s">
        <v>25945</v>
      </c>
      <c r="B18614" s="3">
        <v>346.15432692307689</v>
      </c>
      <c r="C18614" s="3">
        <f t="shared" si="290"/>
        <v>415.38519230769225</v>
      </c>
    </row>
    <row r="18615" spans="1:3">
      <c r="A18615" s="1" t="s">
        <v>25946</v>
      </c>
      <c r="B18615" s="3">
        <v>378.54695512820513</v>
      </c>
      <c r="C18615" s="3">
        <f t="shared" si="290"/>
        <v>454.25634615384615</v>
      </c>
    </row>
    <row r="18616" spans="1:3">
      <c r="A18616" s="1" t="s">
        <v>25947</v>
      </c>
      <c r="B18616" s="3">
        <v>460.75721153846155</v>
      </c>
      <c r="C18616" s="3">
        <f t="shared" si="290"/>
        <v>552.90865384615381</v>
      </c>
    </row>
    <row r="18617" spans="1:3">
      <c r="A18617" s="1" t="s">
        <v>25948</v>
      </c>
      <c r="B18617" s="3">
        <v>646.62387820512822</v>
      </c>
      <c r="C18617" s="3">
        <f t="shared" si="290"/>
        <v>775.94865384615389</v>
      </c>
    </row>
    <row r="18618" spans="1:3">
      <c r="A18618" s="1" t="s">
        <v>25949</v>
      </c>
      <c r="B18618" s="3">
        <v>703.59022435897418</v>
      </c>
      <c r="C18618" s="3">
        <f t="shared" si="290"/>
        <v>844.30826923076904</v>
      </c>
    </row>
    <row r="18619" spans="1:3">
      <c r="A18619" s="1" t="s">
        <v>25950</v>
      </c>
      <c r="B18619" s="3">
        <v>820.42708333333326</v>
      </c>
      <c r="C18619" s="3">
        <f t="shared" si="290"/>
        <v>984.51249999999982</v>
      </c>
    </row>
    <row r="18620" spans="1:3">
      <c r="A18620" s="1" t="s">
        <v>25951</v>
      </c>
      <c r="B18620" s="3">
        <v>1027.0697115384614</v>
      </c>
      <c r="C18620" s="3">
        <f t="shared" si="290"/>
        <v>1232.4836538461536</v>
      </c>
    </row>
    <row r="18621" spans="1:3">
      <c r="A18621" s="1" t="s">
        <v>25952</v>
      </c>
      <c r="B18621" s="3">
        <v>288.18269230769226</v>
      </c>
      <c r="C18621" s="3">
        <f t="shared" si="290"/>
        <v>345.81923076923073</v>
      </c>
    </row>
    <row r="18622" spans="1:3">
      <c r="A18622" s="1" t="s">
        <v>25953</v>
      </c>
      <c r="B18622" s="3">
        <v>332.86217948717945</v>
      </c>
      <c r="C18622" s="3">
        <f t="shared" si="290"/>
        <v>399.43461538461531</v>
      </c>
    </row>
    <row r="18623" spans="1:3">
      <c r="A18623" s="1" t="s">
        <v>25954</v>
      </c>
      <c r="B18623" s="3">
        <v>377.54166666666663</v>
      </c>
      <c r="C18623" s="3">
        <f t="shared" si="290"/>
        <v>453.04999999999995</v>
      </c>
    </row>
    <row r="18624" spans="1:3">
      <c r="A18624" s="1" t="s">
        <v>25955</v>
      </c>
      <c r="B18624" s="3">
        <v>411.0512820512821</v>
      </c>
      <c r="C18624" s="3">
        <f t="shared" si="290"/>
        <v>493.26153846153852</v>
      </c>
    </row>
    <row r="18625" spans="1:3">
      <c r="A18625" s="1" t="s">
        <v>25956</v>
      </c>
      <c r="B18625" s="3">
        <v>500.41025641025641</v>
      </c>
      <c r="C18625" s="3">
        <f t="shared" si="290"/>
        <v>600.49230769230769</v>
      </c>
    </row>
    <row r="18626" spans="1:3">
      <c r="A18626" s="1" t="s">
        <v>25957</v>
      </c>
      <c r="B18626" s="3">
        <v>701.46794871794862</v>
      </c>
      <c r="C18626" s="3">
        <f t="shared" si="290"/>
        <v>841.76153846153829</v>
      </c>
    </row>
    <row r="18627" spans="1:3">
      <c r="A18627" s="1" t="s">
        <v>25958</v>
      </c>
      <c r="B18627" s="3">
        <v>768.48717948717945</v>
      </c>
      <c r="C18627" s="3">
        <f t="shared" ref="C18627:C18690" si="291">B18627*1.2</f>
        <v>922.18461538461531</v>
      </c>
    </row>
    <row r="18628" spans="1:3">
      <c r="A18628" s="1" t="s">
        <v>25959</v>
      </c>
      <c r="B18628" s="3">
        <v>891.3557692307694</v>
      </c>
      <c r="C18628" s="3">
        <f t="shared" si="291"/>
        <v>1069.6269230769233</v>
      </c>
    </row>
    <row r="18629" spans="1:3">
      <c r="A18629" s="1" t="s">
        <v>25960</v>
      </c>
      <c r="B18629" s="3">
        <v>1114.7532051282051</v>
      </c>
      <c r="C18629" s="3">
        <f t="shared" si="291"/>
        <v>1337.7038461538461</v>
      </c>
    </row>
    <row r="18630" spans="1:3">
      <c r="A18630" s="1" t="s">
        <v>25961</v>
      </c>
      <c r="B18630" s="3">
        <v>266.95993589743591</v>
      </c>
      <c r="C18630" s="3">
        <f t="shared" si="291"/>
        <v>320.35192307692307</v>
      </c>
    </row>
    <row r="18631" spans="1:3">
      <c r="A18631" s="1" t="s">
        <v>25962</v>
      </c>
      <c r="B18631" s="3">
        <v>306.61298076923077</v>
      </c>
      <c r="C18631" s="3">
        <f t="shared" si="291"/>
        <v>367.93557692307689</v>
      </c>
    </row>
    <row r="18632" spans="1:3">
      <c r="A18632" s="1" t="s">
        <v>25963</v>
      </c>
      <c r="B18632" s="3">
        <v>346.15432692307689</v>
      </c>
      <c r="C18632" s="3">
        <f t="shared" si="291"/>
        <v>415.38519230769225</v>
      </c>
    </row>
    <row r="18633" spans="1:3">
      <c r="A18633" s="1" t="s">
        <v>25964</v>
      </c>
      <c r="B18633" s="3">
        <v>378.54695512820513</v>
      </c>
      <c r="C18633" s="3">
        <f t="shared" si="291"/>
        <v>454.25634615384615</v>
      </c>
    </row>
    <row r="18634" spans="1:3">
      <c r="A18634" s="1" t="s">
        <v>25965</v>
      </c>
      <c r="B18634" s="3">
        <v>460.75721153846155</v>
      </c>
      <c r="C18634" s="3">
        <f t="shared" si="291"/>
        <v>552.90865384615381</v>
      </c>
    </row>
    <row r="18635" spans="1:3">
      <c r="A18635" s="1" t="s">
        <v>25966</v>
      </c>
      <c r="B18635" s="3">
        <v>646.62387820512822</v>
      </c>
      <c r="C18635" s="3">
        <f t="shared" si="291"/>
        <v>775.94865384615389</v>
      </c>
    </row>
    <row r="18636" spans="1:3">
      <c r="A18636" s="1" t="s">
        <v>25967</v>
      </c>
      <c r="B18636" s="3">
        <v>703.59022435897418</v>
      </c>
      <c r="C18636" s="3">
        <f t="shared" si="291"/>
        <v>844.30826923076904</v>
      </c>
    </row>
    <row r="18637" spans="1:3">
      <c r="A18637" s="1" t="s">
        <v>25968</v>
      </c>
      <c r="B18637" s="3">
        <v>820.42708333333326</v>
      </c>
      <c r="C18637" s="3">
        <f t="shared" si="291"/>
        <v>984.51249999999982</v>
      </c>
    </row>
    <row r="18638" spans="1:3">
      <c r="A18638" s="1" t="s">
        <v>25969</v>
      </c>
      <c r="B18638" s="3">
        <v>1027.0697115384614</v>
      </c>
      <c r="C18638" s="3">
        <f t="shared" si="291"/>
        <v>1232.4836538461536</v>
      </c>
    </row>
    <row r="18639" spans="1:3">
      <c r="A18639" s="1" t="s">
        <v>25970</v>
      </c>
      <c r="B18639" s="3">
        <v>288.18269230769226</v>
      </c>
      <c r="C18639" s="3">
        <f t="shared" si="291"/>
        <v>345.81923076923073</v>
      </c>
    </row>
    <row r="18640" spans="1:3">
      <c r="A18640" s="1" t="s">
        <v>25971</v>
      </c>
      <c r="B18640" s="3">
        <v>332.86217948717945</v>
      </c>
      <c r="C18640" s="3">
        <f t="shared" si="291"/>
        <v>399.43461538461531</v>
      </c>
    </row>
    <row r="18641" spans="1:3">
      <c r="A18641" s="1" t="s">
        <v>25972</v>
      </c>
      <c r="B18641" s="3">
        <v>377.54166666666663</v>
      </c>
      <c r="C18641" s="3">
        <f t="shared" si="291"/>
        <v>453.04999999999995</v>
      </c>
    </row>
    <row r="18642" spans="1:3">
      <c r="A18642" s="1" t="s">
        <v>25973</v>
      </c>
      <c r="B18642" s="3">
        <v>411.0512820512821</v>
      </c>
      <c r="C18642" s="3">
        <f t="shared" si="291"/>
        <v>493.26153846153852</v>
      </c>
    </row>
    <row r="18643" spans="1:3">
      <c r="A18643" s="1" t="s">
        <v>25974</v>
      </c>
      <c r="B18643" s="3">
        <v>500.41025641025641</v>
      </c>
      <c r="C18643" s="3">
        <f t="shared" si="291"/>
        <v>600.49230769230769</v>
      </c>
    </row>
    <row r="18644" spans="1:3">
      <c r="A18644" s="1" t="s">
        <v>25975</v>
      </c>
      <c r="B18644" s="3">
        <v>701.46794871794862</v>
      </c>
      <c r="C18644" s="3">
        <f t="shared" si="291"/>
        <v>841.76153846153829</v>
      </c>
    </row>
    <row r="18645" spans="1:3">
      <c r="A18645" s="1" t="s">
        <v>25976</v>
      </c>
      <c r="B18645" s="3">
        <v>768.48717948717945</v>
      </c>
      <c r="C18645" s="3">
        <f t="shared" si="291"/>
        <v>922.18461538461531</v>
      </c>
    </row>
    <row r="18646" spans="1:3">
      <c r="A18646" s="1" t="s">
        <v>25977</v>
      </c>
      <c r="B18646" s="3">
        <v>891.3557692307694</v>
      </c>
      <c r="C18646" s="3">
        <f t="shared" si="291"/>
        <v>1069.6269230769233</v>
      </c>
    </row>
    <row r="18647" spans="1:3">
      <c r="A18647" s="1" t="s">
        <v>25978</v>
      </c>
      <c r="B18647" s="3">
        <v>1114.7532051282051</v>
      </c>
      <c r="C18647" s="3">
        <f t="shared" si="291"/>
        <v>1337.7038461538461</v>
      </c>
    </row>
    <row r="18648" spans="1:3">
      <c r="A18648" s="1" t="s">
        <v>25979</v>
      </c>
      <c r="B18648" s="3">
        <v>442.32692307692298</v>
      </c>
      <c r="C18648" s="3">
        <f t="shared" si="291"/>
        <v>530.79230769230753</v>
      </c>
    </row>
    <row r="18649" spans="1:3">
      <c r="A18649" s="1" t="s">
        <v>25980</v>
      </c>
      <c r="B18649" s="3">
        <v>512.69711538461547</v>
      </c>
      <c r="C18649" s="3">
        <f t="shared" si="291"/>
        <v>615.23653846153854</v>
      </c>
    </row>
    <row r="18650" spans="1:3">
      <c r="A18650" s="1" t="s">
        <v>25981</v>
      </c>
      <c r="B18650" s="3">
        <v>590.8862179487179</v>
      </c>
      <c r="C18650" s="3">
        <f t="shared" si="291"/>
        <v>709.06346153846141</v>
      </c>
    </row>
    <row r="18651" spans="1:3">
      <c r="A18651" s="1" t="s">
        <v>25982</v>
      </c>
      <c r="B18651" s="3">
        <v>691.4150641025642</v>
      </c>
      <c r="C18651" s="3">
        <f t="shared" si="291"/>
        <v>829.698076923077</v>
      </c>
    </row>
    <row r="18652" spans="1:3">
      <c r="A18652" s="1" t="s">
        <v>25983</v>
      </c>
      <c r="B18652" s="3">
        <v>925.98237179487182</v>
      </c>
      <c r="C18652" s="3">
        <f t="shared" si="291"/>
        <v>1111.1788461538461</v>
      </c>
    </row>
    <row r="18653" spans="1:3">
      <c r="A18653" s="1" t="s">
        <v>25984</v>
      </c>
      <c r="B18653" s="3">
        <v>1026.5112179487178</v>
      </c>
      <c r="C18653" s="3">
        <f t="shared" si="291"/>
        <v>1231.8134615384613</v>
      </c>
    </row>
    <row r="18654" spans="1:3">
      <c r="A18654" s="1" t="s">
        <v>25985</v>
      </c>
      <c r="B18654" s="3">
        <v>1227.5689102564102</v>
      </c>
      <c r="C18654" s="3">
        <f t="shared" si="291"/>
        <v>1473.0826923076922</v>
      </c>
    </row>
    <row r="18655" spans="1:3">
      <c r="A18655" s="1" t="s">
        <v>25986</v>
      </c>
      <c r="B18655" s="3">
        <v>1540.3253205128203</v>
      </c>
      <c r="C18655" s="3">
        <f t="shared" si="291"/>
        <v>1848.3903846153844</v>
      </c>
    </row>
    <row r="18656" spans="1:3">
      <c r="A18656" s="1" t="s">
        <v>25987</v>
      </c>
      <c r="B18656" s="3">
        <v>478.07051282051282</v>
      </c>
      <c r="C18656" s="3">
        <f t="shared" si="291"/>
        <v>573.68461538461531</v>
      </c>
    </row>
    <row r="18657" spans="1:3">
      <c r="A18657" s="1" t="s">
        <v>25988</v>
      </c>
      <c r="B18657" s="3">
        <v>556.25961538461524</v>
      </c>
      <c r="C18657" s="3">
        <f t="shared" si="291"/>
        <v>667.51153846153829</v>
      </c>
    </row>
    <row r="18658" spans="1:3">
      <c r="A18658" s="1" t="s">
        <v>25989</v>
      </c>
      <c r="B18658" s="3">
        <v>645.61858974358984</v>
      </c>
      <c r="C18658" s="3">
        <f t="shared" si="291"/>
        <v>774.7423076923078</v>
      </c>
    </row>
    <row r="18659" spans="1:3">
      <c r="A18659" s="1" t="s">
        <v>25990</v>
      </c>
      <c r="B18659" s="3">
        <v>746.1474358974358</v>
      </c>
      <c r="C18659" s="3">
        <f t="shared" si="291"/>
        <v>895.37692307692294</v>
      </c>
    </row>
    <row r="18660" spans="1:3">
      <c r="A18660" s="1" t="s">
        <v>25991</v>
      </c>
      <c r="B18660" s="3">
        <v>1003.0544871794872</v>
      </c>
      <c r="C18660" s="3">
        <f t="shared" si="291"/>
        <v>1203.6653846153845</v>
      </c>
    </row>
    <row r="18661" spans="1:3">
      <c r="A18661" s="1" t="s">
        <v>25992</v>
      </c>
      <c r="B18661" s="3">
        <v>1114.7532051282051</v>
      </c>
      <c r="C18661" s="3">
        <f t="shared" si="291"/>
        <v>1337.7038461538461</v>
      </c>
    </row>
    <row r="18662" spans="1:3">
      <c r="A18662" s="1" t="s">
        <v>25993</v>
      </c>
      <c r="B18662" s="3">
        <v>1338.1506410256409</v>
      </c>
      <c r="C18662" s="3">
        <f t="shared" si="291"/>
        <v>1605.780769230769</v>
      </c>
    </row>
    <row r="18663" spans="1:3">
      <c r="A18663" s="1" t="s">
        <v>25994</v>
      </c>
      <c r="B18663" s="3">
        <v>1673.2467948717951</v>
      </c>
      <c r="C18663" s="3">
        <f t="shared" si="291"/>
        <v>2007.896153846154</v>
      </c>
    </row>
    <row r="18664" spans="1:3">
      <c r="A18664" s="1" t="s">
        <v>25995</v>
      </c>
      <c r="B18664" s="3">
        <v>266.95993589743591</v>
      </c>
      <c r="C18664" s="3">
        <f t="shared" si="291"/>
        <v>320.35192307692307</v>
      </c>
    </row>
    <row r="18665" spans="1:3">
      <c r="A18665" s="1" t="s">
        <v>25996</v>
      </c>
      <c r="B18665" s="3">
        <v>306.61298076923077</v>
      </c>
      <c r="C18665" s="3">
        <f t="shared" si="291"/>
        <v>367.93557692307689</v>
      </c>
    </row>
    <row r="18666" spans="1:3">
      <c r="A18666" s="1" t="s">
        <v>25997</v>
      </c>
      <c r="B18666" s="3">
        <v>346.15432692307689</v>
      </c>
      <c r="C18666" s="3">
        <f t="shared" si="291"/>
        <v>415.38519230769225</v>
      </c>
    </row>
    <row r="18667" spans="1:3">
      <c r="A18667" s="1" t="s">
        <v>25998</v>
      </c>
      <c r="B18667" s="3">
        <v>378.54695512820513</v>
      </c>
      <c r="C18667" s="3">
        <f t="shared" si="291"/>
        <v>454.25634615384615</v>
      </c>
    </row>
    <row r="18668" spans="1:3">
      <c r="A18668" s="1" t="s">
        <v>25999</v>
      </c>
      <c r="B18668" s="3">
        <v>460.75721153846155</v>
      </c>
      <c r="C18668" s="3">
        <f t="shared" si="291"/>
        <v>552.90865384615381</v>
      </c>
    </row>
    <row r="18669" spans="1:3">
      <c r="A18669" s="1" t="s">
        <v>26000</v>
      </c>
      <c r="B18669" s="3">
        <v>646.62387820512822</v>
      </c>
      <c r="C18669" s="3">
        <f t="shared" si="291"/>
        <v>775.94865384615389</v>
      </c>
    </row>
    <row r="18670" spans="1:3">
      <c r="A18670" s="1" t="s">
        <v>26001</v>
      </c>
      <c r="B18670" s="3">
        <v>703.59022435897418</v>
      </c>
      <c r="C18670" s="3">
        <f t="shared" si="291"/>
        <v>844.30826923076904</v>
      </c>
    </row>
    <row r="18671" spans="1:3">
      <c r="A18671" s="1" t="s">
        <v>26002</v>
      </c>
      <c r="B18671" s="3">
        <v>820.42708333333326</v>
      </c>
      <c r="C18671" s="3">
        <f t="shared" si="291"/>
        <v>984.51249999999982</v>
      </c>
    </row>
    <row r="18672" spans="1:3">
      <c r="A18672" s="1" t="s">
        <v>26003</v>
      </c>
      <c r="B18672" s="3">
        <v>1027.0697115384614</v>
      </c>
      <c r="C18672" s="3">
        <f t="shared" si="291"/>
        <v>1232.4836538461536</v>
      </c>
    </row>
    <row r="18673" spans="1:3">
      <c r="A18673" s="1" t="s">
        <v>26004</v>
      </c>
      <c r="B18673" s="3">
        <v>288.18269230769226</v>
      </c>
      <c r="C18673" s="3">
        <f t="shared" si="291"/>
        <v>345.81923076923073</v>
      </c>
    </row>
    <row r="18674" spans="1:3">
      <c r="A18674" s="1" t="s">
        <v>26005</v>
      </c>
      <c r="B18674" s="3">
        <v>332.86217948717945</v>
      </c>
      <c r="C18674" s="3">
        <f t="shared" si="291"/>
        <v>399.43461538461531</v>
      </c>
    </row>
    <row r="18675" spans="1:3">
      <c r="A18675" s="1" t="s">
        <v>26006</v>
      </c>
      <c r="B18675" s="3">
        <v>377.54166666666663</v>
      </c>
      <c r="C18675" s="3">
        <f t="shared" si="291"/>
        <v>453.04999999999995</v>
      </c>
    </row>
    <row r="18676" spans="1:3">
      <c r="A18676" s="1" t="s">
        <v>26007</v>
      </c>
      <c r="B18676" s="3">
        <v>411.0512820512821</v>
      </c>
      <c r="C18676" s="3">
        <f t="shared" si="291"/>
        <v>493.26153846153852</v>
      </c>
    </row>
    <row r="18677" spans="1:3">
      <c r="A18677" s="1" t="s">
        <v>26008</v>
      </c>
      <c r="B18677" s="3">
        <v>500.41025641025641</v>
      </c>
      <c r="C18677" s="3">
        <f t="shared" si="291"/>
        <v>600.49230769230769</v>
      </c>
    </row>
    <row r="18678" spans="1:3">
      <c r="A18678" s="1" t="s">
        <v>26009</v>
      </c>
      <c r="B18678" s="3">
        <v>701.46794871794862</v>
      </c>
      <c r="C18678" s="3">
        <f t="shared" si="291"/>
        <v>841.76153846153829</v>
      </c>
    </row>
    <row r="18679" spans="1:3">
      <c r="A18679" s="1" t="s">
        <v>26010</v>
      </c>
      <c r="B18679" s="3">
        <v>768.48717948717945</v>
      </c>
      <c r="C18679" s="3">
        <f t="shared" si="291"/>
        <v>922.18461538461531</v>
      </c>
    </row>
    <row r="18680" spans="1:3">
      <c r="A18680" s="1" t="s">
        <v>26011</v>
      </c>
      <c r="B18680" s="3">
        <v>891.3557692307694</v>
      </c>
      <c r="C18680" s="3">
        <f t="shared" si="291"/>
        <v>1069.6269230769233</v>
      </c>
    </row>
    <row r="18681" spans="1:3">
      <c r="A18681" s="1" t="s">
        <v>26012</v>
      </c>
      <c r="B18681" s="3">
        <v>1114.7532051282051</v>
      </c>
      <c r="C18681" s="3">
        <f t="shared" si="291"/>
        <v>1337.7038461538461</v>
      </c>
    </row>
    <row r="18682" spans="1:3">
      <c r="A18682" s="1" t="s">
        <v>26013</v>
      </c>
      <c r="B18682" s="3">
        <v>266.95993589743591</v>
      </c>
      <c r="C18682" s="3">
        <f t="shared" si="291"/>
        <v>320.35192307692307</v>
      </c>
    </row>
    <row r="18683" spans="1:3">
      <c r="A18683" s="1" t="s">
        <v>26014</v>
      </c>
      <c r="B18683" s="3">
        <v>306.61298076923077</v>
      </c>
      <c r="C18683" s="3">
        <f t="shared" si="291"/>
        <v>367.93557692307689</v>
      </c>
    </row>
    <row r="18684" spans="1:3">
      <c r="A18684" s="1" t="s">
        <v>26015</v>
      </c>
      <c r="B18684" s="3">
        <v>346.15432692307689</v>
      </c>
      <c r="C18684" s="3">
        <f t="shared" si="291"/>
        <v>415.38519230769225</v>
      </c>
    </row>
    <row r="18685" spans="1:3">
      <c r="A18685" s="1" t="s">
        <v>26016</v>
      </c>
      <c r="B18685" s="3">
        <v>378.54695512820513</v>
      </c>
      <c r="C18685" s="3">
        <f t="shared" si="291"/>
        <v>454.25634615384615</v>
      </c>
    </row>
    <row r="18686" spans="1:3">
      <c r="A18686" s="1" t="s">
        <v>26017</v>
      </c>
      <c r="B18686" s="3">
        <v>460.75721153846155</v>
      </c>
      <c r="C18686" s="3">
        <f t="shared" si="291"/>
        <v>552.90865384615381</v>
      </c>
    </row>
    <row r="18687" spans="1:3">
      <c r="A18687" s="1" t="s">
        <v>26018</v>
      </c>
      <c r="B18687" s="3">
        <v>646.62387820512822</v>
      </c>
      <c r="C18687" s="3">
        <f t="shared" si="291"/>
        <v>775.94865384615389</v>
      </c>
    </row>
    <row r="18688" spans="1:3">
      <c r="A18688" s="1" t="s">
        <v>26019</v>
      </c>
      <c r="B18688" s="3">
        <v>703.59022435897418</v>
      </c>
      <c r="C18688" s="3">
        <f t="shared" si="291"/>
        <v>844.30826923076904</v>
      </c>
    </row>
    <row r="18689" spans="1:3">
      <c r="A18689" s="1" t="s">
        <v>26020</v>
      </c>
      <c r="B18689" s="3">
        <v>820.42708333333326</v>
      </c>
      <c r="C18689" s="3">
        <f t="shared" si="291"/>
        <v>984.51249999999982</v>
      </c>
    </row>
    <row r="18690" spans="1:3">
      <c r="A18690" s="1" t="s">
        <v>26021</v>
      </c>
      <c r="B18690" s="3">
        <v>1027.0697115384614</v>
      </c>
      <c r="C18690" s="3">
        <f t="shared" si="291"/>
        <v>1232.4836538461536</v>
      </c>
    </row>
    <row r="18691" spans="1:3">
      <c r="A18691" s="1" t="s">
        <v>26022</v>
      </c>
      <c r="B18691" s="3">
        <v>288.18269230769226</v>
      </c>
      <c r="C18691" s="3">
        <f t="shared" ref="C18691:C18754" si="292">B18691*1.2</f>
        <v>345.81923076923073</v>
      </c>
    </row>
    <row r="18692" spans="1:3">
      <c r="A18692" s="1" t="s">
        <v>26023</v>
      </c>
      <c r="B18692" s="3">
        <v>332.86217948717945</v>
      </c>
      <c r="C18692" s="3">
        <f t="shared" si="292"/>
        <v>399.43461538461531</v>
      </c>
    </row>
    <row r="18693" spans="1:3">
      <c r="A18693" s="1" t="s">
        <v>26024</v>
      </c>
      <c r="B18693" s="3">
        <v>377.54166666666663</v>
      </c>
      <c r="C18693" s="3">
        <f t="shared" si="292"/>
        <v>453.04999999999995</v>
      </c>
    </row>
    <row r="18694" spans="1:3">
      <c r="A18694" s="1" t="s">
        <v>26025</v>
      </c>
      <c r="B18694" s="3">
        <v>411.0512820512821</v>
      </c>
      <c r="C18694" s="3">
        <f t="shared" si="292"/>
        <v>493.26153846153852</v>
      </c>
    </row>
    <row r="18695" spans="1:3">
      <c r="A18695" s="1" t="s">
        <v>26026</v>
      </c>
      <c r="B18695" s="3">
        <v>500.41025641025641</v>
      </c>
      <c r="C18695" s="3">
        <f t="shared" si="292"/>
        <v>600.49230769230769</v>
      </c>
    </row>
    <row r="18696" spans="1:3">
      <c r="A18696" s="1" t="s">
        <v>26027</v>
      </c>
      <c r="B18696" s="3">
        <v>701.46794871794862</v>
      </c>
      <c r="C18696" s="3">
        <f t="shared" si="292"/>
        <v>841.76153846153829</v>
      </c>
    </row>
    <row r="18697" spans="1:3">
      <c r="A18697" s="1" t="s">
        <v>26028</v>
      </c>
      <c r="B18697" s="3">
        <v>768.48717948717945</v>
      </c>
      <c r="C18697" s="3">
        <f t="shared" si="292"/>
        <v>922.18461538461531</v>
      </c>
    </row>
    <row r="18698" spans="1:3">
      <c r="A18698" s="1" t="s">
        <v>26029</v>
      </c>
      <c r="B18698" s="3">
        <v>891.3557692307694</v>
      </c>
      <c r="C18698" s="3">
        <f t="shared" si="292"/>
        <v>1069.6269230769233</v>
      </c>
    </row>
    <row r="18699" spans="1:3">
      <c r="A18699" s="1" t="s">
        <v>26030</v>
      </c>
      <c r="B18699" s="3">
        <v>1114.7532051282051</v>
      </c>
      <c r="C18699" s="3">
        <f t="shared" si="292"/>
        <v>1337.7038461538461</v>
      </c>
    </row>
    <row r="18700" spans="1:3">
      <c r="A18700" s="1" t="s">
        <v>26031</v>
      </c>
      <c r="B18700" s="3">
        <v>442.32692307692298</v>
      </c>
      <c r="C18700" s="3">
        <f t="shared" si="292"/>
        <v>530.79230769230753</v>
      </c>
    </row>
    <row r="18701" spans="1:3">
      <c r="A18701" s="1" t="s">
        <v>26032</v>
      </c>
      <c r="B18701" s="3">
        <v>512.69711538461547</v>
      </c>
      <c r="C18701" s="3">
        <f t="shared" si="292"/>
        <v>615.23653846153854</v>
      </c>
    </row>
    <row r="18702" spans="1:3">
      <c r="A18702" s="1" t="s">
        <v>26033</v>
      </c>
      <c r="B18702" s="3">
        <v>590.8862179487179</v>
      </c>
      <c r="C18702" s="3">
        <f t="shared" si="292"/>
        <v>709.06346153846141</v>
      </c>
    </row>
    <row r="18703" spans="1:3">
      <c r="A18703" s="1" t="s">
        <v>26034</v>
      </c>
      <c r="B18703" s="3">
        <v>691.4150641025642</v>
      </c>
      <c r="C18703" s="3">
        <f t="shared" si="292"/>
        <v>829.698076923077</v>
      </c>
    </row>
    <row r="18704" spans="1:3">
      <c r="A18704" s="1" t="s">
        <v>26035</v>
      </c>
      <c r="B18704" s="3">
        <v>925.98237179487182</v>
      </c>
      <c r="C18704" s="3">
        <f t="shared" si="292"/>
        <v>1111.1788461538461</v>
      </c>
    </row>
    <row r="18705" spans="1:3">
      <c r="A18705" s="1" t="s">
        <v>26036</v>
      </c>
      <c r="B18705" s="3">
        <v>1026.5112179487178</v>
      </c>
      <c r="C18705" s="3">
        <f t="shared" si="292"/>
        <v>1231.8134615384613</v>
      </c>
    </row>
    <row r="18706" spans="1:3">
      <c r="A18706" s="1" t="s">
        <v>26037</v>
      </c>
      <c r="B18706" s="3">
        <v>1227.5689102564102</v>
      </c>
      <c r="C18706" s="3">
        <f t="shared" si="292"/>
        <v>1473.0826923076922</v>
      </c>
    </row>
    <row r="18707" spans="1:3">
      <c r="A18707" s="1" t="s">
        <v>26038</v>
      </c>
      <c r="B18707" s="3">
        <v>1540.3253205128203</v>
      </c>
      <c r="C18707" s="3">
        <f t="shared" si="292"/>
        <v>1848.3903846153844</v>
      </c>
    </row>
    <row r="18708" spans="1:3">
      <c r="A18708" s="1" t="s">
        <v>26039</v>
      </c>
      <c r="B18708" s="3">
        <v>478.07051282051282</v>
      </c>
      <c r="C18708" s="3">
        <f t="shared" si="292"/>
        <v>573.68461538461531</v>
      </c>
    </row>
    <row r="18709" spans="1:3">
      <c r="A18709" s="1" t="s">
        <v>26040</v>
      </c>
      <c r="B18709" s="3">
        <v>556.25961538461524</v>
      </c>
      <c r="C18709" s="3">
        <f t="shared" si="292"/>
        <v>667.51153846153829</v>
      </c>
    </row>
    <row r="18710" spans="1:3">
      <c r="A18710" s="1" t="s">
        <v>26041</v>
      </c>
      <c r="B18710" s="3">
        <v>645.61858974358984</v>
      </c>
      <c r="C18710" s="3">
        <f t="shared" si="292"/>
        <v>774.7423076923078</v>
      </c>
    </row>
    <row r="18711" spans="1:3">
      <c r="A18711" s="1" t="s">
        <v>26042</v>
      </c>
      <c r="B18711" s="3">
        <v>746.1474358974358</v>
      </c>
      <c r="C18711" s="3">
        <f t="shared" si="292"/>
        <v>895.37692307692294</v>
      </c>
    </row>
    <row r="18712" spans="1:3">
      <c r="A18712" s="1" t="s">
        <v>26043</v>
      </c>
      <c r="B18712" s="3">
        <v>1003.0544871794872</v>
      </c>
      <c r="C18712" s="3">
        <f t="shared" si="292"/>
        <v>1203.6653846153845</v>
      </c>
    </row>
    <row r="18713" spans="1:3">
      <c r="A18713" s="1" t="s">
        <v>26044</v>
      </c>
      <c r="B18713" s="3">
        <v>1114.7532051282051</v>
      </c>
      <c r="C18713" s="3">
        <f t="shared" si="292"/>
        <v>1337.7038461538461</v>
      </c>
    </row>
    <row r="18714" spans="1:3">
      <c r="A18714" s="1" t="s">
        <v>26045</v>
      </c>
      <c r="B18714" s="3">
        <v>1338.1506410256409</v>
      </c>
      <c r="C18714" s="3">
        <f t="shared" si="292"/>
        <v>1605.780769230769</v>
      </c>
    </row>
    <row r="18715" spans="1:3">
      <c r="A18715" s="1" t="s">
        <v>26046</v>
      </c>
      <c r="B18715" s="3">
        <v>1673.2467948717951</v>
      </c>
      <c r="C18715" s="3">
        <f t="shared" si="292"/>
        <v>2007.896153846154</v>
      </c>
    </row>
    <row r="18716" spans="1:3">
      <c r="A18716" s="1" t="s">
        <v>26047</v>
      </c>
      <c r="B18716" s="3">
        <v>266.95993589743591</v>
      </c>
      <c r="C18716" s="3">
        <f t="shared" si="292"/>
        <v>320.35192307692307</v>
      </c>
    </row>
    <row r="18717" spans="1:3">
      <c r="A18717" s="1" t="s">
        <v>26048</v>
      </c>
      <c r="B18717" s="3">
        <v>306.61298076923077</v>
      </c>
      <c r="C18717" s="3">
        <f t="shared" si="292"/>
        <v>367.93557692307689</v>
      </c>
    </row>
    <row r="18718" spans="1:3">
      <c r="A18718" s="1" t="s">
        <v>26049</v>
      </c>
      <c r="B18718" s="3">
        <v>346.15432692307689</v>
      </c>
      <c r="C18718" s="3">
        <f t="shared" si="292"/>
        <v>415.38519230769225</v>
      </c>
    </row>
    <row r="18719" spans="1:3">
      <c r="A18719" s="1" t="s">
        <v>26050</v>
      </c>
      <c r="B18719" s="3">
        <v>378.54695512820513</v>
      </c>
      <c r="C18719" s="3">
        <f t="shared" si="292"/>
        <v>454.25634615384615</v>
      </c>
    </row>
    <row r="18720" spans="1:3">
      <c r="A18720" s="1" t="s">
        <v>26051</v>
      </c>
      <c r="B18720" s="3">
        <v>460.75721153846155</v>
      </c>
      <c r="C18720" s="3">
        <f t="shared" si="292"/>
        <v>552.90865384615381</v>
      </c>
    </row>
    <row r="18721" spans="1:3">
      <c r="A18721" s="1" t="s">
        <v>26052</v>
      </c>
      <c r="B18721" s="3">
        <v>646.62387820512822</v>
      </c>
      <c r="C18721" s="3">
        <f t="shared" si="292"/>
        <v>775.94865384615389</v>
      </c>
    </row>
    <row r="18722" spans="1:3">
      <c r="A18722" s="1" t="s">
        <v>26053</v>
      </c>
      <c r="B18722" s="3">
        <v>703.59022435897418</v>
      </c>
      <c r="C18722" s="3">
        <f t="shared" si="292"/>
        <v>844.30826923076904</v>
      </c>
    </row>
    <row r="18723" spans="1:3">
      <c r="A18723" s="1" t="s">
        <v>26054</v>
      </c>
      <c r="B18723" s="3">
        <v>820.42708333333326</v>
      </c>
      <c r="C18723" s="3">
        <f t="shared" si="292"/>
        <v>984.51249999999982</v>
      </c>
    </row>
    <row r="18724" spans="1:3">
      <c r="A18724" s="1" t="s">
        <v>26055</v>
      </c>
      <c r="B18724" s="3">
        <v>1027.0697115384614</v>
      </c>
      <c r="C18724" s="3">
        <f t="shared" si="292"/>
        <v>1232.4836538461536</v>
      </c>
    </row>
    <row r="18725" spans="1:3">
      <c r="A18725" s="1" t="s">
        <v>26056</v>
      </c>
      <c r="B18725" s="3">
        <v>288.18269230769226</v>
      </c>
      <c r="C18725" s="3">
        <f t="shared" si="292"/>
        <v>345.81923076923073</v>
      </c>
    </row>
    <row r="18726" spans="1:3">
      <c r="A18726" s="1" t="s">
        <v>26057</v>
      </c>
      <c r="B18726" s="3">
        <v>332.86217948717945</v>
      </c>
      <c r="C18726" s="3">
        <f t="shared" si="292"/>
        <v>399.43461538461531</v>
      </c>
    </row>
    <row r="18727" spans="1:3">
      <c r="A18727" s="1" t="s">
        <v>26058</v>
      </c>
      <c r="B18727" s="3">
        <v>377.54166666666663</v>
      </c>
      <c r="C18727" s="3">
        <f t="shared" si="292"/>
        <v>453.04999999999995</v>
      </c>
    </row>
    <row r="18728" spans="1:3">
      <c r="A18728" s="1" t="s">
        <v>26059</v>
      </c>
      <c r="B18728" s="3">
        <v>411.0512820512821</v>
      </c>
      <c r="C18728" s="3">
        <f t="shared" si="292"/>
        <v>493.26153846153852</v>
      </c>
    </row>
    <row r="18729" spans="1:3">
      <c r="A18729" s="1" t="s">
        <v>26060</v>
      </c>
      <c r="B18729" s="3">
        <v>500.41025641025641</v>
      </c>
      <c r="C18729" s="3">
        <f t="shared" si="292"/>
        <v>600.49230769230769</v>
      </c>
    </row>
    <row r="18730" spans="1:3">
      <c r="A18730" s="1" t="s">
        <v>26061</v>
      </c>
      <c r="B18730" s="3">
        <v>701.46794871794862</v>
      </c>
      <c r="C18730" s="3">
        <f t="shared" si="292"/>
        <v>841.76153846153829</v>
      </c>
    </row>
    <row r="18731" spans="1:3">
      <c r="A18731" s="1" t="s">
        <v>26062</v>
      </c>
      <c r="B18731" s="3">
        <v>768.48717948717945</v>
      </c>
      <c r="C18731" s="3">
        <f t="shared" si="292"/>
        <v>922.18461538461531</v>
      </c>
    </row>
    <row r="18732" spans="1:3">
      <c r="A18732" s="1" t="s">
        <v>26063</v>
      </c>
      <c r="B18732" s="3">
        <v>891.3557692307694</v>
      </c>
      <c r="C18732" s="3">
        <f t="shared" si="292"/>
        <v>1069.6269230769233</v>
      </c>
    </row>
    <row r="18733" spans="1:3">
      <c r="A18733" s="1" t="s">
        <v>26064</v>
      </c>
      <c r="B18733" s="3">
        <v>1114.7532051282051</v>
      </c>
      <c r="C18733" s="3">
        <f t="shared" si="292"/>
        <v>1337.7038461538461</v>
      </c>
    </row>
    <row r="18734" spans="1:3">
      <c r="A18734" s="1" t="s">
        <v>26065</v>
      </c>
      <c r="B18734" s="3">
        <v>266.95993589743591</v>
      </c>
      <c r="C18734" s="3">
        <f t="shared" si="292"/>
        <v>320.35192307692307</v>
      </c>
    </row>
    <row r="18735" spans="1:3">
      <c r="A18735" s="1" t="s">
        <v>26066</v>
      </c>
      <c r="B18735" s="3">
        <v>306.61298076923077</v>
      </c>
      <c r="C18735" s="3">
        <f t="shared" si="292"/>
        <v>367.93557692307689</v>
      </c>
    </row>
    <row r="18736" spans="1:3">
      <c r="A18736" s="1" t="s">
        <v>26067</v>
      </c>
      <c r="B18736" s="3">
        <v>346.15432692307689</v>
      </c>
      <c r="C18736" s="3">
        <f t="shared" si="292"/>
        <v>415.38519230769225</v>
      </c>
    </row>
    <row r="18737" spans="1:3">
      <c r="A18737" s="1" t="s">
        <v>26068</v>
      </c>
      <c r="B18737" s="3">
        <v>378.54695512820513</v>
      </c>
      <c r="C18737" s="3">
        <f t="shared" si="292"/>
        <v>454.25634615384615</v>
      </c>
    </row>
    <row r="18738" spans="1:3">
      <c r="A18738" s="1" t="s">
        <v>26069</v>
      </c>
      <c r="B18738" s="3">
        <v>460.75721153846155</v>
      </c>
      <c r="C18738" s="3">
        <f t="shared" si="292"/>
        <v>552.90865384615381</v>
      </c>
    </row>
    <row r="18739" spans="1:3">
      <c r="A18739" s="1" t="s">
        <v>26070</v>
      </c>
      <c r="B18739" s="3">
        <v>646.62387820512822</v>
      </c>
      <c r="C18739" s="3">
        <f t="shared" si="292"/>
        <v>775.94865384615389</v>
      </c>
    </row>
    <row r="18740" spans="1:3">
      <c r="A18740" s="1" t="s">
        <v>26071</v>
      </c>
      <c r="B18740" s="3">
        <v>703.59022435897418</v>
      </c>
      <c r="C18740" s="3">
        <f t="shared" si="292"/>
        <v>844.30826923076904</v>
      </c>
    </row>
    <row r="18741" spans="1:3">
      <c r="A18741" s="1" t="s">
        <v>26072</v>
      </c>
      <c r="B18741" s="3">
        <v>820.42708333333326</v>
      </c>
      <c r="C18741" s="3">
        <f t="shared" si="292"/>
        <v>984.51249999999982</v>
      </c>
    </row>
    <row r="18742" spans="1:3">
      <c r="A18742" s="1" t="s">
        <v>26073</v>
      </c>
      <c r="B18742" s="3">
        <v>1027.0697115384614</v>
      </c>
      <c r="C18742" s="3">
        <f t="shared" si="292"/>
        <v>1232.4836538461536</v>
      </c>
    </row>
    <row r="18743" spans="1:3">
      <c r="A18743" s="1" t="s">
        <v>26074</v>
      </c>
      <c r="B18743" s="3">
        <v>288.18269230769226</v>
      </c>
      <c r="C18743" s="3">
        <f t="shared" si="292"/>
        <v>345.81923076923073</v>
      </c>
    </row>
    <row r="18744" spans="1:3">
      <c r="A18744" s="1" t="s">
        <v>26075</v>
      </c>
      <c r="B18744" s="3">
        <v>332.86217948717945</v>
      </c>
      <c r="C18744" s="3">
        <f t="shared" si="292"/>
        <v>399.43461538461531</v>
      </c>
    </row>
    <row r="18745" spans="1:3">
      <c r="A18745" s="1" t="s">
        <v>26076</v>
      </c>
      <c r="B18745" s="3">
        <v>377.54166666666663</v>
      </c>
      <c r="C18745" s="3">
        <f t="shared" si="292"/>
        <v>453.04999999999995</v>
      </c>
    </row>
    <row r="18746" spans="1:3">
      <c r="A18746" s="1" t="s">
        <v>26077</v>
      </c>
      <c r="B18746" s="3">
        <v>411.0512820512821</v>
      </c>
      <c r="C18746" s="3">
        <f t="shared" si="292"/>
        <v>493.26153846153852</v>
      </c>
    </row>
    <row r="18747" spans="1:3">
      <c r="A18747" s="1" t="s">
        <v>26078</v>
      </c>
      <c r="B18747" s="3">
        <v>500.41025641025641</v>
      </c>
      <c r="C18747" s="3">
        <f t="shared" si="292"/>
        <v>600.49230769230769</v>
      </c>
    </row>
    <row r="18748" spans="1:3">
      <c r="A18748" s="1" t="s">
        <v>26079</v>
      </c>
      <c r="B18748" s="3">
        <v>701.46794871794862</v>
      </c>
      <c r="C18748" s="3">
        <f t="shared" si="292"/>
        <v>841.76153846153829</v>
      </c>
    </row>
    <row r="18749" spans="1:3">
      <c r="A18749" s="1" t="s">
        <v>26080</v>
      </c>
      <c r="B18749" s="3">
        <v>768.48717948717945</v>
      </c>
      <c r="C18749" s="3">
        <f t="shared" si="292"/>
        <v>922.18461538461531</v>
      </c>
    </row>
    <row r="18750" spans="1:3">
      <c r="A18750" s="1" t="s">
        <v>26081</v>
      </c>
      <c r="B18750" s="3">
        <v>891.3557692307694</v>
      </c>
      <c r="C18750" s="3">
        <f t="shared" si="292"/>
        <v>1069.6269230769233</v>
      </c>
    </row>
    <row r="18751" spans="1:3">
      <c r="A18751" s="1" t="s">
        <v>26082</v>
      </c>
      <c r="B18751" s="3">
        <v>1114.7532051282051</v>
      </c>
      <c r="C18751" s="3">
        <f t="shared" si="292"/>
        <v>1337.7038461538461</v>
      </c>
    </row>
    <row r="18752" spans="1:3">
      <c r="A18752" s="1" t="s">
        <v>26083</v>
      </c>
      <c r="B18752" s="3">
        <v>442.32692307692298</v>
      </c>
      <c r="C18752" s="3">
        <f t="shared" si="292"/>
        <v>530.79230769230753</v>
      </c>
    </row>
    <row r="18753" spans="1:3">
      <c r="A18753" s="1" t="s">
        <v>26084</v>
      </c>
      <c r="B18753" s="3">
        <v>512.69711538461547</v>
      </c>
      <c r="C18753" s="3">
        <f t="shared" si="292"/>
        <v>615.23653846153854</v>
      </c>
    </row>
    <row r="18754" spans="1:3">
      <c r="A18754" s="1" t="s">
        <v>26085</v>
      </c>
      <c r="B18754" s="3">
        <v>590.8862179487179</v>
      </c>
      <c r="C18754" s="3">
        <f t="shared" si="292"/>
        <v>709.06346153846141</v>
      </c>
    </row>
    <row r="18755" spans="1:3">
      <c r="A18755" s="1" t="s">
        <v>26086</v>
      </c>
      <c r="B18755" s="3">
        <v>691.4150641025642</v>
      </c>
      <c r="C18755" s="3">
        <f t="shared" ref="C18755:C18818" si="293">B18755*1.2</f>
        <v>829.698076923077</v>
      </c>
    </row>
    <row r="18756" spans="1:3">
      <c r="A18756" s="1" t="s">
        <v>26087</v>
      </c>
      <c r="B18756" s="3">
        <v>925.98237179487182</v>
      </c>
      <c r="C18756" s="3">
        <f t="shared" si="293"/>
        <v>1111.1788461538461</v>
      </c>
    </row>
    <row r="18757" spans="1:3">
      <c r="A18757" s="1" t="s">
        <v>26088</v>
      </c>
      <c r="B18757" s="3">
        <v>1026.5112179487178</v>
      </c>
      <c r="C18757" s="3">
        <f t="shared" si="293"/>
        <v>1231.8134615384613</v>
      </c>
    </row>
    <row r="18758" spans="1:3">
      <c r="A18758" s="1" t="s">
        <v>26089</v>
      </c>
      <c r="B18758" s="3">
        <v>1227.5689102564102</v>
      </c>
      <c r="C18758" s="3">
        <f t="shared" si="293"/>
        <v>1473.0826923076922</v>
      </c>
    </row>
    <row r="18759" spans="1:3">
      <c r="A18759" s="1" t="s">
        <v>26090</v>
      </c>
      <c r="B18759" s="3">
        <v>1540.3253205128203</v>
      </c>
      <c r="C18759" s="3">
        <f t="shared" si="293"/>
        <v>1848.3903846153844</v>
      </c>
    </row>
    <row r="18760" spans="1:3">
      <c r="A18760" s="1" t="s">
        <v>26091</v>
      </c>
      <c r="B18760" s="3">
        <v>478.07051282051282</v>
      </c>
      <c r="C18760" s="3">
        <f t="shared" si="293"/>
        <v>573.68461538461531</v>
      </c>
    </row>
    <row r="18761" spans="1:3">
      <c r="A18761" s="1" t="s">
        <v>26092</v>
      </c>
      <c r="B18761" s="3">
        <v>556.25961538461524</v>
      </c>
      <c r="C18761" s="3">
        <f t="shared" si="293"/>
        <v>667.51153846153829</v>
      </c>
    </row>
    <row r="18762" spans="1:3">
      <c r="A18762" s="1" t="s">
        <v>26093</v>
      </c>
      <c r="B18762" s="3">
        <v>645.61858974358984</v>
      </c>
      <c r="C18762" s="3">
        <f t="shared" si="293"/>
        <v>774.7423076923078</v>
      </c>
    </row>
    <row r="18763" spans="1:3">
      <c r="A18763" s="1" t="s">
        <v>26094</v>
      </c>
      <c r="B18763" s="3">
        <v>746.1474358974358</v>
      </c>
      <c r="C18763" s="3">
        <f t="shared" si="293"/>
        <v>895.37692307692294</v>
      </c>
    </row>
    <row r="18764" spans="1:3">
      <c r="A18764" s="1" t="s">
        <v>26095</v>
      </c>
      <c r="B18764" s="3">
        <v>1003.0544871794872</v>
      </c>
      <c r="C18764" s="3">
        <f t="shared" si="293"/>
        <v>1203.6653846153845</v>
      </c>
    </row>
    <row r="18765" spans="1:3">
      <c r="A18765" s="1" t="s">
        <v>26096</v>
      </c>
      <c r="B18765" s="3">
        <v>1114.7532051282051</v>
      </c>
      <c r="C18765" s="3">
        <f t="shared" si="293"/>
        <v>1337.7038461538461</v>
      </c>
    </row>
    <row r="18766" spans="1:3">
      <c r="A18766" s="1" t="s">
        <v>26097</v>
      </c>
      <c r="B18766" s="3">
        <v>1338.1506410256409</v>
      </c>
      <c r="C18766" s="3">
        <f t="shared" si="293"/>
        <v>1605.780769230769</v>
      </c>
    </row>
    <row r="18767" spans="1:3">
      <c r="A18767" s="1" t="s">
        <v>26098</v>
      </c>
      <c r="B18767" s="3">
        <v>1673.2467948717951</v>
      </c>
      <c r="C18767" s="3">
        <f t="shared" si="293"/>
        <v>2007.896153846154</v>
      </c>
    </row>
    <row r="18768" spans="1:3">
      <c r="A18768" s="1" t="s">
        <v>26099</v>
      </c>
      <c r="B18768" s="3">
        <v>266.95993589743591</v>
      </c>
      <c r="C18768" s="3">
        <f t="shared" si="293"/>
        <v>320.35192307692307</v>
      </c>
    </row>
    <row r="18769" spans="1:3">
      <c r="A18769" s="1" t="s">
        <v>26100</v>
      </c>
      <c r="B18769" s="3">
        <v>306.61298076923077</v>
      </c>
      <c r="C18769" s="3">
        <f t="shared" si="293"/>
        <v>367.93557692307689</v>
      </c>
    </row>
    <row r="18770" spans="1:3">
      <c r="A18770" s="1" t="s">
        <v>26101</v>
      </c>
      <c r="B18770" s="3">
        <v>346.15432692307689</v>
      </c>
      <c r="C18770" s="3">
        <f t="shared" si="293"/>
        <v>415.38519230769225</v>
      </c>
    </row>
    <row r="18771" spans="1:3">
      <c r="A18771" s="1" t="s">
        <v>26102</v>
      </c>
      <c r="B18771" s="3">
        <v>378.54695512820513</v>
      </c>
      <c r="C18771" s="3">
        <f t="shared" si="293"/>
        <v>454.25634615384615</v>
      </c>
    </row>
    <row r="18772" spans="1:3">
      <c r="A18772" s="1" t="s">
        <v>26103</v>
      </c>
      <c r="B18772" s="3">
        <v>460.75721153846155</v>
      </c>
      <c r="C18772" s="3">
        <f t="shared" si="293"/>
        <v>552.90865384615381</v>
      </c>
    </row>
    <row r="18773" spans="1:3">
      <c r="A18773" s="1" t="s">
        <v>26104</v>
      </c>
      <c r="B18773" s="3">
        <v>646.62387820512822</v>
      </c>
      <c r="C18773" s="3">
        <f t="shared" si="293"/>
        <v>775.94865384615389</v>
      </c>
    </row>
    <row r="18774" spans="1:3">
      <c r="A18774" s="1" t="s">
        <v>26105</v>
      </c>
      <c r="B18774" s="3">
        <v>703.59022435897418</v>
      </c>
      <c r="C18774" s="3">
        <f t="shared" si="293"/>
        <v>844.30826923076904</v>
      </c>
    </row>
    <row r="18775" spans="1:3">
      <c r="A18775" s="1" t="s">
        <v>26106</v>
      </c>
      <c r="B18775" s="3">
        <v>820.42708333333326</v>
      </c>
      <c r="C18775" s="3">
        <f t="shared" si="293"/>
        <v>984.51249999999982</v>
      </c>
    </row>
    <row r="18776" spans="1:3">
      <c r="A18776" s="1" t="s">
        <v>26107</v>
      </c>
      <c r="B18776" s="3">
        <v>1027.0697115384614</v>
      </c>
      <c r="C18776" s="3">
        <f t="shared" si="293"/>
        <v>1232.4836538461536</v>
      </c>
    </row>
    <row r="18777" spans="1:3">
      <c r="A18777" s="1" t="s">
        <v>26108</v>
      </c>
      <c r="B18777" s="3">
        <v>288.18269230769226</v>
      </c>
      <c r="C18777" s="3">
        <f t="shared" si="293"/>
        <v>345.81923076923073</v>
      </c>
    </row>
    <row r="18778" spans="1:3">
      <c r="A18778" s="1" t="s">
        <v>26109</v>
      </c>
      <c r="B18778" s="3">
        <v>332.86217948717945</v>
      </c>
      <c r="C18778" s="3">
        <f t="shared" si="293"/>
        <v>399.43461538461531</v>
      </c>
    </row>
    <row r="18779" spans="1:3">
      <c r="A18779" s="1" t="s">
        <v>26110</v>
      </c>
      <c r="B18779" s="3">
        <v>377.54166666666663</v>
      </c>
      <c r="C18779" s="3">
        <f t="shared" si="293"/>
        <v>453.04999999999995</v>
      </c>
    </row>
    <row r="18780" spans="1:3">
      <c r="A18780" s="1" t="s">
        <v>26111</v>
      </c>
      <c r="B18780" s="3">
        <v>411.0512820512821</v>
      </c>
      <c r="C18780" s="3">
        <f t="shared" si="293"/>
        <v>493.26153846153852</v>
      </c>
    </row>
    <row r="18781" spans="1:3">
      <c r="A18781" s="1" t="s">
        <v>26112</v>
      </c>
      <c r="B18781" s="3">
        <v>500.41025641025641</v>
      </c>
      <c r="C18781" s="3">
        <f t="shared" si="293"/>
        <v>600.49230769230769</v>
      </c>
    </row>
    <row r="18782" spans="1:3">
      <c r="A18782" s="1" t="s">
        <v>26113</v>
      </c>
      <c r="B18782" s="3">
        <v>701.46794871794862</v>
      </c>
      <c r="C18782" s="3">
        <f t="shared" si="293"/>
        <v>841.76153846153829</v>
      </c>
    </row>
    <row r="18783" spans="1:3">
      <c r="A18783" s="1" t="s">
        <v>26114</v>
      </c>
      <c r="B18783" s="3">
        <v>768.48717948717945</v>
      </c>
      <c r="C18783" s="3">
        <f t="shared" si="293"/>
        <v>922.18461538461531</v>
      </c>
    </row>
    <row r="18784" spans="1:3">
      <c r="A18784" s="1" t="s">
        <v>26115</v>
      </c>
      <c r="B18784" s="3">
        <v>891.3557692307694</v>
      </c>
      <c r="C18784" s="3">
        <f t="shared" si="293"/>
        <v>1069.6269230769233</v>
      </c>
    </row>
    <row r="18785" spans="1:3">
      <c r="A18785" s="1" t="s">
        <v>26116</v>
      </c>
      <c r="B18785" s="3">
        <v>1114.7532051282051</v>
      </c>
      <c r="C18785" s="3">
        <f t="shared" si="293"/>
        <v>1337.7038461538461</v>
      </c>
    </row>
    <row r="18786" spans="1:3">
      <c r="A18786" s="1" t="s">
        <v>26117</v>
      </c>
      <c r="B18786" s="3">
        <v>266.95993589743591</v>
      </c>
      <c r="C18786" s="3">
        <f t="shared" si="293"/>
        <v>320.35192307692307</v>
      </c>
    </row>
    <row r="18787" spans="1:3">
      <c r="A18787" s="1" t="s">
        <v>26118</v>
      </c>
      <c r="B18787" s="3">
        <v>306.61298076923077</v>
      </c>
      <c r="C18787" s="3">
        <f t="shared" si="293"/>
        <v>367.93557692307689</v>
      </c>
    </row>
    <row r="18788" spans="1:3">
      <c r="A18788" s="1" t="s">
        <v>26119</v>
      </c>
      <c r="B18788" s="3">
        <v>346.15432692307689</v>
      </c>
      <c r="C18788" s="3">
        <f t="shared" si="293"/>
        <v>415.38519230769225</v>
      </c>
    </row>
    <row r="18789" spans="1:3">
      <c r="A18789" s="1" t="s">
        <v>26120</v>
      </c>
      <c r="B18789" s="3">
        <v>378.54695512820513</v>
      </c>
      <c r="C18789" s="3">
        <f t="shared" si="293"/>
        <v>454.25634615384615</v>
      </c>
    </row>
    <row r="18790" spans="1:3">
      <c r="A18790" s="1" t="s">
        <v>26121</v>
      </c>
      <c r="B18790" s="3">
        <v>460.75721153846155</v>
      </c>
      <c r="C18790" s="3">
        <f t="shared" si="293"/>
        <v>552.90865384615381</v>
      </c>
    </row>
    <row r="18791" spans="1:3">
      <c r="A18791" s="1" t="s">
        <v>26122</v>
      </c>
      <c r="B18791" s="3">
        <v>646.62387820512822</v>
      </c>
      <c r="C18791" s="3">
        <f t="shared" si="293"/>
        <v>775.94865384615389</v>
      </c>
    </row>
    <row r="18792" spans="1:3">
      <c r="A18792" s="1" t="s">
        <v>26123</v>
      </c>
      <c r="B18792" s="3">
        <v>703.59022435897418</v>
      </c>
      <c r="C18792" s="3">
        <f t="shared" si="293"/>
        <v>844.30826923076904</v>
      </c>
    </row>
    <row r="18793" spans="1:3">
      <c r="A18793" s="1" t="s">
        <v>26124</v>
      </c>
      <c r="B18793" s="3">
        <v>820.42708333333326</v>
      </c>
      <c r="C18793" s="3">
        <f t="shared" si="293"/>
        <v>984.51249999999982</v>
      </c>
    </row>
    <row r="18794" spans="1:3">
      <c r="A18794" s="1" t="s">
        <v>26125</v>
      </c>
      <c r="B18794" s="3">
        <v>1027.0697115384614</v>
      </c>
      <c r="C18794" s="3">
        <f t="shared" si="293"/>
        <v>1232.4836538461536</v>
      </c>
    </row>
    <row r="18795" spans="1:3">
      <c r="A18795" s="1" t="s">
        <v>26126</v>
      </c>
      <c r="B18795" s="3">
        <v>288.18269230769226</v>
      </c>
      <c r="C18795" s="3">
        <f t="shared" si="293"/>
        <v>345.81923076923073</v>
      </c>
    </row>
    <row r="18796" spans="1:3">
      <c r="A18796" s="1" t="s">
        <v>26127</v>
      </c>
      <c r="B18796" s="3">
        <v>332.86217948717945</v>
      </c>
      <c r="C18796" s="3">
        <f t="shared" si="293"/>
        <v>399.43461538461531</v>
      </c>
    </row>
    <row r="18797" spans="1:3">
      <c r="A18797" s="1" t="s">
        <v>26128</v>
      </c>
      <c r="B18797" s="3">
        <v>377.54166666666663</v>
      </c>
      <c r="C18797" s="3">
        <f t="shared" si="293"/>
        <v>453.04999999999995</v>
      </c>
    </row>
    <row r="18798" spans="1:3">
      <c r="A18798" s="1" t="s">
        <v>26129</v>
      </c>
      <c r="B18798" s="3">
        <v>411.0512820512821</v>
      </c>
      <c r="C18798" s="3">
        <f t="shared" si="293"/>
        <v>493.26153846153852</v>
      </c>
    </row>
    <row r="18799" spans="1:3">
      <c r="A18799" s="1" t="s">
        <v>26130</v>
      </c>
      <c r="B18799" s="3">
        <v>500.41025641025641</v>
      </c>
      <c r="C18799" s="3">
        <f t="shared" si="293"/>
        <v>600.49230769230769</v>
      </c>
    </row>
    <row r="18800" spans="1:3">
      <c r="A18800" s="1" t="s">
        <v>26131</v>
      </c>
      <c r="B18800" s="3">
        <v>701.46794871794862</v>
      </c>
      <c r="C18800" s="3">
        <f t="shared" si="293"/>
        <v>841.76153846153829</v>
      </c>
    </row>
    <row r="18801" spans="1:3">
      <c r="A18801" s="1" t="s">
        <v>26132</v>
      </c>
      <c r="B18801" s="3">
        <v>768.48717948717945</v>
      </c>
      <c r="C18801" s="3">
        <f t="shared" si="293"/>
        <v>922.18461538461531</v>
      </c>
    </row>
    <row r="18802" spans="1:3">
      <c r="A18802" s="1" t="s">
        <v>26133</v>
      </c>
      <c r="B18802" s="3">
        <v>891.3557692307694</v>
      </c>
      <c r="C18802" s="3">
        <f t="shared" si="293"/>
        <v>1069.6269230769233</v>
      </c>
    </row>
    <row r="18803" spans="1:3">
      <c r="A18803" s="1" t="s">
        <v>26134</v>
      </c>
      <c r="B18803" s="3">
        <v>1114.7532051282051</v>
      </c>
      <c r="C18803" s="3">
        <f t="shared" si="293"/>
        <v>1337.7038461538461</v>
      </c>
    </row>
    <row r="18804" spans="1:3">
      <c r="A18804" s="1" t="s">
        <v>26135</v>
      </c>
      <c r="B18804" s="3">
        <v>442.32692307692298</v>
      </c>
      <c r="C18804" s="3">
        <f t="shared" si="293"/>
        <v>530.79230769230753</v>
      </c>
    </row>
    <row r="18805" spans="1:3">
      <c r="A18805" s="1" t="s">
        <v>26136</v>
      </c>
      <c r="B18805" s="3">
        <v>512.69711538461547</v>
      </c>
      <c r="C18805" s="3">
        <f t="shared" si="293"/>
        <v>615.23653846153854</v>
      </c>
    </row>
    <row r="18806" spans="1:3">
      <c r="A18806" s="1" t="s">
        <v>26137</v>
      </c>
      <c r="B18806" s="3">
        <v>590.8862179487179</v>
      </c>
      <c r="C18806" s="3">
        <f t="shared" si="293"/>
        <v>709.06346153846141</v>
      </c>
    </row>
    <row r="18807" spans="1:3">
      <c r="A18807" s="1" t="s">
        <v>26138</v>
      </c>
      <c r="B18807" s="3">
        <v>691.4150641025642</v>
      </c>
      <c r="C18807" s="3">
        <f t="shared" si="293"/>
        <v>829.698076923077</v>
      </c>
    </row>
    <row r="18808" spans="1:3">
      <c r="A18808" s="1" t="s">
        <v>26139</v>
      </c>
      <c r="B18808" s="3">
        <v>925.98237179487182</v>
      </c>
      <c r="C18808" s="3">
        <f t="shared" si="293"/>
        <v>1111.1788461538461</v>
      </c>
    </row>
    <row r="18809" spans="1:3">
      <c r="A18809" s="1" t="s">
        <v>26140</v>
      </c>
      <c r="B18809" s="3">
        <v>1026.5112179487178</v>
      </c>
      <c r="C18809" s="3">
        <f t="shared" si="293"/>
        <v>1231.8134615384613</v>
      </c>
    </row>
    <row r="18810" spans="1:3">
      <c r="A18810" s="1" t="s">
        <v>26141</v>
      </c>
      <c r="B18810" s="3">
        <v>1227.5689102564102</v>
      </c>
      <c r="C18810" s="3">
        <f t="shared" si="293"/>
        <v>1473.0826923076922</v>
      </c>
    </row>
    <row r="18811" spans="1:3">
      <c r="A18811" s="1" t="s">
        <v>26142</v>
      </c>
      <c r="B18811" s="3">
        <v>1540.3253205128203</v>
      </c>
      <c r="C18811" s="3">
        <f t="shared" si="293"/>
        <v>1848.3903846153844</v>
      </c>
    </row>
    <row r="18812" spans="1:3">
      <c r="A18812" s="1" t="s">
        <v>26143</v>
      </c>
      <c r="B18812" s="3">
        <v>478.07051282051282</v>
      </c>
      <c r="C18812" s="3">
        <f t="shared" si="293"/>
        <v>573.68461538461531</v>
      </c>
    </row>
    <row r="18813" spans="1:3">
      <c r="A18813" s="1" t="s">
        <v>26144</v>
      </c>
      <c r="B18813" s="3">
        <v>556.25961538461524</v>
      </c>
      <c r="C18813" s="3">
        <f t="shared" si="293"/>
        <v>667.51153846153829</v>
      </c>
    </row>
    <row r="18814" spans="1:3">
      <c r="A18814" s="1" t="s">
        <v>26145</v>
      </c>
      <c r="B18814" s="3">
        <v>645.61858974358984</v>
      </c>
      <c r="C18814" s="3">
        <f t="shared" si="293"/>
        <v>774.7423076923078</v>
      </c>
    </row>
    <row r="18815" spans="1:3">
      <c r="A18815" s="1" t="s">
        <v>26146</v>
      </c>
      <c r="B18815" s="3">
        <v>746.1474358974358</v>
      </c>
      <c r="C18815" s="3">
        <f t="shared" si="293"/>
        <v>895.37692307692294</v>
      </c>
    </row>
    <row r="18816" spans="1:3">
      <c r="A18816" s="1" t="s">
        <v>26147</v>
      </c>
      <c r="B18816" s="3">
        <v>1003.0544871794872</v>
      </c>
      <c r="C18816" s="3">
        <f t="shared" si="293"/>
        <v>1203.6653846153845</v>
      </c>
    </row>
    <row r="18817" spans="1:3">
      <c r="A18817" s="1" t="s">
        <v>26148</v>
      </c>
      <c r="B18817" s="3">
        <v>1114.7532051282051</v>
      </c>
      <c r="C18817" s="3">
        <f t="shared" si="293"/>
        <v>1337.7038461538461</v>
      </c>
    </row>
    <row r="18818" spans="1:3">
      <c r="A18818" s="1" t="s">
        <v>26149</v>
      </c>
      <c r="B18818" s="3">
        <v>1338.1506410256409</v>
      </c>
      <c r="C18818" s="3">
        <f t="shared" si="293"/>
        <v>1605.780769230769</v>
      </c>
    </row>
    <row r="18819" spans="1:3">
      <c r="A18819" s="1" t="s">
        <v>26150</v>
      </c>
      <c r="B18819" s="3">
        <v>1673.2467948717951</v>
      </c>
      <c r="C18819" s="3">
        <f t="shared" ref="C18819:C18882" si="294">B18819*1.2</f>
        <v>2007.896153846154</v>
      </c>
    </row>
    <row r="18820" spans="1:3">
      <c r="A18820" s="1" t="s">
        <v>26151</v>
      </c>
      <c r="B18820" s="3">
        <v>17.313301282051285</v>
      </c>
      <c r="C18820" s="3">
        <f t="shared" si="294"/>
        <v>20.775961538461541</v>
      </c>
    </row>
    <row r="18821" spans="1:3">
      <c r="A18821" s="1" t="s">
        <v>26152</v>
      </c>
      <c r="B18821" s="3">
        <v>34.961698717948714</v>
      </c>
      <c r="C18821" s="3">
        <f t="shared" si="294"/>
        <v>41.954038461538453</v>
      </c>
    </row>
    <row r="18822" spans="1:3">
      <c r="A18822" s="1" t="s">
        <v>26153</v>
      </c>
      <c r="B18822" s="3">
        <v>52.386698717948711</v>
      </c>
      <c r="C18822" s="3">
        <f t="shared" si="294"/>
        <v>62.864038461538449</v>
      </c>
    </row>
    <row r="18823" spans="1:3">
      <c r="A18823" s="1" t="s">
        <v>26154</v>
      </c>
      <c r="B18823" s="3">
        <v>69.811698717948715</v>
      </c>
      <c r="C18823" s="3">
        <f t="shared" si="294"/>
        <v>83.774038461538453</v>
      </c>
    </row>
    <row r="18824" spans="1:3">
      <c r="A18824" s="1" t="s">
        <v>26155</v>
      </c>
      <c r="B18824" s="3">
        <v>87.683493589743577</v>
      </c>
      <c r="C18824" s="3">
        <f t="shared" si="294"/>
        <v>105.22019230769229</v>
      </c>
    </row>
    <row r="18825" spans="1:3">
      <c r="A18825" s="1" t="s">
        <v>26156</v>
      </c>
      <c r="B18825" s="3">
        <v>104.77339743589742</v>
      </c>
      <c r="C18825" s="3">
        <f t="shared" si="294"/>
        <v>125.7280769230769</v>
      </c>
    </row>
    <row r="18826" spans="1:3">
      <c r="A18826" s="1" t="s">
        <v>26157</v>
      </c>
      <c r="B18826" s="3">
        <v>122.31009615384613</v>
      </c>
      <c r="C18826" s="3">
        <f t="shared" si="294"/>
        <v>146.77211538461535</v>
      </c>
    </row>
    <row r="18827" spans="1:3">
      <c r="A18827" s="1" t="s">
        <v>26158</v>
      </c>
      <c r="B18827" s="3">
        <v>139.84679487179486</v>
      </c>
      <c r="C18827" s="3">
        <f t="shared" si="294"/>
        <v>167.81615384615381</v>
      </c>
    </row>
    <row r="18828" spans="1:3">
      <c r="A18828" s="1" t="s">
        <v>26159</v>
      </c>
      <c r="B18828" s="3">
        <v>157.27179487179487</v>
      </c>
      <c r="C18828" s="3">
        <f t="shared" si="294"/>
        <v>188.72615384615384</v>
      </c>
    </row>
    <row r="18829" spans="1:3">
      <c r="A18829" s="1" t="s">
        <v>26160</v>
      </c>
      <c r="B18829" s="3">
        <v>174.80849358974359</v>
      </c>
      <c r="C18829" s="3">
        <f t="shared" si="294"/>
        <v>209.7701923076923</v>
      </c>
    </row>
    <row r="18830" spans="1:3">
      <c r="A18830" s="1" t="s">
        <v>26161</v>
      </c>
      <c r="B18830" s="3">
        <v>189.77612179487176</v>
      </c>
      <c r="C18830" s="3">
        <f t="shared" si="294"/>
        <v>227.73134615384609</v>
      </c>
    </row>
    <row r="18831" spans="1:3">
      <c r="A18831" s="1" t="s">
        <v>26162</v>
      </c>
      <c r="B18831" s="3">
        <v>209.88189102564104</v>
      </c>
      <c r="C18831" s="3">
        <f t="shared" si="294"/>
        <v>251.85826923076922</v>
      </c>
    </row>
    <row r="18832" spans="1:3">
      <c r="A18832" s="1" t="s">
        <v>26163</v>
      </c>
      <c r="B18832" s="3">
        <v>227.30689102564099</v>
      </c>
      <c r="C18832" s="3">
        <f t="shared" si="294"/>
        <v>272.76826923076919</v>
      </c>
    </row>
    <row r="18833" spans="1:3">
      <c r="A18833" s="1" t="s">
        <v>26164</v>
      </c>
      <c r="B18833" s="3">
        <v>245.17868589743586</v>
      </c>
      <c r="C18833" s="3">
        <f t="shared" si="294"/>
        <v>294.21442307692303</v>
      </c>
    </row>
    <row r="18834" spans="1:3">
      <c r="A18834" s="1" t="s">
        <v>26165</v>
      </c>
      <c r="B18834" s="3">
        <v>2.9041666666666663</v>
      </c>
      <c r="C18834" s="3">
        <f t="shared" si="294"/>
        <v>3.4849999999999994</v>
      </c>
    </row>
    <row r="18835" spans="1:3">
      <c r="A18835" s="1" t="s">
        <v>26166</v>
      </c>
      <c r="B18835" s="3">
        <v>5.5849358974358969</v>
      </c>
      <c r="C18835" s="3">
        <f t="shared" si="294"/>
        <v>6.7019230769230758</v>
      </c>
    </row>
    <row r="18836" spans="1:3">
      <c r="A18836" s="1" t="s">
        <v>26167</v>
      </c>
      <c r="B18836" s="3">
        <v>8.4891025641025628</v>
      </c>
      <c r="C18836" s="3">
        <f t="shared" si="294"/>
        <v>10.186923076923074</v>
      </c>
    </row>
    <row r="18837" spans="1:3">
      <c r="A18837" s="1" t="s">
        <v>26168</v>
      </c>
      <c r="B18837" s="3">
        <v>11.058173076923076</v>
      </c>
      <c r="C18837" s="3">
        <f t="shared" si="294"/>
        <v>13.26980769230769</v>
      </c>
    </row>
    <row r="18838" spans="1:3">
      <c r="A18838" s="1" t="s">
        <v>26169</v>
      </c>
      <c r="B18838" s="3">
        <v>14.185737179487178</v>
      </c>
      <c r="C18838" s="3">
        <f t="shared" si="294"/>
        <v>17.022884615384612</v>
      </c>
    </row>
    <row r="18839" spans="1:3">
      <c r="A18839" s="1" t="s">
        <v>26170</v>
      </c>
      <c r="B18839" s="3">
        <v>17.089903846153845</v>
      </c>
      <c r="C18839" s="3">
        <f t="shared" si="294"/>
        <v>20.507884615384615</v>
      </c>
    </row>
    <row r="18840" spans="1:3">
      <c r="A18840" s="1" t="s">
        <v>26171</v>
      </c>
      <c r="B18840" s="3">
        <v>19.882371794871798</v>
      </c>
      <c r="C18840" s="3">
        <f t="shared" si="294"/>
        <v>23.858846153846155</v>
      </c>
    </row>
    <row r="18841" spans="1:3">
      <c r="A18841" s="1" t="s">
        <v>26172</v>
      </c>
      <c r="B18841" s="3">
        <v>22.674839743589743</v>
      </c>
      <c r="C18841" s="3">
        <f t="shared" si="294"/>
        <v>27.209807692307692</v>
      </c>
    </row>
    <row r="18842" spans="1:3">
      <c r="A18842" s="1" t="s">
        <v>26173</v>
      </c>
      <c r="B18842" s="3">
        <v>25.467307692307692</v>
      </c>
      <c r="C18842" s="3">
        <f t="shared" si="294"/>
        <v>30.560769230769228</v>
      </c>
    </row>
    <row r="18843" spans="1:3">
      <c r="A18843" s="1" t="s">
        <v>26174</v>
      </c>
      <c r="B18843" s="3">
        <v>28.371474358974357</v>
      </c>
      <c r="C18843" s="3">
        <f t="shared" si="294"/>
        <v>34.045769230769224</v>
      </c>
    </row>
    <row r="18844" spans="1:3">
      <c r="A18844" s="1" t="s">
        <v>26175</v>
      </c>
      <c r="B18844" s="3">
        <v>31.163942307692306</v>
      </c>
      <c r="C18844" s="3">
        <f t="shared" si="294"/>
        <v>37.396730769230764</v>
      </c>
    </row>
    <row r="18845" spans="1:3">
      <c r="A18845" s="1" t="s">
        <v>26176</v>
      </c>
      <c r="B18845" s="3">
        <v>34.068108974358971</v>
      </c>
      <c r="C18845" s="3">
        <f t="shared" si="294"/>
        <v>40.881730769230764</v>
      </c>
    </row>
    <row r="18846" spans="1:3">
      <c r="A18846" s="1" t="s">
        <v>26177</v>
      </c>
      <c r="B18846" s="3">
        <v>36.86057692307692</v>
      </c>
      <c r="C18846" s="3">
        <f t="shared" si="294"/>
        <v>44.232692307692304</v>
      </c>
    </row>
    <row r="18847" spans="1:3">
      <c r="A18847" s="1" t="s">
        <v>26178</v>
      </c>
      <c r="B18847" s="3">
        <v>39.653044871794869</v>
      </c>
      <c r="C18847" s="3">
        <f t="shared" si="294"/>
        <v>47.583653846153844</v>
      </c>
    </row>
    <row r="18848" spans="1:3">
      <c r="A18848" s="1" t="s">
        <v>26179</v>
      </c>
      <c r="B18848" s="3">
        <v>2.9041666666666663</v>
      </c>
      <c r="C18848" s="3">
        <f t="shared" si="294"/>
        <v>3.4849999999999994</v>
      </c>
    </row>
    <row r="18849" spans="1:3">
      <c r="A18849" s="1" t="s">
        <v>26180</v>
      </c>
      <c r="B18849" s="3">
        <v>5.5849358974358969</v>
      </c>
      <c r="C18849" s="3">
        <f t="shared" si="294"/>
        <v>6.7019230769230758</v>
      </c>
    </row>
    <row r="18850" spans="1:3">
      <c r="A18850" s="1" t="s">
        <v>26181</v>
      </c>
      <c r="B18850" s="3">
        <v>8.4891025641025628</v>
      </c>
      <c r="C18850" s="3">
        <f t="shared" si="294"/>
        <v>10.186923076923074</v>
      </c>
    </row>
    <row r="18851" spans="1:3">
      <c r="A18851" s="1" t="s">
        <v>26182</v>
      </c>
      <c r="B18851" s="3">
        <v>11.058173076923076</v>
      </c>
      <c r="C18851" s="3">
        <f t="shared" si="294"/>
        <v>13.26980769230769</v>
      </c>
    </row>
    <row r="18852" spans="1:3">
      <c r="A18852" s="1" t="s">
        <v>26183</v>
      </c>
      <c r="B18852" s="3">
        <v>14.185737179487178</v>
      </c>
      <c r="C18852" s="3">
        <f t="shared" si="294"/>
        <v>17.022884615384612</v>
      </c>
    </row>
    <row r="18853" spans="1:3">
      <c r="A18853" s="1" t="s">
        <v>26184</v>
      </c>
      <c r="B18853" s="3">
        <v>17.089903846153845</v>
      </c>
      <c r="C18853" s="3">
        <f t="shared" si="294"/>
        <v>20.507884615384615</v>
      </c>
    </row>
    <row r="18854" spans="1:3">
      <c r="A18854" s="1" t="s">
        <v>26185</v>
      </c>
      <c r="B18854" s="3">
        <v>19.882371794871798</v>
      </c>
      <c r="C18854" s="3">
        <f t="shared" si="294"/>
        <v>23.858846153846155</v>
      </c>
    </row>
    <row r="18855" spans="1:3">
      <c r="A18855" s="1" t="s">
        <v>26186</v>
      </c>
      <c r="B18855" s="3">
        <v>22.674839743589743</v>
      </c>
      <c r="C18855" s="3">
        <f t="shared" si="294"/>
        <v>27.209807692307692</v>
      </c>
    </row>
    <row r="18856" spans="1:3">
      <c r="A18856" s="1" t="s">
        <v>26187</v>
      </c>
      <c r="B18856" s="3">
        <v>25.467307692307692</v>
      </c>
      <c r="C18856" s="3">
        <f t="shared" si="294"/>
        <v>30.560769230769228</v>
      </c>
    </row>
    <row r="18857" spans="1:3">
      <c r="A18857" s="1" t="s">
        <v>26188</v>
      </c>
      <c r="B18857" s="3">
        <v>28.371474358974357</v>
      </c>
      <c r="C18857" s="3">
        <f t="shared" si="294"/>
        <v>34.045769230769224</v>
      </c>
    </row>
    <row r="18858" spans="1:3">
      <c r="A18858" s="1" t="s">
        <v>26189</v>
      </c>
      <c r="B18858" s="3">
        <v>31.163942307692306</v>
      </c>
      <c r="C18858" s="3">
        <f t="shared" si="294"/>
        <v>37.396730769230764</v>
      </c>
    </row>
    <row r="18859" spans="1:3">
      <c r="A18859" s="1" t="s">
        <v>26190</v>
      </c>
      <c r="B18859" s="3">
        <v>34.068108974358971</v>
      </c>
      <c r="C18859" s="3">
        <f t="shared" si="294"/>
        <v>40.881730769230764</v>
      </c>
    </row>
    <row r="18860" spans="1:3">
      <c r="A18860" s="1" t="s">
        <v>26191</v>
      </c>
      <c r="B18860" s="3">
        <v>36.86057692307692</v>
      </c>
      <c r="C18860" s="3">
        <f t="shared" si="294"/>
        <v>44.232692307692304</v>
      </c>
    </row>
    <row r="18861" spans="1:3">
      <c r="A18861" s="1" t="s">
        <v>26192</v>
      </c>
      <c r="B18861" s="3">
        <v>39.653044871794869</v>
      </c>
      <c r="C18861" s="3">
        <f t="shared" si="294"/>
        <v>47.583653846153844</v>
      </c>
    </row>
    <row r="18862" spans="1:3">
      <c r="A18862" s="1" t="s">
        <v>26193</v>
      </c>
      <c r="B18862" s="3">
        <v>2.9041666666666663</v>
      </c>
      <c r="C18862" s="3">
        <f t="shared" si="294"/>
        <v>3.4849999999999994</v>
      </c>
    </row>
    <row r="18863" spans="1:3">
      <c r="A18863" s="1" t="s">
        <v>26194</v>
      </c>
      <c r="B18863" s="3">
        <v>5.5849358974358969</v>
      </c>
      <c r="C18863" s="3">
        <f t="shared" si="294"/>
        <v>6.7019230769230758</v>
      </c>
    </row>
    <row r="18864" spans="1:3">
      <c r="A18864" s="1" t="s">
        <v>26195</v>
      </c>
      <c r="B18864" s="3">
        <v>8.4891025641025628</v>
      </c>
      <c r="C18864" s="3">
        <f t="shared" si="294"/>
        <v>10.186923076923074</v>
      </c>
    </row>
    <row r="18865" spans="1:3">
      <c r="A18865" s="1" t="s">
        <v>26196</v>
      </c>
      <c r="B18865" s="3">
        <v>11.058173076923076</v>
      </c>
      <c r="C18865" s="3">
        <f t="shared" si="294"/>
        <v>13.26980769230769</v>
      </c>
    </row>
    <row r="18866" spans="1:3">
      <c r="A18866" s="1" t="s">
        <v>26197</v>
      </c>
      <c r="B18866" s="3">
        <v>14.185737179487178</v>
      </c>
      <c r="C18866" s="3">
        <f t="shared" si="294"/>
        <v>17.022884615384612</v>
      </c>
    </row>
    <row r="18867" spans="1:3">
      <c r="A18867" s="1" t="s">
        <v>26198</v>
      </c>
      <c r="B18867" s="3">
        <v>17.089903846153845</v>
      </c>
      <c r="C18867" s="3">
        <f t="shared" si="294"/>
        <v>20.507884615384615</v>
      </c>
    </row>
    <row r="18868" spans="1:3">
      <c r="A18868" s="1" t="s">
        <v>26199</v>
      </c>
      <c r="B18868" s="3">
        <v>19.882371794871798</v>
      </c>
      <c r="C18868" s="3">
        <f t="shared" si="294"/>
        <v>23.858846153846155</v>
      </c>
    </row>
    <row r="18869" spans="1:3">
      <c r="A18869" s="1" t="s">
        <v>26200</v>
      </c>
      <c r="B18869" s="3">
        <v>22.674839743589743</v>
      </c>
      <c r="C18869" s="3">
        <f t="shared" si="294"/>
        <v>27.209807692307692</v>
      </c>
    </row>
    <row r="18870" spans="1:3">
      <c r="A18870" s="1" t="s">
        <v>26201</v>
      </c>
      <c r="B18870" s="3">
        <v>25.467307692307692</v>
      </c>
      <c r="C18870" s="3">
        <f t="shared" si="294"/>
        <v>30.560769230769228</v>
      </c>
    </row>
    <row r="18871" spans="1:3">
      <c r="A18871" s="1" t="s">
        <v>26202</v>
      </c>
      <c r="B18871" s="3">
        <v>28.371474358974357</v>
      </c>
      <c r="C18871" s="3">
        <f t="shared" si="294"/>
        <v>34.045769230769224</v>
      </c>
    </row>
    <row r="18872" spans="1:3">
      <c r="A18872" s="1" t="s">
        <v>26203</v>
      </c>
      <c r="B18872" s="3">
        <v>31.163942307692306</v>
      </c>
      <c r="C18872" s="3">
        <f t="shared" si="294"/>
        <v>37.396730769230764</v>
      </c>
    </row>
    <row r="18873" spans="1:3">
      <c r="A18873" s="1" t="s">
        <v>26204</v>
      </c>
      <c r="B18873" s="3">
        <v>34.068108974358971</v>
      </c>
      <c r="C18873" s="3">
        <f t="shared" si="294"/>
        <v>40.881730769230764</v>
      </c>
    </row>
    <row r="18874" spans="1:3">
      <c r="A18874" s="1" t="s">
        <v>26205</v>
      </c>
      <c r="B18874" s="3">
        <v>36.86057692307692</v>
      </c>
      <c r="C18874" s="3">
        <f t="shared" si="294"/>
        <v>44.232692307692304</v>
      </c>
    </row>
    <row r="18875" spans="1:3">
      <c r="A18875" s="1" t="s">
        <v>26206</v>
      </c>
      <c r="B18875" s="3">
        <v>39.653044871794869</v>
      </c>
      <c r="C18875" s="3">
        <f t="shared" si="294"/>
        <v>47.583653846153844</v>
      </c>
    </row>
    <row r="18876" spans="1:3">
      <c r="A18876" s="1" t="s">
        <v>26207</v>
      </c>
      <c r="B18876" s="3">
        <v>33.39791666666666</v>
      </c>
      <c r="C18876" s="3">
        <f t="shared" si="294"/>
        <v>40.077499999999993</v>
      </c>
    </row>
    <row r="18877" spans="1:3">
      <c r="A18877" s="1" t="s">
        <v>26208</v>
      </c>
      <c r="B18877" s="3">
        <v>50.152724358974361</v>
      </c>
      <c r="C18877" s="3">
        <f t="shared" si="294"/>
        <v>60.183269230769227</v>
      </c>
    </row>
    <row r="18878" spans="1:3">
      <c r="A18878" s="1" t="s">
        <v>26209</v>
      </c>
      <c r="B18878" s="3">
        <v>78.077403846153842</v>
      </c>
      <c r="C18878" s="3">
        <f t="shared" si="294"/>
        <v>93.692884615384614</v>
      </c>
    </row>
    <row r="18879" spans="1:3">
      <c r="A18879" s="1" t="s">
        <v>26210</v>
      </c>
      <c r="B18879" s="3">
        <v>94.385416666666657</v>
      </c>
      <c r="C18879" s="3">
        <f t="shared" si="294"/>
        <v>113.26249999999999</v>
      </c>
    </row>
    <row r="18880" spans="1:3">
      <c r="A18880" s="1" t="s">
        <v>26211</v>
      </c>
      <c r="B18880" s="3">
        <v>122.75689102564101</v>
      </c>
      <c r="C18880" s="3">
        <f t="shared" si="294"/>
        <v>147.30826923076921</v>
      </c>
    </row>
    <row r="18881" spans="1:3">
      <c r="A18881" s="1" t="s">
        <v>26212</v>
      </c>
      <c r="B18881" s="3">
        <v>139.51169871794872</v>
      </c>
      <c r="C18881" s="3">
        <f t="shared" si="294"/>
        <v>167.41403846153847</v>
      </c>
    </row>
    <row r="18882" spans="1:3">
      <c r="A18882" s="1" t="s">
        <v>26213</v>
      </c>
      <c r="B18882" s="3">
        <v>166.98958333333331</v>
      </c>
      <c r="C18882" s="3">
        <f t="shared" si="294"/>
        <v>200.38749999999996</v>
      </c>
    </row>
    <row r="18883" spans="1:3">
      <c r="A18883" s="1" t="s">
        <v>26214</v>
      </c>
      <c r="B18883" s="3">
        <v>184.19118589743587</v>
      </c>
      <c r="C18883" s="3">
        <f t="shared" ref="C18883:C18946" si="295">B18883*1.2</f>
        <v>221.02942307692305</v>
      </c>
    </row>
    <row r="18884" spans="1:3">
      <c r="A18884" s="1" t="s">
        <v>26215</v>
      </c>
      <c r="B18884" s="3">
        <v>212.1158653846154</v>
      </c>
      <c r="C18884" s="3">
        <f t="shared" si="295"/>
        <v>254.53903846153847</v>
      </c>
    </row>
    <row r="18885" spans="1:3">
      <c r="A18885" s="1" t="s">
        <v>26216</v>
      </c>
      <c r="B18885" s="3">
        <v>237.35977564102561</v>
      </c>
      <c r="C18885" s="3">
        <f t="shared" si="295"/>
        <v>284.83173076923072</v>
      </c>
    </row>
    <row r="18886" spans="1:3">
      <c r="A18886" s="1" t="s">
        <v>26217</v>
      </c>
      <c r="B18886" s="3">
        <v>300.46955128205133</v>
      </c>
      <c r="C18886" s="3">
        <f t="shared" si="295"/>
        <v>360.56346153846158</v>
      </c>
    </row>
    <row r="18887" spans="1:3">
      <c r="A18887" s="1" t="s">
        <v>26218</v>
      </c>
      <c r="B18887" s="3">
        <v>322.80929487179492</v>
      </c>
      <c r="C18887" s="3">
        <f t="shared" si="295"/>
        <v>387.3711538461539</v>
      </c>
    </row>
    <row r="18888" spans="1:3">
      <c r="A18888" s="1" t="s">
        <v>26219</v>
      </c>
      <c r="B18888" s="3">
        <v>356.31891025641022</v>
      </c>
      <c r="C18888" s="3">
        <f t="shared" si="295"/>
        <v>427.58269230769224</v>
      </c>
    </row>
    <row r="18889" spans="1:3">
      <c r="A18889" s="1" t="s">
        <v>26220</v>
      </c>
      <c r="B18889" s="3">
        <v>389.82852564102569</v>
      </c>
      <c r="C18889" s="3">
        <f t="shared" si="295"/>
        <v>467.79423076923081</v>
      </c>
    </row>
    <row r="18890" spans="1:3">
      <c r="A18890" s="1" t="s">
        <v>26221</v>
      </c>
      <c r="B18890" s="3">
        <v>33.39791666666666</v>
      </c>
      <c r="C18890" s="3">
        <f t="shared" si="295"/>
        <v>40.077499999999993</v>
      </c>
    </row>
    <row r="18891" spans="1:3">
      <c r="A18891" s="1" t="s">
        <v>26222</v>
      </c>
      <c r="B18891" s="3">
        <v>50.152724358974361</v>
      </c>
      <c r="C18891" s="3">
        <f t="shared" si="295"/>
        <v>60.183269230769227</v>
      </c>
    </row>
    <row r="18892" spans="1:3">
      <c r="A18892" s="1" t="s">
        <v>26223</v>
      </c>
      <c r="B18892" s="3">
        <v>78.077403846153842</v>
      </c>
      <c r="C18892" s="3">
        <f t="shared" si="295"/>
        <v>93.692884615384614</v>
      </c>
    </row>
    <row r="18893" spans="1:3">
      <c r="A18893" s="1" t="s">
        <v>26224</v>
      </c>
      <c r="B18893" s="3">
        <v>94.385416666666657</v>
      </c>
      <c r="C18893" s="3">
        <f t="shared" si="295"/>
        <v>113.26249999999999</v>
      </c>
    </row>
    <row r="18894" spans="1:3">
      <c r="A18894" s="1" t="s">
        <v>26225</v>
      </c>
      <c r="B18894" s="3">
        <v>122.75689102564101</v>
      </c>
      <c r="C18894" s="3">
        <f t="shared" si="295"/>
        <v>147.30826923076921</v>
      </c>
    </row>
    <row r="18895" spans="1:3">
      <c r="A18895" s="1" t="s">
        <v>26226</v>
      </c>
      <c r="B18895" s="3">
        <v>139.51169871794872</v>
      </c>
      <c r="C18895" s="3">
        <f t="shared" si="295"/>
        <v>167.41403846153847</v>
      </c>
    </row>
    <row r="18896" spans="1:3">
      <c r="A18896" s="1" t="s">
        <v>26227</v>
      </c>
      <c r="B18896" s="3">
        <v>166.98958333333331</v>
      </c>
      <c r="C18896" s="3">
        <f t="shared" si="295"/>
        <v>200.38749999999996</v>
      </c>
    </row>
    <row r="18897" spans="1:3">
      <c r="A18897" s="1" t="s">
        <v>26228</v>
      </c>
      <c r="B18897" s="3">
        <v>184.19118589743587</v>
      </c>
      <c r="C18897" s="3">
        <f t="shared" si="295"/>
        <v>221.02942307692305</v>
      </c>
    </row>
    <row r="18898" spans="1:3">
      <c r="A18898" s="1" t="s">
        <v>26229</v>
      </c>
      <c r="B18898" s="3">
        <v>212.1158653846154</v>
      </c>
      <c r="C18898" s="3">
        <f t="shared" si="295"/>
        <v>254.53903846153847</v>
      </c>
    </row>
    <row r="18899" spans="1:3">
      <c r="A18899" s="1" t="s">
        <v>26230</v>
      </c>
      <c r="B18899" s="3">
        <v>237.35977564102561</v>
      </c>
      <c r="C18899" s="3">
        <f t="shared" si="295"/>
        <v>284.83173076923072</v>
      </c>
    </row>
    <row r="18900" spans="1:3">
      <c r="A18900" s="1" t="s">
        <v>26231</v>
      </c>
      <c r="B18900" s="3">
        <v>300.46955128205133</v>
      </c>
      <c r="C18900" s="3">
        <f t="shared" si="295"/>
        <v>360.56346153846158</v>
      </c>
    </row>
    <row r="18901" spans="1:3">
      <c r="A18901" s="1" t="s">
        <v>26232</v>
      </c>
      <c r="B18901" s="3">
        <v>322.80929487179492</v>
      </c>
      <c r="C18901" s="3">
        <f t="shared" si="295"/>
        <v>387.3711538461539</v>
      </c>
    </row>
    <row r="18902" spans="1:3">
      <c r="A18902" s="1" t="s">
        <v>26233</v>
      </c>
      <c r="B18902" s="3">
        <v>356.31891025641022</v>
      </c>
      <c r="C18902" s="3">
        <f t="shared" si="295"/>
        <v>427.58269230769224</v>
      </c>
    </row>
    <row r="18903" spans="1:3">
      <c r="A18903" s="1" t="s">
        <v>26234</v>
      </c>
      <c r="B18903" s="3">
        <v>389.82852564102569</v>
      </c>
      <c r="C18903" s="3">
        <f t="shared" si="295"/>
        <v>467.79423076923081</v>
      </c>
    </row>
    <row r="18904" spans="1:3">
      <c r="A18904" s="1" t="s">
        <v>26235</v>
      </c>
      <c r="B18904" s="3">
        <v>33.39791666666666</v>
      </c>
      <c r="C18904" s="3">
        <f t="shared" si="295"/>
        <v>40.077499999999993</v>
      </c>
    </row>
    <row r="18905" spans="1:3">
      <c r="A18905" s="1" t="s">
        <v>26236</v>
      </c>
      <c r="B18905" s="3">
        <v>50.152724358974361</v>
      </c>
      <c r="C18905" s="3">
        <f t="shared" si="295"/>
        <v>60.183269230769227</v>
      </c>
    </row>
    <row r="18906" spans="1:3">
      <c r="A18906" s="1" t="s">
        <v>26237</v>
      </c>
      <c r="B18906" s="3">
        <v>78.077403846153842</v>
      </c>
      <c r="C18906" s="3">
        <f t="shared" si="295"/>
        <v>93.692884615384614</v>
      </c>
    </row>
    <row r="18907" spans="1:3">
      <c r="A18907" s="1" t="s">
        <v>26238</v>
      </c>
      <c r="B18907" s="3">
        <v>94.385416666666657</v>
      </c>
      <c r="C18907" s="3">
        <f t="shared" si="295"/>
        <v>113.26249999999999</v>
      </c>
    </row>
    <row r="18908" spans="1:3">
      <c r="A18908" s="1" t="s">
        <v>26239</v>
      </c>
      <c r="B18908" s="3">
        <v>122.75689102564101</v>
      </c>
      <c r="C18908" s="3">
        <f t="shared" si="295"/>
        <v>147.30826923076921</v>
      </c>
    </row>
    <row r="18909" spans="1:3">
      <c r="A18909" s="1" t="s">
        <v>26240</v>
      </c>
      <c r="B18909" s="3">
        <v>139.51169871794872</v>
      </c>
      <c r="C18909" s="3">
        <f t="shared" si="295"/>
        <v>167.41403846153847</v>
      </c>
    </row>
    <row r="18910" spans="1:3">
      <c r="A18910" s="1" t="s">
        <v>26241</v>
      </c>
      <c r="B18910" s="3">
        <v>166.98958333333331</v>
      </c>
      <c r="C18910" s="3">
        <f t="shared" si="295"/>
        <v>200.38749999999996</v>
      </c>
    </row>
    <row r="18911" spans="1:3">
      <c r="A18911" s="1" t="s">
        <v>26242</v>
      </c>
      <c r="B18911" s="3">
        <v>184.19118589743587</v>
      </c>
      <c r="C18911" s="3">
        <f t="shared" si="295"/>
        <v>221.02942307692305</v>
      </c>
    </row>
    <row r="18912" spans="1:3">
      <c r="A18912" s="1" t="s">
        <v>26243</v>
      </c>
      <c r="B18912" s="3">
        <v>212.1158653846154</v>
      </c>
      <c r="C18912" s="3">
        <f t="shared" si="295"/>
        <v>254.53903846153847</v>
      </c>
    </row>
    <row r="18913" spans="1:3">
      <c r="A18913" s="1" t="s">
        <v>26244</v>
      </c>
      <c r="B18913" s="3">
        <v>237.35977564102561</v>
      </c>
      <c r="C18913" s="3">
        <f t="shared" si="295"/>
        <v>284.83173076923072</v>
      </c>
    </row>
    <row r="18914" spans="1:3">
      <c r="A18914" s="1" t="s">
        <v>26245</v>
      </c>
      <c r="B18914" s="3">
        <v>300.46955128205133</v>
      </c>
      <c r="C18914" s="3">
        <f t="shared" si="295"/>
        <v>360.56346153846158</v>
      </c>
    </row>
    <row r="18915" spans="1:3">
      <c r="A18915" s="1" t="s">
        <v>26246</v>
      </c>
      <c r="B18915" s="3">
        <v>322.80929487179492</v>
      </c>
      <c r="C18915" s="3">
        <f t="shared" si="295"/>
        <v>387.3711538461539</v>
      </c>
    </row>
    <row r="18916" spans="1:3">
      <c r="A18916" s="1" t="s">
        <v>26247</v>
      </c>
      <c r="B18916" s="3">
        <v>356.31891025641022</v>
      </c>
      <c r="C18916" s="3">
        <f t="shared" si="295"/>
        <v>427.58269230769224</v>
      </c>
    </row>
    <row r="18917" spans="1:3">
      <c r="A18917" s="1" t="s">
        <v>26248</v>
      </c>
      <c r="B18917" s="3">
        <v>389.82852564102569</v>
      </c>
      <c r="C18917" s="3">
        <f t="shared" si="295"/>
        <v>467.79423076923081</v>
      </c>
    </row>
    <row r="18918" spans="1:3">
      <c r="A18918" s="1" t="s">
        <v>26249</v>
      </c>
      <c r="B18918" s="3">
        <v>33.39791666666666</v>
      </c>
      <c r="C18918" s="3">
        <f t="shared" si="295"/>
        <v>40.077499999999993</v>
      </c>
    </row>
    <row r="18919" spans="1:3">
      <c r="A18919" s="1" t="s">
        <v>26250</v>
      </c>
      <c r="B18919" s="3">
        <v>50.152724358974361</v>
      </c>
      <c r="C18919" s="3">
        <f t="shared" si="295"/>
        <v>60.183269230769227</v>
      </c>
    </row>
    <row r="18920" spans="1:3">
      <c r="A18920" s="1" t="s">
        <v>26251</v>
      </c>
      <c r="B18920" s="3">
        <v>78.077403846153842</v>
      </c>
      <c r="C18920" s="3">
        <f t="shared" si="295"/>
        <v>93.692884615384614</v>
      </c>
    </row>
    <row r="18921" spans="1:3">
      <c r="A18921" s="1" t="s">
        <v>26252</v>
      </c>
      <c r="B18921" s="3">
        <v>94.385416666666657</v>
      </c>
      <c r="C18921" s="3">
        <f t="shared" si="295"/>
        <v>113.26249999999999</v>
      </c>
    </row>
    <row r="18922" spans="1:3">
      <c r="A18922" s="1" t="s">
        <v>26253</v>
      </c>
      <c r="B18922" s="3">
        <v>122.75689102564101</v>
      </c>
      <c r="C18922" s="3">
        <f t="shared" si="295"/>
        <v>147.30826923076921</v>
      </c>
    </row>
    <row r="18923" spans="1:3">
      <c r="A18923" s="1" t="s">
        <v>26254</v>
      </c>
      <c r="B18923" s="3">
        <v>139.51169871794872</v>
      </c>
      <c r="C18923" s="3">
        <f t="shared" si="295"/>
        <v>167.41403846153847</v>
      </c>
    </row>
    <row r="18924" spans="1:3">
      <c r="A18924" s="1" t="s">
        <v>26255</v>
      </c>
      <c r="B18924" s="3">
        <v>166.98958333333331</v>
      </c>
      <c r="C18924" s="3">
        <f t="shared" si="295"/>
        <v>200.38749999999996</v>
      </c>
    </row>
    <row r="18925" spans="1:3">
      <c r="A18925" s="1" t="s">
        <v>26256</v>
      </c>
      <c r="B18925" s="3">
        <v>184.19118589743587</v>
      </c>
      <c r="C18925" s="3">
        <f t="shared" si="295"/>
        <v>221.02942307692305</v>
      </c>
    </row>
    <row r="18926" spans="1:3">
      <c r="A18926" s="1" t="s">
        <v>26257</v>
      </c>
      <c r="B18926" s="3">
        <v>212.1158653846154</v>
      </c>
      <c r="C18926" s="3">
        <f t="shared" si="295"/>
        <v>254.53903846153847</v>
      </c>
    </row>
    <row r="18927" spans="1:3">
      <c r="A18927" s="1" t="s">
        <v>26258</v>
      </c>
      <c r="B18927" s="3">
        <v>237.35977564102561</v>
      </c>
      <c r="C18927" s="3">
        <f t="shared" si="295"/>
        <v>284.83173076923072</v>
      </c>
    </row>
    <row r="18928" spans="1:3">
      <c r="A18928" s="1" t="s">
        <v>26259</v>
      </c>
      <c r="B18928" s="3">
        <v>300.46955128205133</v>
      </c>
      <c r="C18928" s="3">
        <f t="shared" si="295"/>
        <v>360.56346153846158</v>
      </c>
    </row>
    <row r="18929" spans="1:3">
      <c r="A18929" s="1" t="s">
        <v>26260</v>
      </c>
      <c r="B18929" s="3">
        <v>322.80929487179492</v>
      </c>
      <c r="C18929" s="3">
        <f t="shared" si="295"/>
        <v>387.3711538461539</v>
      </c>
    </row>
    <row r="18930" spans="1:3">
      <c r="A18930" s="1" t="s">
        <v>26261</v>
      </c>
      <c r="B18930" s="3">
        <v>356.31891025641022</v>
      </c>
      <c r="C18930" s="3">
        <f t="shared" si="295"/>
        <v>427.58269230769224</v>
      </c>
    </row>
    <row r="18931" spans="1:3">
      <c r="A18931" s="1" t="s">
        <v>26262</v>
      </c>
      <c r="B18931" s="3">
        <v>389.82852564102569</v>
      </c>
      <c r="C18931" s="3">
        <f t="shared" si="295"/>
        <v>467.79423076923081</v>
      </c>
    </row>
    <row r="18932" spans="1:3">
      <c r="A18932" s="1" t="s">
        <v>26263</v>
      </c>
      <c r="B18932" s="3">
        <v>33.39791666666666</v>
      </c>
      <c r="C18932" s="3">
        <f t="shared" si="295"/>
        <v>40.077499999999993</v>
      </c>
    </row>
    <row r="18933" spans="1:3">
      <c r="A18933" s="1" t="s">
        <v>26264</v>
      </c>
      <c r="B18933" s="3">
        <v>50.152724358974361</v>
      </c>
      <c r="C18933" s="3">
        <f t="shared" si="295"/>
        <v>60.183269230769227</v>
      </c>
    </row>
    <row r="18934" spans="1:3">
      <c r="A18934" s="1" t="s">
        <v>26265</v>
      </c>
      <c r="B18934" s="3">
        <v>78.077403846153842</v>
      </c>
      <c r="C18934" s="3">
        <f t="shared" si="295"/>
        <v>93.692884615384614</v>
      </c>
    </row>
    <row r="18935" spans="1:3">
      <c r="A18935" s="1" t="s">
        <v>26266</v>
      </c>
      <c r="B18935" s="3">
        <v>94.385416666666657</v>
      </c>
      <c r="C18935" s="3">
        <f t="shared" si="295"/>
        <v>113.26249999999999</v>
      </c>
    </row>
    <row r="18936" spans="1:3">
      <c r="A18936" s="1" t="s">
        <v>26267</v>
      </c>
      <c r="B18936" s="3">
        <v>122.75689102564101</v>
      </c>
      <c r="C18936" s="3">
        <f t="shared" si="295"/>
        <v>147.30826923076921</v>
      </c>
    </row>
    <row r="18937" spans="1:3">
      <c r="A18937" s="1" t="s">
        <v>26268</v>
      </c>
      <c r="B18937" s="3">
        <v>139.51169871794872</v>
      </c>
      <c r="C18937" s="3">
        <f t="shared" si="295"/>
        <v>167.41403846153847</v>
      </c>
    </row>
    <row r="18938" spans="1:3">
      <c r="A18938" s="1" t="s">
        <v>26269</v>
      </c>
      <c r="B18938" s="3">
        <v>166.98958333333331</v>
      </c>
      <c r="C18938" s="3">
        <f t="shared" si="295"/>
        <v>200.38749999999996</v>
      </c>
    </row>
    <row r="18939" spans="1:3">
      <c r="A18939" s="1" t="s">
        <v>26270</v>
      </c>
      <c r="B18939" s="3">
        <v>184.19118589743587</v>
      </c>
      <c r="C18939" s="3">
        <f t="shared" si="295"/>
        <v>221.02942307692305</v>
      </c>
    </row>
    <row r="18940" spans="1:3">
      <c r="A18940" s="1" t="s">
        <v>26271</v>
      </c>
      <c r="B18940" s="3">
        <v>212.1158653846154</v>
      </c>
      <c r="C18940" s="3">
        <f t="shared" si="295"/>
        <v>254.53903846153847</v>
      </c>
    </row>
    <row r="18941" spans="1:3">
      <c r="A18941" s="1" t="s">
        <v>26272</v>
      </c>
      <c r="B18941" s="3">
        <v>237.35977564102561</v>
      </c>
      <c r="C18941" s="3">
        <f t="shared" si="295"/>
        <v>284.83173076923072</v>
      </c>
    </row>
    <row r="18942" spans="1:3">
      <c r="A18942" s="1" t="s">
        <v>26273</v>
      </c>
      <c r="B18942" s="3">
        <v>300.46955128205133</v>
      </c>
      <c r="C18942" s="3">
        <f t="shared" si="295"/>
        <v>360.56346153846158</v>
      </c>
    </row>
    <row r="18943" spans="1:3">
      <c r="A18943" s="1" t="s">
        <v>26274</v>
      </c>
      <c r="B18943" s="3">
        <v>322.80929487179492</v>
      </c>
      <c r="C18943" s="3">
        <f t="shared" si="295"/>
        <v>387.3711538461539</v>
      </c>
    </row>
    <row r="18944" spans="1:3">
      <c r="A18944" s="1" t="s">
        <v>26275</v>
      </c>
      <c r="B18944" s="3">
        <v>356.31891025641022</v>
      </c>
      <c r="C18944" s="3">
        <f t="shared" si="295"/>
        <v>427.58269230769224</v>
      </c>
    </row>
    <row r="18945" spans="1:3">
      <c r="A18945" s="1" t="s">
        <v>26276</v>
      </c>
      <c r="B18945" s="3">
        <v>389.82852564102569</v>
      </c>
      <c r="C18945" s="3">
        <f t="shared" si="295"/>
        <v>467.79423076923081</v>
      </c>
    </row>
    <row r="18946" spans="1:3">
      <c r="A18946" s="1" t="s">
        <v>26277</v>
      </c>
      <c r="B18946" s="3">
        <v>33.39791666666666</v>
      </c>
      <c r="C18946" s="3">
        <f t="shared" si="295"/>
        <v>40.077499999999993</v>
      </c>
    </row>
    <row r="18947" spans="1:3">
      <c r="A18947" s="1" t="s">
        <v>26278</v>
      </c>
      <c r="B18947" s="3">
        <v>50.152724358974361</v>
      </c>
      <c r="C18947" s="3">
        <f t="shared" ref="C18947:C19010" si="296">B18947*1.2</f>
        <v>60.183269230769227</v>
      </c>
    </row>
    <row r="18948" spans="1:3">
      <c r="A18948" s="1" t="s">
        <v>26279</v>
      </c>
      <c r="B18948" s="3">
        <v>78.077403846153842</v>
      </c>
      <c r="C18948" s="3">
        <f t="shared" si="296"/>
        <v>93.692884615384614</v>
      </c>
    </row>
    <row r="18949" spans="1:3">
      <c r="A18949" s="1" t="s">
        <v>26280</v>
      </c>
      <c r="B18949" s="3">
        <v>94.385416666666657</v>
      </c>
      <c r="C18949" s="3">
        <f t="shared" si="296"/>
        <v>113.26249999999999</v>
      </c>
    </row>
    <row r="18950" spans="1:3">
      <c r="A18950" s="1" t="s">
        <v>26281</v>
      </c>
      <c r="B18950" s="3">
        <v>122.75689102564101</v>
      </c>
      <c r="C18950" s="3">
        <f t="shared" si="296"/>
        <v>147.30826923076921</v>
      </c>
    </row>
    <row r="18951" spans="1:3">
      <c r="A18951" s="1" t="s">
        <v>26282</v>
      </c>
      <c r="B18951" s="3">
        <v>139.51169871794872</v>
      </c>
      <c r="C18951" s="3">
        <f t="shared" si="296"/>
        <v>167.41403846153847</v>
      </c>
    </row>
    <row r="18952" spans="1:3">
      <c r="A18952" s="1" t="s">
        <v>26283</v>
      </c>
      <c r="B18952" s="3">
        <v>166.98958333333331</v>
      </c>
      <c r="C18952" s="3">
        <f t="shared" si="296"/>
        <v>200.38749999999996</v>
      </c>
    </row>
    <row r="18953" spans="1:3">
      <c r="A18953" s="1" t="s">
        <v>26284</v>
      </c>
      <c r="B18953" s="3">
        <v>184.19118589743587</v>
      </c>
      <c r="C18953" s="3">
        <f t="shared" si="296"/>
        <v>221.02942307692305</v>
      </c>
    </row>
    <row r="18954" spans="1:3">
      <c r="A18954" s="1" t="s">
        <v>26285</v>
      </c>
      <c r="B18954" s="3">
        <v>212.1158653846154</v>
      </c>
      <c r="C18954" s="3">
        <f t="shared" si="296"/>
        <v>254.53903846153847</v>
      </c>
    </row>
    <row r="18955" spans="1:3">
      <c r="A18955" s="1" t="s">
        <v>26286</v>
      </c>
      <c r="B18955" s="3">
        <v>237.35977564102561</v>
      </c>
      <c r="C18955" s="3">
        <f t="shared" si="296"/>
        <v>284.83173076923072</v>
      </c>
    </row>
    <row r="18956" spans="1:3">
      <c r="A18956" s="1" t="s">
        <v>26287</v>
      </c>
      <c r="B18956" s="3">
        <v>300.46955128205133</v>
      </c>
      <c r="C18956" s="3">
        <f t="shared" si="296"/>
        <v>360.56346153846158</v>
      </c>
    </row>
    <row r="18957" spans="1:3">
      <c r="A18957" s="1" t="s">
        <v>26288</v>
      </c>
      <c r="B18957" s="3">
        <v>322.80929487179492</v>
      </c>
      <c r="C18957" s="3">
        <f t="shared" si="296"/>
        <v>387.3711538461539</v>
      </c>
    </row>
    <row r="18958" spans="1:3">
      <c r="A18958" s="1" t="s">
        <v>26289</v>
      </c>
      <c r="B18958" s="3">
        <v>356.31891025641022</v>
      </c>
      <c r="C18958" s="3">
        <f t="shared" si="296"/>
        <v>427.58269230769224</v>
      </c>
    </row>
    <row r="18959" spans="1:3">
      <c r="A18959" s="1" t="s">
        <v>26290</v>
      </c>
      <c r="B18959" s="3">
        <v>389.82852564102569</v>
      </c>
      <c r="C18959" s="3">
        <f t="shared" si="296"/>
        <v>467.79423076923081</v>
      </c>
    </row>
    <row r="18960" spans="1:3">
      <c r="A18960" s="1" t="s">
        <v>26291</v>
      </c>
      <c r="B18960" s="3">
        <v>66.907532051282047</v>
      </c>
      <c r="C18960" s="3">
        <f t="shared" si="296"/>
        <v>80.289038461538453</v>
      </c>
    </row>
    <row r="18961" spans="1:3">
      <c r="A18961" s="1" t="s">
        <v>26292</v>
      </c>
      <c r="B18961" s="3">
        <v>111.58701923076924</v>
      </c>
      <c r="C18961" s="3">
        <f t="shared" si="296"/>
        <v>133.90442307692308</v>
      </c>
    </row>
    <row r="18962" spans="1:3">
      <c r="A18962" s="1" t="s">
        <v>26293</v>
      </c>
      <c r="B18962" s="3">
        <v>66.907532051282047</v>
      </c>
      <c r="C18962" s="3">
        <f t="shared" si="296"/>
        <v>80.289038461538453</v>
      </c>
    </row>
    <row r="18963" spans="1:3">
      <c r="A18963" s="1" t="s">
        <v>26294</v>
      </c>
      <c r="B18963" s="3">
        <v>111.58701923076924</v>
      </c>
      <c r="C18963" s="3">
        <f t="shared" si="296"/>
        <v>133.90442307692308</v>
      </c>
    </row>
    <row r="18964" spans="1:3">
      <c r="A18964" s="1" t="s">
        <v>26295</v>
      </c>
      <c r="B18964" s="3">
        <v>76.625320512820508</v>
      </c>
      <c r="C18964" s="3">
        <f t="shared" si="296"/>
        <v>91.950384615384607</v>
      </c>
    </row>
    <row r="18965" spans="1:3">
      <c r="A18965" s="1" t="s">
        <v>26296</v>
      </c>
      <c r="B18965" s="3">
        <v>122.75689102564101</v>
      </c>
      <c r="C18965" s="3">
        <f t="shared" si="296"/>
        <v>147.30826923076921</v>
      </c>
    </row>
    <row r="18966" spans="1:3">
      <c r="A18966" s="1" t="s">
        <v>26297</v>
      </c>
      <c r="B18966" s="3">
        <v>76.625320512820508</v>
      </c>
      <c r="C18966" s="3">
        <f t="shared" si="296"/>
        <v>91.950384615384607</v>
      </c>
    </row>
    <row r="18967" spans="1:3">
      <c r="A18967" s="1" t="s">
        <v>26298</v>
      </c>
      <c r="B18967" s="3">
        <v>122.75689102564101</v>
      </c>
      <c r="C18967" s="3">
        <f t="shared" si="296"/>
        <v>147.30826923076921</v>
      </c>
    </row>
    <row r="18968" spans="1:3">
      <c r="A18968" s="1" t="s">
        <v>26299</v>
      </c>
      <c r="B18968" s="3">
        <v>84.332532051282058</v>
      </c>
      <c r="C18968" s="3">
        <f t="shared" si="296"/>
        <v>101.19903846153846</v>
      </c>
    </row>
    <row r="18969" spans="1:3">
      <c r="A18969" s="1" t="s">
        <v>26300</v>
      </c>
      <c r="B18969" s="3">
        <v>129.45881410256411</v>
      </c>
      <c r="C18969" s="3">
        <f t="shared" si="296"/>
        <v>155.35057692307691</v>
      </c>
    </row>
    <row r="18970" spans="1:3">
      <c r="A18970" s="1" t="s">
        <v>26301</v>
      </c>
      <c r="B18970" s="3">
        <v>84.332532051282058</v>
      </c>
      <c r="C18970" s="3">
        <f t="shared" si="296"/>
        <v>101.19903846153846</v>
      </c>
    </row>
    <row r="18971" spans="1:3">
      <c r="A18971" s="1" t="s">
        <v>26302</v>
      </c>
      <c r="B18971" s="3">
        <v>129.45881410256411</v>
      </c>
      <c r="C18971" s="3">
        <f t="shared" si="296"/>
        <v>155.35057692307691</v>
      </c>
    </row>
    <row r="18972" spans="1:3">
      <c r="A18972" s="1" t="s">
        <v>26303</v>
      </c>
      <c r="B18972" s="3">
        <v>94.832211538461536</v>
      </c>
      <c r="C18972" s="3">
        <f t="shared" si="296"/>
        <v>113.79865384615384</v>
      </c>
    </row>
    <row r="18973" spans="1:3">
      <c r="A18973" s="1" t="s">
        <v>26304</v>
      </c>
      <c r="B18973" s="3">
        <v>149.45288461538462</v>
      </c>
      <c r="C18973" s="3">
        <f t="shared" si="296"/>
        <v>179.34346153846153</v>
      </c>
    </row>
    <row r="18974" spans="1:3">
      <c r="A18974" s="1" t="s">
        <v>26305</v>
      </c>
      <c r="B18974" s="3">
        <v>94.832211538461536</v>
      </c>
      <c r="C18974" s="3">
        <f t="shared" si="296"/>
        <v>113.79865384615384</v>
      </c>
    </row>
    <row r="18975" spans="1:3">
      <c r="A18975" s="1" t="s">
        <v>26306</v>
      </c>
      <c r="B18975" s="3">
        <v>149.45288461538462</v>
      </c>
      <c r="C18975" s="3">
        <f t="shared" si="296"/>
        <v>179.34346153846153</v>
      </c>
    </row>
    <row r="18976" spans="1:3">
      <c r="A18976" s="1" t="s">
        <v>26307</v>
      </c>
      <c r="B18976" s="3">
        <v>105.55528846153844</v>
      </c>
      <c r="C18976" s="3">
        <f t="shared" si="296"/>
        <v>126.66634615384612</v>
      </c>
    </row>
    <row r="18977" spans="1:3">
      <c r="A18977" s="1" t="s">
        <v>26308</v>
      </c>
      <c r="B18977" s="3">
        <v>155.81971153846152</v>
      </c>
      <c r="C18977" s="3">
        <f t="shared" si="296"/>
        <v>186.98365384615383</v>
      </c>
    </row>
    <row r="18978" spans="1:3">
      <c r="A18978" s="1" t="s">
        <v>26309</v>
      </c>
      <c r="B18978" s="3">
        <v>105.55528846153844</v>
      </c>
      <c r="C18978" s="3">
        <f t="shared" si="296"/>
        <v>126.66634615384612</v>
      </c>
    </row>
    <row r="18979" spans="1:3">
      <c r="A18979" s="1" t="s">
        <v>26310</v>
      </c>
      <c r="B18979" s="3">
        <v>155.81971153846152</v>
      </c>
      <c r="C18979" s="3">
        <f t="shared" si="296"/>
        <v>186.98365384615383</v>
      </c>
    </row>
    <row r="18980" spans="1:3">
      <c r="A18980" s="1" t="s">
        <v>26311</v>
      </c>
      <c r="B18980" s="3">
        <v>108.57115384615382</v>
      </c>
      <c r="C18980" s="3">
        <f t="shared" si="296"/>
        <v>130.28538461538457</v>
      </c>
    </row>
    <row r="18981" spans="1:3">
      <c r="A18981" s="1" t="s">
        <v>26312</v>
      </c>
      <c r="B18981" s="3">
        <v>166.98958333333331</v>
      </c>
      <c r="C18981" s="3">
        <f t="shared" si="296"/>
        <v>200.38749999999996</v>
      </c>
    </row>
    <row r="18982" spans="1:3">
      <c r="A18982" s="1" t="s">
        <v>26313</v>
      </c>
      <c r="B18982" s="3">
        <v>108.57115384615382</v>
      </c>
      <c r="C18982" s="3">
        <f t="shared" si="296"/>
        <v>130.28538461538457</v>
      </c>
    </row>
    <row r="18983" spans="1:3">
      <c r="A18983" s="1" t="s">
        <v>26314</v>
      </c>
      <c r="B18983" s="3">
        <v>166.98958333333331</v>
      </c>
      <c r="C18983" s="3">
        <f t="shared" si="296"/>
        <v>200.38749999999996</v>
      </c>
    </row>
    <row r="18984" spans="1:3">
      <c r="A18984" s="1" t="s">
        <v>26315</v>
      </c>
      <c r="B18984" s="3">
        <v>121.75160256410257</v>
      </c>
      <c r="C18984" s="3">
        <f t="shared" si="296"/>
        <v>146.10192307692307</v>
      </c>
    </row>
    <row r="18985" spans="1:3">
      <c r="A18985" s="1" t="s">
        <v>26316</v>
      </c>
      <c r="B18985" s="3">
        <v>166.43108974358972</v>
      </c>
      <c r="C18985" s="3">
        <f t="shared" si="296"/>
        <v>199.71730769230766</v>
      </c>
    </row>
    <row r="18986" spans="1:3">
      <c r="A18986" s="1" t="s">
        <v>26317</v>
      </c>
      <c r="B18986" s="3">
        <v>121.75160256410257</v>
      </c>
      <c r="C18986" s="3">
        <f t="shared" si="296"/>
        <v>146.10192307692307</v>
      </c>
    </row>
    <row r="18987" spans="1:3">
      <c r="A18987" s="1" t="s">
        <v>26318</v>
      </c>
      <c r="B18987" s="3">
        <v>166.43108974358972</v>
      </c>
      <c r="C18987" s="3">
        <f t="shared" si="296"/>
        <v>199.71730769230766</v>
      </c>
    </row>
    <row r="18988" spans="1:3">
      <c r="A18988" s="1" t="s">
        <v>26319</v>
      </c>
      <c r="B18988" s="3">
        <v>121.75160256410257</v>
      </c>
      <c r="C18988" s="3">
        <f t="shared" si="296"/>
        <v>146.10192307692307</v>
      </c>
    </row>
    <row r="18989" spans="1:3">
      <c r="A18989" s="1" t="s">
        <v>26320</v>
      </c>
      <c r="B18989" s="3">
        <v>166.43108974358972</v>
      </c>
      <c r="C18989" s="3">
        <f t="shared" si="296"/>
        <v>199.71730769230766</v>
      </c>
    </row>
    <row r="18990" spans="1:3">
      <c r="A18990" s="1" t="s">
        <v>26321</v>
      </c>
      <c r="B18990" s="3">
        <v>121.75160256410257</v>
      </c>
      <c r="C18990" s="3">
        <f t="shared" si="296"/>
        <v>146.10192307692307</v>
      </c>
    </row>
    <row r="18991" spans="1:3">
      <c r="A18991" s="1" t="s">
        <v>26322</v>
      </c>
      <c r="B18991" s="3">
        <v>166.43108974358972</v>
      </c>
      <c r="C18991" s="3">
        <f t="shared" si="296"/>
        <v>199.71730769230766</v>
      </c>
    </row>
    <row r="18992" spans="1:3">
      <c r="A18992" s="1" t="s">
        <v>26323</v>
      </c>
      <c r="B18992" s="3">
        <v>121.75160256410257</v>
      </c>
      <c r="C18992" s="3">
        <f t="shared" si="296"/>
        <v>146.10192307692307</v>
      </c>
    </row>
    <row r="18993" spans="1:3">
      <c r="A18993" s="1" t="s">
        <v>26324</v>
      </c>
      <c r="B18993" s="3">
        <v>166.43108974358972</v>
      </c>
      <c r="C18993" s="3">
        <f t="shared" si="296"/>
        <v>199.71730769230766</v>
      </c>
    </row>
    <row r="18994" spans="1:3">
      <c r="A18994" s="1" t="s">
        <v>26325</v>
      </c>
      <c r="B18994" s="3">
        <v>121.75160256410257</v>
      </c>
      <c r="C18994" s="3">
        <f t="shared" si="296"/>
        <v>146.10192307692307</v>
      </c>
    </row>
    <row r="18995" spans="1:3">
      <c r="A18995" s="1" t="s">
        <v>26326</v>
      </c>
      <c r="B18995" s="3">
        <v>166.43108974358972</v>
      </c>
      <c r="C18995" s="3">
        <f t="shared" si="296"/>
        <v>199.71730769230766</v>
      </c>
    </row>
    <row r="18996" spans="1:3">
      <c r="A18996" s="1" t="s">
        <v>26327</v>
      </c>
      <c r="B18996" s="3">
        <v>99.411858974358964</v>
      </c>
      <c r="C18996" s="3">
        <f t="shared" si="296"/>
        <v>119.29423076923075</v>
      </c>
    </row>
    <row r="18997" spans="1:3">
      <c r="A18997" s="1" t="s">
        <v>26328</v>
      </c>
      <c r="B18997" s="3">
        <v>144.09134615384613</v>
      </c>
      <c r="C18997" s="3">
        <f t="shared" si="296"/>
        <v>172.90961538461536</v>
      </c>
    </row>
    <row r="18998" spans="1:3">
      <c r="A18998" s="1" t="s">
        <v>26329</v>
      </c>
      <c r="B18998" s="3">
        <v>99.411858974358964</v>
      </c>
      <c r="C18998" s="3">
        <f t="shared" si="296"/>
        <v>119.29423076923075</v>
      </c>
    </row>
    <row r="18999" spans="1:3">
      <c r="A18999" s="1" t="s">
        <v>26330</v>
      </c>
      <c r="B18999" s="3">
        <v>144.09134615384613</v>
      </c>
      <c r="C18999" s="3">
        <f t="shared" si="296"/>
        <v>172.90961538461536</v>
      </c>
    </row>
    <row r="19000" spans="1:3">
      <c r="A19000" s="1" t="s">
        <v>26331</v>
      </c>
      <c r="B19000" s="3">
        <v>99.411858974358964</v>
      </c>
      <c r="C19000" s="3">
        <f t="shared" si="296"/>
        <v>119.29423076923075</v>
      </c>
    </row>
    <row r="19001" spans="1:3">
      <c r="A19001" s="1" t="s">
        <v>26332</v>
      </c>
      <c r="B19001" s="3">
        <v>144.09134615384613</v>
      </c>
      <c r="C19001" s="3">
        <f t="shared" si="296"/>
        <v>172.90961538461536</v>
      </c>
    </row>
    <row r="19002" spans="1:3">
      <c r="A19002" s="1" t="s">
        <v>26333</v>
      </c>
      <c r="B19002" s="3">
        <v>99.411858974358964</v>
      </c>
      <c r="C19002" s="3">
        <f t="shared" si="296"/>
        <v>119.29423076923075</v>
      </c>
    </row>
    <row r="19003" spans="1:3">
      <c r="A19003" s="1" t="s">
        <v>26334</v>
      </c>
      <c r="B19003" s="3">
        <v>144.09134615384613</v>
      </c>
      <c r="C19003" s="3">
        <f t="shared" si="296"/>
        <v>172.90961538461536</v>
      </c>
    </row>
    <row r="19004" spans="1:3">
      <c r="A19004" s="1" t="s">
        <v>26335</v>
      </c>
      <c r="B19004" s="3">
        <v>99.411858974358964</v>
      </c>
      <c r="C19004" s="3">
        <f t="shared" si="296"/>
        <v>119.29423076923075</v>
      </c>
    </row>
    <row r="19005" spans="1:3">
      <c r="A19005" s="1" t="s">
        <v>26336</v>
      </c>
      <c r="B19005" s="3">
        <v>144.09134615384613</v>
      </c>
      <c r="C19005" s="3">
        <f t="shared" si="296"/>
        <v>172.90961538461536</v>
      </c>
    </row>
    <row r="19006" spans="1:3">
      <c r="A19006" s="1" t="s">
        <v>26337</v>
      </c>
      <c r="B19006" s="3">
        <v>99.411858974358964</v>
      </c>
      <c r="C19006" s="3">
        <f t="shared" si="296"/>
        <v>119.29423076923075</v>
      </c>
    </row>
    <row r="19007" spans="1:3">
      <c r="A19007" s="1" t="s">
        <v>26338</v>
      </c>
      <c r="B19007" s="3">
        <v>144.09134615384613</v>
      </c>
      <c r="C19007" s="3">
        <f t="shared" si="296"/>
        <v>172.90961538461536</v>
      </c>
    </row>
    <row r="19008" spans="1:3">
      <c r="A19008" s="1" t="s">
        <v>26339</v>
      </c>
      <c r="B19008" s="3">
        <v>142.97435897435895</v>
      </c>
      <c r="C19008" s="3">
        <f t="shared" si="296"/>
        <v>171.56923076923073</v>
      </c>
    </row>
    <row r="19009" spans="1:3">
      <c r="A19009" s="1" t="s">
        <v>26340</v>
      </c>
      <c r="B19009" s="3">
        <v>187.65384615384616</v>
      </c>
      <c r="C19009" s="3">
        <f t="shared" si="296"/>
        <v>225.1846153846154</v>
      </c>
    </row>
    <row r="19010" spans="1:3">
      <c r="A19010" s="1" t="s">
        <v>26341</v>
      </c>
      <c r="B19010" s="3">
        <v>142.97435897435895</v>
      </c>
      <c r="C19010" s="3">
        <f t="shared" si="296"/>
        <v>171.56923076923073</v>
      </c>
    </row>
    <row r="19011" spans="1:3">
      <c r="A19011" s="1" t="s">
        <v>26342</v>
      </c>
      <c r="B19011" s="3">
        <v>187.65384615384616</v>
      </c>
      <c r="C19011" s="3">
        <f t="shared" ref="C19011:C19074" si="297">B19011*1.2</f>
        <v>225.1846153846154</v>
      </c>
    </row>
    <row r="19012" spans="1:3">
      <c r="A19012" s="1" t="s">
        <v>26343</v>
      </c>
      <c r="B19012" s="3">
        <v>142.97435897435895</v>
      </c>
      <c r="C19012" s="3">
        <f t="shared" si="297"/>
        <v>171.56923076923073</v>
      </c>
    </row>
    <row r="19013" spans="1:3">
      <c r="A19013" s="1" t="s">
        <v>26344</v>
      </c>
      <c r="B19013" s="3">
        <v>187.65384615384616</v>
      </c>
      <c r="C19013" s="3">
        <f t="shared" si="297"/>
        <v>225.1846153846154</v>
      </c>
    </row>
    <row r="19014" spans="1:3">
      <c r="A19014" s="1" t="s">
        <v>26345</v>
      </c>
      <c r="B19014" s="3">
        <v>142.97435897435895</v>
      </c>
      <c r="C19014" s="3">
        <f t="shared" si="297"/>
        <v>171.56923076923073</v>
      </c>
    </row>
    <row r="19015" spans="1:3">
      <c r="A19015" s="1" t="s">
        <v>26346</v>
      </c>
      <c r="B19015" s="3">
        <v>187.65384615384616</v>
      </c>
      <c r="C19015" s="3">
        <f t="shared" si="297"/>
        <v>225.1846153846154</v>
      </c>
    </row>
    <row r="19016" spans="1:3">
      <c r="A19016" s="1" t="s">
        <v>26347</v>
      </c>
      <c r="B19016" s="3">
        <v>142.97435897435895</v>
      </c>
      <c r="C19016" s="3">
        <f t="shared" si="297"/>
        <v>171.56923076923073</v>
      </c>
    </row>
    <row r="19017" spans="1:3">
      <c r="A19017" s="1" t="s">
        <v>26348</v>
      </c>
      <c r="B19017" s="3">
        <v>187.65384615384616</v>
      </c>
      <c r="C19017" s="3">
        <f t="shared" si="297"/>
        <v>225.1846153846154</v>
      </c>
    </row>
    <row r="19018" spans="1:3">
      <c r="A19018" s="1" t="s">
        <v>26349</v>
      </c>
      <c r="B19018" s="3">
        <v>142.97435897435895</v>
      </c>
      <c r="C19018" s="3">
        <f t="shared" si="297"/>
        <v>171.56923076923073</v>
      </c>
    </row>
    <row r="19019" spans="1:3">
      <c r="A19019" s="1" t="s">
        <v>26350</v>
      </c>
      <c r="B19019" s="3">
        <v>187.65384615384616</v>
      </c>
      <c r="C19019" s="3">
        <f t="shared" si="297"/>
        <v>225.1846153846154</v>
      </c>
    </row>
    <row r="19020" spans="1:3">
      <c r="A19020" s="1" t="s">
        <v>26351</v>
      </c>
      <c r="B19020" s="3">
        <v>187.65384615384616</v>
      </c>
      <c r="C19020" s="3">
        <f t="shared" si="297"/>
        <v>225.1846153846154</v>
      </c>
    </row>
    <row r="19021" spans="1:3">
      <c r="A19021" s="1" t="s">
        <v>26352</v>
      </c>
      <c r="B19021" s="3">
        <v>232.33333333333334</v>
      </c>
      <c r="C19021" s="3">
        <f t="shared" si="297"/>
        <v>278.8</v>
      </c>
    </row>
    <row r="19022" spans="1:3">
      <c r="A19022" s="1" t="s">
        <v>26353</v>
      </c>
      <c r="B19022" s="3">
        <v>187.65384615384616</v>
      </c>
      <c r="C19022" s="3">
        <f t="shared" si="297"/>
        <v>225.1846153846154</v>
      </c>
    </row>
    <row r="19023" spans="1:3">
      <c r="A19023" s="1" t="s">
        <v>26354</v>
      </c>
      <c r="B19023" s="3">
        <v>232.33333333333334</v>
      </c>
      <c r="C19023" s="3">
        <f t="shared" si="297"/>
        <v>278.8</v>
      </c>
    </row>
    <row r="19024" spans="1:3">
      <c r="A19024" s="1" t="s">
        <v>26355</v>
      </c>
      <c r="B19024" s="3">
        <v>187.65384615384616</v>
      </c>
      <c r="C19024" s="3">
        <f t="shared" si="297"/>
        <v>225.1846153846154</v>
      </c>
    </row>
    <row r="19025" spans="1:3">
      <c r="A19025" s="1" t="s">
        <v>26356</v>
      </c>
      <c r="B19025" s="3">
        <v>232.33333333333334</v>
      </c>
      <c r="C19025" s="3">
        <f t="shared" si="297"/>
        <v>278.8</v>
      </c>
    </row>
    <row r="19026" spans="1:3">
      <c r="A19026" s="1" t="s">
        <v>26357</v>
      </c>
      <c r="B19026" s="3">
        <v>187.65384615384616</v>
      </c>
      <c r="C19026" s="3">
        <f t="shared" si="297"/>
        <v>225.1846153846154</v>
      </c>
    </row>
    <row r="19027" spans="1:3">
      <c r="A19027" s="1" t="s">
        <v>26358</v>
      </c>
      <c r="B19027" s="3">
        <v>232.33333333333334</v>
      </c>
      <c r="C19027" s="3">
        <f t="shared" si="297"/>
        <v>278.8</v>
      </c>
    </row>
    <row r="19028" spans="1:3">
      <c r="A19028" s="1" t="s">
        <v>26359</v>
      </c>
      <c r="B19028" s="3">
        <v>187.65384615384616</v>
      </c>
      <c r="C19028" s="3">
        <f t="shared" si="297"/>
        <v>225.1846153846154</v>
      </c>
    </row>
    <row r="19029" spans="1:3">
      <c r="A19029" s="1" t="s">
        <v>26360</v>
      </c>
      <c r="B19029" s="3">
        <v>232.33333333333334</v>
      </c>
      <c r="C19029" s="3">
        <f t="shared" si="297"/>
        <v>278.8</v>
      </c>
    </row>
    <row r="19030" spans="1:3">
      <c r="A19030" s="1" t="s">
        <v>26361</v>
      </c>
      <c r="B19030" s="3">
        <v>187.65384615384616</v>
      </c>
      <c r="C19030" s="3">
        <f t="shared" si="297"/>
        <v>225.1846153846154</v>
      </c>
    </row>
    <row r="19031" spans="1:3">
      <c r="A19031" s="1" t="s">
        <v>26362</v>
      </c>
      <c r="B19031" s="3">
        <v>232.33333333333334</v>
      </c>
      <c r="C19031" s="3">
        <f t="shared" si="297"/>
        <v>278.8</v>
      </c>
    </row>
    <row r="19032" spans="1:3">
      <c r="A19032" s="1" t="s">
        <v>26363</v>
      </c>
      <c r="B19032" s="3">
        <v>12.175160256410257</v>
      </c>
      <c r="C19032" s="3">
        <f t="shared" si="297"/>
        <v>14.610192307692307</v>
      </c>
    </row>
    <row r="19033" spans="1:3">
      <c r="A19033" s="1" t="s">
        <v>26364</v>
      </c>
      <c r="B19033" s="3">
        <v>10.276282051282049</v>
      </c>
      <c r="C19033" s="3">
        <f t="shared" si="297"/>
        <v>12.331538461538459</v>
      </c>
    </row>
    <row r="19034" spans="1:3">
      <c r="A19034" s="1" t="s">
        <v>26365</v>
      </c>
      <c r="B19034" s="3">
        <v>15.526121794871795</v>
      </c>
      <c r="C19034" s="3">
        <f t="shared" si="297"/>
        <v>18.631346153846152</v>
      </c>
    </row>
    <row r="19035" spans="1:3">
      <c r="A19035" s="1" t="s">
        <v>26366</v>
      </c>
      <c r="B19035" s="3">
        <v>15.526121794871795</v>
      </c>
      <c r="C19035" s="3">
        <f t="shared" si="297"/>
        <v>18.631346153846152</v>
      </c>
    </row>
    <row r="19036" spans="1:3">
      <c r="A19036" s="1" t="s">
        <v>26367</v>
      </c>
      <c r="B19036" s="3">
        <v>15.526121794871795</v>
      </c>
      <c r="C19036" s="3">
        <f t="shared" si="297"/>
        <v>18.631346153846152</v>
      </c>
    </row>
    <row r="19037" spans="1:3">
      <c r="A19037" s="1" t="s">
        <v>26368</v>
      </c>
      <c r="B19037" s="3">
        <v>55.737660256410251</v>
      </c>
      <c r="C19037" s="3">
        <f t="shared" si="297"/>
        <v>66.885192307692293</v>
      </c>
    </row>
    <row r="19038" spans="1:3">
      <c r="A19038" s="1" t="s">
        <v>26369</v>
      </c>
      <c r="B19038" s="3">
        <v>66.907532051282047</v>
      </c>
      <c r="C19038" s="3">
        <f t="shared" si="297"/>
        <v>80.289038461538453</v>
      </c>
    </row>
    <row r="19039" spans="1:3">
      <c r="A19039" s="1" t="s">
        <v>26370</v>
      </c>
      <c r="B19039" s="3">
        <v>55.737660256410251</v>
      </c>
      <c r="C19039" s="3">
        <f t="shared" si="297"/>
        <v>66.885192307692293</v>
      </c>
    </row>
    <row r="19040" spans="1:3">
      <c r="A19040" s="1" t="s">
        <v>26371</v>
      </c>
      <c r="B19040" s="3">
        <v>66.907532051282047</v>
      </c>
      <c r="C19040" s="3">
        <f t="shared" si="297"/>
        <v>80.289038461538453</v>
      </c>
    </row>
    <row r="19041" spans="1:3">
      <c r="A19041" s="1" t="s">
        <v>26372</v>
      </c>
      <c r="B19041" s="3">
        <v>121.75160256410257</v>
      </c>
      <c r="C19041" s="3">
        <f t="shared" si="297"/>
        <v>146.10192307692307</v>
      </c>
    </row>
    <row r="19042" spans="1:3">
      <c r="A19042" s="1" t="s">
        <v>26373</v>
      </c>
      <c r="B19042" s="3">
        <v>132.92147435897436</v>
      </c>
      <c r="C19042" s="3">
        <f t="shared" si="297"/>
        <v>159.50576923076923</v>
      </c>
    </row>
    <row r="19043" spans="1:3">
      <c r="A19043" s="1" t="s">
        <v>26374</v>
      </c>
      <c r="B19043" s="3">
        <v>110.58173076923075</v>
      </c>
      <c r="C19043" s="3">
        <f t="shared" si="297"/>
        <v>132.69807692307688</v>
      </c>
    </row>
    <row r="19044" spans="1:3">
      <c r="A19044" s="1" t="s">
        <v>26375</v>
      </c>
      <c r="B19044" s="3">
        <v>121.75160256410257</v>
      </c>
      <c r="C19044" s="3">
        <f t="shared" si="297"/>
        <v>146.10192307692307</v>
      </c>
    </row>
    <row r="19045" spans="1:3">
      <c r="A19045" s="1" t="s">
        <v>26376</v>
      </c>
      <c r="B19045" s="3">
        <v>121.75160256410257</v>
      </c>
      <c r="C19045" s="3">
        <f t="shared" si="297"/>
        <v>146.10192307692307</v>
      </c>
    </row>
    <row r="19046" spans="1:3">
      <c r="A19046" s="1" t="s">
        <v>26377</v>
      </c>
      <c r="B19046" s="3">
        <v>132.92147435897436</v>
      </c>
      <c r="C19046" s="3">
        <f t="shared" si="297"/>
        <v>159.50576923076923</v>
      </c>
    </row>
    <row r="19047" spans="1:3">
      <c r="A19047" s="1" t="s">
        <v>26378</v>
      </c>
      <c r="B19047" s="3">
        <v>110.58173076923075</v>
      </c>
      <c r="C19047" s="3">
        <f t="shared" si="297"/>
        <v>132.69807692307688</v>
      </c>
    </row>
    <row r="19048" spans="1:3">
      <c r="A19048" s="1" t="s">
        <v>26379</v>
      </c>
      <c r="B19048" s="3">
        <v>121.75160256410257</v>
      </c>
      <c r="C19048" s="3">
        <f t="shared" si="297"/>
        <v>146.10192307692307</v>
      </c>
    </row>
    <row r="19049" spans="1:3">
      <c r="A19049" s="1" t="s">
        <v>26380</v>
      </c>
      <c r="B19049" s="3">
        <v>155.26121794871796</v>
      </c>
      <c r="C19049" s="3">
        <f t="shared" si="297"/>
        <v>186.31346153846155</v>
      </c>
    </row>
    <row r="19050" spans="1:3">
      <c r="A19050" s="1" t="s">
        <v>26381</v>
      </c>
      <c r="B19050" s="3">
        <v>166.43108974358972</v>
      </c>
      <c r="C19050" s="3">
        <f t="shared" si="297"/>
        <v>199.71730769230766</v>
      </c>
    </row>
    <row r="19051" spans="1:3">
      <c r="A19051" s="1" t="s">
        <v>26382</v>
      </c>
      <c r="B19051" s="3">
        <v>89.247275641025652</v>
      </c>
      <c r="C19051" s="3">
        <f t="shared" si="297"/>
        <v>107.09673076923077</v>
      </c>
    </row>
    <row r="19052" spans="1:3">
      <c r="A19052" s="1" t="s">
        <v>26383</v>
      </c>
      <c r="B19052" s="3">
        <v>89.247275641025652</v>
      </c>
      <c r="C19052" s="3">
        <f t="shared" si="297"/>
        <v>107.09673076923077</v>
      </c>
    </row>
    <row r="19053" spans="1:3">
      <c r="A19053" s="1" t="s">
        <v>26384</v>
      </c>
      <c r="B19053" s="3">
        <v>89.247275641025652</v>
      </c>
      <c r="C19053" s="3">
        <f t="shared" si="297"/>
        <v>107.09673076923077</v>
      </c>
    </row>
    <row r="19054" spans="1:3">
      <c r="A19054" s="1" t="s">
        <v>26385</v>
      </c>
      <c r="B19054" s="3">
        <v>89.247275641025652</v>
      </c>
      <c r="C19054" s="3">
        <f t="shared" si="297"/>
        <v>107.09673076923077</v>
      </c>
    </row>
    <row r="19055" spans="1:3">
      <c r="A19055" s="1" t="s">
        <v>26386</v>
      </c>
      <c r="B19055" s="3">
        <v>89.247275641025652</v>
      </c>
      <c r="C19055" s="3">
        <f t="shared" si="297"/>
        <v>107.09673076923077</v>
      </c>
    </row>
    <row r="19056" spans="1:3">
      <c r="A19056" s="1" t="s">
        <v>26387</v>
      </c>
      <c r="B19056" s="3">
        <v>89.247275641025652</v>
      </c>
      <c r="C19056" s="3">
        <f t="shared" si="297"/>
        <v>107.09673076923077</v>
      </c>
    </row>
    <row r="19057" spans="1:3">
      <c r="A19057" s="1" t="s">
        <v>26388</v>
      </c>
      <c r="B19057" s="3">
        <v>89.247275641025652</v>
      </c>
      <c r="C19057" s="3">
        <f t="shared" si="297"/>
        <v>107.09673076923077</v>
      </c>
    </row>
    <row r="19058" spans="1:3">
      <c r="A19058" s="1" t="s">
        <v>26389</v>
      </c>
      <c r="B19058" s="3">
        <v>89.247275641025652</v>
      </c>
      <c r="C19058" s="3">
        <f t="shared" si="297"/>
        <v>107.09673076923077</v>
      </c>
    </row>
    <row r="19059" spans="1:3">
      <c r="A19059" s="1" t="s">
        <v>26390</v>
      </c>
      <c r="B19059" s="3">
        <v>89.247275641025652</v>
      </c>
      <c r="C19059" s="3">
        <f t="shared" si="297"/>
        <v>107.09673076923077</v>
      </c>
    </row>
    <row r="19060" spans="1:3">
      <c r="A19060" s="1" t="s">
        <v>26391</v>
      </c>
      <c r="B19060" s="3">
        <v>89.247275641025652</v>
      </c>
      <c r="C19060" s="3">
        <f t="shared" si="297"/>
        <v>107.09673076923077</v>
      </c>
    </row>
    <row r="19061" spans="1:3">
      <c r="A19061" s="1" t="s">
        <v>26392</v>
      </c>
      <c r="B19061" s="3">
        <v>89.247275641025652</v>
      </c>
      <c r="C19061" s="3">
        <f t="shared" si="297"/>
        <v>107.09673076923077</v>
      </c>
    </row>
    <row r="19062" spans="1:3">
      <c r="A19062" s="1" t="s">
        <v>26393</v>
      </c>
      <c r="B19062" s="3">
        <v>89.247275641025652</v>
      </c>
      <c r="C19062" s="3">
        <f t="shared" si="297"/>
        <v>107.09673076923077</v>
      </c>
    </row>
    <row r="19063" spans="1:3">
      <c r="A19063" s="1" t="s">
        <v>26394</v>
      </c>
      <c r="B19063" s="3">
        <v>89.247275641025652</v>
      </c>
      <c r="C19063" s="3">
        <f t="shared" si="297"/>
        <v>107.09673076923077</v>
      </c>
    </row>
    <row r="19064" spans="1:3">
      <c r="A19064" s="1" t="s">
        <v>26395</v>
      </c>
      <c r="B19064" s="3">
        <v>89.247275641025652</v>
      </c>
      <c r="C19064" s="3">
        <f t="shared" si="297"/>
        <v>107.09673076923077</v>
      </c>
    </row>
    <row r="19065" spans="1:3">
      <c r="A19065" s="1" t="s">
        <v>26396</v>
      </c>
      <c r="B19065" s="3">
        <v>89.247275641025652</v>
      </c>
      <c r="C19065" s="3">
        <f t="shared" si="297"/>
        <v>107.09673076923077</v>
      </c>
    </row>
    <row r="19066" spans="1:3">
      <c r="A19066" s="1" t="s">
        <v>26397</v>
      </c>
      <c r="B19066" s="3">
        <v>144.64983974358975</v>
      </c>
      <c r="C19066" s="3">
        <f t="shared" si="297"/>
        <v>173.5798076923077</v>
      </c>
    </row>
    <row r="19067" spans="1:3">
      <c r="A19067" s="1" t="s">
        <v>26398</v>
      </c>
      <c r="B19067" s="3">
        <v>199.38221153846155</v>
      </c>
      <c r="C19067" s="3">
        <f t="shared" si="297"/>
        <v>239.25865384615383</v>
      </c>
    </row>
    <row r="19068" spans="1:3">
      <c r="A19068" s="1" t="s">
        <v>26399</v>
      </c>
      <c r="B19068" s="3">
        <v>83.215544871794862</v>
      </c>
      <c r="C19068" s="3">
        <f t="shared" si="297"/>
        <v>99.858653846153828</v>
      </c>
    </row>
    <row r="19069" spans="1:3">
      <c r="A19069" s="1" t="s">
        <v>26400</v>
      </c>
      <c r="B19069" s="3">
        <v>99.411858974358964</v>
      </c>
      <c r="C19069" s="3">
        <f t="shared" si="297"/>
        <v>119.29423076923075</v>
      </c>
    </row>
    <row r="19070" spans="1:3">
      <c r="A19070" s="1" t="s">
        <v>26401</v>
      </c>
      <c r="B19070" s="3">
        <v>116.16666666666667</v>
      </c>
      <c r="C19070" s="3">
        <f t="shared" si="297"/>
        <v>139.4</v>
      </c>
    </row>
    <row r="19071" spans="1:3">
      <c r="A19071" s="1" t="s">
        <v>26402</v>
      </c>
      <c r="B19071" s="3">
        <v>144.64983974358975</v>
      </c>
      <c r="C19071" s="3">
        <f t="shared" si="297"/>
        <v>173.5798076923077</v>
      </c>
    </row>
    <row r="19072" spans="1:3">
      <c r="A19072" s="1" t="s">
        <v>26403</v>
      </c>
      <c r="B19072" s="3">
        <v>199.38221153846155</v>
      </c>
      <c r="C19072" s="3">
        <f t="shared" si="297"/>
        <v>239.25865384615383</v>
      </c>
    </row>
    <row r="19073" spans="1:3">
      <c r="A19073" s="1" t="s">
        <v>26404</v>
      </c>
      <c r="B19073" s="3">
        <v>107.11907051282053</v>
      </c>
      <c r="C19073" s="3">
        <f t="shared" si="297"/>
        <v>128.54288461538462</v>
      </c>
    </row>
    <row r="19074" spans="1:3">
      <c r="A19074" s="1" t="s">
        <v>26405</v>
      </c>
      <c r="B19074" s="3">
        <v>107.11907051282053</v>
      </c>
      <c r="C19074" s="3">
        <f t="shared" si="297"/>
        <v>128.54288461538462</v>
      </c>
    </row>
    <row r="19075" spans="1:3">
      <c r="A19075" s="1" t="s">
        <v>26406</v>
      </c>
      <c r="B19075" s="3">
        <v>111.58701923076924</v>
      </c>
      <c r="C19075" s="3">
        <f t="shared" ref="C19075:C19138" si="298">B19075*1.2</f>
        <v>133.90442307692308</v>
      </c>
    </row>
    <row r="19076" spans="1:3">
      <c r="A19076" s="1" t="s">
        <v>26407</v>
      </c>
      <c r="B19076" s="3">
        <v>97.73637820512819</v>
      </c>
      <c r="C19076" s="3">
        <f t="shared" si="298"/>
        <v>117.28365384615383</v>
      </c>
    </row>
    <row r="19077" spans="1:3">
      <c r="A19077" s="1" t="s">
        <v>26408</v>
      </c>
      <c r="B19077" s="3">
        <v>97.73637820512819</v>
      </c>
      <c r="C19077" s="3">
        <f t="shared" si="298"/>
        <v>117.28365384615383</v>
      </c>
    </row>
    <row r="19078" spans="1:3">
      <c r="A19078" s="1" t="s">
        <v>26409</v>
      </c>
      <c r="B19078" s="3">
        <v>55.737660256410251</v>
      </c>
      <c r="C19078" s="3">
        <f t="shared" si="298"/>
        <v>66.885192307692293</v>
      </c>
    </row>
    <row r="19079" spans="1:3">
      <c r="A19079" s="1" t="s">
        <v>26410</v>
      </c>
      <c r="B19079" s="3">
        <v>110.58173076923075</v>
      </c>
      <c r="C19079" s="3">
        <f t="shared" si="298"/>
        <v>132.69807692307688</v>
      </c>
    </row>
    <row r="19080" spans="1:3">
      <c r="A19080" s="1" t="s">
        <v>26411</v>
      </c>
      <c r="B19080" s="3">
        <v>55.737660256410251</v>
      </c>
      <c r="C19080" s="3">
        <f t="shared" si="298"/>
        <v>66.885192307692293</v>
      </c>
    </row>
    <row r="19081" spans="1:3">
      <c r="A19081" s="1" t="s">
        <v>26412</v>
      </c>
      <c r="B19081" s="3">
        <v>55.737660256410251</v>
      </c>
      <c r="C19081" s="3">
        <f t="shared" si="298"/>
        <v>66.885192307692293</v>
      </c>
    </row>
    <row r="19082" spans="1:3">
      <c r="A19082" s="1" t="s">
        <v>26413</v>
      </c>
      <c r="B19082" s="3">
        <v>66.460737179487182</v>
      </c>
      <c r="C19082" s="3">
        <f t="shared" si="298"/>
        <v>79.752884615384616</v>
      </c>
    </row>
    <row r="19083" spans="1:3">
      <c r="A19083" s="1" t="s">
        <v>26414</v>
      </c>
      <c r="B19083" s="3">
        <v>55.737660256410251</v>
      </c>
      <c r="C19083" s="3">
        <f t="shared" si="298"/>
        <v>66.885192307692293</v>
      </c>
    </row>
    <row r="19084" spans="1:3">
      <c r="A19084" s="1" t="s">
        <v>26415</v>
      </c>
      <c r="B19084" s="3">
        <v>110.58173076923075</v>
      </c>
      <c r="C19084" s="3">
        <f t="shared" si="298"/>
        <v>132.69807692307688</v>
      </c>
    </row>
    <row r="19085" spans="1:3">
      <c r="A19085" s="1" t="s">
        <v>26416</v>
      </c>
      <c r="B19085" s="3">
        <v>55.737660256410251</v>
      </c>
      <c r="C19085" s="3">
        <f t="shared" si="298"/>
        <v>66.885192307692293</v>
      </c>
    </row>
    <row r="19086" spans="1:3">
      <c r="A19086" s="1" t="s">
        <v>26417</v>
      </c>
      <c r="B19086" s="3">
        <v>55.737660256410251</v>
      </c>
      <c r="C19086" s="3">
        <f t="shared" si="298"/>
        <v>66.885192307692293</v>
      </c>
    </row>
    <row r="19087" spans="1:3">
      <c r="A19087" s="1" t="s">
        <v>26418</v>
      </c>
      <c r="B19087" s="3">
        <v>66.460737179487182</v>
      </c>
      <c r="C19087" s="3">
        <f t="shared" si="298"/>
        <v>79.752884615384616</v>
      </c>
    </row>
    <row r="19088" spans="1:3">
      <c r="A19088" s="1" t="s">
        <v>26419</v>
      </c>
      <c r="B19088" s="3">
        <v>62.439583333333317</v>
      </c>
      <c r="C19088" s="3">
        <f t="shared" si="298"/>
        <v>74.927499999999981</v>
      </c>
    </row>
    <row r="19089" spans="1:3">
      <c r="A19089" s="1" t="s">
        <v>26420</v>
      </c>
      <c r="B19089" s="3">
        <v>62.439583333333317</v>
      </c>
      <c r="C19089" s="3">
        <f t="shared" si="298"/>
        <v>74.927499999999981</v>
      </c>
    </row>
    <row r="19090" spans="1:3">
      <c r="A19090" s="1" t="s">
        <v>26421</v>
      </c>
      <c r="B19090" s="3">
        <v>66.907532051282047</v>
      </c>
      <c r="C19090" s="3">
        <f t="shared" si="298"/>
        <v>80.289038461538453</v>
      </c>
    </row>
    <row r="19091" spans="1:3">
      <c r="A19091" s="1" t="s">
        <v>26422</v>
      </c>
      <c r="B19091" s="3">
        <v>133.47996794871796</v>
      </c>
      <c r="C19091" s="3">
        <f t="shared" si="298"/>
        <v>160.17596153846154</v>
      </c>
    </row>
    <row r="19092" spans="1:3">
      <c r="A19092" s="1" t="s">
        <v>26423</v>
      </c>
      <c r="B19092" s="3">
        <v>133.47996794871796</v>
      </c>
      <c r="C19092" s="3">
        <f t="shared" si="298"/>
        <v>160.17596153846154</v>
      </c>
    </row>
    <row r="19093" spans="1:3">
      <c r="A19093" s="1" t="s">
        <v>26424</v>
      </c>
      <c r="B19093" s="3">
        <v>133.47996794871796</v>
      </c>
      <c r="C19093" s="3">
        <f t="shared" si="298"/>
        <v>160.17596153846154</v>
      </c>
    </row>
    <row r="19094" spans="1:3">
      <c r="A19094" s="1" t="s">
        <v>26425</v>
      </c>
      <c r="B19094" s="3">
        <v>64.226762820512818</v>
      </c>
      <c r="C19094" s="3">
        <f t="shared" si="298"/>
        <v>77.072115384615373</v>
      </c>
    </row>
    <row r="19095" spans="1:3">
      <c r="A19095" s="1" t="s">
        <v>26426</v>
      </c>
      <c r="B19095" s="3">
        <v>75.396634615384613</v>
      </c>
      <c r="C19095" s="3">
        <f t="shared" si="298"/>
        <v>90.475961538461533</v>
      </c>
    </row>
    <row r="19096" spans="1:3">
      <c r="A19096" s="1" t="s">
        <v>26427</v>
      </c>
      <c r="B19096" s="3">
        <v>111.14022435897435</v>
      </c>
      <c r="C19096" s="3">
        <f t="shared" si="298"/>
        <v>133.36826923076922</v>
      </c>
    </row>
    <row r="19097" spans="1:3">
      <c r="A19097" s="1" t="s">
        <v>26428</v>
      </c>
      <c r="B19097" s="3">
        <v>66.460737179487182</v>
      </c>
      <c r="C19097" s="3">
        <f t="shared" si="298"/>
        <v>79.752884615384616</v>
      </c>
    </row>
    <row r="19098" spans="1:3">
      <c r="A19098" s="1" t="s">
        <v>26429</v>
      </c>
      <c r="B19098" s="3">
        <v>13.850641025641023</v>
      </c>
      <c r="C19098" s="3">
        <f t="shared" si="298"/>
        <v>16.620769230769227</v>
      </c>
    </row>
    <row r="19099" spans="1:3">
      <c r="A19099" s="1" t="s">
        <v>26430</v>
      </c>
      <c r="B19099" s="3">
        <v>9.4943910256410238</v>
      </c>
      <c r="C19099" s="3">
        <f t="shared" si="298"/>
        <v>11.393269230769228</v>
      </c>
    </row>
    <row r="19100" spans="1:3">
      <c r="A19100" s="1" t="s">
        <v>26431</v>
      </c>
      <c r="B19100" s="3">
        <v>178.15945512820511</v>
      </c>
      <c r="C19100" s="3">
        <f t="shared" si="298"/>
        <v>213.79134615384612</v>
      </c>
    </row>
    <row r="19101" spans="1:3">
      <c r="A19101" s="1" t="s">
        <v>26432</v>
      </c>
      <c r="B19101" s="3">
        <v>178.15945512820511</v>
      </c>
      <c r="C19101" s="3">
        <f t="shared" si="298"/>
        <v>213.79134615384612</v>
      </c>
    </row>
    <row r="19102" spans="1:3">
      <c r="A19102" s="1" t="s">
        <v>26433</v>
      </c>
      <c r="B19102" s="3">
        <v>178.15945512820511</v>
      </c>
      <c r="C19102" s="3">
        <f t="shared" si="298"/>
        <v>213.79134615384612</v>
      </c>
    </row>
    <row r="19103" spans="1:3">
      <c r="A19103" s="1" t="s">
        <v>26434</v>
      </c>
      <c r="B19103" s="3">
        <v>178.15945512820511</v>
      </c>
      <c r="C19103" s="3">
        <f t="shared" si="298"/>
        <v>213.79134615384612</v>
      </c>
    </row>
    <row r="19104" spans="1:3">
      <c r="A19104" s="1" t="s">
        <v>26435</v>
      </c>
      <c r="B19104" s="3">
        <v>178.15945512820511</v>
      </c>
      <c r="C19104" s="3">
        <f t="shared" si="298"/>
        <v>213.79134615384612</v>
      </c>
    </row>
    <row r="19105" spans="1:3">
      <c r="A19105" s="1" t="s">
        <v>26436</v>
      </c>
      <c r="B19105" s="3">
        <v>178.15945512820511</v>
      </c>
      <c r="C19105" s="3">
        <f t="shared" si="298"/>
        <v>213.79134615384612</v>
      </c>
    </row>
    <row r="19106" spans="1:3">
      <c r="A19106" s="1" t="s">
        <v>26437</v>
      </c>
      <c r="B19106" s="3">
        <v>200.4991987179487</v>
      </c>
      <c r="C19106" s="3">
        <f t="shared" si="298"/>
        <v>240.59903846153844</v>
      </c>
    </row>
    <row r="19107" spans="1:3">
      <c r="A19107" s="1" t="s">
        <v>26438</v>
      </c>
      <c r="B19107" s="3">
        <v>200.4991987179487</v>
      </c>
      <c r="C19107" s="3">
        <f t="shared" si="298"/>
        <v>240.59903846153844</v>
      </c>
    </row>
    <row r="19108" spans="1:3">
      <c r="A19108" s="1" t="s">
        <v>26439</v>
      </c>
      <c r="B19108" s="3">
        <v>200.4991987179487</v>
      </c>
      <c r="C19108" s="3">
        <f t="shared" si="298"/>
        <v>240.59903846153844</v>
      </c>
    </row>
    <row r="19109" spans="1:3">
      <c r="A19109" s="1" t="s">
        <v>26440</v>
      </c>
      <c r="B19109" s="3">
        <v>200.4991987179487</v>
      </c>
      <c r="C19109" s="3">
        <f t="shared" si="298"/>
        <v>240.59903846153844</v>
      </c>
    </row>
    <row r="19110" spans="1:3">
      <c r="A19110" s="1" t="s">
        <v>26441</v>
      </c>
      <c r="B19110" s="3">
        <v>200.4991987179487</v>
      </c>
      <c r="C19110" s="3">
        <f t="shared" si="298"/>
        <v>240.59903846153844</v>
      </c>
    </row>
    <row r="19111" spans="1:3">
      <c r="A19111" s="1" t="s">
        <v>26442</v>
      </c>
      <c r="B19111" s="3">
        <v>200.4991987179487</v>
      </c>
      <c r="C19111" s="3">
        <f t="shared" si="298"/>
        <v>240.59903846153844</v>
      </c>
    </row>
    <row r="19112" spans="1:3">
      <c r="A19112" s="1" t="s">
        <v>26443</v>
      </c>
      <c r="B19112" s="3">
        <v>200.4991987179487</v>
      </c>
      <c r="C19112" s="3">
        <f t="shared" si="298"/>
        <v>240.59903846153844</v>
      </c>
    </row>
    <row r="19113" spans="1:3">
      <c r="A19113" s="1" t="s">
        <v>26444</v>
      </c>
      <c r="B19113" s="3">
        <v>200.4991987179487</v>
      </c>
      <c r="C19113" s="3">
        <f t="shared" si="298"/>
        <v>240.59903846153844</v>
      </c>
    </row>
    <row r="19114" spans="1:3">
      <c r="A19114" s="1" t="s">
        <v>26445</v>
      </c>
      <c r="B19114" s="3">
        <v>200.4991987179487</v>
      </c>
      <c r="C19114" s="3">
        <f t="shared" si="298"/>
        <v>240.59903846153844</v>
      </c>
    </row>
    <row r="19115" spans="1:3">
      <c r="A19115" s="1" t="s">
        <v>26446</v>
      </c>
      <c r="B19115" s="3">
        <v>200.4991987179487</v>
      </c>
      <c r="C19115" s="3">
        <f t="shared" si="298"/>
        <v>240.59903846153844</v>
      </c>
    </row>
    <row r="19116" spans="1:3">
      <c r="A19116" s="1" t="s">
        <v>26447</v>
      </c>
      <c r="B19116" s="3">
        <v>200.4991987179487</v>
      </c>
      <c r="C19116" s="3">
        <f t="shared" si="298"/>
        <v>240.59903846153844</v>
      </c>
    </row>
    <row r="19117" spans="1:3">
      <c r="A19117" s="1" t="s">
        <v>26448</v>
      </c>
      <c r="B19117" s="3">
        <v>200.4991987179487</v>
      </c>
      <c r="C19117" s="3">
        <f t="shared" si="298"/>
        <v>240.59903846153844</v>
      </c>
    </row>
    <row r="19118" spans="1:3">
      <c r="A19118" s="1" t="s">
        <v>26449</v>
      </c>
      <c r="B19118" s="3">
        <v>5.0822916666666664</v>
      </c>
      <c r="C19118" s="3">
        <f t="shared" si="298"/>
        <v>6.0987499999999999</v>
      </c>
    </row>
    <row r="19119" spans="1:3">
      <c r="A19119" s="1" t="s">
        <v>26450</v>
      </c>
      <c r="B19119" s="3">
        <v>178.15945512820511</v>
      </c>
      <c r="C19119" s="3">
        <f t="shared" si="298"/>
        <v>213.79134615384612</v>
      </c>
    </row>
    <row r="19120" spans="1:3">
      <c r="A19120" s="1" t="s">
        <v>26451</v>
      </c>
      <c r="B19120" s="3">
        <v>178.15945512820511</v>
      </c>
      <c r="C19120" s="3">
        <f t="shared" si="298"/>
        <v>213.79134615384612</v>
      </c>
    </row>
    <row r="19121" spans="1:3">
      <c r="A19121" s="1" t="s">
        <v>26452</v>
      </c>
      <c r="B19121" s="3">
        <v>178.15945512820511</v>
      </c>
      <c r="C19121" s="3">
        <f t="shared" si="298"/>
        <v>213.79134615384612</v>
      </c>
    </row>
    <row r="19122" spans="1:3">
      <c r="A19122" s="1" t="s">
        <v>26453</v>
      </c>
      <c r="B19122" s="3">
        <v>178.15945512820511</v>
      </c>
      <c r="C19122" s="3">
        <f t="shared" si="298"/>
        <v>213.79134615384612</v>
      </c>
    </row>
    <row r="19123" spans="1:3">
      <c r="A19123" s="1" t="s">
        <v>26454</v>
      </c>
      <c r="B19123" s="3">
        <v>178.15945512820511</v>
      </c>
      <c r="C19123" s="3">
        <f t="shared" si="298"/>
        <v>213.79134615384612</v>
      </c>
    </row>
    <row r="19124" spans="1:3">
      <c r="A19124" s="1" t="s">
        <v>26455</v>
      </c>
      <c r="B19124" s="3">
        <v>178.15945512820511</v>
      </c>
      <c r="C19124" s="3">
        <f t="shared" si="298"/>
        <v>213.79134615384612</v>
      </c>
    </row>
    <row r="19125" spans="1:3">
      <c r="A19125" s="1" t="s">
        <v>26456</v>
      </c>
      <c r="B19125" s="3">
        <v>200.4991987179487</v>
      </c>
      <c r="C19125" s="3">
        <f t="shared" si="298"/>
        <v>240.59903846153844</v>
      </c>
    </row>
    <row r="19126" spans="1:3">
      <c r="A19126" s="1" t="s">
        <v>26457</v>
      </c>
      <c r="B19126" s="3">
        <v>200.4991987179487</v>
      </c>
      <c r="C19126" s="3">
        <f t="shared" si="298"/>
        <v>240.59903846153844</v>
      </c>
    </row>
    <row r="19127" spans="1:3">
      <c r="A19127" s="1" t="s">
        <v>26458</v>
      </c>
      <c r="B19127" s="3">
        <v>200.4991987179487</v>
      </c>
      <c r="C19127" s="3">
        <f t="shared" si="298"/>
        <v>240.59903846153844</v>
      </c>
    </row>
    <row r="19128" spans="1:3">
      <c r="A19128" s="1" t="s">
        <v>26459</v>
      </c>
      <c r="B19128" s="3">
        <v>200.4991987179487</v>
      </c>
      <c r="C19128" s="3">
        <f t="shared" si="298"/>
        <v>240.59903846153844</v>
      </c>
    </row>
    <row r="19129" spans="1:3">
      <c r="A19129" s="1" t="s">
        <v>26460</v>
      </c>
      <c r="B19129" s="3">
        <v>200.4991987179487</v>
      </c>
      <c r="C19129" s="3">
        <f t="shared" si="298"/>
        <v>240.59903846153844</v>
      </c>
    </row>
    <row r="19130" spans="1:3">
      <c r="A19130" s="1" t="s">
        <v>26461</v>
      </c>
      <c r="B19130" s="3">
        <v>200.4991987179487</v>
      </c>
      <c r="C19130" s="3">
        <f t="shared" si="298"/>
        <v>240.59903846153844</v>
      </c>
    </row>
    <row r="19131" spans="1:3">
      <c r="A19131" s="1" t="s">
        <v>26462</v>
      </c>
      <c r="B19131" s="3">
        <v>200.4991987179487</v>
      </c>
      <c r="C19131" s="3">
        <f t="shared" si="298"/>
        <v>240.59903846153844</v>
      </c>
    </row>
    <row r="19132" spans="1:3">
      <c r="A19132" s="1" t="s">
        <v>26463</v>
      </c>
      <c r="B19132" s="3">
        <v>200.4991987179487</v>
      </c>
      <c r="C19132" s="3">
        <f t="shared" si="298"/>
        <v>240.59903846153844</v>
      </c>
    </row>
    <row r="19133" spans="1:3">
      <c r="A19133" s="1" t="s">
        <v>26464</v>
      </c>
      <c r="B19133" s="3">
        <v>200.4991987179487</v>
      </c>
      <c r="C19133" s="3">
        <f t="shared" si="298"/>
        <v>240.59903846153844</v>
      </c>
    </row>
    <row r="19134" spans="1:3">
      <c r="A19134" s="1" t="s">
        <v>26465</v>
      </c>
      <c r="B19134" s="3">
        <v>200.4991987179487</v>
      </c>
      <c r="C19134" s="3">
        <f t="shared" si="298"/>
        <v>240.59903846153844</v>
      </c>
    </row>
    <row r="19135" spans="1:3">
      <c r="A19135" s="1" t="s">
        <v>26466</v>
      </c>
      <c r="B19135" s="3">
        <v>200.4991987179487</v>
      </c>
      <c r="C19135" s="3">
        <f t="shared" si="298"/>
        <v>240.59903846153844</v>
      </c>
    </row>
    <row r="19136" spans="1:3">
      <c r="A19136" s="1" t="s">
        <v>26467</v>
      </c>
      <c r="B19136" s="3">
        <v>200.4991987179487</v>
      </c>
      <c r="C19136" s="3">
        <f t="shared" si="298"/>
        <v>240.59903846153844</v>
      </c>
    </row>
    <row r="19137" spans="1:3">
      <c r="A19137" s="1" t="s">
        <v>26468</v>
      </c>
      <c r="B19137" s="3">
        <v>132.92147435897436</v>
      </c>
      <c r="C19137" s="3">
        <f t="shared" si="298"/>
        <v>159.50576923076923</v>
      </c>
    </row>
    <row r="19138" spans="1:3">
      <c r="A19138" s="1" t="s">
        <v>26469</v>
      </c>
      <c r="B19138" s="3">
        <v>144.09134615384613</v>
      </c>
      <c r="C19138" s="3">
        <f t="shared" si="298"/>
        <v>172.90961538461536</v>
      </c>
    </row>
    <row r="19139" spans="1:3">
      <c r="A19139" s="1" t="s">
        <v>26470</v>
      </c>
      <c r="B19139" s="3">
        <v>132.92147435897436</v>
      </c>
      <c r="C19139" s="3">
        <f t="shared" ref="C19139:C19202" si="299">B19139*1.2</f>
        <v>159.50576923076923</v>
      </c>
    </row>
    <row r="19140" spans="1:3">
      <c r="A19140" s="1" t="s">
        <v>26471</v>
      </c>
      <c r="B19140" s="3">
        <v>144.09134615384613</v>
      </c>
      <c r="C19140" s="3">
        <f t="shared" si="299"/>
        <v>172.90961538461536</v>
      </c>
    </row>
    <row r="19141" spans="1:3">
      <c r="A19141" s="1" t="s">
        <v>26472</v>
      </c>
      <c r="B19141" s="3">
        <v>155.26121794871796</v>
      </c>
      <c r="C19141" s="3">
        <f t="shared" si="299"/>
        <v>186.31346153846155</v>
      </c>
    </row>
    <row r="19142" spans="1:3">
      <c r="A19142" s="1" t="s">
        <v>26473</v>
      </c>
      <c r="B19142" s="3">
        <v>166.43108974358972</v>
      </c>
      <c r="C19142" s="3">
        <f t="shared" si="299"/>
        <v>199.71730769230766</v>
      </c>
    </row>
    <row r="19143" spans="1:3">
      <c r="A19143" s="1" t="s">
        <v>26474</v>
      </c>
      <c r="B19143" s="3">
        <v>155.26121794871796</v>
      </c>
      <c r="C19143" s="3">
        <f t="shared" si="299"/>
        <v>186.31346153846155</v>
      </c>
    </row>
    <row r="19144" spans="1:3">
      <c r="A19144" s="1" t="s">
        <v>26475</v>
      </c>
      <c r="B19144" s="3">
        <v>166.43108974358972</v>
      </c>
      <c r="C19144" s="3">
        <f t="shared" si="299"/>
        <v>199.71730769230766</v>
      </c>
    </row>
    <row r="19145" spans="1:3">
      <c r="A19145" s="1" t="s">
        <v>26476</v>
      </c>
      <c r="B19145" s="3">
        <v>38.536057692307693</v>
      </c>
      <c r="C19145" s="3">
        <f t="shared" si="299"/>
        <v>46.243269230769229</v>
      </c>
    </row>
    <row r="19146" spans="1:3">
      <c r="A19146" s="1" t="s">
        <v>26477</v>
      </c>
      <c r="B19146" s="3">
        <v>76.513621794871796</v>
      </c>
      <c r="C19146" s="3">
        <f t="shared" si="299"/>
        <v>91.816346153846155</v>
      </c>
    </row>
    <row r="19147" spans="1:3">
      <c r="A19147" s="1" t="s">
        <v>26478</v>
      </c>
      <c r="B19147" s="3">
        <v>36.302083333333336</v>
      </c>
      <c r="C19147" s="3">
        <f t="shared" si="299"/>
        <v>43.5625</v>
      </c>
    </row>
    <row r="19148" spans="1:3">
      <c r="A19148" s="1" t="s">
        <v>26479</v>
      </c>
      <c r="B19148" s="3">
        <v>47.471955128205124</v>
      </c>
      <c r="C19148" s="3">
        <f t="shared" si="299"/>
        <v>56.966346153846146</v>
      </c>
    </row>
    <row r="19149" spans="1:3">
      <c r="A19149" s="1" t="s">
        <v>26480</v>
      </c>
      <c r="B19149" s="3">
        <v>18.54198717948718</v>
      </c>
      <c r="C19149" s="3">
        <f t="shared" si="299"/>
        <v>22.250384615384615</v>
      </c>
    </row>
    <row r="19150" spans="1:3">
      <c r="A19150" s="1" t="s">
        <v>26481</v>
      </c>
      <c r="B19150" s="3">
        <v>63.109775641025642</v>
      </c>
      <c r="C19150" s="3">
        <f t="shared" si="299"/>
        <v>75.731730769230765</v>
      </c>
    </row>
    <row r="19151" spans="1:3">
      <c r="A19151" s="1" t="s">
        <v>26482</v>
      </c>
      <c r="B19151" s="3">
        <v>20.664262820512818</v>
      </c>
      <c r="C19151" s="3">
        <f t="shared" si="299"/>
        <v>24.797115384615381</v>
      </c>
    </row>
    <row r="19152" spans="1:3">
      <c r="A19152" s="1" t="s">
        <v>26483</v>
      </c>
      <c r="B19152" s="3">
        <v>47.471955128205124</v>
      </c>
      <c r="C19152" s="3">
        <f t="shared" si="299"/>
        <v>56.966346153846146</v>
      </c>
    </row>
    <row r="19153" spans="1:3">
      <c r="A19153" s="1" t="s">
        <v>26484</v>
      </c>
      <c r="B19153" s="3">
        <v>66.907532051282047</v>
      </c>
      <c r="C19153" s="3">
        <f t="shared" si="299"/>
        <v>80.289038461538453</v>
      </c>
    </row>
    <row r="19154" spans="1:3">
      <c r="A19154" s="1" t="s">
        <v>26485</v>
      </c>
      <c r="B19154" s="3">
        <v>89.247275641025652</v>
      </c>
      <c r="C19154" s="3">
        <f t="shared" si="299"/>
        <v>107.09673076923077</v>
      </c>
    </row>
    <row r="19155" spans="1:3">
      <c r="A19155" s="1" t="s">
        <v>26486</v>
      </c>
      <c r="B19155" s="3">
        <v>55.737660256410251</v>
      </c>
      <c r="C19155" s="3">
        <f t="shared" si="299"/>
        <v>66.885192307692293</v>
      </c>
    </row>
    <row r="19156" spans="1:3">
      <c r="A19156" s="1" t="s">
        <v>26487</v>
      </c>
      <c r="B19156" s="3">
        <v>89.247275641025652</v>
      </c>
      <c r="C19156" s="3">
        <f t="shared" si="299"/>
        <v>107.09673076923077</v>
      </c>
    </row>
    <row r="19157" spans="1:3">
      <c r="A19157" s="1" t="s">
        <v>26488</v>
      </c>
      <c r="B19157" s="3">
        <v>122.75689102564101</v>
      </c>
      <c r="C19157" s="3">
        <f t="shared" si="299"/>
        <v>147.30826923076921</v>
      </c>
    </row>
    <row r="19158" spans="1:3">
      <c r="A19158" s="1" t="s">
        <v>26489</v>
      </c>
      <c r="B19158" s="3">
        <v>189.77612179487176</v>
      </c>
      <c r="C19158" s="3">
        <f t="shared" si="299"/>
        <v>227.73134615384609</v>
      </c>
    </row>
    <row r="19159" spans="1:3">
      <c r="A19159" s="1" t="s">
        <v>26490</v>
      </c>
      <c r="B19159" s="3">
        <v>222.16874999999999</v>
      </c>
      <c r="C19159" s="3">
        <f t="shared" si="299"/>
        <v>266.60249999999996</v>
      </c>
    </row>
    <row r="19160" spans="1:3">
      <c r="A19160" s="1" t="s">
        <v>26491</v>
      </c>
      <c r="B19160" s="3">
        <v>312.64471153846148</v>
      </c>
      <c r="C19160" s="3">
        <f t="shared" si="299"/>
        <v>375.17365384615374</v>
      </c>
    </row>
    <row r="19161" spans="1:3">
      <c r="A19161" s="1" t="s">
        <v>26492</v>
      </c>
      <c r="B19161" s="3">
        <v>99.300160256410265</v>
      </c>
      <c r="C19161" s="3">
        <f t="shared" si="299"/>
        <v>119.16019230769231</v>
      </c>
    </row>
    <row r="19162" spans="1:3">
      <c r="A19162" s="1" t="s">
        <v>26493</v>
      </c>
      <c r="B19162" s="3">
        <v>122.75689102564101</v>
      </c>
      <c r="C19162" s="3">
        <f t="shared" si="299"/>
        <v>147.30826923076921</v>
      </c>
    </row>
    <row r="19163" spans="1:3">
      <c r="A19163" s="1" t="s">
        <v>26494</v>
      </c>
      <c r="B19163" s="3">
        <v>145.09663461538463</v>
      </c>
      <c r="C19163" s="3">
        <f t="shared" si="299"/>
        <v>174.11596153846156</v>
      </c>
    </row>
    <row r="19164" spans="1:3">
      <c r="A19164" s="1" t="s">
        <v>26495</v>
      </c>
      <c r="B19164" s="3">
        <v>189.77612179487176</v>
      </c>
      <c r="C19164" s="3">
        <f t="shared" si="299"/>
        <v>227.73134615384609</v>
      </c>
    </row>
    <row r="19165" spans="1:3">
      <c r="A19165" s="1" t="s">
        <v>26496</v>
      </c>
      <c r="B19165" s="3">
        <v>100.41714743589743</v>
      </c>
      <c r="C19165" s="3">
        <f t="shared" si="299"/>
        <v>120.50057692307692</v>
      </c>
    </row>
    <row r="19166" spans="1:3">
      <c r="A19166" s="1" t="s">
        <v>26497</v>
      </c>
      <c r="B19166" s="3">
        <v>100.41714743589743</v>
      </c>
      <c r="C19166" s="3">
        <f t="shared" si="299"/>
        <v>120.50057692307692</v>
      </c>
    </row>
    <row r="19167" spans="1:3">
      <c r="A19167" s="1" t="s">
        <v>26498</v>
      </c>
      <c r="B19167" s="3">
        <v>28.929967948717945</v>
      </c>
      <c r="C19167" s="3">
        <f t="shared" si="299"/>
        <v>34.715961538461535</v>
      </c>
    </row>
    <row r="19168" spans="1:3">
      <c r="A19168" s="1" t="s">
        <v>26499</v>
      </c>
      <c r="B19168" s="3">
        <v>58.641826923076913</v>
      </c>
      <c r="C19168" s="3">
        <f t="shared" si="299"/>
        <v>70.370192307692292</v>
      </c>
    </row>
    <row r="19169" spans="1:3">
      <c r="A19169" s="1" t="s">
        <v>26500</v>
      </c>
      <c r="B19169" s="3">
        <v>94.385416666666657</v>
      </c>
      <c r="C19169" s="3">
        <f t="shared" si="299"/>
        <v>113.26249999999999</v>
      </c>
    </row>
    <row r="19170" spans="1:3">
      <c r="A19170" s="1" t="s">
        <v>26501</v>
      </c>
      <c r="B19170" s="3">
        <v>10.611378205128204</v>
      </c>
      <c r="C19170" s="3">
        <f t="shared" si="299"/>
        <v>12.733653846153844</v>
      </c>
    </row>
    <row r="19171" spans="1:3">
      <c r="A19171" s="1" t="s">
        <v>26502</v>
      </c>
      <c r="B19171" s="3">
        <v>8.042307692307693</v>
      </c>
      <c r="C19171" s="3">
        <f t="shared" si="299"/>
        <v>9.6507692307692317</v>
      </c>
    </row>
    <row r="19172" spans="1:3">
      <c r="A19172" s="1" t="s">
        <v>26503</v>
      </c>
      <c r="B19172" s="3">
        <v>15.526121794871795</v>
      </c>
      <c r="C19172" s="3">
        <f t="shared" si="299"/>
        <v>18.631346153846152</v>
      </c>
    </row>
    <row r="19173" spans="1:3">
      <c r="A19173" s="1" t="s">
        <v>26504</v>
      </c>
      <c r="B19173" s="3">
        <v>6.0317307692307685</v>
      </c>
      <c r="C19173" s="3">
        <f t="shared" si="299"/>
        <v>7.238076923076922</v>
      </c>
    </row>
    <row r="19174" spans="1:3">
      <c r="A19174" s="1" t="s">
        <v>26505</v>
      </c>
      <c r="B19174" s="3">
        <v>14.409134615384612</v>
      </c>
      <c r="C19174" s="3">
        <f t="shared" si="299"/>
        <v>17.290961538461534</v>
      </c>
    </row>
    <row r="19175" spans="1:3">
      <c r="A19175" s="1" t="s">
        <v>26506</v>
      </c>
      <c r="B19175" s="3">
        <v>14.297435897435898</v>
      </c>
      <c r="C19175" s="3">
        <f t="shared" si="299"/>
        <v>17.156923076923078</v>
      </c>
    </row>
    <row r="19176" spans="1:3">
      <c r="A19176" s="1" t="s">
        <v>26507</v>
      </c>
      <c r="B19176" s="3">
        <v>8.8241987179487182</v>
      </c>
      <c r="C19176" s="3">
        <f t="shared" si="299"/>
        <v>10.589038461538461</v>
      </c>
    </row>
    <row r="19177" spans="1:3">
      <c r="A19177" s="1" t="s">
        <v>26508</v>
      </c>
      <c r="B19177" s="3">
        <v>14.409134615384612</v>
      </c>
      <c r="C19177" s="3">
        <f t="shared" si="299"/>
        <v>17.290961538461534</v>
      </c>
    </row>
    <row r="19178" spans="1:3">
      <c r="A19178" s="1" t="s">
        <v>26509</v>
      </c>
      <c r="B19178" s="3">
        <v>6.5902243589743597</v>
      </c>
      <c r="C19178" s="3">
        <f t="shared" si="299"/>
        <v>7.9082692307692311</v>
      </c>
    </row>
    <row r="19179" spans="1:3">
      <c r="A19179" s="1" t="s">
        <v>26510</v>
      </c>
      <c r="B19179" s="3">
        <v>2.9041666666666663</v>
      </c>
      <c r="C19179" s="3">
        <f t="shared" si="299"/>
        <v>3.4849999999999994</v>
      </c>
    </row>
    <row r="19180" spans="1:3">
      <c r="A19180" s="1" t="s">
        <v>26511</v>
      </c>
      <c r="B19180" s="3">
        <v>11.058173076923076</v>
      </c>
      <c r="C19180" s="3">
        <f t="shared" si="299"/>
        <v>13.26980769230769</v>
      </c>
    </row>
    <row r="19181" spans="1:3">
      <c r="A19181" s="1" t="s">
        <v>26512</v>
      </c>
      <c r="B19181" s="3">
        <v>32.951121794871796</v>
      </c>
      <c r="C19181" s="3">
        <f t="shared" si="299"/>
        <v>39.541346153846156</v>
      </c>
    </row>
    <row r="19182" spans="1:3">
      <c r="A19182" s="1" t="s">
        <v>26513</v>
      </c>
      <c r="B19182" s="3">
        <v>32.951121794871796</v>
      </c>
      <c r="C19182" s="3">
        <f t="shared" si="299"/>
        <v>39.541346153846156</v>
      </c>
    </row>
    <row r="19183" spans="1:3">
      <c r="A19183" s="1" t="s">
        <v>26514</v>
      </c>
      <c r="B19183" s="3">
        <v>32.951121794871796</v>
      </c>
      <c r="C19183" s="3">
        <f t="shared" si="299"/>
        <v>39.541346153846156</v>
      </c>
    </row>
    <row r="19184" spans="1:3">
      <c r="A19184" s="1" t="s">
        <v>26515</v>
      </c>
      <c r="B19184" s="3">
        <v>32.951121794871796</v>
      </c>
      <c r="C19184" s="3">
        <f t="shared" si="299"/>
        <v>39.541346153846156</v>
      </c>
    </row>
    <row r="19185" spans="1:3">
      <c r="A19185" s="1" t="s">
        <v>26516</v>
      </c>
      <c r="B19185" s="3">
        <v>32.951121794871796</v>
      </c>
      <c r="C19185" s="3">
        <f t="shared" si="299"/>
        <v>39.541346153846156</v>
      </c>
    </row>
    <row r="19186" spans="1:3">
      <c r="A19186" s="1" t="s">
        <v>26517</v>
      </c>
      <c r="B19186" s="3">
        <v>32.951121794871796</v>
      </c>
      <c r="C19186" s="3">
        <f t="shared" si="299"/>
        <v>39.541346153846156</v>
      </c>
    </row>
    <row r="19187" spans="1:3">
      <c r="A19187" s="1" t="s">
        <v>26518</v>
      </c>
      <c r="B19187" s="3">
        <v>44.120993589743598</v>
      </c>
      <c r="C19187" s="3">
        <f t="shared" si="299"/>
        <v>52.945192307692317</v>
      </c>
    </row>
    <row r="19188" spans="1:3">
      <c r="A19188" s="1" t="s">
        <v>26519</v>
      </c>
      <c r="B19188" s="3">
        <v>60.317307692307686</v>
      </c>
      <c r="C19188" s="3">
        <f t="shared" si="299"/>
        <v>72.380769230769218</v>
      </c>
    </row>
    <row r="19189" spans="1:3">
      <c r="A19189" s="1" t="s">
        <v>26520</v>
      </c>
      <c r="B19189" s="3">
        <v>28.929967948717945</v>
      </c>
      <c r="C19189" s="3">
        <f t="shared" si="299"/>
        <v>34.715961538461535</v>
      </c>
    </row>
    <row r="19190" spans="1:3">
      <c r="A19190" s="1" t="s">
        <v>26521</v>
      </c>
      <c r="B19190" s="3">
        <v>58.641826923076913</v>
      </c>
      <c r="C19190" s="3">
        <f t="shared" si="299"/>
        <v>70.370192307692292</v>
      </c>
    </row>
    <row r="19191" spans="1:3">
      <c r="A19191" s="1" t="s">
        <v>26522</v>
      </c>
      <c r="B19191" s="3">
        <v>94.385416666666657</v>
      </c>
      <c r="C19191" s="3">
        <f t="shared" si="299"/>
        <v>113.26249999999999</v>
      </c>
    </row>
    <row r="19192" spans="1:3">
      <c r="A19192" s="1" t="s">
        <v>26523</v>
      </c>
      <c r="B19192" s="3">
        <v>10.611378205128204</v>
      </c>
      <c r="C19192" s="3">
        <f t="shared" si="299"/>
        <v>12.733653846153844</v>
      </c>
    </row>
    <row r="19193" spans="1:3">
      <c r="A19193" s="1" t="s">
        <v>26524</v>
      </c>
      <c r="B19193" s="3">
        <v>8.042307692307693</v>
      </c>
      <c r="C19193" s="3">
        <f t="shared" si="299"/>
        <v>9.6507692307692317</v>
      </c>
    </row>
    <row r="19194" spans="1:3">
      <c r="A19194" s="1" t="s">
        <v>26525</v>
      </c>
      <c r="B19194" s="3">
        <v>15.526121794871795</v>
      </c>
      <c r="C19194" s="3">
        <f t="shared" si="299"/>
        <v>18.631346153846152</v>
      </c>
    </row>
    <row r="19195" spans="1:3">
      <c r="A19195" s="1" t="s">
        <v>26526</v>
      </c>
      <c r="B19195" s="3">
        <v>6.0317307692307685</v>
      </c>
      <c r="C19195" s="3">
        <f t="shared" si="299"/>
        <v>7.238076923076922</v>
      </c>
    </row>
    <row r="19196" spans="1:3">
      <c r="A19196" s="1" t="s">
        <v>26527</v>
      </c>
      <c r="B19196" s="3">
        <v>14.409134615384612</v>
      </c>
      <c r="C19196" s="3">
        <f t="shared" si="299"/>
        <v>17.290961538461534</v>
      </c>
    </row>
    <row r="19197" spans="1:3">
      <c r="A19197" s="1" t="s">
        <v>26528</v>
      </c>
      <c r="B19197" s="3">
        <v>14.297435897435898</v>
      </c>
      <c r="C19197" s="3">
        <f t="shared" si="299"/>
        <v>17.156923076923078</v>
      </c>
    </row>
    <row r="19198" spans="1:3">
      <c r="A19198" s="1" t="s">
        <v>26529</v>
      </c>
      <c r="B19198" s="3">
        <v>8.8241987179487182</v>
      </c>
      <c r="C19198" s="3">
        <f t="shared" si="299"/>
        <v>10.589038461538461</v>
      </c>
    </row>
    <row r="19199" spans="1:3">
      <c r="A19199" s="1" t="s">
        <v>26530</v>
      </c>
      <c r="B19199" s="3">
        <v>14.409134615384612</v>
      </c>
      <c r="C19199" s="3">
        <f t="shared" si="299"/>
        <v>17.290961538461534</v>
      </c>
    </row>
    <row r="19200" spans="1:3">
      <c r="A19200" s="1" t="s">
        <v>26531</v>
      </c>
      <c r="B19200" s="3">
        <v>6.5902243589743597</v>
      </c>
      <c r="C19200" s="3">
        <f t="shared" si="299"/>
        <v>7.9082692307692311</v>
      </c>
    </row>
    <row r="19201" spans="1:3">
      <c r="A19201" s="1" t="s">
        <v>26532</v>
      </c>
      <c r="B19201" s="3">
        <v>2.9041666666666663</v>
      </c>
      <c r="C19201" s="3">
        <f t="shared" si="299"/>
        <v>3.4849999999999994</v>
      </c>
    </row>
    <row r="19202" spans="1:3">
      <c r="A19202" s="1" t="s">
        <v>26533</v>
      </c>
      <c r="B19202" s="3">
        <v>11.058173076923076</v>
      </c>
      <c r="C19202" s="3">
        <f t="shared" si="299"/>
        <v>13.26980769230769</v>
      </c>
    </row>
    <row r="19203" spans="1:3">
      <c r="A19203" s="1" t="s">
        <v>26534</v>
      </c>
      <c r="B19203" s="3">
        <v>28.929967948717945</v>
      </c>
      <c r="C19203" s="3">
        <f t="shared" ref="C19203:C19266" si="300">B19203*1.2</f>
        <v>34.715961538461535</v>
      </c>
    </row>
    <row r="19204" spans="1:3">
      <c r="A19204" s="1" t="s">
        <v>26535</v>
      </c>
      <c r="B19204" s="3">
        <v>58.641826923076913</v>
      </c>
      <c r="C19204" s="3">
        <f t="shared" si="300"/>
        <v>70.370192307692292</v>
      </c>
    </row>
    <row r="19205" spans="1:3">
      <c r="A19205" s="1" t="s">
        <v>26536</v>
      </c>
      <c r="B19205" s="3">
        <v>94.385416666666657</v>
      </c>
      <c r="C19205" s="3">
        <f t="shared" si="300"/>
        <v>113.26249999999999</v>
      </c>
    </row>
    <row r="19206" spans="1:3">
      <c r="A19206" s="1" t="s">
        <v>26537</v>
      </c>
      <c r="B19206" s="3">
        <v>10.611378205128204</v>
      </c>
      <c r="C19206" s="3">
        <f t="shared" si="300"/>
        <v>12.733653846153844</v>
      </c>
    </row>
    <row r="19207" spans="1:3">
      <c r="A19207" s="1" t="s">
        <v>26538</v>
      </c>
      <c r="B19207" s="3">
        <v>8.042307692307693</v>
      </c>
      <c r="C19207" s="3">
        <f t="shared" si="300"/>
        <v>9.6507692307692317</v>
      </c>
    </row>
    <row r="19208" spans="1:3">
      <c r="A19208" s="1" t="s">
        <v>26539</v>
      </c>
      <c r="B19208" s="3">
        <v>15.526121794871795</v>
      </c>
      <c r="C19208" s="3">
        <f t="shared" si="300"/>
        <v>18.631346153846152</v>
      </c>
    </row>
    <row r="19209" spans="1:3">
      <c r="A19209" s="1" t="s">
        <v>26540</v>
      </c>
      <c r="B19209" s="3">
        <v>14.409134615384612</v>
      </c>
      <c r="C19209" s="3">
        <f t="shared" si="300"/>
        <v>17.290961538461534</v>
      </c>
    </row>
    <row r="19210" spans="1:3">
      <c r="A19210" s="1" t="s">
        <v>26541</v>
      </c>
      <c r="B19210" s="3">
        <v>2.9041666666666663</v>
      </c>
      <c r="C19210" s="3">
        <f t="shared" si="300"/>
        <v>3.4849999999999994</v>
      </c>
    </row>
    <row r="19211" spans="1:3">
      <c r="A19211" s="1" t="s">
        <v>26542</v>
      </c>
      <c r="B19211" s="3">
        <v>11.058173076923076</v>
      </c>
      <c r="C19211" s="3">
        <f t="shared" si="300"/>
        <v>13.26980769230769</v>
      </c>
    </row>
    <row r="19212" spans="1:3">
      <c r="A19212" s="1" t="s">
        <v>26543</v>
      </c>
      <c r="B19212" s="3">
        <v>38.536057692307693</v>
      </c>
      <c r="C19212" s="3">
        <f t="shared" si="300"/>
        <v>46.243269230769229</v>
      </c>
    </row>
    <row r="19213" spans="1:3">
      <c r="A19213" s="1" t="s">
        <v>26544</v>
      </c>
      <c r="B19213" s="3">
        <v>38.536057692307693</v>
      </c>
      <c r="C19213" s="3">
        <f t="shared" si="300"/>
        <v>46.243269230769229</v>
      </c>
    </row>
    <row r="19214" spans="1:3">
      <c r="A19214" s="1" t="s">
        <v>26545</v>
      </c>
      <c r="B19214" s="3">
        <v>38.536057692307693</v>
      </c>
      <c r="C19214" s="3">
        <f t="shared" si="300"/>
        <v>46.243269230769229</v>
      </c>
    </row>
    <row r="19215" spans="1:3">
      <c r="A19215" s="1" t="s">
        <v>26546</v>
      </c>
      <c r="B19215" s="3">
        <v>100.41714743589743</v>
      </c>
      <c r="C19215" s="3">
        <f t="shared" si="300"/>
        <v>120.50057692307692</v>
      </c>
    </row>
    <row r="19216" spans="1:3">
      <c r="A19216" s="1" t="s">
        <v>26547</v>
      </c>
      <c r="B19216" s="3">
        <v>100.41714743589743</v>
      </c>
      <c r="C19216" s="3">
        <f t="shared" si="300"/>
        <v>120.50057692307692</v>
      </c>
    </row>
    <row r="19217" spans="1:3">
      <c r="A19217" s="1" t="s">
        <v>26548</v>
      </c>
      <c r="B19217" s="3">
        <v>100.41714743589743</v>
      </c>
      <c r="C19217" s="3">
        <f t="shared" si="300"/>
        <v>120.50057692307692</v>
      </c>
    </row>
    <row r="19218" spans="1:3">
      <c r="A19218" s="1" t="s">
        <v>26549</v>
      </c>
      <c r="B19218" s="3">
        <v>155.26121794871796</v>
      </c>
      <c r="C19218" s="3">
        <f t="shared" si="300"/>
        <v>186.31346153846155</v>
      </c>
    </row>
    <row r="19219" spans="1:3">
      <c r="A19219" s="1" t="s">
        <v>26550</v>
      </c>
      <c r="B19219" s="3">
        <v>155.26121794871796</v>
      </c>
      <c r="C19219" s="3">
        <f t="shared" si="300"/>
        <v>186.31346153846155</v>
      </c>
    </row>
    <row r="19220" spans="1:3">
      <c r="A19220" s="1" t="s">
        <v>26551</v>
      </c>
      <c r="B19220" s="3">
        <v>155.26121794871796</v>
      </c>
      <c r="C19220" s="3">
        <f t="shared" si="300"/>
        <v>186.31346153846155</v>
      </c>
    </row>
    <row r="19221" spans="1:3">
      <c r="A19221" s="1" t="s">
        <v>26552</v>
      </c>
      <c r="B19221" s="3">
        <v>32.951121794871796</v>
      </c>
      <c r="C19221" s="3">
        <f t="shared" si="300"/>
        <v>39.541346153846156</v>
      </c>
    </row>
    <row r="19222" spans="1:3">
      <c r="A19222" s="1" t="s">
        <v>26553</v>
      </c>
      <c r="B19222" s="3">
        <v>32.951121794871796</v>
      </c>
      <c r="C19222" s="3">
        <f t="shared" si="300"/>
        <v>39.541346153846156</v>
      </c>
    </row>
    <row r="19223" spans="1:3">
      <c r="A19223" s="1" t="s">
        <v>26554</v>
      </c>
      <c r="B19223" s="3">
        <v>32.951121794871796</v>
      </c>
      <c r="C19223" s="3">
        <f t="shared" si="300"/>
        <v>39.541346153846156</v>
      </c>
    </row>
    <row r="19224" spans="1:3">
      <c r="A19224" s="1" t="s">
        <v>26555</v>
      </c>
      <c r="B19224" s="3">
        <v>32.951121794871796</v>
      </c>
      <c r="C19224" s="3">
        <f t="shared" si="300"/>
        <v>39.541346153846156</v>
      </c>
    </row>
    <row r="19225" spans="1:3">
      <c r="A19225" s="1" t="s">
        <v>26556</v>
      </c>
      <c r="B19225" s="3">
        <v>32.951121794871796</v>
      </c>
      <c r="C19225" s="3">
        <f t="shared" si="300"/>
        <v>39.541346153846156</v>
      </c>
    </row>
    <row r="19226" spans="1:3">
      <c r="A19226" s="1" t="s">
        <v>26557</v>
      </c>
      <c r="B19226" s="3">
        <v>32.951121794871796</v>
      </c>
      <c r="C19226" s="3">
        <f t="shared" si="300"/>
        <v>39.541346153846156</v>
      </c>
    </row>
    <row r="19227" spans="1:3">
      <c r="A19227" s="1" t="s">
        <v>26558</v>
      </c>
      <c r="B19227" s="3">
        <v>44.120993589743598</v>
      </c>
      <c r="C19227" s="3">
        <f t="shared" si="300"/>
        <v>52.945192307692317</v>
      </c>
    </row>
    <row r="19228" spans="1:3">
      <c r="A19228" s="1" t="s">
        <v>26559</v>
      </c>
      <c r="B19228" s="3">
        <v>60.317307692307686</v>
      </c>
      <c r="C19228" s="3">
        <f t="shared" si="300"/>
        <v>72.380769230769218</v>
      </c>
    </row>
    <row r="19229" spans="1:3">
      <c r="A19229" s="1" t="s">
        <v>26560</v>
      </c>
      <c r="B19229" s="3">
        <v>32.951121794871796</v>
      </c>
      <c r="C19229" s="3">
        <f t="shared" si="300"/>
        <v>39.541346153846156</v>
      </c>
    </row>
    <row r="19230" spans="1:3">
      <c r="A19230" s="1" t="s">
        <v>26561</v>
      </c>
      <c r="B19230" s="3">
        <v>32.951121794871796</v>
      </c>
      <c r="C19230" s="3">
        <f t="shared" si="300"/>
        <v>39.541346153846156</v>
      </c>
    </row>
    <row r="19231" spans="1:3">
      <c r="A19231" s="1" t="s">
        <v>26562</v>
      </c>
      <c r="B19231" s="3">
        <v>32.951121794871796</v>
      </c>
      <c r="C19231" s="3">
        <f t="shared" si="300"/>
        <v>39.541346153846156</v>
      </c>
    </row>
    <row r="19232" spans="1:3">
      <c r="A19232" s="1" t="s">
        <v>26563</v>
      </c>
      <c r="B19232" s="3">
        <v>32.951121794871796</v>
      </c>
      <c r="C19232" s="3">
        <f t="shared" si="300"/>
        <v>39.541346153846156</v>
      </c>
    </row>
    <row r="19233" spans="1:3">
      <c r="A19233" s="1" t="s">
        <v>26564</v>
      </c>
      <c r="B19233" s="3">
        <v>32.951121794871796</v>
      </c>
      <c r="C19233" s="3">
        <f t="shared" si="300"/>
        <v>39.541346153846156</v>
      </c>
    </row>
    <row r="19234" spans="1:3">
      <c r="A19234" s="1" t="s">
        <v>26565</v>
      </c>
      <c r="B19234" s="3">
        <v>32.951121794871796</v>
      </c>
      <c r="C19234" s="3">
        <f t="shared" si="300"/>
        <v>39.541346153846156</v>
      </c>
    </row>
    <row r="19235" spans="1:3">
      <c r="A19235" s="1" t="s">
        <v>26566</v>
      </c>
      <c r="B19235" s="3">
        <v>44.120993589743598</v>
      </c>
      <c r="C19235" s="3">
        <f t="shared" si="300"/>
        <v>52.945192307692317</v>
      </c>
    </row>
    <row r="19236" spans="1:3">
      <c r="A19236" s="1" t="s">
        <v>26567</v>
      </c>
      <c r="B19236" s="3">
        <v>60.317307692307686</v>
      </c>
      <c r="C19236" s="3">
        <f t="shared" si="300"/>
        <v>72.380769230769218</v>
      </c>
    </row>
    <row r="19237" spans="1:3">
      <c r="A19237" s="1" t="s">
        <v>26568</v>
      </c>
      <c r="B19237" s="3">
        <v>100.41714743589743</v>
      </c>
      <c r="C19237" s="3">
        <f t="shared" si="300"/>
        <v>120.50057692307692</v>
      </c>
    </row>
    <row r="19238" spans="1:3">
      <c r="A19238" s="1" t="s">
        <v>26569</v>
      </c>
      <c r="B19238" s="3">
        <v>100.41714743589743</v>
      </c>
      <c r="C19238" s="3">
        <f t="shared" si="300"/>
        <v>120.50057692307692</v>
      </c>
    </row>
    <row r="19239" spans="1:3">
      <c r="A19239" s="1" t="s">
        <v>26570</v>
      </c>
      <c r="B19239" s="3">
        <v>100.41714743589743</v>
      </c>
      <c r="C19239" s="3">
        <f t="shared" si="300"/>
        <v>120.50057692307692</v>
      </c>
    </row>
    <row r="19240" spans="1:3">
      <c r="A19240" s="1" t="s">
        <v>26571</v>
      </c>
      <c r="B19240" s="3">
        <v>155.26121794871796</v>
      </c>
      <c r="C19240" s="3">
        <f t="shared" si="300"/>
        <v>186.31346153846155</v>
      </c>
    </row>
    <row r="19241" spans="1:3">
      <c r="A19241" s="1" t="s">
        <v>26572</v>
      </c>
      <c r="B19241" s="3">
        <v>155.26121794871796</v>
      </c>
      <c r="C19241" s="3">
        <f t="shared" si="300"/>
        <v>186.31346153846155</v>
      </c>
    </row>
    <row r="19242" spans="1:3">
      <c r="A19242" s="1" t="s">
        <v>26573</v>
      </c>
      <c r="B19242" s="3">
        <v>155.26121794871796</v>
      </c>
      <c r="C19242" s="3">
        <f t="shared" si="300"/>
        <v>186.31346153846155</v>
      </c>
    </row>
    <row r="19243" spans="1:3">
      <c r="A19243" s="1" t="s">
        <v>26574</v>
      </c>
      <c r="B19243" s="3">
        <v>445.6778846153847</v>
      </c>
      <c r="C19243" s="3">
        <f t="shared" si="300"/>
        <v>534.81346153846164</v>
      </c>
    </row>
    <row r="19244" spans="1:3">
      <c r="A19244" s="1" t="s">
        <v>26575</v>
      </c>
      <c r="B19244" s="3">
        <v>557.37660256410254</v>
      </c>
      <c r="C19244" s="3">
        <f t="shared" si="300"/>
        <v>668.85192307692307</v>
      </c>
    </row>
    <row r="19245" spans="1:3">
      <c r="A19245" s="1" t="s">
        <v>26576</v>
      </c>
      <c r="B19245" s="3">
        <v>669.07532051282044</v>
      </c>
      <c r="C19245" s="3">
        <f t="shared" si="300"/>
        <v>802.89038461538451</v>
      </c>
    </row>
    <row r="19246" spans="1:3">
      <c r="A19246" s="1" t="s">
        <v>26577</v>
      </c>
      <c r="B19246" s="3">
        <v>445.6778846153847</v>
      </c>
      <c r="C19246" s="3">
        <f t="shared" si="300"/>
        <v>534.81346153846164</v>
      </c>
    </row>
    <row r="19247" spans="1:3">
      <c r="A19247" s="1" t="s">
        <v>26578</v>
      </c>
      <c r="B19247" s="3">
        <v>557.37660256410254</v>
      </c>
      <c r="C19247" s="3">
        <f t="shared" si="300"/>
        <v>668.85192307692307</v>
      </c>
    </row>
    <row r="19248" spans="1:3">
      <c r="A19248" s="1" t="s">
        <v>26579</v>
      </c>
      <c r="B19248" s="3">
        <v>669.07532051282044</v>
      </c>
      <c r="C19248" s="3">
        <f t="shared" si="300"/>
        <v>802.89038461538451</v>
      </c>
    </row>
    <row r="19249" spans="1:3">
      <c r="A19249" s="1" t="s">
        <v>26580</v>
      </c>
      <c r="B19249" s="3">
        <v>445.6778846153847</v>
      </c>
      <c r="C19249" s="3">
        <f t="shared" si="300"/>
        <v>534.81346153846164</v>
      </c>
    </row>
    <row r="19250" spans="1:3">
      <c r="A19250" s="1" t="s">
        <v>26581</v>
      </c>
      <c r="B19250" s="3">
        <v>557.37660256410254</v>
      </c>
      <c r="C19250" s="3">
        <f t="shared" si="300"/>
        <v>668.85192307692307</v>
      </c>
    </row>
    <row r="19251" spans="1:3">
      <c r="A19251" s="1" t="s">
        <v>26582</v>
      </c>
      <c r="B19251" s="3">
        <v>669.07532051282044</v>
      </c>
      <c r="C19251" s="3">
        <f t="shared" si="300"/>
        <v>802.89038461538451</v>
      </c>
    </row>
    <row r="19252" spans="1:3">
      <c r="A19252" s="1" t="s">
        <v>26583</v>
      </c>
      <c r="B19252" s="3">
        <v>445.6778846153847</v>
      </c>
      <c r="C19252" s="3">
        <f t="shared" si="300"/>
        <v>534.81346153846164</v>
      </c>
    </row>
    <row r="19253" spans="1:3">
      <c r="A19253" s="1" t="s">
        <v>26584</v>
      </c>
      <c r="B19253" s="3">
        <v>557.37660256410254</v>
      </c>
      <c r="C19253" s="3">
        <f t="shared" si="300"/>
        <v>668.85192307692307</v>
      </c>
    </row>
    <row r="19254" spans="1:3">
      <c r="A19254" s="1" t="s">
        <v>26585</v>
      </c>
      <c r="B19254" s="3">
        <v>669.07532051282044</v>
      </c>
      <c r="C19254" s="3">
        <f t="shared" si="300"/>
        <v>802.89038461538451</v>
      </c>
    </row>
    <row r="19255" spans="1:3">
      <c r="A19255" s="1" t="s">
        <v>26586</v>
      </c>
      <c r="B19255" s="3">
        <v>445.6778846153847</v>
      </c>
      <c r="C19255" s="3">
        <f t="shared" si="300"/>
        <v>534.81346153846164</v>
      </c>
    </row>
    <row r="19256" spans="1:3">
      <c r="A19256" s="1" t="s">
        <v>26587</v>
      </c>
      <c r="B19256" s="3">
        <v>557.37660256410254</v>
      </c>
      <c r="C19256" s="3">
        <f t="shared" si="300"/>
        <v>668.85192307692307</v>
      </c>
    </row>
    <row r="19257" spans="1:3">
      <c r="A19257" s="1" t="s">
        <v>26588</v>
      </c>
      <c r="B19257" s="3">
        <v>669.07532051282044</v>
      </c>
      <c r="C19257" s="3">
        <f t="shared" si="300"/>
        <v>802.89038461538451</v>
      </c>
    </row>
    <row r="19258" spans="1:3">
      <c r="A19258" s="1" t="s">
        <v>26589</v>
      </c>
      <c r="B19258" s="3">
        <v>445.6778846153847</v>
      </c>
      <c r="C19258" s="3">
        <f t="shared" si="300"/>
        <v>534.81346153846164</v>
      </c>
    </row>
    <row r="19259" spans="1:3">
      <c r="A19259" s="1" t="s">
        <v>26590</v>
      </c>
      <c r="B19259" s="3">
        <v>557.37660256410254</v>
      </c>
      <c r="C19259" s="3">
        <f t="shared" si="300"/>
        <v>668.85192307692307</v>
      </c>
    </row>
    <row r="19260" spans="1:3">
      <c r="A19260" s="1" t="s">
        <v>26591</v>
      </c>
      <c r="B19260" s="3">
        <v>669.07532051282044</v>
      </c>
      <c r="C19260" s="3">
        <f t="shared" si="300"/>
        <v>802.89038461538451</v>
      </c>
    </row>
    <row r="19261" spans="1:3">
      <c r="A19261" s="1" t="s">
        <v>26592</v>
      </c>
      <c r="B19261" s="3">
        <v>332.86217948717945</v>
      </c>
      <c r="C19261" s="3">
        <f t="shared" si="300"/>
        <v>399.43461538461531</v>
      </c>
    </row>
    <row r="19262" spans="1:3">
      <c r="A19262" s="1" t="s">
        <v>26593</v>
      </c>
      <c r="B19262" s="3">
        <v>367.48878205128199</v>
      </c>
      <c r="C19262" s="3">
        <f t="shared" si="300"/>
        <v>440.98653846153837</v>
      </c>
    </row>
    <row r="19263" spans="1:3">
      <c r="A19263" s="1" t="s">
        <v>26594</v>
      </c>
      <c r="B19263" s="3">
        <v>411.0512820512821</v>
      </c>
      <c r="C19263" s="3">
        <f t="shared" si="300"/>
        <v>493.26153846153852</v>
      </c>
    </row>
    <row r="19264" spans="1:3">
      <c r="A19264" s="1" t="s">
        <v>26595</v>
      </c>
      <c r="B19264" s="3">
        <v>479.18749999999994</v>
      </c>
      <c r="C19264" s="3">
        <f t="shared" si="300"/>
        <v>575.02499999999986</v>
      </c>
    </row>
    <row r="19265" spans="1:3">
      <c r="A19265" s="1" t="s">
        <v>26596</v>
      </c>
      <c r="B19265" s="3">
        <v>720.45673076923072</v>
      </c>
      <c r="C19265" s="3">
        <f t="shared" si="300"/>
        <v>864.54807692307679</v>
      </c>
    </row>
    <row r="19266" spans="1:3">
      <c r="A19266" s="1" t="s">
        <v>26597</v>
      </c>
      <c r="B19266" s="3">
        <v>809.8157051282052</v>
      </c>
      <c r="C19266" s="3">
        <f t="shared" si="300"/>
        <v>971.77884615384619</v>
      </c>
    </row>
    <row r="19267" spans="1:3">
      <c r="A19267" s="1" t="s">
        <v>26598</v>
      </c>
      <c r="B19267" s="3">
        <v>356.31891025641022</v>
      </c>
      <c r="C19267" s="3">
        <f t="shared" ref="C19267:C19330" si="301">B19267*1.2</f>
        <v>427.58269230769224</v>
      </c>
    </row>
    <row r="19268" spans="1:3">
      <c r="A19268" s="1" t="s">
        <v>26599</v>
      </c>
      <c r="B19268" s="3">
        <v>400.9983974358974</v>
      </c>
      <c r="C19268" s="3">
        <f t="shared" si="301"/>
        <v>481.19807692307688</v>
      </c>
    </row>
    <row r="19269" spans="1:3">
      <c r="A19269" s="1" t="s">
        <v>26600</v>
      </c>
      <c r="B19269" s="3">
        <v>445.6778846153847</v>
      </c>
      <c r="C19269" s="3">
        <f t="shared" si="301"/>
        <v>534.81346153846164</v>
      </c>
    </row>
    <row r="19270" spans="1:3">
      <c r="A19270" s="1" t="s">
        <v>26601</v>
      </c>
      <c r="B19270" s="3">
        <v>523.86698717948707</v>
      </c>
      <c r="C19270" s="3">
        <f t="shared" si="301"/>
        <v>628.64038461538451</v>
      </c>
    </row>
    <row r="19271" spans="1:3">
      <c r="A19271" s="1" t="s">
        <v>26602</v>
      </c>
      <c r="B19271" s="3">
        <v>780.77403846153834</v>
      </c>
      <c r="C19271" s="3">
        <f t="shared" si="301"/>
        <v>936.92884615384594</v>
      </c>
    </row>
    <row r="19272" spans="1:3">
      <c r="A19272" s="1" t="s">
        <v>26603</v>
      </c>
      <c r="B19272" s="3">
        <v>881.30288461538464</v>
      </c>
      <c r="C19272" s="3">
        <f t="shared" si="301"/>
        <v>1057.5634615384615</v>
      </c>
    </row>
    <row r="19273" spans="1:3">
      <c r="A19273" s="1" t="s">
        <v>26604</v>
      </c>
      <c r="B19273" s="3">
        <v>332.86217948717945</v>
      </c>
      <c r="C19273" s="3">
        <f t="shared" si="301"/>
        <v>399.43461538461531</v>
      </c>
    </row>
    <row r="19274" spans="1:3">
      <c r="A19274" s="1" t="s">
        <v>26605</v>
      </c>
      <c r="B19274" s="3">
        <v>367.48878205128199</v>
      </c>
      <c r="C19274" s="3">
        <f t="shared" si="301"/>
        <v>440.98653846153837</v>
      </c>
    </row>
    <row r="19275" spans="1:3">
      <c r="A19275" s="1" t="s">
        <v>26606</v>
      </c>
      <c r="B19275" s="3">
        <v>411.0512820512821</v>
      </c>
      <c r="C19275" s="3">
        <f t="shared" si="301"/>
        <v>493.26153846153852</v>
      </c>
    </row>
    <row r="19276" spans="1:3">
      <c r="A19276" s="1" t="s">
        <v>26607</v>
      </c>
      <c r="B19276" s="3">
        <v>479.18749999999994</v>
      </c>
      <c r="C19276" s="3">
        <f t="shared" si="301"/>
        <v>575.02499999999986</v>
      </c>
    </row>
    <row r="19277" spans="1:3">
      <c r="A19277" s="1" t="s">
        <v>26608</v>
      </c>
      <c r="B19277" s="3">
        <v>720.45673076923072</v>
      </c>
      <c r="C19277" s="3">
        <f t="shared" si="301"/>
        <v>864.54807692307679</v>
      </c>
    </row>
    <row r="19278" spans="1:3">
      <c r="A19278" s="1" t="s">
        <v>26609</v>
      </c>
      <c r="B19278" s="3">
        <v>809.8157051282052</v>
      </c>
      <c r="C19278" s="3">
        <f t="shared" si="301"/>
        <v>971.77884615384619</v>
      </c>
    </row>
    <row r="19279" spans="1:3">
      <c r="A19279" s="1" t="s">
        <v>26610</v>
      </c>
      <c r="B19279" s="3">
        <v>356.31891025641022</v>
      </c>
      <c r="C19279" s="3">
        <f t="shared" si="301"/>
        <v>427.58269230769224</v>
      </c>
    </row>
    <row r="19280" spans="1:3">
      <c r="A19280" s="1" t="s">
        <v>26611</v>
      </c>
      <c r="B19280" s="3">
        <v>400.9983974358974</v>
      </c>
      <c r="C19280" s="3">
        <f t="shared" si="301"/>
        <v>481.19807692307688</v>
      </c>
    </row>
    <row r="19281" spans="1:3">
      <c r="A19281" s="1" t="s">
        <v>26612</v>
      </c>
      <c r="B19281" s="3">
        <v>445.6778846153847</v>
      </c>
      <c r="C19281" s="3">
        <f t="shared" si="301"/>
        <v>534.81346153846164</v>
      </c>
    </row>
    <row r="19282" spans="1:3">
      <c r="A19282" s="1" t="s">
        <v>26613</v>
      </c>
      <c r="B19282" s="3">
        <v>523.86698717948707</v>
      </c>
      <c r="C19282" s="3">
        <f t="shared" si="301"/>
        <v>628.64038461538451</v>
      </c>
    </row>
    <row r="19283" spans="1:3">
      <c r="A19283" s="1" t="s">
        <v>26614</v>
      </c>
      <c r="B19283" s="3">
        <v>780.77403846153834</v>
      </c>
      <c r="C19283" s="3">
        <f t="shared" si="301"/>
        <v>936.92884615384594</v>
      </c>
    </row>
    <row r="19284" spans="1:3">
      <c r="A19284" s="1" t="s">
        <v>26615</v>
      </c>
      <c r="B19284" s="3">
        <v>881.30288461538464</v>
      </c>
      <c r="C19284" s="3">
        <f t="shared" si="301"/>
        <v>1057.5634615384615</v>
      </c>
    </row>
    <row r="19285" spans="1:3">
      <c r="A19285" s="1" t="s">
        <v>26616</v>
      </c>
      <c r="B19285" s="3">
        <v>332.86217948717945</v>
      </c>
      <c r="C19285" s="3">
        <f t="shared" si="301"/>
        <v>399.43461538461531</v>
      </c>
    </row>
    <row r="19286" spans="1:3">
      <c r="A19286" s="1" t="s">
        <v>26617</v>
      </c>
      <c r="B19286" s="3">
        <v>367.48878205128199</v>
      </c>
      <c r="C19286" s="3">
        <f t="shared" si="301"/>
        <v>440.98653846153837</v>
      </c>
    </row>
    <row r="19287" spans="1:3">
      <c r="A19287" s="1" t="s">
        <v>26618</v>
      </c>
      <c r="B19287" s="3">
        <v>411.0512820512821</v>
      </c>
      <c r="C19287" s="3">
        <f t="shared" si="301"/>
        <v>493.26153846153852</v>
      </c>
    </row>
    <row r="19288" spans="1:3">
      <c r="A19288" s="1" t="s">
        <v>26619</v>
      </c>
      <c r="B19288" s="3">
        <v>479.18749999999994</v>
      </c>
      <c r="C19288" s="3">
        <f t="shared" si="301"/>
        <v>575.02499999999986</v>
      </c>
    </row>
    <row r="19289" spans="1:3">
      <c r="A19289" s="1" t="s">
        <v>26620</v>
      </c>
      <c r="B19289" s="3">
        <v>720.45673076923072</v>
      </c>
      <c r="C19289" s="3">
        <f t="shared" si="301"/>
        <v>864.54807692307679</v>
      </c>
    </row>
    <row r="19290" spans="1:3">
      <c r="A19290" s="1" t="s">
        <v>26621</v>
      </c>
      <c r="B19290" s="3">
        <v>809.8157051282052</v>
      </c>
      <c r="C19290" s="3">
        <f t="shared" si="301"/>
        <v>971.77884615384619</v>
      </c>
    </row>
    <row r="19291" spans="1:3">
      <c r="A19291" s="1" t="s">
        <v>26622</v>
      </c>
      <c r="B19291" s="3">
        <v>356.31891025641022</v>
      </c>
      <c r="C19291" s="3">
        <f t="shared" si="301"/>
        <v>427.58269230769224</v>
      </c>
    </row>
    <row r="19292" spans="1:3">
      <c r="A19292" s="1" t="s">
        <v>26623</v>
      </c>
      <c r="B19292" s="3">
        <v>400.9983974358974</v>
      </c>
      <c r="C19292" s="3">
        <f t="shared" si="301"/>
        <v>481.19807692307688</v>
      </c>
    </row>
    <row r="19293" spans="1:3">
      <c r="A19293" s="1" t="s">
        <v>26624</v>
      </c>
      <c r="B19293" s="3">
        <v>445.6778846153847</v>
      </c>
      <c r="C19293" s="3">
        <f t="shared" si="301"/>
        <v>534.81346153846164</v>
      </c>
    </row>
    <row r="19294" spans="1:3">
      <c r="A19294" s="1" t="s">
        <v>26625</v>
      </c>
      <c r="B19294" s="3">
        <v>523.86698717948707</v>
      </c>
      <c r="C19294" s="3">
        <f t="shared" si="301"/>
        <v>628.64038461538451</v>
      </c>
    </row>
    <row r="19295" spans="1:3">
      <c r="A19295" s="1" t="s">
        <v>26626</v>
      </c>
      <c r="B19295" s="3">
        <v>780.77403846153834</v>
      </c>
      <c r="C19295" s="3">
        <f t="shared" si="301"/>
        <v>936.92884615384594</v>
      </c>
    </row>
    <row r="19296" spans="1:3">
      <c r="A19296" s="1" t="s">
        <v>26627</v>
      </c>
      <c r="B19296" s="3">
        <v>881.30288461538464</v>
      </c>
      <c r="C19296" s="3">
        <f t="shared" si="301"/>
        <v>1057.5634615384615</v>
      </c>
    </row>
    <row r="19297" spans="1:3">
      <c r="A19297" s="1" t="s">
        <v>26628</v>
      </c>
      <c r="B19297" s="3">
        <v>332.86217948717945</v>
      </c>
      <c r="C19297" s="3">
        <f t="shared" si="301"/>
        <v>399.43461538461531</v>
      </c>
    </row>
    <row r="19298" spans="1:3">
      <c r="A19298" s="1" t="s">
        <v>26629</v>
      </c>
      <c r="B19298" s="3">
        <v>367.48878205128199</v>
      </c>
      <c r="C19298" s="3">
        <f t="shared" si="301"/>
        <v>440.98653846153837</v>
      </c>
    </row>
    <row r="19299" spans="1:3">
      <c r="A19299" s="1" t="s">
        <v>26630</v>
      </c>
      <c r="B19299" s="3">
        <v>411.0512820512821</v>
      </c>
      <c r="C19299" s="3">
        <f t="shared" si="301"/>
        <v>493.26153846153852</v>
      </c>
    </row>
    <row r="19300" spans="1:3">
      <c r="A19300" s="1" t="s">
        <v>26631</v>
      </c>
      <c r="B19300" s="3">
        <v>479.18749999999994</v>
      </c>
      <c r="C19300" s="3">
        <f t="shared" si="301"/>
        <v>575.02499999999986</v>
      </c>
    </row>
    <row r="19301" spans="1:3">
      <c r="A19301" s="1" t="s">
        <v>26632</v>
      </c>
      <c r="B19301" s="3">
        <v>720.45673076923072</v>
      </c>
      <c r="C19301" s="3">
        <f t="shared" si="301"/>
        <v>864.54807692307679</v>
      </c>
    </row>
    <row r="19302" spans="1:3">
      <c r="A19302" s="1" t="s">
        <v>26633</v>
      </c>
      <c r="B19302" s="3">
        <v>809.8157051282052</v>
      </c>
      <c r="C19302" s="3">
        <f t="shared" si="301"/>
        <v>971.77884615384619</v>
      </c>
    </row>
    <row r="19303" spans="1:3">
      <c r="A19303" s="1" t="s">
        <v>26634</v>
      </c>
      <c r="B19303" s="3">
        <v>356.31891025641022</v>
      </c>
      <c r="C19303" s="3">
        <f t="shared" si="301"/>
        <v>427.58269230769224</v>
      </c>
    </row>
    <row r="19304" spans="1:3">
      <c r="A19304" s="1" t="s">
        <v>26635</v>
      </c>
      <c r="B19304" s="3">
        <v>400.9983974358974</v>
      </c>
      <c r="C19304" s="3">
        <f t="shared" si="301"/>
        <v>481.19807692307688</v>
      </c>
    </row>
    <row r="19305" spans="1:3">
      <c r="A19305" s="1" t="s">
        <v>26636</v>
      </c>
      <c r="B19305" s="3">
        <v>445.6778846153847</v>
      </c>
      <c r="C19305" s="3">
        <f t="shared" si="301"/>
        <v>534.81346153846164</v>
      </c>
    </row>
    <row r="19306" spans="1:3">
      <c r="A19306" s="1" t="s">
        <v>26637</v>
      </c>
      <c r="B19306" s="3">
        <v>523.86698717948707</v>
      </c>
      <c r="C19306" s="3">
        <f t="shared" si="301"/>
        <v>628.64038461538451</v>
      </c>
    </row>
    <row r="19307" spans="1:3">
      <c r="A19307" s="1" t="s">
        <v>26638</v>
      </c>
      <c r="B19307" s="3">
        <v>780.77403846153834</v>
      </c>
      <c r="C19307" s="3">
        <f t="shared" si="301"/>
        <v>936.92884615384594</v>
      </c>
    </row>
    <row r="19308" spans="1:3">
      <c r="A19308" s="1" t="s">
        <v>26639</v>
      </c>
      <c r="B19308" s="3">
        <v>881.30288461538464</v>
      </c>
      <c r="C19308" s="3">
        <f t="shared" si="301"/>
        <v>1057.5634615384615</v>
      </c>
    </row>
    <row r="19309" spans="1:3">
      <c r="A19309" s="1" t="s">
        <v>26640</v>
      </c>
      <c r="B19309" s="3">
        <v>332.86217948717945</v>
      </c>
      <c r="C19309" s="3">
        <f t="shared" si="301"/>
        <v>399.43461538461531</v>
      </c>
    </row>
    <row r="19310" spans="1:3">
      <c r="A19310" s="1" t="s">
        <v>26641</v>
      </c>
      <c r="B19310" s="3">
        <v>367.48878205128199</v>
      </c>
      <c r="C19310" s="3">
        <f t="shared" si="301"/>
        <v>440.98653846153837</v>
      </c>
    </row>
    <row r="19311" spans="1:3">
      <c r="A19311" s="1" t="s">
        <v>26642</v>
      </c>
      <c r="B19311" s="3">
        <v>411.0512820512821</v>
      </c>
      <c r="C19311" s="3">
        <f t="shared" si="301"/>
        <v>493.26153846153852</v>
      </c>
    </row>
    <row r="19312" spans="1:3">
      <c r="A19312" s="1" t="s">
        <v>26643</v>
      </c>
      <c r="B19312" s="3">
        <v>479.18749999999994</v>
      </c>
      <c r="C19312" s="3">
        <f t="shared" si="301"/>
        <v>575.02499999999986</v>
      </c>
    </row>
    <row r="19313" spans="1:3">
      <c r="A19313" s="1" t="s">
        <v>26644</v>
      </c>
      <c r="B19313" s="3">
        <v>720.45673076923072</v>
      </c>
      <c r="C19313" s="3">
        <f t="shared" si="301"/>
        <v>864.54807692307679</v>
      </c>
    </row>
    <row r="19314" spans="1:3">
      <c r="A19314" s="1" t="s">
        <v>26645</v>
      </c>
      <c r="B19314" s="3">
        <v>809.8157051282052</v>
      </c>
      <c r="C19314" s="3">
        <f t="shared" si="301"/>
        <v>971.77884615384619</v>
      </c>
    </row>
    <row r="19315" spans="1:3">
      <c r="A19315" s="1" t="s">
        <v>26646</v>
      </c>
      <c r="B19315" s="3">
        <v>356.31891025641022</v>
      </c>
      <c r="C19315" s="3">
        <f t="shared" si="301"/>
        <v>427.58269230769224</v>
      </c>
    </row>
    <row r="19316" spans="1:3">
      <c r="A19316" s="1" t="s">
        <v>26647</v>
      </c>
      <c r="B19316" s="3">
        <v>400.9983974358974</v>
      </c>
      <c r="C19316" s="3">
        <f t="shared" si="301"/>
        <v>481.19807692307688</v>
      </c>
    </row>
    <row r="19317" spans="1:3">
      <c r="A19317" s="1" t="s">
        <v>26648</v>
      </c>
      <c r="B19317" s="3">
        <v>445.6778846153847</v>
      </c>
      <c r="C19317" s="3">
        <f t="shared" si="301"/>
        <v>534.81346153846164</v>
      </c>
    </row>
    <row r="19318" spans="1:3">
      <c r="A19318" s="1" t="s">
        <v>26649</v>
      </c>
      <c r="B19318" s="3">
        <v>523.86698717948707</v>
      </c>
      <c r="C19318" s="3">
        <f t="shared" si="301"/>
        <v>628.64038461538451</v>
      </c>
    </row>
    <row r="19319" spans="1:3">
      <c r="A19319" s="1" t="s">
        <v>26650</v>
      </c>
      <c r="B19319" s="3">
        <v>780.77403846153834</v>
      </c>
      <c r="C19319" s="3">
        <f t="shared" si="301"/>
        <v>936.92884615384594</v>
      </c>
    </row>
    <row r="19320" spans="1:3">
      <c r="A19320" s="1" t="s">
        <v>26651</v>
      </c>
      <c r="B19320" s="3">
        <v>881.30288461538464</v>
      </c>
      <c r="C19320" s="3">
        <f t="shared" si="301"/>
        <v>1057.5634615384615</v>
      </c>
    </row>
    <row r="19321" spans="1:3">
      <c r="A19321" s="1" t="s">
        <v>26652</v>
      </c>
      <c r="B19321" s="3">
        <v>332.86217948717945</v>
      </c>
      <c r="C19321" s="3">
        <f t="shared" si="301"/>
        <v>399.43461538461531</v>
      </c>
    </row>
    <row r="19322" spans="1:3">
      <c r="A19322" s="1" t="s">
        <v>26653</v>
      </c>
      <c r="B19322" s="3">
        <v>367.48878205128199</v>
      </c>
      <c r="C19322" s="3">
        <f t="shared" si="301"/>
        <v>440.98653846153837</v>
      </c>
    </row>
    <row r="19323" spans="1:3">
      <c r="A19323" s="1" t="s">
        <v>26654</v>
      </c>
      <c r="B19323" s="3">
        <v>411.0512820512821</v>
      </c>
      <c r="C19323" s="3">
        <f t="shared" si="301"/>
        <v>493.26153846153852</v>
      </c>
    </row>
    <row r="19324" spans="1:3">
      <c r="A19324" s="1" t="s">
        <v>26655</v>
      </c>
      <c r="B19324" s="3">
        <v>479.18749999999994</v>
      </c>
      <c r="C19324" s="3">
        <f t="shared" si="301"/>
        <v>575.02499999999986</v>
      </c>
    </row>
    <row r="19325" spans="1:3">
      <c r="A19325" s="1" t="s">
        <v>26656</v>
      </c>
      <c r="B19325" s="3">
        <v>720.45673076923072</v>
      </c>
      <c r="C19325" s="3">
        <f t="shared" si="301"/>
        <v>864.54807692307679</v>
      </c>
    </row>
    <row r="19326" spans="1:3">
      <c r="A19326" s="1" t="s">
        <v>26657</v>
      </c>
      <c r="B19326" s="3">
        <v>809.8157051282052</v>
      </c>
      <c r="C19326" s="3">
        <f t="shared" si="301"/>
        <v>971.77884615384619</v>
      </c>
    </row>
    <row r="19327" spans="1:3">
      <c r="A19327" s="1" t="s">
        <v>26658</v>
      </c>
      <c r="B19327" s="3">
        <v>356.31891025641022</v>
      </c>
      <c r="C19327" s="3">
        <f t="shared" si="301"/>
        <v>427.58269230769224</v>
      </c>
    </row>
    <row r="19328" spans="1:3">
      <c r="A19328" s="1" t="s">
        <v>26659</v>
      </c>
      <c r="B19328" s="3">
        <v>400.9983974358974</v>
      </c>
      <c r="C19328" s="3">
        <f t="shared" si="301"/>
        <v>481.19807692307688</v>
      </c>
    </row>
    <row r="19329" spans="1:3">
      <c r="A19329" s="1" t="s">
        <v>26660</v>
      </c>
      <c r="B19329" s="3">
        <v>445.6778846153847</v>
      </c>
      <c r="C19329" s="3">
        <f t="shared" si="301"/>
        <v>534.81346153846164</v>
      </c>
    </row>
    <row r="19330" spans="1:3">
      <c r="A19330" s="1" t="s">
        <v>26661</v>
      </c>
      <c r="B19330" s="3">
        <v>523.86698717948707</v>
      </c>
      <c r="C19330" s="3">
        <f t="shared" si="301"/>
        <v>628.64038461538451</v>
      </c>
    </row>
    <row r="19331" spans="1:3">
      <c r="A19331" s="1" t="s">
        <v>26662</v>
      </c>
      <c r="B19331" s="3">
        <v>780.77403846153834</v>
      </c>
      <c r="C19331" s="3">
        <f t="shared" ref="C19331:C19394" si="302">B19331*1.2</f>
        <v>936.92884615384594</v>
      </c>
    </row>
    <row r="19332" spans="1:3">
      <c r="A19332" s="1" t="s">
        <v>26663</v>
      </c>
      <c r="B19332" s="3">
        <v>881.30288461538464</v>
      </c>
      <c r="C19332" s="3">
        <f t="shared" si="302"/>
        <v>1057.5634615384615</v>
      </c>
    </row>
    <row r="19333" spans="1:3">
      <c r="A19333" s="1" t="s">
        <v>26664</v>
      </c>
      <c r="B19333" s="3">
        <v>332.86217948717945</v>
      </c>
      <c r="C19333" s="3">
        <f t="shared" si="302"/>
        <v>399.43461538461531</v>
      </c>
    </row>
    <row r="19334" spans="1:3">
      <c r="A19334" s="1" t="s">
        <v>26665</v>
      </c>
      <c r="B19334" s="3">
        <v>367.48878205128199</v>
      </c>
      <c r="C19334" s="3">
        <f t="shared" si="302"/>
        <v>440.98653846153837</v>
      </c>
    </row>
    <row r="19335" spans="1:3">
      <c r="A19335" s="1" t="s">
        <v>26666</v>
      </c>
      <c r="B19335" s="3">
        <v>411.0512820512821</v>
      </c>
      <c r="C19335" s="3">
        <f t="shared" si="302"/>
        <v>493.26153846153852</v>
      </c>
    </row>
    <row r="19336" spans="1:3">
      <c r="A19336" s="1" t="s">
        <v>26667</v>
      </c>
      <c r="B19336" s="3">
        <v>479.18749999999994</v>
      </c>
      <c r="C19336" s="3">
        <f t="shared" si="302"/>
        <v>575.02499999999986</v>
      </c>
    </row>
    <row r="19337" spans="1:3">
      <c r="A19337" s="1" t="s">
        <v>26668</v>
      </c>
      <c r="B19337" s="3">
        <v>720.45673076923072</v>
      </c>
      <c r="C19337" s="3">
        <f t="shared" si="302"/>
        <v>864.54807692307679</v>
      </c>
    </row>
    <row r="19338" spans="1:3">
      <c r="A19338" s="1" t="s">
        <v>26669</v>
      </c>
      <c r="B19338" s="3">
        <v>809.8157051282052</v>
      </c>
      <c r="C19338" s="3">
        <f t="shared" si="302"/>
        <v>971.77884615384619</v>
      </c>
    </row>
    <row r="19339" spans="1:3">
      <c r="A19339" s="1" t="s">
        <v>26670</v>
      </c>
      <c r="B19339" s="3">
        <v>356.31891025641022</v>
      </c>
      <c r="C19339" s="3">
        <f t="shared" si="302"/>
        <v>427.58269230769224</v>
      </c>
    </row>
    <row r="19340" spans="1:3">
      <c r="A19340" s="1" t="s">
        <v>26671</v>
      </c>
      <c r="B19340" s="3">
        <v>400.9983974358974</v>
      </c>
      <c r="C19340" s="3">
        <f t="shared" si="302"/>
        <v>481.19807692307688</v>
      </c>
    </row>
    <row r="19341" spans="1:3">
      <c r="A19341" s="1" t="s">
        <v>26672</v>
      </c>
      <c r="B19341" s="3">
        <v>445.6778846153847</v>
      </c>
      <c r="C19341" s="3">
        <f t="shared" si="302"/>
        <v>534.81346153846164</v>
      </c>
    </row>
    <row r="19342" spans="1:3">
      <c r="A19342" s="1" t="s">
        <v>26673</v>
      </c>
      <c r="B19342" s="3">
        <v>523.86698717948707</v>
      </c>
      <c r="C19342" s="3">
        <f t="shared" si="302"/>
        <v>628.64038461538451</v>
      </c>
    </row>
    <row r="19343" spans="1:3">
      <c r="A19343" s="1" t="s">
        <v>26674</v>
      </c>
      <c r="B19343" s="3">
        <v>780.77403846153834</v>
      </c>
      <c r="C19343" s="3">
        <f t="shared" si="302"/>
        <v>936.92884615384594</v>
      </c>
    </row>
    <row r="19344" spans="1:3">
      <c r="A19344" s="1" t="s">
        <v>26675</v>
      </c>
      <c r="B19344" s="3">
        <v>881.30288461538464</v>
      </c>
      <c r="C19344" s="3">
        <f t="shared" si="302"/>
        <v>1057.5634615384615</v>
      </c>
    </row>
    <row r="19345" spans="1:3">
      <c r="A19345" s="1" t="s">
        <v>26676</v>
      </c>
      <c r="B19345" s="3">
        <v>332.86217948717945</v>
      </c>
      <c r="C19345" s="3">
        <f t="shared" si="302"/>
        <v>399.43461538461531</v>
      </c>
    </row>
    <row r="19346" spans="1:3">
      <c r="A19346" s="1" t="s">
        <v>26677</v>
      </c>
      <c r="B19346" s="3">
        <v>367.48878205128199</v>
      </c>
      <c r="C19346" s="3">
        <f t="shared" si="302"/>
        <v>440.98653846153837</v>
      </c>
    </row>
    <row r="19347" spans="1:3">
      <c r="A19347" s="1" t="s">
        <v>26678</v>
      </c>
      <c r="B19347" s="3">
        <v>411.0512820512821</v>
      </c>
      <c r="C19347" s="3">
        <f t="shared" si="302"/>
        <v>493.26153846153852</v>
      </c>
    </row>
    <row r="19348" spans="1:3">
      <c r="A19348" s="1" t="s">
        <v>26679</v>
      </c>
      <c r="B19348" s="3">
        <v>479.18749999999994</v>
      </c>
      <c r="C19348" s="3">
        <f t="shared" si="302"/>
        <v>575.02499999999986</v>
      </c>
    </row>
    <row r="19349" spans="1:3">
      <c r="A19349" s="1" t="s">
        <v>26680</v>
      </c>
      <c r="B19349" s="3">
        <v>720.45673076923072</v>
      </c>
      <c r="C19349" s="3">
        <f t="shared" si="302"/>
        <v>864.54807692307679</v>
      </c>
    </row>
    <row r="19350" spans="1:3">
      <c r="A19350" s="1" t="s">
        <v>26681</v>
      </c>
      <c r="B19350" s="3">
        <v>809.8157051282052</v>
      </c>
      <c r="C19350" s="3">
        <f t="shared" si="302"/>
        <v>971.77884615384619</v>
      </c>
    </row>
    <row r="19351" spans="1:3">
      <c r="A19351" s="1" t="s">
        <v>26682</v>
      </c>
      <c r="B19351" s="3">
        <v>356.31891025641022</v>
      </c>
      <c r="C19351" s="3">
        <f t="shared" si="302"/>
        <v>427.58269230769224</v>
      </c>
    </row>
    <row r="19352" spans="1:3">
      <c r="A19352" s="1" t="s">
        <v>26683</v>
      </c>
      <c r="B19352" s="3">
        <v>400.9983974358974</v>
      </c>
      <c r="C19352" s="3">
        <f t="shared" si="302"/>
        <v>481.19807692307688</v>
      </c>
    </row>
    <row r="19353" spans="1:3">
      <c r="A19353" s="1" t="s">
        <v>26684</v>
      </c>
      <c r="B19353" s="3">
        <v>445.6778846153847</v>
      </c>
      <c r="C19353" s="3">
        <f t="shared" si="302"/>
        <v>534.81346153846164</v>
      </c>
    </row>
    <row r="19354" spans="1:3">
      <c r="A19354" s="1" t="s">
        <v>26685</v>
      </c>
      <c r="B19354" s="3">
        <v>523.86698717948707</v>
      </c>
      <c r="C19354" s="3">
        <f t="shared" si="302"/>
        <v>628.64038461538451</v>
      </c>
    </row>
    <row r="19355" spans="1:3">
      <c r="A19355" s="1" t="s">
        <v>26686</v>
      </c>
      <c r="B19355" s="3">
        <v>780.77403846153834</v>
      </c>
      <c r="C19355" s="3">
        <f t="shared" si="302"/>
        <v>936.92884615384594</v>
      </c>
    </row>
    <row r="19356" spans="1:3">
      <c r="A19356" s="1" t="s">
        <v>26687</v>
      </c>
      <c r="B19356" s="3">
        <v>881.30288461538464</v>
      </c>
      <c r="C19356" s="3">
        <f t="shared" si="302"/>
        <v>1057.5634615384615</v>
      </c>
    </row>
    <row r="19357" spans="1:3">
      <c r="A19357" s="1" t="s">
        <v>26688</v>
      </c>
      <c r="B19357" s="3">
        <v>332.86217948717945</v>
      </c>
      <c r="C19357" s="3">
        <f t="shared" si="302"/>
        <v>399.43461538461531</v>
      </c>
    </row>
    <row r="19358" spans="1:3">
      <c r="A19358" s="1" t="s">
        <v>26689</v>
      </c>
      <c r="B19358" s="3">
        <v>367.48878205128199</v>
      </c>
      <c r="C19358" s="3">
        <f t="shared" si="302"/>
        <v>440.98653846153837</v>
      </c>
    </row>
    <row r="19359" spans="1:3">
      <c r="A19359" s="1" t="s">
        <v>26690</v>
      </c>
      <c r="B19359" s="3">
        <v>411.0512820512821</v>
      </c>
      <c r="C19359" s="3">
        <f t="shared" si="302"/>
        <v>493.26153846153852</v>
      </c>
    </row>
    <row r="19360" spans="1:3">
      <c r="A19360" s="1" t="s">
        <v>26691</v>
      </c>
      <c r="B19360" s="3">
        <v>479.18749999999994</v>
      </c>
      <c r="C19360" s="3">
        <f t="shared" si="302"/>
        <v>575.02499999999986</v>
      </c>
    </row>
    <row r="19361" spans="1:3">
      <c r="A19361" s="1" t="s">
        <v>26692</v>
      </c>
      <c r="B19361" s="3">
        <v>720.45673076923072</v>
      </c>
      <c r="C19361" s="3">
        <f t="shared" si="302"/>
        <v>864.54807692307679</v>
      </c>
    </row>
    <row r="19362" spans="1:3">
      <c r="A19362" s="1" t="s">
        <v>26693</v>
      </c>
      <c r="B19362" s="3">
        <v>809.8157051282052</v>
      </c>
      <c r="C19362" s="3">
        <f t="shared" si="302"/>
        <v>971.77884615384619</v>
      </c>
    </row>
    <row r="19363" spans="1:3">
      <c r="A19363" s="1" t="s">
        <v>26694</v>
      </c>
      <c r="B19363" s="3">
        <v>356.31891025641022</v>
      </c>
      <c r="C19363" s="3">
        <f t="shared" si="302"/>
        <v>427.58269230769224</v>
      </c>
    </row>
    <row r="19364" spans="1:3">
      <c r="A19364" s="1" t="s">
        <v>26695</v>
      </c>
      <c r="B19364" s="3">
        <v>400.9983974358974</v>
      </c>
      <c r="C19364" s="3">
        <f t="shared" si="302"/>
        <v>481.19807692307688</v>
      </c>
    </row>
    <row r="19365" spans="1:3">
      <c r="A19365" s="1" t="s">
        <v>26696</v>
      </c>
      <c r="B19365" s="3">
        <v>445.6778846153847</v>
      </c>
      <c r="C19365" s="3">
        <f t="shared" si="302"/>
        <v>534.81346153846164</v>
      </c>
    </row>
    <row r="19366" spans="1:3">
      <c r="A19366" s="1" t="s">
        <v>26697</v>
      </c>
      <c r="B19366" s="3">
        <v>523.86698717948707</v>
      </c>
      <c r="C19366" s="3">
        <f t="shared" si="302"/>
        <v>628.64038461538451</v>
      </c>
    </row>
    <row r="19367" spans="1:3">
      <c r="A19367" s="1" t="s">
        <v>26698</v>
      </c>
      <c r="B19367" s="3">
        <v>780.77403846153834</v>
      </c>
      <c r="C19367" s="3">
        <f t="shared" si="302"/>
        <v>936.92884615384594</v>
      </c>
    </row>
    <row r="19368" spans="1:3">
      <c r="A19368" s="1" t="s">
        <v>26699</v>
      </c>
      <c r="B19368" s="3">
        <v>881.30288461538464</v>
      </c>
      <c r="C19368" s="3">
        <f t="shared" si="302"/>
        <v>1057.5634615384615</v>
      </c>
    </row>
    <row r="19369" spans="1:3">
      <c r="A19369" s="1" t="s">
        <v>26700</v>
      </c>
      <c r="B19369" s="3">
        <v>332.86217948717945</v>
      </c>
      <c r="C19369" s="3">
        <f t="shared" si="302"/>
        <v>399.43461538461531</v>
      </c>
    </row>
    <row r="19370" spans="1:3">
      <c r="A19370" s="1" t="s">
        <v>26701</v>
      </c>
      <c r="B19370" s="3">
        <v>367.48878205128199</v>
      </c>
      <c r="C19370" s="3">
        <f t="shared" si="302"/>
        <v>440.98653846153837</v>
      </c>
    </row>
    <row r="19371" spans="1:3">
      <c r="A19371" s="1" t="s">
        <v>26702</v>
      </c>
      <c r="B19371" s="3">
        <v>411.0512820512821</v>
      </c>
      <c r="C19371" s="3">
        <f t="shared" si="302"/>
        <v>493.26153846153852</v>
      </c>
    </row>
    <row r="19372" spans="1:3">
      <c r="A19372" s="1" t="s">
        <v>26703</v>
      </c>
      <c r="B19372" s="3">
        <v>479.18749999999994</v>
      </c>
      <c r="C19372" s="3">
        <f t="shared" si="302"/>
        <v>575.02499999999986</v>
      </c>
    </row>
    <row r="19373" spans="1:3">
      <c r="A19373" s="1" t="s">
        <v>26704</v>
      </c>
      <c r="B19373" s="3">
        <v>720.45673076923072</v>
      </c>
      <c r="C19373" s="3">
        <f t="shared" si="302"/>
        <v>864.54807692307679</v>
      </c>
    </row>
    <row r="19374" spans="1:3">
      <c r="A19374" s="1" t="s">
        <v>26705</v>
      </c>
      <c r="B19374" s="3">
        <v>809.8157051282052</v>
      </c>
      <c r="C19374" s="3">
        <f t="shared" si="302"/>
        <v>971.77884615384619</v>
      </c>
    </row>
    <row r="19375" spans="1:3">
      <c r="A19375" s="1" t="s">
        <v>26706</v>
      </c>
      <c r="B19375" s="3">
        <v>356.31891025641022</v>
      </c>
      <c r="C19375" s="3">
        <f t="shared" si="302"/>
        <v>427.58269230769224</v>
      </c>
    </row>
    <row r="19376" spans="1:3">
      <c r="A19376" s="1" t="s">
        <v>26707</v>
      </c>
      <c r="B19376" s="3">
        <v>400.9983974358974</v>
      </c>
      <c r="C19376" s="3">
        <f t="shared" si="302"/>
        <v>481.19807692307688</v>
      </c>
    </row>
    <row r="19377" spans="1:3">
      <c r="A19377" s="1" t="s">
        <v>26708</v>
      </c>
      <c r="B19377" s="3">
        <v>445.6778846153847</v>
      </c>
      <c r="C19377" s="3">
        <f t="shared" si="302"/>
        <v>534.81346153846164</v>
      </c>
    </row>
    <row r="19378" spans="1:3">
      <c r="A19378" s="1" t="s">
        <v>26709</v>
      </c>
      <c r="B19378" s="3">
        <v>523.86698717948707</v>
      </c>
      <c r="C19378" s="3">
        <f t="shared" si="302"/>
        <v>628.64038461538451</v>
      </c>
    </row>
    <row r="19379" spans="1:3">
      <c r="A19379" s="1" t="s">
        <v>26710</v>
      </c>
      <c r="B19379" s="3">
        <v>780.77403846153834</v>
      </c>
      <c r="C19379" s="3">
        <f t="shared" si="302"/>
        <v>936.92884615384594</v>
      </c>
    </row>
    <row r="19380" spans="1:3">
      <c r="A19380" s="1" t="s">
        <v>26711</v>
      </c>
      <c r="B19380" s="3">
        <v>881.30288461538464</v>
      </c>
      <c r="C19380" s="3">
        <f t="shared" si="302"/>
        <v>1057.5634615384615</v>
      </c>
    </row>
    <row r="19381" spans="1:3">
      <c r="A19381" s="1" t="s">
        <v>26712</v>
      </c>
      <c r="B19381" s="3">
        <v>332.86217948717945</v>
      </c>
      <c r="C19381" s="3">
        <f t="shared" si="302"/>
        <v>399.43461538461531</v>
      </c>
    </row>
    <row r="19382" spans="1:3">
      <c r="A19382" s="1" t="s">
        <v>26713</v>
      </c>
      <c r="B19382" s="3">
        <v>367.48878205128199</v>
      </c>
      <c r="C19382" s="3">
        <f t="shared" si="302"/>
        <v>440.98653846153837</v>
      </c>
    </row>
    <row r="19383" spans="1:3">
      <c r="A19383" s="1" t="s">
        <v>26714</v>
      </c>
      <c r="B19383" s="3">
        <v>411.0512820512821</v>
      </c>
      <c r="C19383" s="3">
        <f t="shared" si="302"/>
        <v>493.26153846153852</v>
      </c>
    </row>
    <row r="19384" spans="1:3">
      <c r="A19384" s="1" t="s">
        <v>26715</v>
      </c>
      <c r="B19384" s="3">
        <v>479.18749999999994</v>
      </c>
      <c r="C19384" s="3">
        <f t="shared" si="302"/>
        <v>575.02499999999986</v>
      </c>
    </row>
    <row r="19385" spans="1:3">
      <c r="A19385" s="1" t="s">
        <v>26716</v>
      </c>
      <c r="B19385" s="3">
        <v>720.45673076923072</v>
      </c>
      <c r="C19385" s="3">
        <f t="shared" si="302"/>
        <v>864.54807692307679</v>
      </c>
    </row>
    <row r="19386" spans="1:3">
      <c r="A19386" s="1" t="s">
        <v>26717</v>
      </c>
      <c r="B19386" s="3">
        <v>809.8157051282052</v>
      </c>
      <c r="C19386" s="3">
        <f t="shared" si="302"/>
        <v>971.77884615384619</v>
      </c>
    </row>
    <row r="19387" spans="1:3">
      <c r="A19387" s="1" t="s">
        <v>26718</v>
      </c>
      <c r="B19387" s="3">
        <v>356.31891025641022</v>
      </c>
      <c r="C19387" s="3">
        <f t="shared" si="302"/>
        <v>427.58269230769224</v>
      </c>
    </row>
    <row r="19388" spans="1:3">
      <c r="A19388" s="1" t="s">
        <v>26719</v>
      </c>
      <c r="B19388" s="3">
        <v>400.9983974358974</v>
      </c>
      <c r="C19388" s="3">
        <f t="shared" si="302"/>
        <v>481.19807692307688</v>
      </c>
    </row>
    <row r="19389" spans="1:3">
      <c r="A19389" s="1" t="s">
        <v>26720</v>
      </c>
      <c r="B19389" s="3">
        <v>445.6778846153847</v>
      </c>
      <c r="C19389" s="3">
        <f t="shared" si="302"/>
        <v>534.81346153846164</v>
      </c>
    </row>
    <row r="19390" spans="1:3">
      <c r="A19390" s="1" t="s">
        <v>26721</v>
      </c>
      <c r="B19390" s="3">
        <v>523.86698717948707</v>
      </c>
      <c r="C19390" s="3">
        <f t="shared" si="302"/>
        <v>628.64038461538451</v>
      </c>
    </row>
    <row r="19391" spans="1:3">
      <c r="A19391" s="1" t="s">
        <v>26722</v>
      </c>
      <c r="B19391" s="3">
        <v>780.77403846153834</v>
      </c>
      <c r="C19391" s="3">
        <f t="shared" si="302"/>
        <v>936.92884615384594</v>
      </c>
    </row>
    <row r="19392" spans="1:3">
      <c r="A19392" s="1" t="s">
        <v>26723</v>
      </c>
      <c r="B19392" s="3">
        <v>881.30288461538464</v>
      </c>
      <c r="C19392" s="3">
        <f t="shared" si="302"/>
        <v>1057.5634615384615</v>
      </c>
    </row>
    <row r="19393" spans="1:3">
      <c r="A19393" s="1" t="s">
        <v>26724</v>
      </c>
      <c r="B19393" s="3">
        <v>332.86217948717945</v>
      </c>
      <c r="C19393" s="3">
        <f t="shared" si="302"/>
        <v>399.43461538461531</v>
      </c>
    </row>
    <row r="19394" spans="1:3">
      <c r="A19394" s="1" t="s">
        <v>26725</v>
      </c>
      <c r="B19394" s="3">
        <v>367.48878205128199</v>
      </c>
      <c r="C19394" s="3">
        <f t="shared" si="302"/>
        <v>440.98653846153837</v>
      </c>
    </row>
    <row r="19395" spans="1:3">
      <c r="A19395" s="1" t="s">
        <v>26726</v>
      </c>
      <c r="B19395" s="3">
        <v>411.0512820512821</v>
      </c>
      <c r="C19395" s="3">
        <f t="shared" ref="C19395:C19458" si="303">B19395*1.2</f>
        <v>493.26153846153852</v>
      </c>
    </row>
    <row r="19396" spans="1:3">
      <c r="A19396" s="1" t="s">
        <v>26727</v>
      </c>
      <c r="B19396" s="3">
        <v>479.18749999999994</v>
      </c>
      <c r="C19396" s="3">
        <f t="shared" si="303"/>
        <v>575.02499999999986</v>
      </c>
    </row>
    <row r="19397" spans="1:3">
      <c r="A19397" s="1" t="s">
        <v>26728</v>
      </c>
      <c r="B19397" s="3">
        <v>720.45673076923072</v>
      </c>
      <c r="C19397" s="3">
        <f t="shared" si="303"/>
        <v>864.54807692307679</v>
      </c>
    </row>
    <row r="19398" spans="1:3">
      <c r="A19398" s="1" t="s">
        <v>26729</v>
      </c>
      <c r="B19398" s="3">
        <v>809.8157051282052</v>
      </c>
      <c r="C19398" s="3">
        <f t="shared" si="303"/>
        <v>971.77884615384619</v>
      </c>
    </row>
    <row r="19399" spans="1:3">
      <c r="A19399" s="1" t="s">
        <v>26730</v>
      </c>
      <c r="B19399" s="3">
        <v>356.31891025641022</v>
      </c>
      <c r="C19399" s="3">
        <f t="shared" si="303"/>
        <v>427.58269230769224</v>
      </c>
    </row>
    <row r="19400" spans="1:3">
      <c r="A19400" s="1" t="s">
        <v>26731</v>
      </c>
      <c r="B19400" s="3">
        <v>400.9983974358974</v>
      </c>
      <c r="C19400" s="3">
        <f t="shared" si="303"/>
        <v>481.19807692307688</v>
      </c>
    </row>
    <row r="19401" spans="1:3">
      <c r="A19401" s="1" t="s">
        <v>26732</v>
      </c>
      <c r="B19401" s="3">
        <v>445.6778846153847</v>
      </c>
      <c r="C19401" s="3">
        <f t="shared" si="303"/>
        <v>534.81346153846164</v>
      </c>
    </row>
    <row r="19402" spans="1:3">
      <c r="A19402" s="1" t="s">
        <v>26733</v>
      </c>
      <c r="B19402" s="3">
        <v>523.86698717948707</v>
      </c>
      <c r="C19402" s="3">
        <f t="shared" si="303"/>
        <v>628.64038461538451</v>
      </c>
    </row>
    <row r="19403" spans="1:3">
      <c r="A19403" s="1" t="s">
        <v>26734</v>
      </c>
      <c r="B19403" s="3">
        <v>780.77403846153834</v>
      </c>
      <c r="C19403" s="3">
        <f t="shared" si="303"/>
        <v>936.92884615384594</v>
      </c>
    </row>
    <row r="19404" spans="1:3">
      <c r="A19404" s="1" t="s">
        <v>26735</v>
      </c>
      <c r="B19404" s="3">
        <v>881.30288461538464</v>
      </c>
      <c r="C19404" s="3">
        <f t="shared" si="303"/>
        <v>1057.5634615384615</v>
      </c>
    </row>
    <row r="19405" spans="1:3">
      <c r="A19405" s="1" t="s">
        <v>26736</v>
      </c>
      <c r="B19405" s="3">
        <v>76.960416666666674</v>
      </c>
      <c r="C19405" s="3">
        <f t="shared" si="303"/>
        <v>92.352500000000006</v>
      </c>
    </row>
    <row r="19406" spans="1:3">
      <c r="A19406" s="1" t="s">
        <v>26737</v>
      </c>
      <c r="B19406" s="3">
        <v>128.34182692307692</v>
      </c>
      <c r="C19406" s="3">
        <f t="shared" si="303"/>
        <v>154.01019230769231</v>
      </c>
    </row>
    <row r="19407" spans="1:3">
      <c r="A19407" s="1" t="s">
        <v>26738</v>
      </c>
      <c r="B19407" s="3">
        <v>76.960416666666674</v>
      </c>
      <c r="C19407" s="3">
        <f t="shared" si="303"/>
        <v>92.352500000000006</v>
      </c>
    </row>
    <row r="19408" spans="1:3">
      <c r="A19408" s="1" t="s">
        <v>26739</v>
      </c>
      <c r="B19408" s="3">
        <v>128.34182692307692</v>
      </c>
      <c r="C19408" s="3">
        <f t="shared" si="303"/>
        <v>154.01019230769231</v>
      </c>
    </row>
    <row r="19409" spans="1:3">
      <c r="A19409" s="1" t="s">
        <v>26740</v>
      </c>
      <c r="B19409" s="3">
        <v>88.018589743589729</v>
      </c>
      <c r="C19409" s="3">
        <f t="shared" si="303"/>
        <v>105.62230769230767</v>
      </c>
    </row>
    <row r="19410" spans="1:3">
      <c r="A19410" s="1" t="s">
        <v>26741</v>
      </c>
      <c r="B19410" s="3">
        <v>142.86266025641027</v>
      </c>
      <c r="C19410" s="3">
        <f t="shared" si="303"/>
        <v>171.43519230769232</v>
      </c>
    </row>
    <row r="19411" spans="1:3">
      <c r="A19411" s="1" t="s">
        <v>26742</v>
      </c>
      <c r="B19411" s="3">
        <v>88.018589743589729</v>
      </c>
      <c r="C19411" s="3">
        <f t="shared" si="303"/>
        <v>105.62230769230767</v>
      </c>
    </row>
    <row r="19412" spans="1:3">
      <c r="A19412" s="1" t="s">
        <v>26743</v>
      </c>
      <c r="B19412" s="3">
        <v>142.86266025641027</v>
      </c>
      <c r="C19412" s="3">
        <f t="shared" si="303"/>
        <v>171.43519230769232</v>
      </c>
    </row>
    <row r="19413" spans="1:3">
      <c r="A19413" s="1" t="s">
        <v>26744</v>
      </c>
      <c r="B19413" s="3">
        <v>89.247275641025652</v>
      </c>
      <c r="C19413" s="3">
        <f t="shared" si="303"/>
        <v>107.09673076923077</v>
      </c>
    </row>
    <row r="19414" spans="1:3">
      <c r="A19414" s="1" t="s">
        <v>26745</v>
      </c>
      <c r="B19414" s="3">
        <v>148.44759615384618</v>
      </c>
      <c r="C19414" s="3">
        <f t="shared" si="303"/>
        <v>178.13711538461541</v>
      </c>
    </row>
    <row r="19415" spans="1:3">
      <c r="A19415" s="1" t="s">
        <v>26746</v>
      </c>
      <c r="B19415" s="3">
        <v>89.247275641025652</v>
      </c>
      <c r="C19415" s="3">
        <f t="shared" si="303"/>
        <v>107.09673076923077</v>
      </c>
    </row>
    <row r="19416" spans="1:3">
      <c r="A19416" s="1" t="s">
        <v>26747</v>
      </c>
      <c r="B19416" s="3">
        <v>148.44759615384618</v>
      </c>
      <c r="C19416" s="3">
        <f t="shared" si="303"/>
        <v>178.13711538461541</v>
      </c>
    </row>
    <row r="19417" spans="1:3">
      <c r="A19417" s="1" t="s">
        <v>26748</v>
      </c>
      <c r="B19417" s="3">
        <v>109.35304487179488</v>
      </c>
      <c r="C19417" s="3">
        <f t="shared" si="303"/>
        <v>131.22365384615384</v>
      </c>
    </row>
    <row r="19418" spans="1:3">
      <c r="A19418" s="1" t="s">
        <v>26749</v>
      </c>
      <c r="B19418" s="3">
        <v>171.90432692307692</v>
      </c>
      <c r="C19418" s="3">
        <f t="shared" si="303"/>
        <v>206.28519230769231</v>
      </c>
    </row>
    <row r="19419" spans="1:3">
      <c r="A19419" s="1" t="s">
        <v>26750</v>
      </c>
      <c r="B19419" s="3">
        <v>109.35304487179488</v>
      </c>
      <c r="C19419" s="3">
        <f t="shared" si="303"/>
        <v>131.22365384615384</v>
      </c>
    </row>
    <row r="19420" spans="1:3">
      <c r="A19420" s="1" t="s">
        <v>26751</v>
      </c>
      <c r="B19420" s="3">
        <v>171.90432692307692</v>
      </c>
      <c r="C19420" s="3">
        <f t="shared" si="303"/>
        <v>206.28519230769231</v>
      </c>
    </row>
    <row r="19421" spans="1:3">
      <c r="A19421" s="1" t="s">
        <v>26752</v>
      </c>
      <c r="B19421" s="3">
        <v>121.63990384615386</v>
      </c>
      <c r="C19421" s="3">
        <f t="shared" si="303"/>
        <v>145.96788461538463</v>
      </c>
    </row>
    <row r="19422" spans="1:3">
      <c r="A19422" s="1" t="s">
        <v>26753</v>
      </c>
      <c r="B19422" s="3">
        <v>178.60625000000002</v>
      </c>
      <c r="C19422" s="3">
        <f t="shared" si="303"/>
        <v>214.32750000000001</v>
      </c>
    </row>
    <row r="19423" spans="1:3">
      <c r="A19423" s="1" t="s">
        <v>26754</v>
      </c>
      <c r="B19423" s="3">
        <v>121.63990384615386</v>
      </c>
      <c r="C19423" s="3">
        <f t="shared" si="303"/>
        <v>145.96788461538463</v>
      </c>
    </row>
    <row r="19424" spans="1:3">
      <c r="A19424" s="1" t="s">
        <v>26755</v>
      </c>
      <c r="B19424" s="3">
        <v>178.60625000000002</v>
      </c>
      <c r="C19424" s="3">
        <f t="shared" si="303"/>
        <v>214.32750000000001</v>
      </c>
    </row>
    <row r="19425" spans="1:3">
      <c r="A19425" s="1" t="s">
        <v>26756</v>
      </c>
      <c r="B19425" s="3">
        <v>122.75689102564101</v>
      </c>
      <c r="C19425" s="3">
        <f t="shared" si="303"/>
        <v>147.30826923076921</v>
      </c>
    </row>
    <row r="19426" spans="1:3">
      <c r="A19426" s="1" t="s">
        <v>26757</v>
      </c>
      <c r="B19426" s="3">
        <v>189.77612179487176</v>
      </c>
      <c r="C19426" s="3">
        <f t="shared" si="303"/>
        <v>227.73134615384609</v>
      </c>
    </row>
    <row r="19427" spans="1:3">
      <c r="A19427" s="1" t="s">
        <v>26758</v>
      </c>
      <c r="B19427" s="3">
        <v>122.75689102564101</v>
      </c>
      <c r="C19427" s="3">
        <f t="shared" si="303"/>
        <v>147.30826923076921</v>
      </c>
    </row>
    <row r="19428" spans="1:3">
      <c r="A19428" s="1" t="s">
        <v>26759</v>
      </c>
      <c r="B19428" s="3">
        <v>189.77612179487176</v>
      </c>
      <c r="C19428" s="3">
        <f t="shared" si="303"/>
        <v>227.73134615384609</v>
      </c>
    </row>
    <row r="19429" spans="1:3">
      <c r="A19429" s="1" t="s">
        <v>26760</v>
      </c>
      <c r="B19429" s="3">
        <v>72.26907051282052</v>
      </c>
      <c r="C19429" s="3">
        <f t="shared" si="303"/>
        <v>86.722884615384615</v>
      </c>
    </row>
    <row r="19430" spans="1:3">
      <c r="A19430" s="1" t="s">
        <v>26761</v>
      </c>
      <c r="B19430" s="3">
        <v>120.52291666666666</v>
      </c>
      <c r="C19430" s="3">
        <f t="shared" si="303"/>
        <v>144.6275</v>
      </c>
    </row>
    <row r="19431" spans="1:3">
      <c r="A19431" s="1" t="s">
        <v>26762</v>
      </c>
      <c r="B19431" s="3">
        <v>72.26907051282052</v>
      </c>
      <c r="C19431" s="3">
        <f t="shared" si="303"/>
        <v>86.722884615384615</v>
      </c>
    </row>
    <row r="19432" spans="1:3">
      <c r="A19432" s="1" t="s">
        <v>26763</v>
      </c>
      <c r="B19432" s="3">
        <v>120.52291666666666</v>
      </c>
      <c r="C19432" s="3">
        <f t="shared" si="303"/>
        <v>144.6275</v>
      </c>
    </row>
    <row r="19433" spans="1:3">
      <c r="A19433" s="1" t="s">
        <v>26764</v>
      </c>
      <c r="B19433" s="3">
        <v>83.103846153846149</v>
      </c>
      <c r="C19433" s="3">
        <f t="shared" si="303"/>
        <v>99.724615384615376</v>
      </c>
    </row>
    <row r="19434" spans="1:3">
      <c r="A19434" s="1" t="s">
        <v>26765</v>
      </c>
      <c r="B19434" s="3">
        <v>132.5863782051282</v>
      </c>
      <c r="C19434" s="3">
        <f t="shared" si="303"/>
        <v>159.10365384615383</v>
      </c>
    </row>
    <row r="19435" spans="1:3">
      <c r="A19435" s="1" t="s">
        <v>26766</v>
      </c>
      <c r="B19435" s="3">
        <v>83.103846153846149</v>
      </c>
      <c r="C19435" s="3">
        <f t="shared" si="303"/>
        <v>99.724615384615376</v>
      </c>
    </row>
    <row r="19436" spans="1:3">
      <c r="A19436" s="1" t="s">
        <v>26767</v>
      </c>
      <c r="B19436" s="3">
        <v>132.5863782051282</v>
      </c>
      <c r="C19436" s="3">
        <f t="shared" si="303"/>
        <v>159.10365384615383</v>
      </c>
    </row>
    <row r="19437" spans="1:3">
      <c r="A19437" s="1" t="s">
        <v>26768</v>
      </c>
      <c r="B19437" s="3">
        <v>91.146153846153837</v>
      </c>
      <c r="C19437" s="3">
        <f t="shared" si="303"/>
        <v>109.3753846153846</v>
      </c>
    </row>
    <row r="19438" spans="1:3">
      <c r="A19438" s="1" t="s">
        <v>26769</v>
      </c>
      <c r="B19438" s="3">
        <v>140.18189102564105</v>
      </c>
      <c r="C19438" s="3">
        <f t="shared" si="303"/>
        <v>168.21826923076927</v>
      </c>
    </row>
    <row r="19439" spans="1:3">
      <c r="A19439" s="1" t="s">
        <v>26770</v>
      </c>
      <c r="B19439" s="3">
        <v>91.146153846153837</v>
      </c>
      <c r="C19439" s="3">
        <f t="shared" si="303"/>
        <v>109.3753846153846</v>
      </c>
    </row>
    <row r="19440" spans="1:3">
      <c r="A19440" s="1" t="s">
        <v>26771</v>
      </c>
      <c r="B19440" s="3">
        <v>140.18189102564105</v>
      </c>
      <c r="C19440" s="3">
        <f t="shared" si="303"/>
        <v>168.21826923076927</v>
      </c>
    </row>
    <row r="19441" spans="1:3">
      <c r="A19441" s="1" t="s">
        <v>26772</v>
      </c>
      <c r="B19441" s="3">
        <v>102.42772435897437</v>
      </c>
      <c r="C19441" s="3">
        <f t="shared" si="303"/>
        <v>122.91326923076925</v>
      </c>
    </row>
    <row r="19442" spans="1:3">
      <c r="A19442" s="1" t="s">
        <v>26773</v>
      </c>
      <c r="B19442" s="3">
        <v>161.40464743589746</v>
      </c>
      <c r="C19442" s="3">
        <f t="shared" si="303"/>
        <v>193.68557692307695</v>
      </c>
    </row>
    <row r="19443" spans="1:3">
      <c r="A19443" s="1" t="s">
        <v>26774</v>
      </c>
      <c r="B19443" s="3">
        <v>102.42772435897437</v>
      </c>
      <c r="C19443" s="3">
        <f t="shared" si="303"/>
        <v>122.91326923076925</v>
      </c>
    </row>
    <row r="19444" spans="1:3">
      <c r="A19444" s="1" t="s">
        <v>26775</v>
      </c>
      <c r="B19444" s="3">
        <v>161.40464743589746</v>
      </c>
      <c r="C19444" s="3">
        <f t="shared" si="303"/>
        <v>193.68557692307695</v>
      </c>
    </row>
    <row r="19445" spans="1:3">
      <c r="A19445" s="1" t="s">
        <v>26776</v>
      </c>
      <c r="B19445" s="3">
        <v>114.49118589743588</v>
      </c>
      <c r="C19445" s="3">
        <f t="shared" si="303"/>
        <v>137.38942307692307</v>
      </c>
    </row>
    <row r="19446" spans="1:3">
      <c r="A19446" s="1" t="s">
        <v>26777</v>
      </c>
      <c r="B19446" s="3">
        <v>167.43637820512819</v>
      </c>
      <c r="C19446" s="3">
        <f t="shared" si="303"/>
        <v>200.92365384615383</v>
      </c>
    </row>
    <row r="19447" spans="1:3">
      <c r="A19447" s="1" t="s">
        <v>26778</v>
      </c>
      <c r="B19447" s="3">
        <v>114.49118589743588</v>
      </c>
      <c r="C19447" s="3">
        <f t="shared" si="303"/>
        <v>137.38942307692307</v>
      </c>
    </row>
    <row r="19448" spans="1:3">
      <c r="A19448" s="1" t="s">
        <v>26779</v>
      </c>
      <c r="B19448" s="3">
        <v>167.43637820512819</v>
      </c>
      <c r="C19448" s="3">
        <f t="shared" si="303"/>
        <v>200.92365384615383</v>
      </c>
    </row>
    <row r="19449" spans="1:3">
      <c r="A19449" s="1" t="s">
        <v>26780</v>
      </c>
      <c r="B19449" s="3">
        <v>117.17195512820514</v>
      </c>
      <c r="C19449" s="3">
        <f t="shared" si="303"/>
        <v>140.60634615384618</v>
      </c>
    </row>
    <row r="19450" spans="1:3">
      <c r="A19450" s="1" t="s">
        <v>26781</v>
      </c>
      <c r="B19450" s="3">
        <v>178.15945512820511</v>
      </c>
      <c r="C19450" s="3">
        <f t="shared" si="303"/>
        <v>213.79134615384612</v>
      </c>
    </row>
    <row r="19451" spans="1:3">
      <c r="A19451" s="1" t="s">
        <v>26782</v>
      </c>
      <c r="B19451" s="3">
        <v>117.17195512820514</v>
      </c>
      <c r="C19451" s="3">
        <f t="shared" si="303"/>
        <v>140.60634615384618</v>
      </c>
    </row>
    <row r="19452" spans="1:3">
      <c r="A19452" s="1" t="s">
        <v>26783</v>
      </c>
      <c r="B19452" s="3">
        <v>178.15945512820511</v>
      </c>
      <c r="C19452" s="3">
        <f t="shared" si="303"/>
        <v>213.79134615384612</v>
      </c>
    </row>
    <row r="19453" spans="1:3">
      <c r="A19453" s="1" t="s">
        <v>26784</v>
      </c>
      <c r="B19453" s="3">
        <v>278.12980769230762</v>
      </c>
      <c r="C19453" s="3">
        <f t="shared" si="303"/>
        <v>333.75576923076915</v>
      </c>
    </row>
    <row r="19454" spans="1:3">
      <c r="A19454" s="1" t="s">
        <v>26785</v>
      </c>
      <c r="B19454" s="3">
        <v>330.62820512820508</v>
      </c>
      <c r="C19454" s="3">
        <f t="shared" si="303"/>
        <v>396.7538461538461</v>
      </c>
    </row>
    <row r="19455" spans="1:3">
      <c r="A19455" s="1" t="s">
        <v>26786</v>
      </c>
      <c r="B19455" s="3">
        <v>377.54166666666663</v>
      </c>
      <c r="C19455" s="3">
        <f t="shared" si="303"/>
        <v>453.04999999999995</v>
      </c>
    </row>
    <row r="19456" spans="1:3">
      <c r="A19456" s="1" t="s">
        <v>26787</v>
      </c>
      <c r="B19456" s="3">
        <v>400.9983974358974</v>
      </c>
      <c r="C19456" s="3">
        <f t="shared" si="303"/>
        <v>481.19807692307688</v>
      </c>
    </row>
    <row r="19457" spans="1:3">
      <c r="A19457" s="1" t="s">
        <v>26788</v>
      </c>
      <c r="B19457" s="3">
        <v>490.35737179487171</v>
      </c>
      <c r="C19457" s="3">
        <f t="shared" si="303"/>
        <v>588.42884615384605</v>
      </c>
    </row>
    <row r="19458" spans="1:3">
      <c r="A19458" s="1" t="s">
        <v>26789</v>
      </c>
      <c r="B19458" s="3">
        <v>698.11698717948718</v>
      </c>
      <c r="C19458" s="3">
        <f t="shared" si="303"/>
        <v>837.74038461538464</v>
      </c>
    </row>
    <row r="19459" spans="1:3">
      <c r="A19459" s="1" t="s">
        <v>26790</v>
      </c>
      <c r="B19459" s="3">
        <v>769.60416666666663</v>
      </c>
      <c r="C19459" s="3">
        <f t="shared" ref="C19459:C19522" si="304">B19459*1.2</f>
        <v>923.52499999999986</v>
      </c>
    </row>
    <row r="19460" spans="1:3">
      <c r="A19460" s="1" t="s">
        <v>26791</v>
      </c>
      <c r="B19460" s="3">
        <v>881.30288461538464</v>
      </c>
      <c r="C19460" s="3">
        <f t="shared" si="304"/>
        <v>1057.5634615384615</v>
      </c>
    </row>
    <row r="19461" spans="1:3">
      <c r="A19461" s="1" t="s">
        <v>26792</v>
      </c>
      <c r="B19461" s="3">
        <v>1112.5192307692305</v>
      </c>
      <c r="C19461" s="3">
        <f t="shared" si="304"/>
        <v>1335.0230769230766</v>
      </c>
    </row>
    <row r="19462" spans="1:3">
      <c r="A19462" s="1" t="s">
        <v>26793</v>
      </c>
      <c r="B19462" s="3">
        <v>306.05448717948718</v>
      </c>
      <c r="C19462" s="3">
        <f t="shared" si="304"/>
        <v>367.26538461538462</v>
      </c>
    </row>
    <row r="19463" spans="1:3">
      <c r="A19463" s="1" t="s">
        <v>26794</v>
      </c>
      <c r="B19463" s="3">
        <v>356.31891025641022</v>
      </c>
      <c r="C19463" s="3">
        <f t="shared" si="304"/>
        <v>427.58269230769224</v>
      </c>
    </row>
    <row r="19464" spans="1:3">
      <c r="A19464" s="1" t="s">
        <v>26795</v>
      </c>
      <c r="B19464" s="3">
        <v>407.70032051282044</v>
      </c>
      <c r="C19464" s="3">
        <f t="shared" si="304"/>
        <v>489.24038461538453</v>
      </c>
    </row>
    <row r="19465" spans="1:3">
      <c r="A19465" s="1" t="s">
        <v>26796</v>
      </c>
      <c r="B19465" s="3">
        <v>440.09294871794867</v>
      </c>
      <c r="C19465" s="3">
        <f t="shared" si="304"/>
        <v>528.11153846153843</v>
      </c>
    </row>
    <row r="19466" spans="1:3">
      <c r="A19466" s="1" t="s">
        <v>26797</v>
      </c>
      <c r="B19466" s="3">
        <v>535.03685897435889</v>
      </c>
      <c r="C19466" s="3">
        <f t="shared" si="304"/>
        <v>642.04423076923069</v>
      </c>
    </row>
    <row r="19467" spans="1:3">
      <c r="A19467" s="1" t="s">
        <v>26798</v>
      </c>
      <c r="B19467" s="3">
        <v>758.43429487179492</v>
      </c>
      <c r="C19467" s="3">
        <f t="shared" si="304"/>
        <v>910.1211538461539</v>
      </c>
    </row>
    <row r="19468" spans="1:3">
      <c r="A19468" s="1" t="s">
        <v>26799</v>
      </c>
      <c r="B19468" s="3">
        <v>836.62339743589757</v>
      </c>
      <c r="C19468" s="3">
        <f t="shared" si="304"/>
        <v>1003.948076923077</v>
      </c>
    </row>
    <row r="19469" spans="1:3">
      <c r="A19469" s="1" t="s">
        <v>26800</v>
      </c>
      <c r="B19469" s="3">
        <v>959.49198717948718</v>
      </c>
      <c r="C19469" s="3">
        <f t="shared" si="304"/>
        <v>1151.3903846153846</v>
      </c>
    </row>
    <row r="19470" spans="1:3">
      <c r="A19470" s="1" t="s">
        <v>26801</v>
      </c>
      <c r="B19470" s="3">
        <v>1204.1121794871792</v>
      </c>
      <c r="C19470" s="3">
        <f t="shared" si="304"/>
        <v>1444.934615384615</v>
      </c>
    </row>
    <row r="19471" spans="1:3">
      <c r="A19471" s="1" t="s">
        <v>26802</v>
      </c>
      <c r="B19471" s="3">
        <v>278.12980769230762</v>
      </c>
      <c r="C19471" s="3">
        <f t="shared" si="304"/>
        <v>333.75576923076915</v>
      </c>
    </row>
    <row r="19472" spans="1:3">
      <c r="A19472" s="1" t="s">
        <v>26803</v>
      </c>
      <c r="B19472" s="3">
        <v>330.62820512820508</v>
      </c>
      <c r="C19472" s="3">
        <f t="shared" si="304"/>
        <v>396.7538461538461</v>
      </c>
    </row>
    <row r="19473" spans="1:3">
      <c r="A19473" s="1" t="s">
        <v>26804</v>
      </c>
      <c r="B19473" s="3">
        <v>377.54166666666663</v>
      </c>
      <c r="C19473" s="3">
        <f t="shared" si="304"/>
        <v>453.04999999999995</v>
      </c>
    </row>
    <row r="19474" spans="1:3">
      <c r="A19474" s="1" t="s">
        <v>26805</v>
      </c>
      <c r="B19474" s="3">
        <v>400.9983974358974</v>
      </c>
      <c r="C19474" s="3">
        <f t="shared" si="304"/>
        <v>481.19807692307688</v>
      </c>
    </row>
    <row r="19475" spans="1:3">
      <c r="A19475" s="1" t="s">
        <v>26806</v>
      </c>
      <c r="B19475" s="3">
        <v>490.35737179487171</v>
      </c>
      <c r="C19475" s="3">
        <f t="shared" si="304"/>
        <v>588.42884615384605</v>
      </c>
    </row>
    <row r="19476" spans="1:3">
      <c r="A19476" s="1" t="s">
        <v>26807</v>
      </c>
      <c r="B19476" s="3">
        <v>698.11698717948718</v>
      </c>
      <c r="C19476" s="3">
        <f t="shared" si="304"/>
        <v>837.74038461538464</v>
      </c>
    </row>
    <row r="19477" spans="1:3">
      <c r="A19477" s="1" t="s">
        <v>26808</v>
      </c>
      <c r="B19477" s="3">
        <v>769.60416666666663</v>
      </c>
      <c r="C19477" s="3">
        <f t="shared" si="304"/>
        <v>923.52499999999986</v>
      </c>
    </row>
    <row r="19478" spans="1:3">
      <c r="A19478" s="1" t="s">
        <v>26809</v>
      </c>
      <c r="B19478" s="3">
        <v>881.30288461538464</v>
      </c>
      <c r="C19478" s="3">
        <f t="shared" si="304"/>
        <v>1057.5634615384615</v>
      </c>
    </row>
    <row r="19479" spans="1:3">
      <c r="A19479" s="1" t="s">
        <v>26810</v>
      </c>
      <c r="B19479" s="3">
        <v>1112.5192307692305</v>
      </c>
      <c r="C19479" s="3">
        <f t="shared" si="304"/>
        <v>1335.0230769230766</v>
      </c>
    </row>
    <row r="19480" spans="1:3">
      <c r="A19480" s="1" t="s">
        <v>26811</v>
      </c>
      <c r="B19480" s="3">
        <v>306.05448717948718</v>
      </c>
      <c r="C19480" s="3">
        <f t="shared" si="304"/>
        <v>367.26538461538462</v>
      </c>
    </row>
    <row r="19481" spans="1:3">
      <c r="A19481" s="1" t="s">
        <v>26812</v>
      </c>
      <c r="B19481" s="3">
        <v>356.31891025641022</v>
      </c>
      <c r="C19481" s="3">
        <f t="shared" si="304"/>
        <v>427.58269230769224</v>
      </c>
    </row>
    <row r="19482" spans="1:3">
      <c r="A19482" s="1" t="s">
        <v>26813</v>
      </c>
      <c r="B19482" s="3">
        <v>407.70032051282044</v>
      </c>
      <c r="C19482" s="3">
        <f t="shared" si="304"/>
        <v>489.24038461538453</v>
      </c>
    </row>
    <row r="19483" spans="1:3">
      <c r="A19483" s="1" t="s">
        <v>26814</v>
      </c>
      <c r="B19483" s="3">
        <v>440.09294871794867</v>
      </c>
      <c r="C19483" s="3">
        <f t="shared" si="304"/>
        <v>528.11153846153843</v>
      </c>
    </row>
    <row r="19484" spans="1:3">
      <c r="A19484" s="1" t="s">
        <v>26815</v>
      </c>
      <c r="B19484" s="3">
        <v>535.03685897435889</v>
      </c>
      <c r="C19484" s="3">
        <f t="shared" si="304"/>
        <v>642.04423076923069</v>
      </c>
    </row>
    <row r="19485" spans="1:3">
      <c r="A19485" s="1" t="s">
        <v>26816</v>
      </c>
      <c r="B19485" s="3">
        <v>758.43429487179492</v>
      </c>
      <c r="C19485" s="3">
        <f t="shared" si="304"/>
        <v>910.1211538461539</v>
      </c>
    </row>
    <row r="19486" spans="1:3">
      <c r="A19486" s="1" t="s">
        <v>26817</v>
      </c>
      <c r="B19486" s="3">
        <v>836.62339743589757</v>
      </c>
      <c r="C19486" s="3">
        <f t="shared" si="304"/>
        <v>1003.948076923077</v>
      </c>
    </row>
    <row r="19487" spans="1:3">
      <c r="A19487" s="1" t="s">
        <v>26818</v>
      </c>
      <c r="B19487" s="3">
        <v>959.49198717948718</v>
      </c>
      <c r="C19487" s="3">
        <f t="shared" si="304"/>
        <v>1151.3903846153846</v>
      </c>
    </row>
    <row r="19488" spans="1:3">
      <c r="A19488" s="1" t="s">
        <v>26819</v>
      </c>
      <c r="B19488" s="3">
        <v>1204.1121794871792</v>
      </c>
      <c r="C19488" s="3">
        <f t="shared" si="304"/>
        <v>1444.934615384615</v>
      </c>
    </row>
    <row r="19489" spans="1:3">
      <c r="A19489" s="1" t="s">
        <v>26820</v>
      </c>
      <c r="B19489" s="3">
        <v>556.25961538461524</v>
      </c>
      <c r="C19489" s="3">
        <f t="shared" si="304"/>
        <v>667.51153846153829</v>
      </c>
    </row>
    <row r="19490" spans="1:3">
      <c r="A19490" s="1" t="s">
        <v>26821</v>
      </c>
      <c r="B19490" s="3">
        <v>613.22596153846155</v>
      </c>
      <c r="C19490" s="3">
        <f t="shared" si="304"/>
        <v>735.87115384615379</v>
      </c>
    </row>
    <row r="19491" spans="1:3">
      <c r="A19491" s="1" t="s">
        <v>26822</v>
      </c>
      <c r="B19491" s="3">
        <v>702.5849358974358</v>
      </c>
      <c r="C19491" s="3">
        <f t="shared" si="304"/>
        <v>843.10192307692296</v>
      </c>
    </row>
    <row r="19492" spans="1:3">
      <c r="A19492" s="1" t="s">
        <v>26823</v>
      </c>
      <c r="B19492" s="3">
        <v>824.33653846153845</v>
      </c>
      <c r="C19492" s="3">
        <f t="shared" si="304"/>
        <v>989.20384615384614</v>
      </c>
    </row>
    <row r="19493" spans="1:3">
      <c r="A19493" s="1" t="s">
        <v>26824</v>
      </c>
      <c r="B19493" s="3">
        <v>1138.2099358974358</v>
      </c>
      <c r="C19493" s="3">
        <f t="shared" si="304"/>
        <v>1365.851923076923</v>
      </c>
    </row>
    <row r="19494" spans="1:3">
      <c r="A19494" s="1" t="s">
        <v>26825</v>
      </c>
      <c r="B19494" s="3">
        <v>1227.5689102564102</v>
      </c>
      <c r="C19494" s="3">
        <f t="shared" si="304"/>
        <v>1473.0826923076922</v>
      </c>
    </row>
    <row r="19495" spans="1:3">
      <c r="A19495" s="1" t="s">
        <v>26826</v>
      </c>
      <c r="B19495" s="3">
        <v>1473.3060897435896</v>
      </c>
      <c r="C19495" s="3">
        <f t="shared" si="304"/>
        <v>1767.9673076923075</v>
      </c>
    </row>
    <row r="19496" spans="1:3">
      <c r="A19496" s="1" t="s">
        <v>26827</v>
      </c>
      <c r="B19496" s="3">
        <v>1851.9647435897436</v>
      </c>
      <c r="C19496" s="3">
        <f t="shared" si="304"/>
        <v>2222.3576923076921</v>
      </c>
    </row>
    <row r="19497" spans="1:3">
      <c r="A19497" s="1" t="s">
        <v>26828</v>
      </c>
      <c r="B19497" s="3">
        <v>600.93910256410265</v>
      </c>
      <c r="C19497" s="3">
        <f t="shared" si="304"/>
        <v>721.12692307692316</v>
      </c>
    </row>
    <row r="19498" spans="1:3">
      <c r="A19498" s="1" t="s">
        <v>26829</v>
      </c>
      <c r="B19498" s="3">
        <v>667.95833333333326</v>
      </c>
      <c r="C19498" s="3">
        <f t="shared" si="304"/>
        <v>801.54999999999984</v>
      </c>
    </row>
    <row r="19499" spans="1:3">
      <c r="A19499" s="1" t="s">
        <v>26830</v>
      </c>
      <c r="B19499" s="3">
        <v>768.48717948717945</v>
      </c>
      <c r="C19499" s="3">
        <f t="shared" si="304"/>
        <v>922.18461538461531</v>
      </c>
    </row>
    <row r="19500" spans="1:3">
      <c r="A19500" s="1" t="s">
        <v>26831</v>
      </c>
      <c r="B19500" s="3">
        <v>891.3557692307694</v>
      </c>
      <c r="C19500" s="3">
        <f t="shared" si="304"/>
        <v>1069.6269230769233</v>
      </c>
    </row>
    <row r="19501" spans="1:3">
      <c r="A19501" s="1" t="s">
        <v>26832</v>
      </c>
      <c r="B19501" s="3">
        <v>1226.4519230769231</v>
      </c>
      <c r="C19501" s="3">
        <f t="shared" si="304"/>
        <v>1471.7423076923076</v>
      </c>
    </row>
    <row r="19502" spans="1:3">
      <c r="A19502" s="1" t="s">
        <v>26833</v>
      </c>
      <c r="B19502" s="3">
        <v>1338.1506410256409</v>
      </c>
      <c r="C19502" s="3">
        <f t="shared" si="304"/>
        <v>1605.780769230769</v>
      </c>
    </row>
    <row r="19503" spans="1:3">
      <c r="A19503" s="1" t="s">
        <v>26834</v>
      </c>
      <c r="B19503" s="3">
        <v>1606.227564102564</v>
      </c>
      <c r="C19503" s="3">
        <f t="shared" si="304"/>
        <v>1927.4730769230766</v>
      </c>
    </row>
    <row r="19504" spans="1:3">
      <c r="A19504" s="1" t="s">
        <v>26835</v>
      </c>
      <c r="B19504" s="3">
        <v>2008.342948717949</v>
      </c>
      <c r="C19504" s="3">
        <f t="shared" si="304"/>
        <v>2410.0115384615387</v>
      </c>
    </row>
    <row r="19505" spans="1:3">
      <c r="A19505" s="1" t="s">
        <v>26836</v>
      </c>
      <c r="B19505" s="3">
        <v>278.12980769230762</v>
      </c>
      <c r="C19505" s="3">
        <f t="shared" si="304"/>
        <v>333.75576923076915</v>
      </c>
    </row>
    <row r="19506" spans="1:3">
      <c r="A19506" s="1" t="s">
        <v>26837</v>
      </c>
      <c r="B19506" s="3">
        <v>330.62820512820508</v>
      </c>
      <c r="C19506" s="3">
        <f t="shared" si="304"/>
        <v>396.7538461538461</v>
      </c>
    </row>
    <row r="19507" spans="1:3">
      <c r="A19507" s="1" t="s">
        <v>26838</v>
      </c>
      <c r="B19507" s="3">
        <v>377.54166666666663</v>
      </c>
      <c r="C19507" s="3">
        <f t="shared" si="304"/>
        <v>453.04999999999995</v>
      </c>
    </row>
    <row r="19508" spans="1:3">
      <c r="A19508" s="1" t="s">
        <v>26839</v>
      </c>
      <c r="B19508" s="3">
        <v>400.9983974358974</v>
      </c>
      <c r="C19508" s="3">
        <f t="shared" si="304"/>
        <v>481.19807692307688</v>
      </c>
    </row>
    <row r="19509" spans="1:3">
      <c r="A19509" s="1" t="s">
        <v>26840</v>
      </c>
      <c r="B19509" s="3">
        <v>490.35737179487171</v>
      </c>
      <c r="C19509" s="3">
        <f t="shared" si="304"/>
        <v>588.42884615384605</v>
      </c>
    </row>
    <row r="19510" spans="1:3">
      <c r="A19510" s="1" t="s">
        <v>26841</v>
      </c>
      <c r="B19510" s="3">
        <v>698.11698717948718</v>
      </c>
      <c r="C19510" s="3">
        <f t="shared" si="304"/>
        <v>837.74038461538464</v>
      </c>
    </row>
    <row r="19511" spans="1:3">
      <c r="A19511" s="1" t="s">
        <v>26842</v>
      </c>
      <c r="B19511" s="3">
        <v>769.60416666666663</v>
      </c>
      <c r="C19511" s="3">
        <f t="shared" si="304"/>
        <v>923.52499999999986</v>
      </c>
    </row>
    <row r="19512" spans="1:3">
      <c r="A19512" s="1" t="s">
        <v>26843</v>
      </c>
      <c r="B19512" s="3">
        <v>881.30288461538464</v>
      </c>
      <c r="C19512" s="3">
        <f t="shared" si="304"/>
        <v>1057.5634615384615</v>
      </c>
    </row>
    <row r="19513" spans="1:3">
      <c r="A19513" s="1" t="s">
        <v>26844</v>
      </c>
      <c r="B19513" s="3">
        <v>1112.5192307692305</v>
      </c>
      <c r="C19513" s="3">
        <f t="shared" si="304"/>
        <v>1335.0230769230766</v>
      </c>
    </row>
    <row r="19514" spans="1:3">
      <c r="A19514" s="1" t="s">
        <v>26845</v>
      </c>
      <c r="B19514" s="3">
        <v>306.05448717948718</v>
      </c>
      <c r="C19514" s="3">
        <f t="shared" si="304"/>
        <v>367.26538461538462</v>
      </c>
    </row>
    <row r="19515" spans="1:3">
      <c r="A19515" s="1" t="s">
        <v>26846</v>
      </c>
      <c r="B19515" s="3">
        <v>356.31891025641022</v>
      </c>
      <c r="C19515" s="3">
        <f t="shared" si="304"/>
        <v>427.58269230769224</v>
      </c>
    </row>
    <row r="19516" spans="1:3">
      <c r="A19516" s="1" t="s">
        <v>26847</v>
      </c>
      <c r="B19516" s="3">
        <v>407.70032051282044</v>
      </c>
      <c r="C19516" s="3">
        <f t="shared" si="304"/>
        <v>489.24038461538453</v>
      </c>
    </row>
    <row r="19517" spans="1:3">
      <c r="A19517" s="1" t="s">
        <v>26848</v>
      </c>
      <c r="B19517" s="3">
        <v>440.09294871794867</v>
      </c>
      <c r="C19517" s="3">
        <f t="shared" si="304"/>
        <v>528.11153846153843</v>
      </c>
    </row>
    <row r="19518" spans="1:3">
      <c r="A19518" s="1" t="s">
        <v>26849</v>
      </c>
      <c r="B19518" s="3">
        <v>535.03685897435889</v>
      </c>
      <c r="C19518" s="3">
        <f t="shared" si="304"/>
        <v>642.04423076923069</v>
      </c>
    </row>
    <row r="19519" spans="1:3">
      <c r="A19519" s="1" t="s">
        <v>26850</v>
      </c>
      <c r="B19519" s="3">
        <v>758.43429487179492</v>
      </c>
      <c r="C19519" s="3">
        <f t="shared" si="304"/>
        <v>910.1211538461539</v>
      </c>
    </row>
    <row r="19520" spans="1:3">
      <c r="A19520" s="1" t="s">
        <v>26851</v>
      </c>
      <c r="B19520" s="3">
        <v>836.62339743589757</v>
      </c>
      <c r="C19520" s="3">
        <f t="shared" si="304"/>
        <v>1003.948076923077</v>
      </c>
    </row>
    <row r="19521" spans="1:3">
      <c r="A19521" s="1" t="s">
        <v>26852</v>
      </c>
      <c r="B19521" s="3">
        <v>959.49198717948718</v>
      </c>
      <c r="C19521" s="3">
        <f t="shared" si="304"/>
        <v>1151.3903846153846</v>
      </c>
    </row>
    <row r="19522" spans="1:3">
      <c r="A19522" s="1" t="s">
        <v>26853</v>
      </c>
      <c r="B19522" s="3">
        <v>1204.1121794871792</v>
      </c>
      <c r="C19522" s="3">
        <f t="shared" si="304"/>
        <v>1444.934615384615</v>
      </c>
    </row>
    <row r="19523" spans="1:3">
      <c r="A19523" s="1" t="s">
        <v>26854</v>
      </c>
      <c r="B19523" s="3">
        <v>278.12980769230762</v>
      </c>
      <c r="C19523" s="3">
        <f t="shared" ref="C19523:C19586" si="305">B19523*1.2</f>
        <v>333.75576923076915</v>
      </c>
    </row>
    <row r="19524" spans="1:3">
      <c r="A19524" s="1" t="s">
        <v>26855</v>
      </c>
      <c r="B19524" s="3">
        <v>330.62820512820508</v>
      </c>
      <c r="C19524" s="3">
        <f t="shared" si="305"/>
        <v>396.7538461538461</v>
      </c>
    </row>
    <row r="19525" spans="1:3">
      <c r="A19525" s="1" t="s">
        <v>26856</v>
      </c>
      <c r="B19525" s="3">
        <v>377.54166666666663</v>
      </c>
      <c r="C19525" s="3">
        <f t="shared" si="305"/>
        <v>453.04999999999995</v>
      </c>
    </row>
    <row r="19526" spans="1:3">
      <c r="A19526" s="1" t="s">
        <v>26857</v>
      </c>
      <c r="B19526" s="3">
        <v>400.9983974358974</v>
      </c>
      <c r="C19526" s="3">
        <f t="shared" si="305"/>
        <v>481.19807692307688</v>
      </c>
    </row>
    <row r="19527" spans="1:3">
      <c r="A19527" s="1" t="s">
        <v>26858</v>
      </c>
      <c r="B19527" s="3">
        <v>490.35737179487171</v>
      </c>
      <c r="C19527" s="3">
        <f t="shared" si="305"/>
        <v>588.42884615384605</v>
      </c>
    </row>
    <row r="19528" spans="1:3">
      <c r="A19528" s="1" t="s">
        <v>26859</v>
      </c>
      <c r="B19528" s="3">
        <v>698.11698717948718</v>
      </c>
      <c r="C19528" s="3">
        <f t="shared" si="305"/>
        <v>837.74038461538464</v>
      </c>
    </row>
    <row r="19529" spans="1:3">
      <c r="A19529" s="1" t="s">
        <v>26860</v>
      </c>
      <c r="B19529" s="3">
        <v>769.60416666666663</v>
      </c>
      <c r="C19529" s="3">
        <f t="shared" si="305"/>
        <v>923.52499999999986</v>
      </c>
    </row>
    <row r="19530" spans="1:3">
      <c r="A19530" s="1" t="s">
        <v>26861</v>
      </c>
      <c r="B19530" s="3">
        <v>881.30288461538464</v>
      </c>
      <c r="C19530" s="3">
        <f t="shared" si="305"/>
        <v>1057.5634615384615</v>
      </c>
    </row>
    <row r="19531" spans="1:3">
      <c r="A19531" s="1" t="s">
        <v>26862</v>
      </c>
      <c r="B19531" s="3">
        <v>1112.5192307692305</v>
      </c>
      <c r="C19531" s="3">
        <f t="shared" si="305"/>
        <v>1335.0230769230766</v>
      </c>
    </row>
    <row r="19532" spans="1:3">
      <c r="A19532" s="1" t="s">
        <v>26863</v>
      </c>
      <c r="B19532" s="3">
        <v>306.05448717948718</v>
      </c>
      <c r="C19532" s="3">
        <f t="shared" si="305"/>
        <v>367.26538461538462</v>
      </c>
    </row>
    <row r="19533" spans="1:3">
      <c r="A19533" s="1" t="s">
        <v>26864</v>
      </c>
      <c r="B19533" s="3">
        <v>356.31891025641022</v>
      </c>
      <c r="C19533" s="3">
        <f t="shared" si="305"/>
        <v>427.58269230769224</v>
      </c>
    </row>
    <row r="19534" spans="1:3">
      <c r="A19534" s="1" t="s">
        <v>26865</v>
      </c>
      <c r="B19534" s="3">
        <v>407.70032051282044</v>
      </c>
      <c r="C19534" s="3">
        <f t="shared" si="305"/>
        <v>489.24038461538453</v>
      </c>
    </row>
    <row r="19535" spans="1:3">
      <c r="A19535" s="1" t="s">
        <v>26866</v>
      </c>
      <c r="B19535" s="3">
        <v>440.09294871794867</v>
      </c>
      <c r="C19535" s="3">
        <f t="shared" si="305"/>
        <v>528.11153846153843</v>
      </c>
    </row>
    <row r="19536" spans="1:3">
      <c r="A19536" s="1" t="s">
        <v>26867</v>
      </c>
      <c r="B19536" s="3">
        <v>535.03685897435889</v>
      </c>
      <c r="C19536" s="3">
        <f t="shared" si="305"/>
        <v>642.04423076923069</v>
      </c>
    </row>
    <row r="19537" spans="1:3">
      <c r="A19537" s="1" t="s">
        <v>26868</v>
      </c>
      <c r="B19537" s="3">
        <v>758.43429487179492</v>
      </c>
      <c r="C19537" s="3">
        <f t="shared" si="305"/>
        <v>910.1211538461539</v>
      </c>
    </row>
    <row r="19538" spans="1:3">
      <c r="A19538" s="1" t="s">
        <v>26869</v>
      </c>
      <c r="B19538" s="3">
        <v>836.62339743589757</v>
      </c>
      <c r="C19538" s="3">
        <f t="shared" si="305"/>
        <v>1003.948076923077</v>
      </c>
    </row>
    <row r="19539" spans="1:3">
      <c r="A19539" s="1" t="s">
        <v>26870</v>
      </c>
      <c r="B19539" s="3">
        <v>959.49198717948718</v>
      </c>
      <c r="C19539" s="3">
        <f t="shared" si="305"/>
        <v>1151.3903846153846</v>
      </c>
    </row>
    <row r="19540" spans="1:3">
      <c r="A19540" s="1" t="s">
        <v>26871</v>
      </c>
      <c r="B19540" s="3">
        <v>1204.1121794871792</v>
      </c>
      <c r="C19540" s="3">
        <f t="shared" si="305"/>
        <v>1444.934615384615</v>
      </c>
    </row>
    <row r="19541" spans="1:3">
      <c r="A19541" s="1" t="s">
        <v>26872</v>
      </c>
      <c r="B19541" s="3">
        <v>556.25961538461524</v>
      </c>
      <c r="C19541" s="3">
        <f t="shared" si="305"/>
        <v>667.51153846153829</v>
      </c>
    </row>
    <row r="19542" spans="1:3">
      <c r="A19542" s="1" t="s">
        <v>26873</v>
      </c>
      <c r="B19542" s="3">
        <v>613.22596153846155</v>
      </c>
      <c r="C19542" s="3">
        <f t="shared" si="305"/>
        <v>735.87115384615379</v>
      </c>
    </row>
    <row r="19543" spans="1:3">
      <c r="A19543" s="1" t="s">
        <v>26874</v>
      </c>
      <c r="B19543" s="3">
        <v>702.5849358974358</v>
      </c>
      <c r="C19543" s="3">
        <f t="shared" si="305"/>
        <v>843.10192307692296</v>
      </c>
    </row>
    <row r="19544" spans="1:3">
      <c r="A19544" s="1" t="s">
        <v>26875</v>
      </c>
      <c r="B19544" s="3">
        <v>824.33653846153845</v>
      </c>
      <c r="C19544" s="3">
        <f t="shared" si="305"/>
        <v>989.20384615384614</v>
      </c>
    </row>
    <row r="19545" spans="1:3">
      <c r="A19545" s="1" t="s">
        <v>26876</v>
      </c>
      <c r="B19545" s="3">
        <v>1138.2099358974358</v>
      </c>
      <c r="C19545" s="3">
        <f t="shared" si="305"/>
        <v>1365.851923076923</v>
      </c>
    </row>
    <row r="19546" spans="1:3">
      <c r="A19546" s="1" t="s">
        <v>26877</v>
      </c>
      <c r="B19546" s="3">
        <v>1227.5689102564102</v>
      </c>
      <c r="C19546" s="3">
        <f t="shared" si="305"/>
        <v>1473.0826923076922</v>
      </c>
    </row>
    <row r="19547" spans="1:3">
      <c r="A19547" s="1" t="s">
        <v>26878</v>
      </c>
      <c r="B19547" s="3">
        <v>1473.3060897435896</v>
      </c>
      <c r="C19547" s="3">
        <f t="shared" si="305"/>
        <v>1767.9673076923075</v>
      </c>
    </row>
    <row r="19548" spans="1:3">
      <c r="A19548" s="1" t="s">
        <v>26879</v>
      </c>
      <c r="B19548" s="3">
        <v>1851.9647435897436</v>
      </c>
      <c r="C19548" s="3">
        <f t="shared" si="305"/>
        <v>2222.3576923076921</v>
      </c>
    </row>
    <row r="19549" spans="1:3">
      <c r="A19549" s="1" t="s">
        <v>26880</v>
      </c>
      <c r="B19549" s="3">
        <v>600.93910256410265</v>
      </c>
      <c r="C19549" s="3">
        <f t="shared" si="305"/>
        <v>721.12692307692316</v>
      </c>
    </row>
    <row r="19550" spans="1:3">
      <c r="A19550" s="1" t="s">
        <v>26881</v>
      </c>
      <c r="B19550" s="3">
        <v>667.95833333333326</v>
      </c>
      <c r="C19550" s="3">
        <f t="shared" si="305"/>
        <v>801.54999999999984</v>
      </c>
    </row>
    <row r="19551" spans="1:3">
      <c r="A19551" s="1" t="s">
        <v>26882</v>
      </c>
      <c r="B19551" s="3">
        <v>768.48717948717945</v>
      </c>
      <c r="C19551" s="3">
        <f t="shared" si="305"/>
        <v>922.18461538461531</v>
      </c>
    </row>
    <row r="19552" spans="1:3">
      <c r="A19552" s="1" t="s">
        <v>26883</v>
      </c>
      <c r="B19552" s="3">
        <v>891.3557692307694</v>
      </c>
      <c r="C19552" s="3">
        <f t="shared" si="305"/>
        <v>1069.6269230769233</v>
      </c>
    </row>
    <row r="19553" spans="1:3">
      <c r="A19553" s="1" t="s">
        <v>26884</v>
      </c>
      <c r="B19553" s="3">
        <v>1226.4519230769231</v>
      </c>
      <c r="C19553" s="3">
        <f t="shared" si="305"/>
        <v>1471.7423076923076</v>
      </c>
    </row>
    <row r="19554" spans="1:3">
      <c r="A19554" s="1" t="s">
        <v>26885</v>
      </c>
      <c r="B19554" s="3">
        <v>1338.1506410256409</v>
      </c>
      <c r="C19554" s="3">
        <f t="shared" si="305"/>
        <v>1605.780769230769</v>
      </c>
    </row>
    <row r="19555" spans="1:3">
      <c r="A19555" s="1" t="s">
        <v>26886</v>
      </c>
      <c r="B19555" s="3">
        <v>1606.227564102564</v>
      </c>
      <c r="C19555" s="3">
        <f t="shared" si="305"/>
        <v>1927.4730769230766</v>
      </c>
    </row>
    <row r="19556" spans="1:3">
      <c r="A19556" s="1" t="s">
        <v>26887</v>
      </c>
      <c r="B19556" s="3">
        <v>2008.342948717949</v>
      </c>
      <c r="C19556" s="3">
        <f t="shared" si="305"/>
        <v>2410.0115384615387</v>
      </c>
    </row>
    <row r="19557" spans="1:3">
      <c r="A19557" s="1" t="s">
        <v>26888</v>
      </c>
      <c r="B19557" s="3">
        <v>278.12980769230762</v>
      </c>
      <c r="C19557" s="3">
        <f t="shared" si="305"/>
        <v>333.75576923076915</v>
      </c>
    </row>
    <row r="19558" spans="1:3">
      <c r="A19558" s="1" t="s">
        <v>26889</v>
      </c>
      <c r="B19558" s="3">
        <v>330.62820512820508</v>
      </c>
      <c r="C19558" s="3">
        <f t="shared" si="305"/>
        <v>396.7538461538461</v>
      </c>
    </row>
    <row r="19559" spans="1:3">
      <c r="A19559" s="1" t="s">
        <v>26890</v>
      </c>
      <c r="B19559" s="3">
        <v>377.54166666666663</v>
      </c>
      <c r="C19559" s="3">
        <f t="shared" si="305"/>
        <v>453.04999999999995</v>
      </c>
    </row>
    <row r="19560" spans="1:3">
      <c r="A19560" s="1" t="s">
        <v>26891</v>
      </c>
      <c r="B19560" s="3">
        <v>400.9983974358974</v>
      </c>
      <c r="C19560" s="3">
        <f t="shared" si="305"/>
        <v>481.19807692307688</v>
      </c>
    </row>
    <row r="19561" spans="1:3">
      <c r="A19561" s="1" t="s">
        <v>26892</v>
      </c>
      <c r="B19561" s="3">
        <v>490.35737179487171</v>
      </c>
      <c r="C19561" s="3">
        <f t="shared" si="305"/>
        <v>588.42884615384605</v>
      </c>
    </row>
    <row r="19562" spans="1:3">
      <c r="A19562" s="1" t="s">
        <v>26893</v>
      </c>
      <c r="B19562" s="3">
        <v>698.11698717948718</v>
      </c>
      <c r="C19562" s="3">
        <f t="shared" si="305"/>
        <v>837.74038461538464</v>
      </c>
    </row>
    <row r="19563" spans="1:3">
      <c r="A19563" s="1" t="s">
        <v>26894</v>
      </c>
      <c r="B19563" s="3">
        <v>769.60416666666663</v>
      </c>
      <c r="C19563" s="3">
        <f t="shared" si="305"/>
        <v>923.52499999999986</v>
      </c>
    </row>
    <row r="19564" spans="1:3">
      <c r="A19564" s="1" t="s">
        <v>26895</v>
      </c>
      <c r="B19564" s="3">
        <v>881.30288461538464</v>
      </c>
      <c r="C19564" s="3">
        <f t="shared" si="305"/>
        <v>1057.5634615384615</v>
      </c>
    </row>
    <row r="19565" spans="1:3">
      <c r="A19565" s="1" t="s">
        <v>26896</v>
      </c>
      <c r="B19565" s="3">
        <v>1112.5192307692305</v>
      </c>
      <c r="C19565" s="3">
        <f t="shared" si="305"/>
        <v>1335.0230769230766</v>
      </c>
    </row>
    <row r="19566" spans="1:3">
      <c r="A19566" s="1" t="s">
        <v>26897</v>
      </c>
      <c r="B19566" s="3">
        <v>306.05448717948718</v>
      </c>
      <c r="C19566" s="3">
        <f t="shared" si="305"/>
        <v>367.26538461538462</v>
      </c>
    </row>
    <row r="19567" spans="1:3">
      <c r="A19567" s="1" t="s">
        <v>26898</v>
      </c>
      <c r="B19567" s="3">
        <v>356.31891025641022</v>
      </c>
      <c r="C19567" s="3">
        <f t="shared" si="305"/>
        <v>427.58269230769224</v>
      </c>
    </row>
    <row r="19568" spans="1:3">
      <c r="A19568" s="1" t="s">
        <v>26899</v>
      </c>
      <c r="B19568" s="3">
        <v>407.70032051282044</v>
      </c>
      <c r="C19568" s="3">
        <f t="shared" si="305"/>
        <v>489.24038461538453</v>
      </c>
    </row>
    <row r="19569" spans="1:3">
      <c r="A19569" s="1" t="s">
        <v>26900</v>
      </c>
      <c r="B19569" s="3">
        <v>440.09294871794867</v>
      </c>
      <c r="C19569" s="3">
        <f t="shared" si="305"/>
        <v>528.11153846153843</v>
      </c>
    </row>
    <row r="19570" spans="1:3">
      <c r="A19570" s="1" t="s">
        <v>26901</v>
      </c>
      <c r="B19570" s="3">
        <v>535.03685897435889</v>
      </c>
      <c r="C19570" s="3">
        <f t="shared" si="305"/>
        <v>642.04423076923069</v>
      </c>
    </row>
    <row r="19571" spans="1:3">
      <c r="A19571" s="1" t="s">
        <v>26902</v>
      </c>
      <c r="B19571" s="3">
        <v>758.43429487179492</v>
      </c>
      <c r="C19571" s="3">
        <f t="shared" si="305"/>
        <v>910.1211538461539</v>
      </c>
    </row>
    <row r="19572" spans="1:3">
      <c r="A19572" s="1" t="s">
        <v>26903</v>
      </c>
      <c r="B19572" s="3">
        <v>836.62339743589757</v>
      </c>
      <c r="C19572" s="3">
        <f t="shared" si="305"/>
        <v>1003.948076923077</v>
      </c>
    </row>
    <row r="19573" spans="1:3">
      <c r="A19573" s="1" t="s">
        <v>26904</v>
      </c>
      <c r="B19573" s="3">
        <v>959.49198717948718</v>
      </c>
      <c r="C19573" s="3">
        <f t="shared" si="305"/>
        <v>1151.3903846153846</v>
      </c>
    </row>
    <row r="19574" spans="1:3">
      <c r="A19574" s="1" t="s">
        <v>26905</v>
      </c>
      <c r="B19574" s="3">
        <v>1204.1121794871792</v>
      </c>
      <c r="C19574" s="3">
        <f t="shared" si="305"/>
        <v>1444.934615384615</v>
      </c>
    </row>
    <row r="19575" spans="1:3">
      <c r="A19575" s="1" t="s">
        <v>26906</v>
      </c>
      <c r="B19575" s="3">
        <v>278.12980769230762</v>
      </c>
      <c r="C19575" s="3">
        <f t="shared" si="305"/>
        <v>333.75576923076915</v>
      </c>
    </row>
    <row r="19576" spans="1:3">
      <c r="A19576" s="1" t="s">
        <v>26907</v>
      </c>
      <c r="B19576" s="3">
        <v>330.62820512820508</v>
      </c>
      <c r="C19576" s="3">
        <f t="shared" si="305"/>
        <v>396.7538461538461</v>
      </c>
    </row>
    <row r="19577" spans="1:3">
      <c r="A19577" s="1" t="s">
        <v>26908</v>
      </c>
      <c r="B19577" s="3">
        <v>377.54166666666663</v>
      </c>
      <c r="C19577" s="3">
        <f t="shared" si="305"/>
        <v>453.04999999999995</v>
      </c>
    </row>
    <row r="19578" spans="1:3">
      <c r="A19578" s="1" t="s">
        <v>26909</v>
      </c>
      <c r="B19578" s="3">
        <v>400.9983974358974</v>
      </c>
      <c r="C19578" s="3">
        <f t="shared" si="305"/>
        <v>481.19807692307688</v>
      </c>
    </row>
    <row r="19579" spans="1:3">
      <c r="A19579" s="1" t="s">
        <v>26910</v>
      </c>
      <c r="B19579" s="3">
        <v>490.35737179487171</v>
      </c>
      <c r="C19579" s="3">
        <f t="shared" si="305"/>
        <v>588.42884615384605</v>
      </c>
    </row>
    <row r="19580" spans="1:3">
      <c r="A19580" s="1" t="s">
        <v>26911</v>
      </c>
      <c r="B19580" s="3">
        <v>698.11698717948718</v>
      </c>
      <c r="C19580" s="3">
        <f t="shared" si="305"/>
        <v>837.74038461538464</v>
      </c>
    </row>
    <row r="19581" spans="1:3">
      <c r="A19581" s="1" t="s">
        <v>26912</v>
      </c>
      <c r="B19581" s="3">
        <v>769.60416666666663</v>
      </c>
      <c r="C19581" s="3">
        <f t="shared" si="305"/>
        <v>923.52499999999986</v>
      </c>
    </row>
    <row r="19582" spans="1:3">
      <c r="A19582" s="1" t="s">
        <v>26913</v>
      </c>
      <c r="B19582" s="3">
        <v>881.30288461538464</v>
      </c>
      <c r="C19582" s="3">
        <f t="shared" si="305"/>
        <v>1057.5634615384615</v>
      </c>
    </row>
    <row r="19583" spans="1:3">
      <c r="A19583" s="1" t="s">
        <v>26914</v>
      </c>
      <c r="B19583" s="3">
        <v>1112.5192307692305</v>
      </c>
      <c r="C19583" s="3">
        <f t="shared" si="305"/>
        <v>1335.0230769230766</v>
      </c>
    </row>
    <row r="19584" spans="1:3">
      <c r="A19584" s="1" t="s">
        <v>26915</v>
      </c>
      <c r="B19584" s="3">
        <v>306.05448717948718</v>
      </c>
      <c r="C19584" s="3">
        <f t="shared" si="305"/>
        <v>367.26538461538462</v>
      </c>
    </row>
    <row r="19585" spans="1:3">
      <c r="A19585" s="1" t="s">
        <v>26916</v>
      </c>
      <c r="B19585" s="3">
        <v>356.31891025641022</v>
      </c>
      <c r="C19585" s="3">
        <f t="shared" si="305"/>
        <v>427.58269230769224</v>
      </c>
    </row>
    <row r="19586" spans="1:3">
      <c r="A19586" s="1" t="s">
        <v>26917</v>
      </c>
      <c r="B19586" s="3">
        <v>407.70032051282044</v>
      </c>
      <c r="C19586" s="3">
        <f t="shared" si="305"/>
        <v>489.24038461538453</v>
      </c>
    </row>
    <row r="19587" spans="1:3">
      <c r="A19587" s="1" t="s">
        <v>26918</v>
      </c>
      <c r="B19587" s="3">
        <v>440.09294871794867</v>
      </c>
      <c r="C19587" s="3">
        <f t="shared" ref="C19587:C19650" si="306">B19587*1.2</f>
        <v>528.11153846153843</v>
      </c>
    </row>
    <row r="19588" spans="1:3">
      <c r="A19588" s="1" t="s">
        <v>26919</v>
      </c>
      <c r="B19588" s="3">
        <v>535.03685897435889</v>
      </c>
      <c r="C19588" s="3">
        <f t="shared" si="306"/>
        <v>642.04423076923069</v>
      </c>
    </row>
    <row r="19589" spans="1:3">
      <c r="A19589" s="1" t="s">
        <v>26920</v>
      </c>
      <c r="B19589" s="3">
        <v>758.43429487179492</v>
      </c>
      <c r="C19589" s="3">
        <f t="shared" si="306"/>
        <v>910.1211538461539</v>
      </c>
    </row>
    <row r="19590" spans="1:3">
      <c r="A19590" s="1" t="s">
        <v>26921</v>
      </c>
      <c r="B19590" s="3">
        <v>836.62339743589757</v>
      </c>
      <c r="C19590" s="3">
        <f t="shared" si="306"/>
        <v>1003.948076923077</v>
      </c>
    </row>
    <row r="19591" spans="1:3">
      <c r="A19591" s="1" t="s">
        <v>26922</v>
      </c>
      <c r="B19591" s="3">
        <v>959.49198717948718</v>
      </c>
      <c r="C19591" s="3">
        <f t="shared" si="306"/>
        <v>1151.3903846153846</v>
      </c>
    </row>
    <row r="19592" spans="1:3">
      <c r="A19592" s="1" t="s">
        <v>26923</v>
      </c>
      <c r="B19592" s="3">
        <v>1204.1121794871792</v>
      </c>
      <c r="C19592" s="3">
        <f t="shared" si="306"/>
        <v>1444.934615384615</v>
      </c>
    </row>
    <row r="19593" spans="1:3">
      <c r="A19593" s="1" t="s">
        <v>26924</v>
      </c>
      <c r="B19593" s="3">
        <v>556.25961538461524</v>
      </c>
      <c r="C19593" s="3">
        <f t="shared" si="306"/>
        <v>667.51153846153829</v>
      </c>
    </row>
    <row r="19594" spans="1:3">
      <c r="A19594" s="1" t="s">
        <v>26925</v>
      </c>
      <c r="B19594" s="3">
        <v>613.22596153846155</v>
      </c>
      <c r="C19594" s="3">
        <f t="shared" si="306"/>
        <v>735.87115384615379</v>
      </c>
    </row>
    <row r="19595" spans="1:3">
      <c r="A19595" s="1" t="s">
        <v>26926</v>
      </c>
      <c r="B19595" s="3">
        <v>702.5849358974358</v>
      </c>
      <c r="C19595" s="3">
        <f t="shared" si="306"/>
        <v>843.10192307692296</v>
      </c>
    </row>
    <row r="19596" spans="1:3">
      <c r="A19596" s="1" t="s">
        <v>26927</v>
      </c>
      <c r="B19596" s="3">
        <v>824.33653846153845</v>
      </c>
      <c r="C19596" s="3">
        <f t="shared" si="306"/>
        <v>989.20384615384614</v>
      </c>
    </row>
    <row r="19597" spans="1:3">
      <c r="A19597" s="1" t="s">
        <v>26928</v>
      </c>
      <c r="B19597" s="3">
        <v>1138.2099358974358</v>
      </c>
      <c r="C19597" s="3">
        <f t="shared" si="306"/>
        <v>1365.851923076923</v>
      </c>
    </row>
    <row r="19598" spans="1:3">
      <c r="A19598" s="1" t="s">
        <v>26929</v>
      </c>
      <c r="B19598" s="3">
        <v>1227.5689102564102</v>
      </c>
      <c r="C19598" s="3">
        <f t="shared" si="306"/>
        <v>1473.0826923076922</v>
      </c>
    </row>
    <row r="19599" spans="1:3">
      <c r="A19599" s="1" t="s">
        <v>26930</v>
      </c>
      <c r="B19599" s="3">
        <v>1473.3060897435896</v>
      </c>
      <c r="C19599" s="3">
        <f t="shared" si="306"/>
        <v>1767.9673076923075</v>
      </c>
    </row>
    <row r="19600" spans="1:3">
      <c r="A19600" s="1" t="s">
        <v>26931</v>
      </c>
      <c r="B19600" s="3">
        <v>1851.9647435897436</v>
      </c>
      <c r="C19600" s="3">
        <f t="shared" si="306"/>
        <v>2222.3576923076921</v>
      </c>
    </row>
    <row r="19601" spans="1:3">
      <c r="A19601" s="1" t="s">
        <v>26932</v>
      </c>
      <c r="B19601" s="3">
        <v>600.93910256410265</v>
      </c>
      <c r="C19601" s="3">
        <f t="shared" si="306"/>
        <v>721.12692307692316</v>
      </c>
    </row>
    <row r="19602" spans="1:3">
      <c r="A19602" s="1" t="s">
        <v>26933</v>
      </c>
      <c r="B19602" s="3">
        <v>667.95833333333326</v>
      </c>
      <c r="C19602" s="3">
        <f t="shared" si="306"/>
        <v>801.54999999999984</v>
      </c>
    </row>
    <row r="19603" spans="1:3">
      <c r="A19603" s="1" t="s">
        <v>26934</v>
      </c>
      <c r="B19603" s="3">
        <v>768.48717948717945</v>
      </c>
      <c r="C19603" s="3">
        <f t="shared" si="306"/>
        <v>922.18461538461531</v>
      </c>
    </row>
    <row r="19604" spans="1:3">
      <c r="A19604" s="1" t="s">
        <v>26935</v>
      </c>
      <c r="B19604" s="3">
        <v>891.3557692307694</v>
      </c>
      <c r="C19604" s="3">
        <f t="shared" si="306"/>
        <v>1069.6269230769233</v>
      </c>
    </row>
    <row r="19605" spans="1:3">
      <c r="A19605" s="1" t="s">
        <v>26936</v>
      </c>
      <c r="B19605" s="3">
        <v>1226.4519230769231</v>
      </c>
      <c r="C19605" s="3">
        <f t="shared" si="306"/>
        <v>1471.7423076923076</v>
      </c>
    </row>
    <row r="19606" spans="1:3">
      <c r="A19606" s="1" t="s">
        <v>26937</v>
      </c>
      <c r="B19606" s="3">
        <v>1338.1506410256409</v>
      </c>
      <c r="C19606" s="3">
        <f t="shared" si="306"/>
        <v>1605.780769230769</v>
      </c>
    </row>
    <row r="19607" spans="1:3">
      <c r="A19607" s="1" t="s">
        <v>26938</v>
      </c>
      <c r="B19607" s="3">
        <v>1606.227564102564</v>
      </c>
      <c r="C19607" s="3">
        <f t="shared" si="306"/>
        <v>1927.4730769230766</v>
      </c>
    </row>
    <row r="19608" spans="1:3">
      <c r="A19608" s="1" t="s">
        <v>26939</v>
      </c>
      <c r="B19608" s="3">
        <v>2008.342948717949</v>
      </c>
      <c r="C19608" s="3">
        <f t="shared" si="306"/>
        <v>2410.0115384615387</v>
      </c>
    </row>
    <row r="19609" spans="1:3">
      <c r="A19609" s="1" t="s">
        <v>26940</v>
      </c>
      <c r="B19609" s="3">
        <v>278.12980769230762</v>
      </c>
      <c r="C19609" s="3">
        <f t="shared" si="306"/>
        <v>333.75576923076915</v>
      </c>
    </row>
    <row r="19610" spans="1:3">
      <c r="A19610" s="1" t="s">
        <v>26941</v>
      </c>
      <c r="B19610" s="3">
        <v>330.62820512820508</v>
      </c>
      <c r="C19610" s="3">
        <f t="shared" si="306"/>
        <v>396.7538461538461</v>
      </c>
    </row>
    <row r="19611" spans="1:3">
      <c r="A19611" s="1" t="s">
        <v>26942</v>
      </c>
      <c r="B19611" s="3">
        <v>377.54166666666663</v>
      </c>
      <c r="C19611" s="3">
        <f t="shared" si="306"/>
        <v>453.04999999999995</v>
      </c>
    </row>
    <row r="19612" spans="1:3">
      <c r="A19612" s="1" t="s">
        <v>26943</v>
      </c>
      <c r="B19612" s="3">
        <v>400.9983974358974</v>
      </c>
      <c r="C19612" s="3">
        <f t="shared" si="306"/>
        <v>481.19807692307688</v>
      </c>
    </row>
    <row r="19613" spans="1:3">
      <c r="A19613" s="1" t="s">
        <v>26944</v>
      </c>
      <c r="B19613" s="3">
        <v>490.35737179487171</v>
      </c>
      <c r="C19613" s="3">
        <f t="shared" si="306"/>
        <v>588.42884615384605</v>
      </c>
    </row>
    <row r="19614" spans="1:3">
      <c r="A19614" s="1" t="s">
        <v>26945</v>
      </c>
      <c r="B19614" s="3">
        <v>698.11698717948718</v>
      </c>
      <c r="C19614" s="3">
        <f t="shared" si="306"/>
        <v>837.74038461538464</v>
      </c>
    </row>
    <row r="19615" spans="1:3">
      <c r="A19615" s="1" t="s">
        <v>26946</v>
      </c>
      <c r="B19615" s="3">
        <v>769.60416666666663</v>
      </c>
      <c r="C19615" s="3">
        <f t="shared" si="306"/>
        <v>923.52499999999986</v>
      </c>
    </row>
    <row r="19616" spans="1:3">
      <c r="A19616" s="1" t="s">
        <v>26947</v>
      </c>
      <c r="B19616" s="3">
        <v>881.30288461538464</v>
      </c>
      <c r="C19616" s="3">
        <f t="shared" si="306"/>
        <v>1057.5634615384615</v>
      </c>
    </row>
    <row r="19617" spans="1:3">
      <c r="A19617" s="1" t="s">
        <v>26948</v>
      </c>
      <c r="B19617" s="3">
        <v>1112.5192307692305</v>
      </c>
      <c r="C19617" s="3">
        <f t="shared" si="306"/>
        <v>1335.0230769230766</v>
      </c>
    </row>
    <row r="19618" spans="1:3">
      <c r="A19618" s="1" t="s">
        <v>26949</v>
      </c>
      <c r="B19618" s="3">
        <v>306.05448717948718</v>
      </c>
      <c r="C19618" s="3">
        <f t="shared" si="306"/>
        <v>367.26538461538462</v>
      </c>
    </row>
    <row r="19619" spans="1:3">
      <c r="A19619" s="1" t="s">
        <v>26950</v>
      </c>
      <c r="B19619" s="3">
        <v>356.31891025641022</v>
      </c>
      <c r="C19619" s="3">
        <f t="shared" si="306"/>
        <v>427.58269230769224</v>
      </c>
    </row>
    <row r="19620" spans="1:3">
      <c r="A19620" s="1" t="s">
        <v>26951</v>
      </c>
      <c r="B19620" s="3">
        <v>407.70032051282044</v>
      </c>
      <c r="C19620" s="3">
        <f t="shared" si="306"/>
        <v>489.24038461538453</v>
      </c>
    </row>
    <row r="19621" spans="1:3">
      <c r="A19621" s="1" t="s">
        <v>26952</v>
      </c>
      <c r="B19621" s="3">
        <v>440.09294871794867</v>
      </c>
      <c r="C19621" s="3">
        <f t="shared" si="306"/>
        <v>528.11153846153843</v>
      </c>
    </row>
    <row r="19622" spans="1:3">
      <c r="A19622" s="1" t="s">
        <v>26953</v>
      </c>
      <c r="B19622" s="3">
        <v>535.03685897435889</v>
      </c>
      <c r="C19622" s="3">
        <f t="shared" si="306"/>
        <v>642.04423076923069</v>
      </c>
    </row>
    <row r="19623" spans="1:3">
      <c r="A19623" s="1" t="s">
        <v>26954</v>
      </c>
      <c r="B19623" s="3">
        <v>758.43429487179492</v>
      </c>
      <c r="C19623" s="3">
        <f t="shared" si="306"/>
        <v>910.1211538461539</v>
      </c>
    </row>
    <row r="19624" spans="1:3">
      <c r="A19624" s="1" t="s">
        <v>26955</v>
      </c>
      <c r="B19624" s="3">
        <v>836.62339743589757</v>
      </c>
      <c r="C19624" s="3">
        <f t="shared" si="306"/>
        <v>1003.948076923077</v>
      </c>
    </row>
    <row r="19625" spans="1:3">
      <c r="A19625" s="1" t="s">
        <v>26956</v>
      </c>
      <c r="B19625" s="3">
        <v>959.49198717948718</v>
      </c>
      <c r="C19625" s="3">
        <f t="shared" si="306"/>
        <v>1151.3903846153846</v>
      </c>
    </row>
    <row r="19626" spans="1:3">
      <c r="A19626" s="1" t="s">
        <v>26957</v>
      </c>
      <c r="B19626" s="3">
        <v>1204.1121794871792</v>
      </c>
      <c r="C19626" s="3">
        <f t="shared" si="306"/>
        <v>1444.934615384615</v>
      </c>
    </row>
    <row r="19627" spans="1:3">
      <c r="A19627" s="1" t="s">
        <v>26958</v>
      </c>
      <c r="B19627" s="3">
        <v>278.12980769230762</v>
      </c>
      <c r="C19627" s="3">
        <f t="shared" si="306"/>
        <v>333.75576923076915</v>
      </c>
    </row>
    <row r="19628" spans="1:3">
      <c r="A19628" s="1" t="s">
        <v>26959</v>
      </c>
      <c r="B19628" s="3">
        <v>330.62820512820508</v>
      </c>
      <c r="C19628" s="3">
        <f t="shared" si="306"/>
        <v>396.7538461538461</v>
      </c>
    </row>
    <row r="19629" spans="1:3">
      <c r="A19629" s="1" t="s">
        <v>26960</v>
      </c>
      <c r="B19629" s="3">
        <v>377.54166666666663</v>
      </c>
      <c r="C19629" s="3">
        <f t="shared" si="306"/>
        <v>453.04999999999995</v>
      </c>
    </row>
    <row r="19630" spans="1:3">
      <c r="A19630" s="1" t="s">
        <v>26961</v>
      </c>
      <c r="B19630" s="3">
        <v>400.9983974358974</v>
      </c>
      <c r="C19630" s="3">
        <f t="shared" si="306"/>
        <v>481.19807692307688</v>
      </c>
    </row>
    <row r="19631" spans="1:3">
      <c r="A19631" s="1" t="s">
        <v>26962</v>
      </c>
      <c r="B19631" s="3">
        <v>490.35737179487171</v>
      </c>
      <c r="C19631" s="3">
        <f t="shared" si="306"/>
        <v>588.42884615384605</v>
      </c>
    </row>
    <row r="19632" spans="1:3">
      <c r="A19632" s="1" t="s">
        <v>26963</v>
      </c>
      <c r="B19632" s="3">
        <v>698.11698717948718</v>
      </c>
      <c r="C19632" s="3">
        <f t="shared" si="306"/>
        <v>837.74038461538464</v>
      </c>
    </row>
    <row r="19633" spans="1:3">
      <c r="A19633" s="1" t="s">
        <v>26964</v>
      </c>
      <c r="B19633" s="3">
        <v>769.60416666666663</v>
      </c>
      <c r="C19633" s="3">
        <f t="shared" si="306"/>
        <v>923.52499999999986</v>
      </c>
    </row>
    <row r="19634" spans="1:3">
      <c r="A19634" s="1" t="s">
        <v>26965</v>
      </c>
      <c r="B19634" s="3">
        <v>881.30288461538464</v>
      </c>
      <c r="C19634" s="3">
        <f t="shared" si="306"/>
        <v>1057.5634615384615</v>
      </c>
    </row>
    <row r="19635" spans="1:3">
      <c r="A19635" s="1" t="s">
        <v>26966</v>
      </c>
      <c r="B19635" s="3">
        <v>1112.5192307692305</v>
      </c>
      <c r="C19635" s="3">
        <f t="shared" si="306"/>
        <v>1335.0230769230766</v>
      </c>
    </row>
    <row r="19636" spans="1:3">
      <c r="A19636" s="1" t="s">
        <v>26967</v>
      </c>
      <c r="B19636" s="3">
        <v>306.05448717948718</v>
      </c>
      <c r="C19636" s="3">
        <f t="shared" si="306"/>
        <v>367.26538461538462</v>
      </c>
    </row>
    <row r="19637" spans="1:3">
      <c r="A19637" s="1" t="s">
        <v>26968</v>
      </c>
      <c r="B19637" s="3">
        <v>356.31891025641022</v>
      </c>
      <c r="C19637" s="3">
        <f t="shared" si="306"/>
        <v>427.58269230769224</v>
      </c>
    </row>
    <row r="19638" spans="1:3">
      <c r="A19638" s="1" t="s">
        <v>26969</v>
      </c>
      <c r="B19638" s="3">
        <v>407.70032051282044</v>
      </c>
      <c r="C19638" s="3">
        <f t="shared" si="306"/>
        <v>489.24038461538453</v>
      </c>
    </row>
    <row r="19639" spans="1:3">
      <c r="A19639" s="1" t="s">
        <v>26970</v>
      </c>
      <c r="B19639" s="3">
        <v>440.09294871794867</v>
      </c>
      <c r="C19639" s="3">
        <f t="shared" si="306"/>
        <v>528.11153846153843</v>
      </c>
    </row>
    <row r="19640" spans="1:3">
      <c r="A19640" s="1" t="s">
        <v>26971</v>
      </c>
      <c r="B19640" s="3">
        <v>535.03685897435889</v>
      </c>
      <c r="C19640" s="3">
        <f t="shared" si="306"/>
        <v>642.04423076923069</v>
      </c>
    </row>
    <row r="19641" spans="1:3">
      <c r="A19641" s="1" t="s">
        <v>26972</v>
      </c>
      <c r="B19641" s="3">
        <v>758.43429487179492</v>
      </c>
      <c r="C19641" s="3">
        <f t="shared" si="306"/>
        <v>910.1211538461539</v>
      </c>
    </row>
    <row r="19642" spans="1:3">
      <c r="A19642" s="1" t="s">
        <v>26973</v>
      </c>
      <c r="B19642" s="3">
        <v>836.62339743589757</v>
      </c>
      <c r="C19642" s="3">
        <f t="shared" si="306"/>
        <v>1003.948076923077</v>
      </c>
    </row>
    <row r="19643" spans="1:3">
      <c r="A19643" s="1" t="s">
        <v>26974</v>
      </c>
      <c r="B19643" s="3">
        <v>959.49198717948718</v>
      </c>
      <c r="C19643" s="3">
        <f t="shared" si="306"/>
        <v>1151.3903846153846</v>
      </c>
    </row>
    <row r="19644" spans="1:3">
      <c r="A19644" s="1" t="s">
        <v>26975</v>
      </c>
      <c r="B19644" s="3">
        <v>1204.1121794871792</v>
      </c>
      <c r="C19644" s="3">
        <f t="shared" si="306"/>
        <v>1444.934615384615</v>
      </c>
    </row>
    <row r="19645" spans="1:3">
      <c r="A19645" s="1" t="s">
        <v>26976</v>
      </c>
      <c r="B19645" s="3">
        <v>556.25961538461524</v>
      </c>
      <c r="C19645" s="3">
        <f t="shared" si="306"/>
        <v>667.51153846153829</v>
      </c>
    </row>
    <row r="19646" spans="1:3">
      <c r="A19646" s="1" t="s">
        <v>26977</v>
      </c>
      <c r="B19646" s="3">
        <v>613.22596153846155</v>
      </c>
      <c r="C19646" s="3">
        <f t="shared" si="306"/>
        <v>735.87115384615379</v>
      </c>
    </row>
    <row r="19647" spans="1:3">
      <c r="A19647" s="1" t="s">
        <v>26978</v>
      </c>
      <c r="B19647" s="3">
        <v>702.5849358974358</v>
      </c>
      <c r="C19647" s="3">
        <f t="shared" si="306"/>
        <v>843.10192307692296</v>
      </c>
    </row>
    <row r="19648" spans="1:3">
      <c r="A19648" s="1" t="s">
        <v>26979</v>
      </c>
      <c r="B19648" s="3">
        <v>824.33653846153845</v>
      </c>
      <c r="C19648" s="3">
        <f t="shared" si="306"/>
        <v>989.20384615384614</v>
      </c>
    </row>
    <row r="19649" spans="1:3">
      <c r="A19649" s="1" t="s">
        <v>26980</v>
      </c>
      <c r="B19649" s="3">
        <v>1138.2099358974358</v>
      </c>
      <c r="C19649" s="3">
        <f t="shared" si="306"/>
        <v>1365.851923076923</v>
      </c>
    </row>
    <row r="19650" spans="1:3">
      <c r="A19650" s="1" t="s">
        <v>26981</v>
      </c>
      <c r="B19650" s="3">
        <v>1227.5689102564102</v>
      </c>
      <c r="C19650" s="3">
        <f t="shared" si="306"/>
        <v>1473.0826923076922</v>
      </c>
    </row>
    <row r="19651" spans="1:3">
      <c r="A19651" s="1" t="s">
        <v>26982</v>
      </c>
      <c r="B19651" s="3">
        <v>1473.3060897435896</v>
      </c>
      <c r="C19651" s="3">
        <f t="shared" ref="C19651:C19714" si="307">B19651*1.2</f>
        <v>1767.9673076923075</v>
      </c>
    </row>
    <row r="19652" spans="1:3">
      <c r="A19652" s="1" t="s">
        <v>26983</v>
      </c>
      <c r="B19652" s="3">
        <v>1851.9647435897436</v>
      </c>
      <c r="C19652" s="3">
        <f t="shared" si="307"/>
        <v>2222.3576923076921</v>
      </c>
    </row>
    <row r="19653" spans="1:3">
      <c r="A19653" s="1" t="s">
        <v>26984</v>
      </c>
      <c r="B19653" s="3">
        <v>600.93910256410265</v>
      </c>
      <c r="C19653" s="3">
        <f t="shared" si="307"/>
        <v>721.12692307692316</v>
      </c>
    </row>
    <row r="19654" spans="1:3">
      <c r="A19654" s="1" t="s">
        <v>26985</v>
      </c>
      <c r="B19654" s="3">
        <v>667.95833333333326</v>
      </c>
      <c r="C19654" s="3">
        <f t="shared" si="307"/>
        <v>801.54999999999984</v>
      </c>
    </row>
    <row r="19655" spans="1:3">
      <c r="A19655" s="1" t="s">
        <v>26986</v>
      </c>
      <c r="B19655" s="3">
        <v>768.48717948717945</v>
      </c>
      <c r="C19655" s="3">
        <f t="shared" si="307"/>
        <v>922.18461538461531</v>
      </c>
    </row>
    <row r="19656" spans="1:3">
      <c r="A19656" s="1" t="s">
        <v>26987</v>
      </c>
      <c r="B19656" s="3">
        <v>891.3557692307694</v>
      </c>
      <c r="C19656" s="3">
        <f t="shared" si="307"/>
        <v>1069.6269230769233</v>
      </c>
    </row>
    <row r="19657" spans="1:3">
      <c r="A19657" s="1" t="s">
        <v>26988</v>
      </c>
      <c r="B19657" s="3">
        <v>1226.4519230769231</v>
      </c>
      <c r="C19657" s="3">
        <f t="shared" si="307"/>
        <v>1471.7423076923076</v>
      </c>
    </row>
    <row r="19658" spans="1:3">
      <c r="A19658" s="1" t="s">
        <v>26989</v>
      </c>
      <c r="B19658" s="3">
        <v>1338.1506410256409</v>
      </c>
      <c r="C19658" s="3">
        <f t="shared" si="307"/>
        <v>1605.780769230769</v>
      </c>
    </row>
    <row r="19659" spans="1:3">
      <c r="A19659" s="1" t="s">
        <v>26990</v>
      </c>
      <c r="B19659" s="3">
        <v>1606.227564102564</v>
      </c>
      <c r="C19659" s="3">
        <f t="shared" si="307"/>
        <v>1927.4730769230766</v>
      </c>
    </row>
    <row r="19660" spans="1:3">
      <c r="A19660" s="1" t="s">
        <v>26991</v>
      </c>
      <c r="B19660" s="3">
        <v>2008.342948717949</v>
      </c>
      <c r="C19660" s="3">
        <f t="shared" si="307"/>
        <v>2410.0115384615387</v>
      </c>
    </row>
    <row r="19661" spans="1:3">
      <c r="A19661" s="1" t="s">
        <v>26992</v>
      </c>
      <c r="B19661" s="3">
        <v>278.12980769230762</v>
      </c>
      <c r="C19661" s="3">
        <f t="shared" si="307"/>
        <v>333.75576923076915</v>
      </c>
    </row>
    <row r="19662" spans="1:3">
      <c r="A19662" s="1" t="s">
        <v>26993</v>
      </c>
      <c r="B19662" s="3">
        <v>330.62820512820508</v>
      </c>
      <c r="C19662" s="3">
        <f t="shared" si="307"/>
        <v>396.7538461538461</v>
      </c>
    </row>
    <row r="19663" spans="1:3">
      <c r="A19663" s="1" t="s">
        <v>26994</v>
      </c>
      <c r="B19663" s="3">
        <v>377.54166666666663</v>
      </c>
      <c r="C19663" s="3">
        <f t="shared" si="307"/>
        <v>453.04999999999995</v>
      </c>
    </row>
    <row r="19664" spans="1:3">
      <c r="A19664" s="1" t="s">
        <v>26995</v>
      </c>
      <c r="B19664" s="3">
        <v>400.9983974358974</v>
      </c>
      <c r="C19664" s="3">
        <f t="shared" si="307"/>
        <v>481.19807692307688</v>
      </c>
    </row>
    <row r="19665" spans="1:3">
      <c r="A19665" s="1" t="s">
        <v>26996</v>
      </c>
      <c r="B19665" s="3">
        <v>490.35737179487171</v>
      </c>
      <c r="C19665" s="3">
        <f t="shared" si="307"/>
        <v>588.42884615384605</v>
      </c>
    </row>
    <row r="19666" spans="1:3">
      <c r="A19666" s="1" t="s">
        <v>26997</v>
      </c>
      <c r="B19666" s="3">
        <v>698.11698717948718</v>
      </c>
      <c r="C19666" s="3">
        <f t="shared" si="307"/>
        <v>837.74038461538464</v>
      </c>
    </row>
    <row r="19667" spans="1:3">
      <c r="A19667" s="1" t="s">
        <v>26998</v>
      </c>
      <c r="B19667" s="3">
        <v>769.60416666666663</v>
      </c>
      <c r="C19667" s="3">
        <f t="shared" si="307"/>
        <v>923.52499999999986</v>
      </c>
    </row>
    <row r="19668" spans="1:3">
      <c r="A19668" s="1" t="s">
        <v>26999</v>
      </c>
      <c r="B19668" s="3">
        <v>881.30288461538464</v>
      </c>
      <c r="C19668" s="3">
        <f t="shared" si="307"/>
        <v>1057.5634615384615</v>
      </c>
    </row>
    <row r="19669" spans="1:3">
      <c r="A19669" s="1" t="s">
        <v>27000</v>
      </c>
      <c r="B19669" s="3">
        <v>1112.5192307692305</v>
      </c>
      <c r="C19669" s="3">
        <f t="shared" si="307"/>
        <v>1335.0230769230766</v>
      </c>
    </row>
    <row r="19670" spans="1:3">
      <c r="A19670" s="1" t="s">
        <v>27001</v>
      </c>
      <c r="B19670" s="3">
        <v>306.05448717948718</v>
      </c>
      <c r="C19670" s="3">
        <f t="shared" si="307"/>
        <v>367.26538461538462</v>
      </c>
    </row>
    <row r="19671" spans="1:3">
      <c r="A19671" s="1" t="s">
        <v>27002</v>
      </c>
      <c r="B19671" s="3">
        <v>356.31891025641022</v>
      </c>
      <c r="C19671" s="3">
        <f t="shared" si="307"/>
        <v>427.58269230769224</v>
      </c>
    </row>
    <row r="19672" spans="1:3">
      <c r="A19672" s="1" t="s">
        <v>27003</v>
      </c>
      <c r="B19672" s="3">
        <v>407.70032051282044</v>
      </c>
      <c r="C19672" s="3">
        <f t="shared" si="307"/>
        <v>489.24038461538453</v>
      </c>
    </row>
    <row r="19673" spans="1:3">
      <c r="A19673" s="1" t="s">
        <v>27004</v>
      </c>
      <c r="B19673" s="3">
        <v>440.09294871794867</v>
      </c>
      <c r="C19673" s="3">
        <f t="shared" si="307"/>
        <v>528.11153846153843</v>
      </c>
    </row>
    <row r="19674" spans="1:3">
      <c r="A19674" s="1" t="s">
        <v>27005</v>
      </c>
      <c r="B19674" s="3">
        <v>535.03685897435889</v>
      </c>
      <c r="C19674" s="3">
        <f t="shared" si="307"/>
        <v>642.04423076923069</v>
      </c>
    </row>
    <row r="19675" spans="1:3">
      <c r="A19675" s="1" t="s">
        <v>27006</v>
      </c>
      <c r="B19675" s="3">
        <v>758.43429487179492</v>
      </c>
      <c r="C19675" s="3">
        <f t="shared" si="307"/>
        <v>910.1211538461539</v>
      </c>
    </row>
    <row r="19676" spans="1:3">
      <c r="A19676" s="1" t="s">
        <v>27007</v>
      </c>
      <c r="B19676" s="3">
        <v>836.62339743589757</v>
      </c>
      <c r="C19676" s="3">
        <f t="shared" si="307"/>
        <v>1003.948076923077</v>
      </c>
    </row>
    <row r="19677" spans="1:3">
      <c r="A19677" s="1" t="s">
        <v>27008</v>
      </c>
      <c r="B19677" s="3">
        <v>959.49198717948718</v>
      </c>
      <c r="C19677" s="3">
        <f t="shared" si="307"/>
        <v>1151.3903846153846</v>
      </c>
    </row>
    <row r="19678" spans="1:3">
      <c r="A19678" s="1" t="s">
        <v>27009</v>
      </c>
      <c r="B19678" s="3">
        <v>1204.1121794871792</v>
      </c>
      <c r="C19678" s="3">
        <f t="shared" si="307"/>
        <v>1444.934615384615</v>
      </c>
    </row>
    <row r="19679" spans="1:3">
      <c r="A19679" s="1" t="s">
        <v>27010</v>
      </c>
      <c r="B19679" s="3">
        <v>278.12980769230762</v>
      </c>
      <c r="C19679" s="3">
        <f t="shared" si="307"/>
        <v>333.75576923076915</v>
      </c>
    </row>
    <row r="19680" spans="1:3">
      <c r="A19680" s="1" t="s">
        <v>27011</v>
      </c>
      <c r="B19680" s="3">
        <v>330.62820512820508</v>
      </c>
      <c r="C19680" s="3">
        <f t="shared" si="307"/>
        <v>396.7538461538461</v>
      </c>
    </row>
    <row r="19681" spans="1:3">
      <c r="A19681" s="1" t="s">
        <v>27012</v>
      </c>
      <c r="B19681" s="3">
        <v>377.54166666666663</v>
      </c>
      <c r="C19681" s="3">
        <f t="shared" si="307"/>
        <v>453.04999999999995</v>
      </c>
    </row>
    <row r="19682" spans="1:3">
      <c r="A19682" s="1" t="s">
        <v>27013</v>
      </c>
      <c r="B19682" s="3">
        <v>400.9983974358974</v>
      </c>
      <c r="C19682" s="3">
        <f t="shared" si="307"/>
        <v>481.19807692307688</v>
      </c>
    </row>
    <row r="19683" spans="1:3">
      <c r="A19683" s="1" t="s">
        <v>27014</v>
      </c>
      <c r="B19683" s="3">
        <v>490.35737179487171</v>
      </c>
      <c r="C19683" s="3">
        <f t="shared" si="307"/>
        <v>588.42884615384605</v>
      </c>
    </row>
    <row r="19684" spans="1:3">
      <c r="A19684" s="1" t="s">
        <v>27015</v>
      </c>
      <c r="B19684" s="3">
        <v>698.11698717948718</v>
      </c>
      <c r="C19684" s="3">
        <f t="shared" si="307"/>
        <v>837.74038461538464</v>
      </c>
    </row>
    <row r="19685" spans="1:3">
      <c r="A19685" s="1" t="s">
        <v>27016</v>
      </c>
      <c r="B19685" s="3">
        <v>769.60416666666663</v>
      </c>
      <c r="C19685" s="3">
        <f t="shared" si="307"/>
        <v>923.52499999999986</v>
      </c>
    </row>
    <row r="19686" spans="1:3">
      <c r="A19686" s="1" t="s">
        <v>27017</v>
      </c>
      <c r="B19686" s="3">
        <v>881.30288461538464</v>
      </c>
      <c r="C19686" s="3">
        <f t="shared" si="307"/>
        <v>1057.5634615384615</v>
      </c>
    </row>
    <row r="19687" spans="1:3">
      <c r="A19687" s="1" t="s">
        <v>27018</v>
      </c>
      <c r="B19687" s="3">
        <v>1112.5192307692305</v>
      </c>
      <c r="C19687" s="3">
        <f t="shared" si="307"/>
        <v>1335.0230769230766</v>
      </c>
    </row>
    <row r="19688" spans="1:3">
      <c r="A19688" s="1" t="s">
        <v>27019</v>
      </c>
      <c r="B19688" s="3">
        <v>306.05448717948718</v>
      </c>
      <c r="C19688" s="3">
        <f t="shared" si="307"/>
        <v>367.26538461538462</v>
      </c>
    </row>
    <row r="19689" spans="1:3">
      <c r="A19689" s="1" t="s">
        <v>27020</v>
      </c>
      <c r="B19689" s="3">
        <v>356.31891025641022</v>
      </c>
      <c r="C19689" s="3">
        <f t="shared" si="307"/>
        <v>427.58269230769224</v>
      </c>
    </row>
    <row r="19690" spans="1:3">
      <c r="A19690" s="1" t="s">
        <v>27021</v>
      </c>
      <c r="B19690" s="3">
        <v>407.70032051282044</v>
      </c>
      <c r="C19690" s="3">
        <f t="shared" si="307"/>
        <v>489.24038461538453</v>
      </c>
    </row>
    <row r="19691" spans="1:3">
      <c r="A19691" s="1" t="s">
        <v>27022</v>
      </c>
      <c r="B19691" s="3">
        <v>440.09294871794867</v>
      </c>
      <c r="C19691" s="3">
        <f t="shared" si="307"/>
        <v>528.11153846153843</v>
      </c>
    </row>
    <row r="19692" spans="1:3">
      <c r="A19692" s="1" t="s">
        <v>27023</v>
      </c>
      <c r="B19692" s="3">
        <v>535.03685897435889</v>
      </c>
      <c r="C19692" s="3">
        <f t="shared" si="307"/>
        <v>642.04423076923069</v>
      </c>
    </row>
    <row r="19693" spans="1:3">
      <c r="A19693" s="1" t="s">
        <v>27024</v>
      </c>
      <c r="B19693" s="3">
        <v>758.43429487179492</v>
      </c>
      <c r="C19693" s="3">
        <f t="shared" si="307"/>
        <v>910.1211538461539</v>
      </c>
    </row>
    <row r="19694" spans="1:3">
      <c r="A19694" s="1" t="s">
        <v>27025</v>
      </c>
      <c r="B19694" s="3">
        <v>836.62339743589757</v>
      </c>
      <c r="C19694" s="3">
        <f t="shared" si="307"/>
        <v>1003.948076923077</v>
      </c>
    </row>
    <row r="19695" spans="1:3">
      <c r="A19695" s="1" t="s">
        <v>27026</v>
      </c>
      <c r="B19695" s="3">
        <v>959.49198717948718</v>
      </c>
      <c r="C19695" s="3">
        <f t="shared" si="307"/>
        <v>1151.3903846153846</v>
      </c>
    </row>
    <row r="19696" spans="1:3">
      <c r="A19696" s="1" t="s">
        <v>27027</v>
      </c>
      <c r="B19696" s="3">
        <v>1204.1121794871792</v>
      </c>
      <c r="C19696" s="3">
        <f t="shared" si="307"/>
        <v>1444.934615384615</v>
      </c>
    </row>
    <row r="19697" spans="1:3">
      <c r="A19697" s="1" t="s">
        <v>27028</v>
      </c>
      <c r="B19697" s="3">
        <v>556.25961538461524</v>
      </c>
      <c r="C19697" s="3">
        <f t="shared" si="307"/>
        <v>667.51153846153829</v>
      </c>
    </row>
    <row r="19698" spans="1:3">
      <c r="A19698" s="1" t="s">
        <v>27029</v>
      </c>
      <c r="B19698" s="3">
        <v>613.22596153846155</v>
      </c>
      <c r="C19698" s="3">
        <f t="shared" si="307"/>
        <v>735.87115384615379</v>
      </c>
    </row>
    <row r="19699" spans="1:3">
      <c r="A19699" s="1" t="s">
        <v>27030</v>
      </c>
      <c r="B19699" s="3">
        <v>702.5849358974358</v>
      </c>
      <c r="C19699" s="3">
        <f t="shared" si="307"/>
        <v>843.10192307692296</v>
      </c>
    </row>
    <row r="19700" spans="1:3">
      <c r="A19700" s="1" t="s">
        <v>27031</v>
      </c>
      <c r="B19700" s="3">
        <v>824.33653846153845</v>
      </c>
      <c r="C19700" s="3">
        <f t="shared" si="307"/>
        <v>989.20384615384614</v>
      </c>
    </row>
    <row r="19701" spans="1:3">
      <c r="A19701" s="1" t="s">
        <v>27032</v>
      </c>
      <c r="B19701" s="3">
        <v>1138.2099358974358</v>
      </c>
      <c r="C19701" s="3">
        <f t="shared" si="307"/>
        <v>1365.851923076923</v>
      </c>
    </row>
    <row r="19702" spans="1:3">
      <c r="A19702" s="1" t="s">
        <v>27033</v>
      </c>
      <c r="B19702" s="3">
        <v>1227.5689102564102</v>
      </c>
      <c r="C19702" s="3">
        <f t="shared" si="307"/>
        <v>1473.0826923076922</v>
      </c>
    </row>
    <row r="19703" spans="1:3">
      <c r="A19703" s="1" t="s">
        <v>27034</v>
      </c>
      <c r="B19703" s="3">
        <v>1473.3060897435896</v>
      </c>
      <c r="C19703" s="3">
        <f t="shared" si="307"/>
        <v>1767.9673076923075</v>
      </c>
    </row>
    <row r="19704" spans="1:3">
      <c r="A19704" s="1" t="s">
        <v>27035</v>
      </c>
      <c r="B19704" s="3">
        <v>1851.9647435897436</v>
      </c>
      <c r="C19704" s="3">
        <f t="shared" si="307"/>
        <v>2222.3576923076921</v>
      </c>
    </row>
    <row r="19705" spans="1:3">
      <c r="A19705" s="1" t="s">
        <v>27036</v>
      </c>
      <c r="B19705" s="3">
        <v>600.93910256410265</v>
      </c>
      <c r="C19705" s="3">
        <f t="shared" si="307"/>
        <v>721.12692307692316</v>
      </c>
    </row>
    <row r="19706" spans="1:3">
      <c r="A19706" s="1" t="s">
        <v>27037</v>
      </c>
      <c r="B19706" s="3">
        <v>667.95833333333326</v>
      </c>
      <c r="C19706" s="3">
        <f t="shared" si="307"/>
        <v>801.54999999999984</v>
      </c>
    </row>
    <row r="19707" spans="1:3">
      <c r="A19707" s="1" t="s">
        <v>27038</v>
      </c>
      <c r="B19707" s="3">
        <v>768.48717948717945</v>
      </c>
      <c r="C19707" s="3">
        <f t="shared" si="307"/>
        <v>922.18461538461531</v>
      </c>
    </row>
    <row r="19708" spans="1:3">
      <c r="A19708" s="1" t="s">
        <v>27039</v>
      </c>
      <c r="B19708" s="3">
        <v>891.3557692307694</v>
      </c>
      <c r="C19708" s="3">
        <f t="shared" si="307"/>
        <v>1069.6269230769233</v>
      </c>
    </row>
    <row r="19709" spans="1:3">
      <c r="A19709" s="1" t="s">
        <v>27040</v>
      </c>
      <c r="B19709" s="3">
        <v>1226.4519230769231</v>
      </c>
      <c r="C19709" s="3">
        <f t="shared" si="307"/>
        <v>1471.7423076923076</v>
      </c>
    </row>
    <row r="19710" spans="1:3">
      <c r="A19710" s="1" t="s">
        <v>27041</v>
      </c>
      <c r="B19710" s="3">
        <v>1338.1506410256409</v>
      </c>
      <c r="C19710" s="3">
        <f t="shared" si="307"/>
        <v>1605.780769230769</v>
      </c>
    </row>
    <row r="19711" spans="1:3">
      <c r="A19711" s="1" t="s">
        <v>27042</v>
      </c>
      <c r="B19711" s="3">
        <v>1606.227564102564</v>
      </c>
      <c r="C19711" s="3">
        <f t="shared" si="307"/>
        <v>1927.4730769230766</v>
      </c>
    </row>
    <row r="19712" spans="1:3">
      <c r="A19712" s="1" t="s">
        <v>27043</v>
      </c>
      <c r="B19712" s="3">
        <v>2008.342948717949</v>
      </c>
      <c r="C19712" s="3">
        <f t="shared" si="307"/>
        <v>2410.0115384615387</v>
      </c>
    </row>
    <row r="19713" spans="1:3">
      <c r="A19713" s="1" t="s">
        <v>27044</v>
      </c>
      <c r="B19713" s="3">
        <v>278.12980769230762</v>
      </c>
      <c r="C19713" s="3">
        <f t="shared" si="307"/>
        <v>333.75576923076915</v>
      </c>
    </row>
    <row r="19714" spans="1:3">
      <c r="A19714" s="1" t="s">
        <v>27045</v>
      </c>
      <c r="B19714" s="3">
        <v>330.62820512820508</v>
      </c>
      <c r="C19714" s="3">
        <f t="shared" si="307"/>
        <v>396.7538461538461</v>
      </c>
    </row>
    <row r="19715" spans="1:3">
      <c r="A19715" s="1" t="s">
        <v>27046</v>
      </c>
      <c r="B19715" s="3">
        <v>377.54166666666663</v>
      </c>
      <c r="C19715" s="3">
        <f t="shared" ref="C19715:C19778" si="308">B19715*1.2</f>
        <v>453.04999999999995</v>
      </c>
    </row>
    <row r="19716" spans="1:3">
      <c r="A19716" s="1" t="s">
        <v>27047</v>
      </c>
      <c r="B19716" s="3">
        <v>400.9983974358974</v>
      </c>
      <c r="C19716" s="3">
        <f t="shared" si="308"/>
        <v>481.19807692307688</v>
      </c>
    </row>
    <row r="19717" spans="1:3">
      <c r="A19717" s="1" t="s">
        <v>27048</v>
      </c>
      <c r="B19717" s="3">
        <v>490.35737179487171</v>
      </c>
      <c r="C19717" s="3">
        <f t="shared" si="308"/>
        <v>588.42884615384605</v>
      </c>
    </row>
    <row r="19718" spans="1:3">
      <c r="A19718" s="1" t="s">
        <v>27049</v>
      </c>
      <c r="B19718" s="3">
        <v>698.11698717948718</v>
      </c>
      <c r="C19718" s="3">
        <f t="shared" si="308"/>
        <v>837.74038461538464</v>
      </c>
    </row>
    <row r="19719" spans="1:3">
      <c r="A19719" s="1" t="s">
        <v>27050</v>
      </c>
      <c r="B19719" s="3">
        <v>769.60416666666663</v>
      </c>
      <c r="C19719" s="3">
        <f t="shared" si="308"/>
        <v>923.52499999999986</v>
      </c>
    </row>
    <row r="19720" spans="1:3">
      <c r="A19720" s="1" t="s">
        <v>27051</v>
      </c>
      <c r="B19720" s="3">
        <v>881.30288461538464</v>
      </c>
      <c r="C19720" s="3">
        <f t="shared" si="308"/>
        <v>1057.5634615384615</v>
      </c>
    </row>
    <row r="19721" spans="1:3">
      <c r="A19721" s="1" t="s">
        <v>27052</v>
      </c>
      <c r="B19721" s="3">
        <v>1112.5192307692305</v>
      </c>
      <c r="C19721" s="3">
        <f t="shared" si="308"/>
        <v>1335.0230769230766</v>
      </c>
    </row>
    <row r="19722" spans="1:3">
      <c r="A19722" s="1" t="s">
        <v>27053</v>
      </c>
      <c r="B19722" s="3">
        <v>306.05448717948718</v>
      </c>
      <c r="C19722" s="3">
        <f t="shared" si="308"/>
        <v>367.26538461538462</v>
      </c>
    </row>
    <row r="19723" spans="1:3">
      <c r="A19723" s="1" t="s">
        <v>27054</v>
      </c>
      <c r="B19723" s="3">
        <v>356.31891025641022</v>
      </c>
      <c r="C19723" s="3">
        <f t="shared" si="308"/>
        <v>427.58269230769224</v>
      </c>
    </row>
    <row r="19724" spans="1:3">
      <c r="A19724" s="1" t="s">
        <v>27055</v>
      </c>
      <c r="B19724" s="3">
        <v>407.70032051282044</v>
      </c>
      <c r="C19724" s="3">
        <f t="shared" si="308"/>
        <v>489.24038461538453</v>
      </c>
    </row>
    <row r="19725" spans="1:3">
      <c r="A19725" s="1" t="s">
        <v>27056</v>
      </c>
      <c r="B19725" s="3">
        <v>440.09294871794867</v>
      </c>
      <c r="C19725" s="3">
        <f t="shared" si="308"/>
        <v>528.11153846153843</v>
      </c>
    </row>
    <row r="19726" spans="1:3">
      <c r="A19726" s="1" t="s">
        <v>27057</v>
      </c>
      <c r="B19726" s="3">
        <v>535.03685897435889</v>
      </c>
      <c r="C19726" s="3">
        <f t="shared" si="308"/>
        <v>642.04423076923069</v>
      </c>
    </row>
    <row r="19727" spans="1:3">
      <c r="A19727" s="1" t="s">
        <v>27058</v>
      </c>
      <c r="B19727" s="3">
        <v>758.43429487179492</v>
      </c>
      <c r="C19727" s="3">
        <f t="shared" si="308"/>
        <v>910.1211538461539</v>
      </c>
    </row>
    <row r="19728" spans="1:3">
      <c r="A19728" s="1" t="s">
        <v>27059</v>
      </c>
      <c r="B19728" s="3">
        <v>836.62339743589757</v>
      </c>
      <c r="C19728" s="3">
        <f t="shared" si="308"/>
        <v>1003.948076923077</v>
      </c>
    </row>
    <row r="19729" spans="1:3">
      <c r="A19729" s="1" t="s">
        <v>27060</v>
      </c>
      <c r="B19729" s="3">
        <v>959.49198717948718</v>
      </c>
      <c r="C19729" s="3">
        <f t="shared" si="308"/>
        <v>1151.3903846153846</v>
      </c>
    </row>
    <row r="19730" spans="1:3">
      <c r="A19730" s="1" t="s">
        <v>27061</v>
      </c>
      <c r="B19730" s="3">
        <v>1204.1121794871792</v>
      </c>
      <c r="C19730" s="3">
        <f t="shared" si="308"/>
        <v>1444.934615384615</v>
      </c>
    </row>
    <row r="19731" spans="1:3">
      <c r="A19731" s="1" t="s">
        <v>27062</v>
      </c>
      <c r="B19731" s="3">
        <v>278.12980769230762</v>
      </c>
      <c r="C19731" s="3">
        <f t="shared" si="308"/>
        <v>333.75576923076915</v>
      </c>
    </row>
    <row r="19732" spans="1:3">
      <c r="A19732" s="1" t="s">
        <v>27063</v>
      </c>
      <c r="B19732" s="3">
        <v>330.62820512820508</v>
      </c>
      <c r="C19732" s="3">
        <f t="shared" si="308"/>
        <v>396.7538461538461</v>
      </c>
    </row>
    <row r="19733" spans="1:3">
      <c r="A19733" s="1" t="s">
        <v>27064</v>
      </c>
      <c r="B19733" s="3">
        <v>377.54166666666663</v>
      </c>
      <c r="C19733" s="3">
        <f t="shared" si="308"/>
        <v>453.04999999999995</v>
      </c>
    </row>
    <row r="19734" spans="1:3">
      <c r="A19734" s="1" t="s">
        <v>27065</v>
      </c>
      <c r="B19734" s="3">
        <v>400.9983974358974</v>
      </c>
      <c r="C19734" s="3">
        <f t="shared" si="308"/>
        <v>481.19807692307688</v>
      </c>
    </row>
    <row r="19735" spans="1:3">
      <c r="A19735" s="1" t="s">
        <v>27066</v>
      </c>
      <c r="B19735" s="3">
        <v>490.35737179487171</v>
      </c>
      <c r="C19735" s="3">
        <f t="shared" si="308"/>
        <v>588.42884615384605</v>
      </c>
    </row>
    <row r="19736" spans="1:3">
      <c r="A19736" s="1" t="s">
        <v>27067</v>
      </c>
      <c r="B19736" s="3">
        <v>698.11698717948718</v>
      </c>
      <c r="C19736" s="3">
        <f t="shared" si="308"/>
        <v>837.74038461538464</v>
      </c>
    </row>
    <row r="19737" spans="1:3">
      <c r="A19737" s="1" t="s">
        <v>27068</v>
      </c>
      <c r="B19737" s="3">
        <v>769.60416666666663</v>
      </c>
      <c r="C19737" s="3">
        <f t="shared" si="308"/>
        <v>923.52499999999986</v>
      </c>
    </row>
    <row r="19738" spans="1:3">
      <c r="A19738" s="1" t="s">
        <v>27069</v>
      </c>
      <c r="B19738" s="3">
        <v>881.30288461538464</v>
      </c>
      <c r="C19738" s="3">
        <f t="shared" si="308"/>
        <v>1057.5634615384615</v>
      </c>
    </row>
    <row r="19739" spans="1:3">
      <c r="A19739" s="1" t="s">
        <v>27070</v>
      </c>
      <c r="B19739" s="3">
        <v>1112.5192307692305</v>
      </c>
      <c r="C19739" s="3">
        <f t="shared" si="308"/>
        <v>1335.0230769230766</v>
      </c>
    </row>
    <row r="19740" spans="1:3">
      <c r="A19740" s="1" t="s">
        <v>27071</v>
      </c>
      <c r="B19740" s="3">
        <v>306.05448717948718</v>
      </c>
      <c r="C19740" s="3">
        <f t="shared" si="308"/>
        <v>367.26538461538462</v>
      </c>
    </row>
    <row r="19741" spans="1:3">
      <c r="A19741" s="1" t="s">
        <v>27072</v>
      </c>
      <c r="B19741" s="3">
        <v>356.31891025641022</v>
      </c>
      <c r="C19741" s="3">
        <f t="shared" si="308"/>
        <v>427.58269230769224</v>
      </c>
    </row>
    <row r="19742" spans="1:3">
      <c r="A19742" s="1" t="s">
        <v>27073</v>
      </c>
      <c r="B19742" s="3">
        <v>407.70032051282044</v>
      </c>
      <c r="C19742" s="3">
        <f t="shared" si="308"/>
        <v>489.24038461538453</v>
      </c>
    </row>
    <row r="19743" spans="1:3">
      <c r="A19743" s="1" t="s">
        <v>27074</v>
      </c>
      <c r="B19743" s="3">
        <v>440.09294871794867</v>
      </c>
      <c r="C19743" s="3">
        <f t="shared" si="308"/>
        <v>528.11153846153843</v>
      </c>
    </row>
    <row r="19744" spans="1:3">
      <c r="A19744" s="1" t="s">
        <v>27075</v>
      </c>
      <c r="B19744" s="3">
        <v>535.03685897435889</v>
      </c>
      <c r="C19744" s="3">
        <f t="shared" si="308"/>
        <v>642.04423076923069</v>
      </c>
    </row>
    <row r="19745" spans="1:3">
      <c r="A19745" s="1" t="s">
        <v>27076</v>
      </c>
      <c r="B19745" s="3">
        <v>758.43429487179492</v>
      </c>
      <c r="C19745" s="3">
        <f t="shared" si="308"/>
        <v>910.1211538461539</v>
      </c>
    </row>
    <row r="19746" spans="1:3">
      <c r="A19746" s="1" t="s">
        <v>27077</v>
      </c>
      <c r="B19746" s="3">
        <v>836.62339743589757</v>
      </c>
      <c r="C19746" s="3">
        <f t="shared" si="308"/>
        <v>1003.948076923077</v>
      </c>
    </row>
    <row r="19747" spans="1:3">
      <c r="A19747" s="1" t="s">
        <v>27078</v>
      </c>
      <c r="B19747" s="3">
        <v>959.49198717948718</v>
      </c>
      <c r="C19747" s="3">
        <f t="shared" si="308"/>
        <v>1151.3903846153846</v>
      </c>
    </row>
    <row r="19748" spans="1:3">
      <c r="A19748" s="1" t="s">
        <v>27079</v>
      </c>
      <c r="B19748" s="3">
        <v>1204.1121794871792</v>
      </c>
      <c r="C19748" s="3">
        <f t="shared" si="308"/>
        <v>1444.934615384615</v>
      </c>
    </row>
    <row r="19749" spans="1:3">
      <c r="A19749" s="1" t="s">
        <v>27080</v>
      </c>
      <c r="B19749" s="3">
        <v>556.25961538461524</v>
      </c>
      <c r="C19749" s="3">
        <f t="shared" si="308"/>
        <v>667.51153846153829</v>
      </c>
    </row>
    <row r="19750" spans="1:3">
      <c r="A19750" s="1" t="s">
        <v>27081</v>
      </c>
      <c r="B19750" s="3">
        <v>613.22596153846155</v>
      </c>
      <c r="C19750" s="3">
        <f t="shared" si="308"/>
        <v>735.87115384615379</v>
      </c>
    </row>
    <row r="19751" spans="1:3">
      <c r="A19751" s="1" t="s">
        <v>27082</v>
      </c>
      <c r="B19751" s="3">
        <v>702.5849358974358</v>
      </c>
      <c r="C19751" s="3">
        <f t="shared" si="308"/>
        <v>843.10192307692296</v>
      </c>
    </row>
    <row r="19752" spans="1:3">
      <c r="A19752" s="1" t="s">
        <v>27083</v>
      </c>
      <c r="B19752" s="3">
        <v>824.33653846153845</v>
      </c>
      <c r="C19752" s="3">
        <f t="shared" si="308"/>
        <v>989.20384615384614</v>
      </c>
    </row>
    <row r="19753" spans="1:3">
      <c r="A19753" s="1" t="s">
        <v>27084</v>
      </c>
      <c r="B19753" s="3">
        <v>1138.2099358974358</v>
      </c>
      <c r="C19753" s="3">
        <f t="shared" si="308"/>
        <v>1365.851923076923</v>
      </c>
    </row>
    <row r="19754" spans="1:3">
      <c r="A19754" s="1" t="s">
        <v>27085</v>
      </c>
      <c r="B19754" s="3">
        <v>1227.5689102564102</v>
      </c>
      <c r="C19754" s="3">
        <f t="shared" si="308"/>
        <v>1473.0826923076922</v>
      </c>
    </row>
    <row r="19755" spans="1:3">
      <c r="A19755" s="1" t="s">
        <v>27086</v>
      </c>
      <c r="B19755" s="3">
        <v>1473.3060897435896</v>
      </c>
      <c r="C19755" s="3">
        <f t="shared" si="308"/>
        <v>1767.9673076923075</v>
      </c>
    </row>
    <row r="19756" spans="1:3">
      <c r="A19756" s="1" t="s">
        <v>27087</v>
      </c>
      <c r="B19756" s="3">
        <v>1851.9647435897436</v>
      </c>
      <c r="C19756" s="3">
        <f t="shared" si="308"/>
        <v>2222.3576923076921</v>
      </c>
    </row>
    <row r="19757" spans="1:3">
      <c r="A19757" s="1" t="s">
        <v>27088</v>
      </c>
      <c r="B19757" s="3">
        <v>600.93910256410265</v>
      </c>
      <c r="C19757" s="3">
        <f t="shared" si="308"/>
        <v>721.12692307692316</v>
      </c>
    </row>
    <row r="19758" spans="1:3">
      <c r="A19758" s="1" t="s">
        <v>27089</v>
      </c>
      <c r="B19758" s="3">
        <v>667.95833333333326</v>
      </c>
      <c r="C19758" s="3">
        <f t="shared" si="308"/>
        <v>801.54999999999984</v>
      </c>
    </row>
    <row r="19759" spans="1:3">
      <c r="A19759" s="1" t="s">
        <v>27090</v>
      </c>
      <c r="B19759" s="3">
        <v>768.48717948717945</v>
      </c>
      <c r="C19759" s="3">
        <f t="shared" si="308"/>
        <v>922.18461538461531</v>
      </c>
    </row>
    <row r="19760" spans="1:3">
      <c r="A19760" s="1" t="s">
        <v>27091</v>
      </c>
      <c r="B19760" s="3">
        <v>891.3557692307694</v>
      </c>
      <c r="C19760" s="3">
        <f t="shared" si="308"/>
        <v>1069.6269230769233</v>
      </c>
    </row>
    <row r="19761" spans="1:3">
      <c r="A19761" s="1" t="s">
        <v>27092</v>
      </c>
      <c r="B19761" s="3">
        <v>1226.4519230769231</v>
      </c>
      <c r="C19761" s="3">
        <f t="shared" si="308"/>
        <v>1471.7423076923076</v>
      </c>
    </row>
    <row r="19762" spans="1:3">
      <c r="A19762" s="1" t="s">
        <v>27093</v>
      </c>
      <c r="B19762" s="3">
        <v>1338.1506410256409</v>
      </c>
      <c r="C19762" s="3">
        <f t="shared" si="308"/>
        <v>1605.780769230769</v>
      </c>
    </row>
    <row r="19763" spans="1:3">
      <c r="A19763" s="1" t="s">
        <v>27094</v>
      </c>
      <c r="B19763" s="3">
        <v>1606.227564102564</v>
      </c>
      <c r="C19763" s="3">
        <f t="shared" si="308"/>
        <v>1927.4730769230766</v>
      </c>
    </row>
    <row r="19764" spans="1:3">
      <c r="A19764" s="1" t="s">
        <v>27095</v>
      </c>
      <c r="B19764" s="3">
        <v>2008.342948717949</v>
      </c>
      <c r="C19764" s="3">
        <f t="shared" si="308"/>
        <v>2410.0115384615387</v>
      </c>
    </row>
    <row r="19765" spans="1:3">
      <c r="A19765" s="1" t="s">
        <v>27096</v>
      </c>
      <c r="B19765" s="3">
        <v>22.228044871794872</v>
      </c>
      <c r="C19765" s="3">
        <f t="shared" si="308"/>
        <v>26.673653846153844</v>
      </c>
    </row>
    <row r="19766" spans="1:3">
      <c r="A19766" s="1" t="s">
        <v>27097</v>
      </c>
      <c r="B19766" s="3">
        <v>22.228044871794872</v>
      </c>
      <c r="C19766" s="3">
        <f t="shared" si="308"/>
        <v>26.673653846153844</v>
      </c>
    </row>
    <row r="19767" spans="1:3">
      <c r="A19767" s="1" t="s">
        <v>27098</v>
      </c>
      <c r="B19767" s="3">
        <v>22.228044871794872</v>
      </c>
      <c r="C19767" s="3">
        <f t="shared" si="308"/>
        <v>26.673653846153844</v>
      </c>
    </row>
    <row r="19768" spans="1:3">
      <c r="A19768" s="1" t="s">
        <v>27099</v>
      </c>
      <c r="B19768" s="3">
        <v>22.228044871794872</v>
      </c>
      <c r="C19768" s="3">
        <f t="shared" si="308"/>
        <v>26.673653846153844</v>
      </c>
    </row>
    <row r="19769" spans="1:3">
      <c r="A19769" s="1" t="s">
        <v>27100</v>
      </c>
      <c r="B19769" s="3">
        <v>111.14022435897435</v>
      </c>
      <c r="C19769" s="3">
        <f t="shared" si="308"/>
        <v>133.36826923076922</v>
      </c>
    </row>
    <row r="19770" spans="1:3">
      <c r="A19770" s="1" t="s">
        <v>27101</v>
      </c>
      <c r="B19770" s="3">
        <v>75.396634615384613</v>
      </c>
      <c r="C19770" s="3">
        <f t="shared" si="308"/>
        <v>90.475961538461533</v>
      </c>
    </row>
    <row r="19771" spans="1:3">
      <c r="A19771" s="1" t="s">
        <v>27102</v>
      </c>
      <c r="B19771" s="3">
        <v>111.14022435897435</v>
      </c>
      <c r="C19771" s="3">
        <f t="shared" si="308"/>
        <v>133.36826923076922</v>
      </c>
    </row>
    <row r="19772" spans="1:3">
      <c r="A19772" s="1" t="s">
        <v>27103</v>
      </c>
      <c r="B19772" s="3">
        <v>75.396634615384613</v>
      </c>
      <c r="C19772" s="3">
        <f t="shared" si="308"/>
        <v>90.475961538461533</v>
      </c>
    </row>
    <row r="19773" spans="1:3">
      <c r="A19773" s="1" t="s">
        <v>27104</v>
      </c>
      <c r="B19773" s="3">
        <v>20.664262820512818</v>
      </c>
      <c r="C19773" s="3">
        <f t="shared" si="308"/>
        <v>24.797115384615381</v>
      </c>
    </row>
    <row r="19774" spans="1:3">
      <c r="A19774" s="1" t="s">
        <v>27105</v>
      </c>
      <c r="B19774" s="3">
        <v>8.0981570512820511</v>
      </c>
      <c r="C19774" s="3">
        <f t="shared" si="308"/>
        <v>9.7177884615384613</v>
      </c>
    </row>
    <row r="19775" spans="1:3">
      <c r="A19775" s="1" t="s">
        <v>27106</v>
      </c>
      <c r="B19775" s="3">
        <v>9.2151442307692299</v>
      </c>
      <c r="C19775" s="3">
        <f t="shared" si="308"/>
        <v>11.058173076923076</v>
      </c>
    </row>
    <row r="19776" spans="1:3">
      <c r="A19776" s="1" t="s">
        <v>27107</v>
      </c>
      <c r="B19776" s="3">
        <v>9.2151442307692299</v>
      </c>
      <c r="C19776" s="3">
        <f t="shared" si="308"/>
        <v>11.058173076923076</v>
      </c>
    </row>
    <row r="19777" spans="1:3">
      <c r="A19777" s="1" t="s">
        <v>27108</v>
      </c>
      <c r="B19777" s="3">
        <v>5.0822916666666664</v>
      </c>
      <c r="C19777" s="3">
        <f t="shared" si="308"/>
        <v>6.0987499999999999</v>
      </c>
    </row>
    <row r="19778" spans="1:3">
      <c r="A19778" s="1" t="s">
        <v>27109</v>
      </c>
      <c r="B19778" s="3">
        <v>5.0822916666666664</v>
      </c>
      <c r="C19778" s="3">
        <f t="shared" si="308"/>
        <v>6.0987499999999999</v>
      </c>
    </row>
    <row r="19779" spans="1:3">
      <c r="A19779" s="1" t="s">
        <v>27110</v>
      </c>
      <c r="B19779" s="3">
        <v>20.664262820512818</v>
      </c>
      <c r="C19779" s="3">
        <f t="shared" ref="C19779:C19842" si="309">B19779*1.2</f>
        <v>24.797115384615381</v>
      </c>
    </row>
    <row r="19780" spans="1:3">
      <c r="A19780" s="1" t="s">
        <v>27111</v>
      </c>
      <c r="B19780" s="3">
        <v>12.175160256410257</v>
      </c>
      <c r="C19780" s="3">
        <f t="shared" si="309"/>
        <v>14.610192307692307</v>
      </c>
    </row>
    <row r="19781" spans="1:3">
      <c r="A19781" s="1" t="s">
        <v>27112</v>
      </c>
      <c r="B19781" s="3">
        <v>12.175160256410257</v>
      </c>
      <c r="C19781" s="3">
        <f t="shared" si="309"/>
        <v>14.610192307692307</v>
      </c>
    </row>
    <row r="19782" spans="1:3">
      <c r="A19782" s="1" t="s">
        <v>27113</v>
      </c>
      <c r="B19782" s="3">
        <v>6.1434294871794881</v>
      </c>
      <c r="C19782" s="3">
        <f t="shared" si="309"/>
        <v>7.3721153846153857</v>
      </c>
    </row>
    <row r="19783" spans="1:3">
      <c r="A19783" s="1" t="s">
        <v>27114</v>
      </c>
      <c r="B19783" s="3">
        <v>6.1434294871794881</v>
      </c>
      <c r="C19783" s="3">
        <f t="shared" si="309"/>
        <v>7.3721153846153857</v>
      </c>
    </row>
    <row r="19784" spans="1:3">
      <c r="A19784" s="1" t="s">
        <v>27115</v>
      </c>
      <c r="B19784" s="3">
        <v>7.7630608974358974</v>
      </c>
      <c r="C19784" s="3">
        <f t="shared" si="309"/>
        <v>9.3156730769230762</v>
      </c>
    </row>
    <row r="19785" spans="1:3">
      <c r="A19785" s="1" t="s">
        <v>27116</v>
      </c>
      <c r="B19785" s="3">
        <v>7.7630608974358974</v>
      </c>
      <c r="C19785" s="3">
        <f t="shared" si="309"/>
        <v>9.3156730769230762</v>
      </c>
    </row>
    <row r="19786" spans="1:3">
      <c r="A19786" s="1" t="s">
        <v>27117</v>
      </c>
      <c r="B19786" s="3">
        <v>9.2151442307692299</v>
      </c>
      <c r="C19786" s="3">
        <f t="shared" si="309"/>
        <v>11.058173076923076</v>
      </c>
    </row>
    <row r="19787" spans="1:3">
      <c r="A19787" s="1" t="s">
        <v>27118</v>
      </c>
      <c r="B19787" s="3">
        <v>8.8800480769230781</v>
      </c>
      <c r="C19787" s="3">
        <f t="shared" si="309"/>
        <v>10.656057692307693</v>
      </c>
    </row>
    <row r="19788" spans="1:3">
      <c r="A19788" s="1" t="s">
        <v>27119</v>
      </c>
      <c r="B19788" s="3">
        <v>10.443830128205128</v>
      </c>
      <c r="C19788" s="3">
        <f t="shared" si="309"/>
        <v>12.532596153846153</v>
      </c>
    </row>
    <row r="19789" spans="1:3">
      <c r="A19789" s="1" t="s">
        <v>27120</v>
      </c>
      <c r="B19789" s="3">
        <v>21.111057692307689</v>
      </c>
      <c r="C19789" s="3">
        <f t="shared" si="309"/>
        <v>25.333269230769226</v>
      </c>
    </row>
    <row r="19790" spans="1:3">
      <c r="A19790" s="1" t="s">
        <v>27121</v>
      </c>
      <c r="B19790" s="3">
        <v>8.6008012820512825</v>
      </c>
      <c r="C19790" s="3">
        <f t="shared" si="309"/>
        <v>10.320961538461539</v>
      </c>
    </row>
    <row r="19791" spans="1:3">
      <c r="A19791" s="1" t="s">
        <v>27122</v>
      </c>
      <c r="B19791" s="3">
        <v>8.6008012820512825</v>
      </c>
      <c r="C19791" s="3">
        <f t="shared" si="309"/>
        <v>10.320961538461539</v>
      </c>
    </row>
    <row r="19792" spans="1:3">
      <c r="A19792" s="1" t="s">
        <v>27123</v>
      </c>
      <c r="B19792" s="3">
        <v>8.6008012820512825</v>
      </c>
      <c r="C19792" s="3">
        <f t="shared" si="309"/>
        <v>10.320961538461539</v>
      </c>
    </row>
    <row r="19793" spans="1:3">
      <c r="A19793" s="1" t="s">
        <v>27124</v>
      </c>
      <c r="B19793" s="3">
        <v>5.0822916666666664</v>
      </c>
      <c r="C19793" s="3">
        <f t="shared" si="309"/>
        <v>6.0987499999999999</v>
      </c>
    </row>
    <row r="19794" spans="1:3">
      <c r="A19794" s="1" t="s">
        <v>27125</v>
      </c>
      <c r="B19794" s="3">
        <v>5.0822916666666664</v>
      </c>
      <c r="C19794" s="3">
        <f t="shared" si="309"/>
        <v>6.0987499999999999</v>
      </c>
    </row>
    <row r="19795" spans="1:3">
      <c r="A19795" s="1" t="s">
        <v>27126</v>
      </c>
      <c r="B19795" s="3">
        <v>5.9200320512820506</v>
      </c>
      <c r="C19795" s="3">
        <f t="shared" si="309"/>
        <v>7.1040384615384609</v>
      </c>
    </row>
    <row r="19796" spans="1:3">
      <c r="A19796" s="1" t="s">
        <v>27127</v>
      </c>
      <c r="B19796" s="3">
        <v>8.6008012820512825</v>
      </c>
      <c r="C19796" s="3">
        <f t="shared" si="309"/>
        <v>10.320961538461539</v>
      </c>
    </row>
    <row r="19797" spans="1:3">
      <c r="A19797" s="1" t="s">
        <v>27128</v>
      </c>
      <c r="B19797" s="3">
        <v>8.6008012820512825</v>
      </c>
      <c r="C19797" s="3">
        <f t="shared" si="309"/>
        <v>10.320961538461539</v>
      </c>
    </row>
    <row r="19798" spans="1:3">
      <c r="A19798" s="1" t="s">
        <v>27129</v>
      </c>
      <c r="B19798" s="3">
        <v>6.6460737179487177</v>
      </c>
      <c r="C19798" s="3">
        <f t="shared" si="309"/>
        <v>7.9752884615384607</v>
      </c>
    </row>
    <row r="19799" spans="1:3">
      <c r="A19799" s="1" t="s">
        <v>27130</v>
      </c>
      <c r="B19799" s="3">
        <v>8.6008012820512825</v>
      </c>
      <c r="C19799" s="3">
        <f t="shared" si="309"/>
        <v>10.320961538461539</v>
      </c>
    </row>
    <row r="19800" spans="1:3">
      <c r="A19800" s="1" t="s">
        <v>27131</v>
      </c>
      <c r="B19800" s="3">
        <v>5.0822916666666664</v>
      </c>
      <c r="C19800" s="3">
        <f t="shared" si="309"/>
        <v>6.0987499999999999</v>
      </c>
    </row>
    <row r="19801" spans="1:3">
      <c r="A19801" s="1" t="s">
        <v>27132</v>
      </c>
      <c r="B19801" s="3">
        <v>5.9200320512820506</v>
      </c>
      <c r="C19801" s="3">
        <f t="shared" si="309"/>
        <v>7.1040384615384609</v>
      </c>
    </row>
    <row r="19802" spans="1:3">
      <c r="A19802" s="1" t="s">
        <v>27133</v>
      </c>
      <c r="B19802" s="3">
        <v>8.6008012820512825</v>
      </c>
      <c r="C19802" s="3">
        <f t="shared" si="309"/>
        <v>10.320961538461539</v>
      </c>
    </row>
    <row r="19803" spans="1:3">
      <c r="A19803" s="1" t="s">
        <v>27134</v>
      </c>
      <c r="B19803" s="3">
        <v>8.6008012820512825</v>
      </c>
      <c r="C19803" s="3">
        <f t="shared" si="309"/>
        <v>10.320961538461539</v>
      </c>
    </row>
    <row r="19804" spans="1:3">
      <c r="A19804" s="1" t="s">
        <v>27135</v>
      </c>
      <c r="B19804" s="3">
        <v>5.0822916666666664</v>
      </c>
      <c r="C19804" s="3">
        <f t="shared" si="309"/>
        <v>6.0987499999999999</v>
      </c>
    </row>
    <row r="19805" spans="1:3">
      <c r="A19805" s="1" t="s">
        <v>27136</v>
      </c>
      <c r="B19805" s="3">
        <v>5.0822916666666664</v>
      </c>
      <c r="C19805" s="3">
        <f t="shared" si="309"/>
        <v>6.0987499999999999</v>
      </c>
    </row>
    <row r="19806" spans="1:3">
      <c r="A19806" s="1" t="s">
        <v>27137</v>
      </c>
      <c r="B19806" s="3">
        <v>8.6008012820512825</v>
      </c>
      <c r="C19806" s="3">
        <f t="shared" si="309"/>
        <v>10.320961538461539</v>
      </c>
    </row>
    <row r="19807" spans="1:3">
      <c r="A19807" s="1" t="s">
        <v>27138</v>
      </c>
      <c r="B19807" s="3">
        <v>13.850641025641023</v>
      </c>
      <c r="C19807" s="3">
        <f t="shared" si="309"/>
        <v>16.620769230769227</v>
      </c>
    </row>
    <row r="19808" spans="1:3">
      <c r="A19808" s="1" t="s">
        <v>27139</v>
      </c>
      <c r="B19808" s="3">
        <v>13.850641025641023</v>
      </c>
      <c r="C19808" s="3">
        <f t="shared" si="309"/>
        <v>16.620769230769227</v>
      </c>
    </row>
    <row r="19809" spans="1:3">
      <c r="A19809" s="1" t="s">
        <v>27140</v>
      </c>
      <c r="B19809" s="3">
        <v>12.231009615384616</v>
      </c>
      <c r="C19809" s="3">
        <f t="shared" si="309"/>
        <v>14.677211538461538</v>
      </c>
    </row>
    <row r="19810" spans="1:3">
      <c r="A19810" s="1" t="s">
        <v>27141</v>
      </c>
      <c r="B19810" s="3">
        <v>13.850641025641023</v>
      </c>
      <c r="C19810" s="3">
        <f t="shared" si="309"/>
        <v>16.620769230769227</v>
      </c>
    </row>
    <row r="19811" spans="1:3">
      <c r="A19811" s="1" t="s">
        <v>27142</v>
      </c>
      <c r="B19811" s="3">
        <v>15.414423076923079</v>
      </c>
      <c r="C19811" s="3">
        <f t="shared" si="309"/>
        <v>18.497307692307693</v>
      </c>
    </row>
    <row r="19812" spans="1:3">
      <c r="A19812" s="1" t="s">
        <v>27143</v>
      </c>
      <c r="B19812" s="3">
        <v>18.765384615384615</v>
      </c>
      <c r="C19812" s="3">
        <f t="shared" si="309"/>
        <v>22.518461538461537</v>
      </c>
    </row>
    <row r="19813" spans="1:3">
      <c r="A19813" s="1" t="s">
        <v>27144</v>
      </c>
      <c r="B19813" s="3">
        <v>6.6460737179487177</v>
      </c>
      <c r="C19813" s="3">
        <f t="shared" si="309"/>
        <v>7.9752884615384607</v>
      </c>
    </row>
    <row r="19814" spans="1:3">
      <c r="A19814" s="1" t="s">
        <v>27145</v>
      </c>
      <c r="B19814" s="3">
        <v>8.7683493589743584</v>
      </c>
      <c r="C19814" s="3">
        <f t="shared" si="309"/>
        <v>10.52201923076923</v>
      </c>
    </row>
    <row r="19815" spans="1:3">
      <c r="A19815" s="1" t="s">
        <v>27146</v>
      </c>
      <c r="B19815" s="3">
        <v>13.347996794871793</v>
      </c>
      <c r="C19815" s="3">
        <f t="shared" si="309"/>
        <v>16.017596153846153</v>
      </c>
    </row>
    <row r="19816" spans="1:3">
      <c r="A19816" s="1" t="s">
        <v>27147</v>
      </c>
      <c r="B19816" s="3">
        <v>12.063461538461537</v>
      </c>
      <c r="C19816" s="3">
        <f t="shared" si="309"/>
        <v>14.476153846153844</v>
      </c>
    </row>
    <row r="19817" spans="1:3">
      <c r="A19817" s="1" t="s">
        <v>27148</v>
      </c>
      <c r="B19817" s="3">
        <v>12.175160256410257</v>
      </c>
      <c r="C19817" s="3">
        <f t="shared" si="309"/>
        <v>14.610192307692307</v>
      </c>
    </row>
    <row r="19818" spans="1:3">
      <c r="A19818" s="1" t="s">
        <v>27149</v>
      </c>
      <c r="B19818" s="3">
        <v>15.414423076923079</v>
      </c>
      <c r="C19818" s="3">
        <f t="shared" si="309"/>
        <v>18.497307692307693</v>
      </c>
    </row>
    <row r="19819" spans="1:3">
      <c r="A19819" s="1" t="s">
        <v>27150</v>
      </c>
      <c r="B19819" s="3">
        <v>15.414423076923079</v>
      </c>
      <c r="C19819" s="3">
        <f t="shared" si="309"/>
        <v>18.497307692307693</v>
      </c>
    </row>
    <row r="19820" spans="1:3">
      <c r="A19820" s="1" t="s">
        <v>27151</v>
      </c>
      <c r="B19820" s="3">
        <v>16.69895833333333</v>
      </c>
      <c r="C19820" s="3">
        <f t="shared" si="309"/>
        <v>20.038749999999997</v>
      </c>
    </row>
    <row r="19821" spans="1:3">
      <c r="A19821" s="1" t="s">
        <v>27152</v>
      </c>
      <c r="B19821" s="3">
        <v>18.765384615384615</v>
      </c>
      <c r="C19821" s="3">
        <f t="shared" si="309"/>
        <v>22.518461538461537</v>
      </c>
    </row>
    <row r="19822" spans="1:3">
      <c r="A19822" s="1" t="s">
        <v>27153</v>
      </c>
      <c r="B19822" s="3">
        <v>6.6460737179487177</v>
      </c>
      <c r="C19822" s="3">
        <f t="shared" si="309"/>
        <v>7.9752884615384607</v>
      </c>
    </row>
    <row r="19823" spans="1:3">
      <c r="A19823" s="1" t="s">
        <v>27154</v>
      </c>
      <c r="B19823" s="3">
        <v>6.6460737179487177</v>
      </c>
      <c r="C19823" s="3">
        <f t="shared" si="309"/>
        <v>7.9752884615384607</v>
      </c>
    </row>
    <row r="19824" spans="1:3">
      <c r="A19824" s="1" t="s">
        <v>27155</v>
      </c>
      <c r="B19824" s="3">
        <v>8.4891025641025628</v>
      </c>
      <c r="C19824" s="3">
        <f t="shared" si="309"/>
        <v>10.186923076923074</v>
      </c>
    </row>
    <row r="19825" spans="1:3">
      <c r="A19825" s="1" t="s">
        <v>27156</v>
      </c>
      <c r="B19825" s="3">
        <v>6.6460737179487177</v>
      </c>
      <c r="C19825" s="3">
        <f t="shared" si="309"/>
        <v>7.9752884615384607</v>
      </c>
    </row>
    <row r="19826" spans="1:3">
      <c r="A19826" s="1" t="s">
        <v>27157</v>
      </c>
      <c r="B19826" s="3">
        <v>6.6460737179487177</v>
      </c>
      <c r="C19826" s="3">
        <f t="shared" si="309"/>
        <v>7.9752884615384607</v>
      </c>
    </row>
    <row r="19827" spans="1:3">
      <c r="A19827" s="1" t="s">
        <v>27158</v>
      </c>
      <c r="B19827" s="3">
        <v>15.079326923076922</v>
      </c>
      <c r="C19827" s="3">
        <f t="shared" si="309"/>
        <v>18.095192307692304</v>
      </c>
    </row>
    <row r="19828" spans="1:3">
      <c r="A19828" s="1" t="s">
        <v>27159</v>
      </c>
      <c r="B19828" s="3">
        <v>15.079326923076922</v>
      </c>
      <c r="C19828" s="3">
        <f t="shared" si="309"/>
        <v>18.095192307692304</v>
      </c>
    </row>
    <row r="19829" spans="1:3">
      <c r="A19829" s="1" t="s">
        <v>27160</v>
      </c>
      <c r="B19829" s="3">
        <v>16.643108974358974</v>
      </c>
      <c r="C19829" s="3">
        <f t="shared" si="309"/>
        <v>19.971730769230767</v>
      </c>
    </row>
    <row r="19830" spans="1:3">
      <c r="A19830" s="1" t="s">
        <v>27161</v>
      </c>
      <c r="B19830" s="3">
        <v>19.994070512820507</v>
      </c>
      <c r="C19830" s="3">
        <f t="shared" si="309"/>
        <v>23.992884615384607</v>
      </c>
    </row>
    <row r="19831" spans="1:3">
      <c r="A19831" s="1" t="s">
        <v>27162</v>
      </c>
      <c r="B19831" s="3">
        <v>15.079326923076922</v>
      </c>
      <c r="C19831" s="3">
        <f t="shared" si="309"/>
        <v>18.095192307692304</v>
      </c>
    </row>
    <row r="19832" spans="1:3">
      <c r="A19832" s="1" t="s">
        <v>27163</v>
      </c>
      <c r="B19832" s="3">
        <v>17.760096153846156</v>
      </c>
      <c r="C19832" s="3">
        <f t="shared" si="309"/>
        <v>21.312115384615385</v>
      </c>
    </row>
    <row r="19833" spans="1:3">
      <c r="A19833" s="1" t="s">
        <v>27164</v>
      </c>
      <c r="B19833" s="3">
        <v>15.079326923076922</v>
      </c>
      <c r="C19833" s="3">
        <f t="shared" si="309"/>
        <v>18.095192307692304</v>
      </c>
    </row>
    <row r="19834" spans="1:3">
      <c r="A19834" s="1" t="s">
        <v>27165</v>
      </c>
      <c r="B19834" s="3">
        <v>8.8800480769230781</v>
      </c>
      <c r="C19834" s="3">
        <f t="shared" si="309"/>
        <v>10.656057692307693</v>
      </c>
    </row>
    <row r="19835" spans="1:3">
      <c r="A19835" s="1" t="s">
        <v>27166</v>
      </c>
      <c r="B19835" s="3">
        <v>8.8800480769230781</v>
      </c>
      <c r="C19835" s="3">
        <f t="shared" si="309"/>
        <v>10.656057692307693</v>
      </c>
    </row>
    <row r="19836" spans="1:3">
      <c r="A19836" s="1" t="s">
        <v>27167</v>
      </c>
      <c r="B19836" s="3">
        <v>15.079326923076922</v>
      </c>
      <c r="C19836" s="3">
        <f t="shared" si="309"/>
        <v>18.095192307692304</v>
      </c>
    </row>
    <row r="19837" spans="1:3">
      <c r="A19837" s="1" t="s">
        <v>27168</v>
      </c>
      <c r="B19837" s="3">
        <v>26.472596153846151</v>
      </c>
      <c r="C19837" s="3">
        <f t="shared" si="309"/>
        <v>31.76711538461538</v>
      </c>
    </row>
    <row r="19838" spans="1:3">
      <c r="A19838" s="1" t="s">
        <v>27169</v>
      </c>
      <c r="B19838" s="3">
        <v>22.116346153846152</v>
      </c>
      <c r="C19838" s="3">
        <f t="shared" si="309"/>
        <v>26.539615384615381</v>
      </c>
    </row>
    <row r="19839" spans="1:3">
      <c r="A19839" s="1" t="s">
        <v>27170</v>
      </c>
      <c r="B19839" s="3">
        <v>85.449519230769226</v>
      </c>
      <c r="C19839" s="3">
        <f t="shared" si="309"/>
        <v>102.53942307692307</v>
      </c>
    </row>
    <row r="19840" spans="1:3">
      <c r="A19840" s="1" t="s">
        <v>27171</v>
      </c>
      <c r="B19840" s="3">
        <v>85.449519230769226</v>
      </c>
      <c r="C19840" s="3">
        <f t="shared" si="309"/>
        <v>102.53942307692307</v>
      </c>
    </row>
    <row r="19841" spans="1:3">
      <c r="A19841" s="1" t="s">
        <v>27172</v>
      </c>
      <c r="B19841" s="3">
        <v>85.449519230769226</v>
      </c>
      <c r="C19841" s="3">
        <f t="shared" si="309"/>
        <v>102.53942307692307</v>
      </c>
    </row>
    <row r="19842" spans="1:3">
      <c r="A19842" s="1" t="s">
        <v>27173</v>
      </c>
      <c r="B19842" s="3">
        <v>10.611378205128204</v>
      </c>
      <c r="C19842" s="3">
        <f t="shared" si="309"/>
        <v>12.733653846153844</v>
      </c>
    </row>
    <row r="19843" spans="1:3">
      <c r="A19843" s="1" t="s">
        <v>27174</v>
      </c>
      <c r="B19843" s="3">
        <v>12.175160256410257</v>
      </c>
      <c r="C19843" s="3">
        <f t="shared" ref="C19843:C19906" si="310">B19843*1.2</f>
        <v>14.610192307692307</v>
      </c>
    </row>
    <row r="19844" spans="1:3">
      <c r="A19844" s="1" t="s">
        <v>27175</v>
      </c>
      <c r="B19844" s="3">
        <v>13.850641025641023</v>
      </c>
      <c r="C19844" s="3">
        <f t="shared" si="310"/>
        <v>16.620769230769227</v>
      </c>
    </row>
    <row r="19845" spans="1:3">
      <c r="A19845" s="1" t="s">
        <v>27176</v>
      </c>
      <c r="B19845" s="3">
        <v>9.4943910256410238</v>
      </c>
      <c r="C19845" s="3">
        <f t="shared" si="310"/>
        <v>11.393269230769228</v>
      </c>
    </row>
    <row r="19846" spans="1:3">
      <c r="A19846" s="1" t="s">
        <v>27177</v>
      </c>
      <c r="B19846" s="3">
        <v>13.850641025641023</v>
      </c>
      <c r="C19846" s="3">
        <f t="shared" si="310"/>
        <v>16.620769230769227</v>
      </c>
    </row>
    <row r="19847" spans="1:3">
      <c r="A19847" s="1" t="s">
        <v>27178</v>
      </c>
      <c r="B19847" s="3">
        <v>13.850641025641023</v>
      </c>
      <c r="C19847" s="3">
        <f t="shared" si="310"/>
        <v>16.620769230769227</v>
      </c>
    </row>
    <row r="19848" spans="1:3">
      <c r="A19848" s="1" t="s">
        <v>27179</v>
      </c>
      <c r="B19848" s="3">
        <v>13.850641025641023</v>
      </c>
      <c r="C19848" s="3">
        <f t="shared" si="310"/>
        <v>16.620769230769227</v>
      </c>
    </row>
    <row r="19849" spans="1:3">
      <c r="A19849" s="1" t="s">
        <v>27180</v>
      </c>
      <c r="B19849" s="3">
        <v>17.536698717948717</v>
      </c>
      <c r="C19849" s="3">
        <f t="shared" si="310"/>
        <v>21.044038461538459</v>
      </c>
    </row>
    <row r="19850" spans="1:3">
      <c r="A19850" s="1" t="s">
        <v>27181</v>
      </c>
      <c r="B19850" s="3">
        <v>17.536698717948717</v>
      </c>
      <c r="C19850" s="3">
        <f t="shared" si="310"/>
        <v>21.044038461538459</v>
      </c>
    </row>
    <row r="19851" spans="1:3">
      <c r="A19851" s="1" t="s">
        <v>27182</v>
      </c>
      <c r="B19851" s="3">
        <v>20.664262820512818</v>
      </c>
      <c r="C19851" s="3">
        <f t="shared" si="310"/>
        <v>24.797115384615381</v>
      </c>
    </row>
    <row r="19852" spans="1:3">
      <c r="A19852" s="1" t="s">
        <v>27183</v>
      </c>
      <c r="B19852" s="3">
        <v>25.243910256410256</v>
      </c>
      <c r="C19852" s="3">
        <f t="shared" si="310"/>
        <v>30.292692307692306</v>
      </c>
    </row>
    <row r="19853" spans="1:3">
      <c r="A19853" s="1" t="s">
        <v>27184</v>
      </c>
      <c r="B19853" s="3">
        <v>14.185737179487178</v>
      </c>
      <c r="C19853" s="3">
        <f t="shared" si="310"/>
        <v>17.022884615384612</v>
      </c>
    </row>
    <row r="19854" spans="1:3">
      <c r="A19854" s="1" t="s">
        <v>27185</v>
      </c>
      <c r="B19854" s="3">
        <v>16.643108974358974</v>
      </c>
      <c r="C19854" s="3">
        <f t="shared" si="310"/>
        <v>19.971730769230767</v>
      </c>
    </row>
    <row r="19855" spans="1:3">
      <c r="A19855" s="1" t="s">
        <v>27186</v>
      </c>
      <c r="B19855" s="3">
        <v>30.046955128205127</v>
      </c>
      <c r="C19855" s="3">
        <f t="shared" si="310"/>
        <v>36.05634615384615</v>
      </c>
    </row>
    <row r="19856" spans="1:3">
      <c r="A19856" s="1" t="s">
        <v>27187</v>
      </c>
      <c r="B19856" s="3">
        <v>44.567788461538456</v>
      </c>
      <c r="C19856" s="3">
        <f t="shared" si="310"/>
        <v>53.481346153846147</v>
      </c>
    </row>
    <row r="19857" spans="1:3">
      <c r="A19857" s="1" t="s">
        <v>27188</v>
      </c>
      <c r="B19857" s="3">
        <v>78.077403846153842</v>
      </c>
      <c r="C19857" s="3">
        <f t="shared" si="310"/>
        <v>93.692884615384614</v>
      </c>
    </row>
    <row r="19858" spans="1:3">
      <c r="A19858" s="1" t="s">
        <v>27189</v>
      </c>
      <c r="B19858" s="3">
        <v>66.907532051282047</v>
      </c>
      <c r="C19858" s="3">
        <f t="shared" si="310"/>
        <v>80.289038461538453</v>
      </c>
    </row>
    <row r="19859" spans="1:3">
      <c r="A19859" s="1" t="s">
        <v>27190</v>
      </c>
      <c r="B19859" s="3">
        <v>87.683493589743577</v>
      </c>
      <c r="C19859" s="3">
        <f t="shared" si="310"/>
        <v>105.22019230769229</v>
      </c>
    </row>
    <row r="19860" spans="1:3">
      <c r="A19860" s="1" t="s">
        <v>27191</v>
      </c>
      <c r="B19860" s="3">
        <v>40.09983974358974</v>
      </c>
      <c r="C19860" s="3">
        <f t="shared" si="310"/>
        <v>48.119807692307688</v>
      </c>
    </row>
    <row r="19861" spans="1:3">
      <c r="A19861" s="1" t="s">
        <v>27192</v>
      </c>
      <c r="B19861" s="3">
        <v>40.09983974358974</v>
      </c>
      <c r="C19861" s="3">
        <f t="shared" si="310"/>
        <v>48.119807692307688</v>
      </c>
    </row>
    <row r="19862" spans="1:3">
      <c r="A19862" s="1" t="s">
        <v>27193</v>
      </c>
      <c r="B19862" s="3">
        <v>111.14022435897435</v>
      </c>
      <c r="C19862" s="3">
        <f t="shared" si="310"/>
        <v>133.36826923076922</v>
      </c>
    </row>
    <row r="19863" spans="1:3">
      <c r="A19863" s="1" t="s">
        <v>27194</v>
      </c>
      <c r="B19863" s="3">
        <v>122.75689102564101</v>
      </c>
      <c r="C19863" s="3">
        <f t="shared" si="310"/>
        <v>147.30826923076921</v>
      </c>
    </row>
    <row r="19864" spans="1:3">
      <c r="A19864" s="1" t="s">
        <v>27195</v>
      </c>
      <c r="B19864" s="3">
        <v>30.046955128205127</v>
      </c>
      <c r="C19864" s="3">
        <f t="shared" si="310"/>
        <v>36.05634615384615</v>
      </c>
    </row>
    <row r="19865" spans="1:3">
      <c r="A19865" s="1" t="s">
        <v>27196</v>
      </c>
      <c r="B19865" s="3">
        <v>110.02323717948717</v>
      </c>
      <c r="C19865" s="3">
        <f t="shared" si="310"/>
        <v>132.02788461538461</v>
      </c>
    </row>
    <row r="19866" spans="1:3">
      <c r="A19866" s="1" t="s">
        <v>27197</v>
      </c>
      <c r="B19866" s="3">
        <v>99.970352564102555</v>
      </c>
      <c r="C19866" s="3">
        <f t="shared" si="310"/>
        <v>119.96442307692305</v>
      </c>
    </row>
    <row r="19867" spans="1:3">
      <c r="A19867" s="1" t="s">
        <v>27198</v>
      </c>
      <c r="B19867" s="3">
        <v>43.004006410256402</v>
      </c>
      <c r="C19867" s="3">
        <f t="shared" si="310"/>
        <v>51.604807692307681</v>
      </c>
    </row>
    <row r="19868" spans="1:3">
      <c r="A19868" s="1" t="s">
        <v>27199</v>
      </c>
      <c r="B19868" s="3">
        <v>18.877083333333335</v>
      </c>
      <c r="C19868" s="3">
        <f t="shared" si="310"/>
        <v>22.6525</v>
      </c>
    </row>
    <row r="19869" spans="1:3">
      <c r="A19869" s="1" t="s">
        <v>27200</v>
      </c>
      <c r="B19869" s="3">
        <v>68.694711538461533</v>
      </c>
      <c r="C19869" s="3">
        <f t="shared" si="310"/>
        <v>82.433653846153831</v>
      </c>
    </row>
    <row r="19870" spans="1:3">
      <c r="A19870" s="1" t="s">
        <v>27201</v>
      </c>
      <c r="B19870" s="3">
        <v>145.09663461538463</v>
      </c>
      <c r="C19870" s="3">
        <f t="shared" si="310"/>
        <v>174.11596153846156</v>
      </c>
    </row>
    <row r="19871" spans="1:3">
      <c r="A19871" s="1" t="s">
        <v>27202</v>
      </c>
      <c r="B19871" s="3">
        <v>81.428365384615375</v>
      </c>
      <c r="C19871" s="3">
        <f t="shared" si="310"/>
        <v>97.714038461538451</v>
      </c>
    </row>
    <row r="19872" spans="1:3">
      <c r="A19872" s="1" t="s">
        <v>6951</v>
      </c>
      <c r="B19872" s="3">
        <v>307.47115384615387</v>
      </c>
      <c r="C19872" s="3">
        <f t="shared" si="310"/>
        <v>368.96538461538461</v>
      </c>
    </row>
    <row r="19873" spans="1:3">
      <c r="A19873" s="1" t="s">
        <v>6952</v>
      </c>
      <c r="B19873" s="3">
        <v>2.7243589743589749</v>
      </c>
      <c r="C19873" s="3">
        <f t="shared" si="310"/>
        <v>3.2692307692307696</v>
      </c>
    </row>
    <row r="19874" spans="1:3">
      <c r="A19874" s="1" t="s">
        <v>6953</v>
      </c>
      <c r="B19874" s="3">
        <v>2.7243589743589749</v>
      </c>
      <c r="C19874" s="3">
        <f t="shared" si="310"/>
        <v>3.2692307692307696</v>
      </c>
    </row>
    <row r="19875" spans="1:3">
      <c r="A19875" s="1" t="s">
        <v>6954</v>
      </c>
      <c r="B19875" s="3">
        <v>106.83846153846153</v>
      </c>
      <c r="C19875" s="3">
        <f t="shared" si="310"/>
        <v>128.20615384615382</v>
      </c>
    </row>
    <row r="19876" spans="1:3">
      <c r="A19876" s="1" t="s">
        <v>6955</v>
      </c>
      <c r="B19876" s="3">
        <v>2.7243589743589749</v>
      </c>
      <c r="C19876" s="3">
        <f t="shared" si="310"/>
        <v>3.2692307692307696</v>
      </c>
    </row>
    <row r="19877" spans="1:3">
      <c r="A19877" s="1" t="s">
        <v>6956</v>
      </c>
      <c r="B19877" s="3">
        <v>106.83846153846153</v>
      </c>
      <c r="C19877" s="3">
        <f t="shared" si="310"/>
        <v>128.20615384615382</v>
      </c>
    </row>
    <row r="19878" spans="1:3">
      <c r="A19878" s="1" t="s">
        <v>6957</v>
      </c>
      <c r="B19878" s="3">
        <v>2.7243589743589749</v>
      </c>
      <c r="C19878" s="3">
        <f t="shared" si="310"/>
        <v>3.2692307692307696</v>
      </c>
    </row>
    <row r="19879" spans="1:3">
      <c r="A19879" s="1" t="s">
        <v>6958</v>
      </c>
      <c r="B19879" s="3">
        <v>2.7243589743589749</v>
      </c>
      <c r="C19879" s="3">
        <f t="shared" si="310"/>
        <v>3.2692307692307696</v>
      </c>
    </row>
    <row r="19880" spans="1:3">
      <c r="A19880" s="1" t="s">
        <v>6959</v>
      </c>
      <c r="B19880" s="3">
        <v>159.94711538461539</v>
      </c>
      <c r="C19880" s="3">
        <f t="shared" si="310"/>
        <v>191.93653846153845</v>
      </c>
    </row>
    <row r="19881" spans="1:3">
      <c r="A19881" s="1" t="s">
        <v>6960</v>
      </c>
      <c r="B19881" s="3">
        <v>2.7243589743589749</v>
      </c>
      <c r="C19881" s="3">
        <f t="shared" si="310"/>
        <v>3.2692307692307696</v>
      </c>
    </row>
    <row r="19882" spans="1:3">
      <c r="A19882" s="1" t="s">
        <v>6961</v>
      </c>
      <c r="B19882" s="3">
        <v>159.94711538461539</v>
      </c>
      <c r="C19882" s="3">
        <f t="shared" si="310"/>
        <v>191.93653846153845</v>
      </c>
    </row>
    <row r="19883" spans="1:3">
      <c r="A19883" s="1" t="s">
        <v>6962</v>
      </c>
      <c r="B19883" s="3">
        <v>2.7243589743589749</v>
      </c>
      <c r="C19883" s="3">
        <f t="shared" si="310"/>
        <v>3.2692307692307696</v>
      </c>
    </row>
    <row r="19884" spans="1:3">
      <c r="A19884" s="1" t="s">
        <v>6963</v>
      </c>
      <c r="B19884" s="3">
        <v>167.71153846153845</v>
      </c>
      <c r="C19884" s="3">
        <f t="shared" si="310"/>
        <v>201.25384615384613</v>
      </c>
    </row>
    <row r="19885" spans="1:3">
      <c r="A19885" s="1" t="s">
        <v>6964</v>
      </c>
      <c r="B19885" s="3">
        <v>2.7243589743589749</v>
      </c>
      <c r="C19885" s="3">
        <f t="shared" si="310"/>
        <v>3.2692307692307696</v>
      </c>
    </row>
    <row r="19886" spans="1:3">
      <c r="A19886" s="1" t="s">
        <v>6965</v>
      </c>
      <c r="B19886" s="3">
        <v>200.32211538461536</v>
      </c>
      <c r="C19886" s="3">
        <f t="shared" si="310"/>
        <v>240.38653846153841</v>
      </c>
    </row>
    <row r="19887" spans="1:3">
      <c r="A19887" s="1" t="s">
        <v>6966</v>
      </c>
      <c r="B19887" s="3">
        <v>149.55831730769231</v>
      </c>
      <c r="C19887" s="3">
        <f t="shared" si="310"/>
        <v>179.46998076923077</v>
      </c>
    </row>
    <row r="19888" spans="1:3">
      <c r="A19888" s="1" t="s">
        <v>6967</v>
      </c>
      <c r="B19888" s="3">
        <v>2.7243589743589749</v>
      </c>
      <c r="C19888" s="3">
        <f t="shared" si="310"/>
        <v>3.2692307692307696</v>
      </c>
    </row>
    <row r="19889" spans="1:3">
      <c r="A19889" s="1" t="s">
        <v>6968</v>
      </c>
      <c r="B19889" s="3">
        <v>102.73884615384615</v>
      </c>
      <c r="C19889" s="3">
        <f t="shared" si="310"/>
        <v>123.28661538461537</v>
      </c>
    </row>
    <row r="19890" spans="1:3">
      <c r="A19890" s="1" t="s">
        <v>6969</v>
      </c>
      <c r="B19890" s="3">
        <v>109.22990384615385</v>
      </c>
      <c r="C19890" s="3">
        <f t="shared" si="310"/>
        <v>131.07588461538461</v>
      </c>
    </row>
    <row r="19891" spans="1:3">
      <c r="A19891" s="1" t="s">
        <v>6970</v>
      </c>
      <c r="B19891" s="3">
        <v>237.59134615384613</v>
      </c>
      <c r="C19891" s="3">
        <f t="shared" si="310"/>
        <v>285.10961538461532</v>
      </c>
    </row>
    <row r="19892" spans="1:3">
      <c r="A19892" s="1" t="s">
        <v>6971</v>
      </c>
      <c r="B19892" s="3">
        <v>27.64134615384615</v>
      </c>
      <c r="C19892" s="3">
        <f t="shared" si="310"/>
        <v>33.169615384615376</v>
      </c>
    </row>
    <row r="19893" spans="1:3">
      <c r="A19893" s="1" t="s">
        <v>6972</v>
      </c>
      <c r="B19893" s="3">
        <v>34.318749999999994</v>
      </c>
      <c r="C19893" s="3">
        <f t="shared" si="310"/>
        <v>41.18249999999999</v>
      </c>
    </row>
    <row r="19894" spans="1:3">
      <c r="A19894" s="1" t="s">
        <v>6973</v>
      </c>
      <c r="B19894" s="3">
        <v>13.975961538461538</v>
      </c>
      <c r="C19894" s="3">
        <f t="shared" si="310"/>
        <v>16.771153846153844</v>
      </c>
    </row>
    <row r="19895" spans="1:3">
      <c r="A19895" s="1" t="s">
        <v>6974</v>
      </c>
      <c r="B19895" s="3">
        <v>13.975961538461538</v>
      </c>
      <c r="C19895" s="3">
        <f t="shared" si="310"/>
        <v>16.771153846153844</v>
      </c>
    </row>
    <row r="19896" spans="1:3">
      <c r="A19896" s="1" t="s">
        <v>6975</v>
      </c>
      <c r="B19896" s="3">
        <v>14.721346153846152</v>
      </c>
      <c r="C19896" s="3">
        <f t="shared" si="310"/>
        <v>17.665615384615382</v>
      </c>
    </row>
    <row r="19897" spans="1:3">
      <c r="A19897" s="1" t="s">
        <v>6976</v>
      </c>
      <c r="B19897" s="3">
        <v>13.975961538461538</v>
      </c>
      <c r="C19897" s="3">
        <f t="shared" si="310"/>
        <v>16.771153846153844</v>
      </c>
    </row>
    <row r="19898" spans="1:3">
      <c r="A19898" s="1" t="s">
        <v>6977</v>
      </c>
      <c r="B19898" s="3">
        <v>13.975961538461538</v>
      </c>
      <c r="C19898" s="3">
        <f t="shared" si="310"/>
        <v>16.771153846153844</v>
      </c>
    </row>
    <row r="19899" spans="1:3">
      <c r="A19899" s="1" t="s">
        <v>6978</v>
      </c>
      <c r="B19899" s="3">
        <v>19.566346153846155</v>
      </c>
      <c r="C19899" s="3">
        <f t="shared" si="310"/>
        <v>23.479615384615386</v>
      </c>
    </row>
    <row r="19900" spans="1:3">
      <c r="A19900" s="1" t="s">
        <v>6979</v>
      </c>
      <c r="B19900" s="3">
        <v>56.99086538461539</v>
      </c>
      <c r="C19900" s="3">
        <f t="shared" si="310"/>
        <v>68.389038461538462</v>
      </c>
    </row>
    <row r="19901" spans="1:3">
      <c r="A19901" s="1" t="s">
        <v>6980</v>
      </c>
      <c r="B19901" s="3">
        <v>74.84903846153847</v>
      </c>
      <c r="C19901" s="3">
        <f t="shared" si="310"/>
        <v>89.818846153846167</v>
      </c>
    </row>
    <row r="19902" spans="1:3">
      <c r="A19902" s="1" t="s">
        <v>6981</v>
      </c>
      <c r="B19902" s="3">
        <v>1.2733653846153845</v>
      </c>
      <c r="C19902" s="3">
        <f t="shared" si="310"/>
        <v>1.5280384615384615</v>
      </c>
    </row>
    <row r="19903" spans="1:3">
      <c r="A19903" s="1" t="s">
        <v>6982</v>
      </c>
      <c r="B19903" s="3">
        <v>69.724519230769232</v>
      </c>
      <c r="C19903" s="3">
        <f t="shared" si="310"/>
        <v>83.669423076923081</v>
      </c>
    </row>
    <row r="19904" spans="1:3">
      <c r="A19904" s="1" t="s">
        <v>6983</v>
      </c>
      <c r="B19904" s="3">
        <v>70.966826923076923</v>
      </c>
      <c r="C19904" s="3">
        <f t="shared" si="310"/>
        <v>85.160192307692299</v>
      </c>
    </row>
    <row r="19905" spans="1:3">
      <c r="A19905" s="1" t="s">
        <v>6984</v>
      </c>
      <c r="B19905" s="3">
        <v>101.40336538461537</v>
      </c>
      <c r="C19905" s="3">
        <f t="shared" si="310"/>
        <v>121.68403846153844</v>
      </c>
    </row>
    <row r="19906" spans="1:3">
      <c r="A19906" s="1" t="s">
        <v>6985</v>
      </c>
      <c r="B19906" s="3">
        <v>93.638942307692304</v>
      </c>
      <c r="C19906" s="3">
        <f t="shared" si="310"/>
        <v>112.36673076923076</v>
      </c>
    </row>
    <row r="19907" spans="1:3">
      <c r="A19907" s="1" t="s">
        <v>6986</v>
      </c>
      <c r="B19907" s="3">
        <v>70.190384615384616</v>
      </c>
      <c r="C19907" s="3">
        <f t="shared" ref="C19907:C19970" si="311">B19907*1.2</f>
        <v>84.228461538461531</v>
      </c>
    </row>
    <row r="19908" spans="1:3">
      <c r="A19908" s="1" t="s">
        <v>6987</v>
      </c>
      <c r="B19908" s="3">
        <v>67.395192307692298</v>
      </c>
      <c r="C19908" s="3">
        <f t="shared" si="311"/>
        <v>80.874230769230749</v>
      </c>
    </row>
    <row r="19909" spans="1:3">
      <c r="A19909" s="1" t="s">
        <v>6988</v>
      </c>
      <c r="B19909" s="3">
        <v>69.879807692307693</v>
      </c>
      <c r="C19909" s="3">
        <f t="shared" si="311"/>
        <v>83.855769230769226</v>
      </c>
    </row>
    <row r="19910" spans="1:3">
      <c r="A19910" s="1" t="s">
        <v>6989</v>
      </c>
      <c r="B19910" s="3">
        <v>67.395192307692298</v>
      </c>
      <c r="C19910" s="3">
        <f t="shared" si="311"/>
        <v>80.874230769230749</v>
      </c>
    </row>
    <row r="19911" spans="1:3">
      <c r="A19911" s="1" t="s">
        <v>27203</v>
      </c>
      <c r="B19911" s="3">
        <v>3.71875</v>
      </c>
      <c r="C19911" s="3">
        <f t="shared" si="311"/>
        <v>4.4624999999999995</v>
      </c>
    </row>
    <row r="19912" spans="1:3">
      <c r="A19912" s="1" t="s">
        <v>27204</v>
      </c>
      <c r="B19912" s="3">
        <v>18.422115384615388</v>
      </c>
      <c r="C19912" s="3">
        <f t="shared" si="311"/>
        <v>22.106538461538467</v>
      </c>
    </row>
    <row r="19913" spans="1:3">
      <c r="A19913" s="1" t="s">
        <v>27205</v>
      </c>
      <c r="B19913" s="3">
        <v>18.422115384615388</v>
      </c>
      <c r="C19913" s="3">
        <f t="shared" si="311"/>
        <v>22.106538461538467</v>
      </c>
    </row>
    <row r="19914" spans="1:3">
      <c r="A19914" s="1" t="s">
        <v>27206</v>
      </c>
      <c r="B19914" s="3">
        <v>36.958653846153844</v>
      </c>
      <c r="C19914" s="3">
        <f t="shared" si="311"/>
        <v>44.350384615384613</v>
      </c>
    </row>
    <row r="19915" spans="1:3">
      <c r="A19915" s="1" t="s">
        <v>27207</v>
      </c>
      <c r="B19915" s="3">
        <v>1.8879807692307691</v>
      </c>
      <c r="C19915" s="3">
        <f t="shared" si="311"/>
        <v>2.2655769230769227</v>
      </c>
    </row>
    <row r="19916" spans="1:3">
      <c r="A19916" s="1" t="s">
        <v>27208</v>
      </c>
      <c r="B19916" s="3">
        <v>185.25096153846155</v>
      </c>
      <c r="C19916" s="3">
        <f t="shared" si="311"/>
        <v>222.30115384615385</v>
      </c>
    </row>
    <row r="19917" spans="1:3">
      <c r="A19917" s="1" t="s">
        <v>27209</v>
      </c>
      <c r="B19917" s="3">
        <v>24.715384615384622</v>
      </c>
      <c r="C19917" s="3">
        <f t="shared" si="311"/>
        <v>29.658461538461545</v>
      </c>
    </row>
    <row r="19918" spans="1:3">
      <c r="A19918" s="1" t="s">
        <v>27210</v>
      </c>
      <c r="B19918" s="3">
        <v>12.357692307692311</v>
      </c>
      <c r="C19918" s="3">
        <f t="shared" si="311"/>
        <v>14.829230769230772</v>
      </c>
    </row>
    <row r="19919" spans="1:3">
      <c r="A19919" s="1" t="s">
        <v>27211</v>
      </c>
      <c r="B19919" s="3">
        <v>18.536538461538463</v>
      </c>
      <c r="C19919" s="3">
        <f t="shared" si="311"/>
        <v>22.243846153846153</v>
      </c>
    </row>
    <row r="19920" spans="1:3">
      <c r="A19920" s="1" t="s">
        <v>27212</v>
      </c>
      <c r="B19920" s="3">
        <v>24.715384615384622</v>
      </c>
      <c r="C19920" s="3">
        <f t="shared" si="311"/>
        <v>29.658461538461545</v>
      </c>
    </row>
    <row r="19921" spans="1:3">
      <c r="A19921" s="1" t="s">
        <v>27213</v>
      </c>
      <c r="B19921" s="3">
        <v>49.430769230769243</v>
      </c>
      <c r="C19921" s="3">
        <f t="shared" si="311"/>
        <v>59.316923076923089</v>
      </c>
    </row>
    <row r="19922" spans="1:3">
      <c r="A19922" s="1" t="s">
        <v>27214</v>
      </c>
      <c r="B19922" s="3">
        <v>49.430769230769243</v>
      </c>
      <c r="C19922" s="3">
        <f t="shared" si="311"/>
        <v>59.316923076923089</v>
      </c>
    </row>
    <row r="19923" spans="1:3">
      <c r="A19923" s="1" t="s">
        <v>27215</v>
      </c>
      <c r="B19923" s="3">
        <v>49.316346153846162</v>
      </c>
      <c r="C19923" s="3">
        <f t="shared" si="311"/>
        <v>59.179615384615389</v>
      </c>
    </row>
    <row r="19924" spans="1:3">
      <c r="A19924" s="1" t="s">
        <v>27216</v>
      </c>
      <c r="B19924" s="3">
        <v>49.430769230769243</v>
      </c>
      <c r="C19924" s="3">
        <f t="shared" si="311"/>
        <v>59.316923076923089</v>
      </c>
    </row>
    <row r="19925" spans="1:3">
      <c r="A19925" s="1" t="s">
        <v>27217</v>
      </c>
      <c r="B19925" s="3">
        <v>30.894230769230774</v>
      </c>
      <c r="C19925" s="3">
        <f t="shared" si="311"/>
        <v>37.073076923076925</v>
      </c>
    </row>
    <row r="19926" spans="1:3">
      <c r="A19926" s="1" t="s">
        <v>27218</v>
      </c>
      <c r="B19926" s="3">
        <v>30.894230769230774</v>
      </c>
      <c r="C19926" s="3">
        <f t="shared" si="311"/>
        <v>37.073076923076925</v>
      </c>
    </row>
    <row r="19927" spans="1:3">
      <c r="A19927" s="1" t="s">
        <v>27219</v>
      </c>
      <c r="B19927" s="3">
        <v>30.779807692307688</v>
      </c>
      <c r="C19927" s="3">
        <f t="shared" si="311"/>
        <v>36.935769230769225</v>
      </c>
    </row>
    <row r="19928" spans="1:3">
      <c r="A19928" s="1" t="s">
        <v>27220</v>
      </c>
      <c r="B19928" s="3">
        <v>30.779807692307688</v>
      </c>
      <c r="C19928" s="3">
        <f t="shared" si="311"/>
        <v>36.935769230769225</v>
      </c>
    </row>
    <row r="19929" spans="1:3">
      <c r="A19929" s="1" t="s">
        <v>27221</v>
      </c>
      <c r="B19929" s="3">
        <v>30.779807692307688</v>
      </c>
      <c r="C19929" s="3">
        <f t="shared" si="311"/>
        <v>36.935769230769225</v>
      </c>
    </row>
    <row r="19930" spans="1:3">
      <c r="A19930" s="1" t="s">
        <v>27222</v>
      </c>
      <c r="B19930" s="3">
        <v>30.894230769230774</v>
      </c>
      <c r="C19930" s="3">
        <f t="shared" si="311"/>
        <v>37.073076923076925</v>
      </c>
    </row>
    <row r="19931" spans="1:3">
      <c r="A19931" s="1" t="s">
        <v>27223</v>
      </c>
      <c r="B19931" s="3">
        <v>123.57692307692309</v>
      </c>
      <c r="C19931" s="3">
        <f t="shared" si="311"/>
        <v>148.2923076923077</v>
      </c>
    </row>
    <row r="19932" spans="1:3">
      <c r="A19932" s="1" t="s">
        <v>6990</v>
      </c>
      <c r="B19932" s="3">
        <v>52.642788461538458</v>
      </c>
      <c r="C19932" s="3">
        <f t="shared" si="311"/>
        <v>63.171346153846144</v>
      </c>
    </row>
    <row r="19933" spans="1:3">
      <c r="A19933" s="1" t="s">
        <v>6991</v>
      </c>
      <c r="B19933" s="3">
        <v>75.314903846153825</v>
      </c>
      <c r="C19933" s="3">
        <f t="shared" si="311"/>
        <v>90.377884615384588</v>
      </c>
    </row>
    <row r="19934" spans="1:3">
      <c r="A19934" s="1" t="s">
        <v>6992</v>
      </c>
      <c r="B19934" s="3">
        <v>39.753846153846148</v>
      </c>
      <c r="C19934" s="3">
        <f t="shared" si="311"/>
        <v>47.704615384615373</v>
      </c>
    </row>
    <row r="19935" spans="1:3">
      <c r="A19935" s="1" t="s">
        <v>6993</v>
      </c>
      <c r="B19935" s="3">
        <v>64.600000000000009</v>
      </c>
      <c r="C19935" s="3">
        <f t="shared" si="311"/>
        <v>77.52000000000001</v>
      </c>
    </row>
    <row r="19936" spans="1:3">
      <c r="A19936" s="1" t="s">
        <v>6994</v>
      </c>
      <c r="B19936" s="3">
        <v>92.396634615384613</v>
      </c>
      <c r="C19936" s="3">
        <f t="shared" si="311"/>
        <v>110.87596153846154</v>
      </c>
    </row>
    <row r="19937" spans="1:3">
      <c r="A19937" s="1" t="s">
        <v>6995</v>
      </c>
      <c r="B19937" s="3">
        <v>113.98173076923078</v>
      </c>
      <c r="C19937" s="3">
        <f t="shared" si="311"/>
        <v>136.77807692307692</v>
      </c>
    </row>
    <row r="19938" spans="1:3">
      <c r="A19938" s="1" t="s">
        <v>6996</v>
      </c>
      <c r="B19938" s="3">
        <v>4.8915865384615387</v>
      </c>
      <c r="C19938" s="3">
        <f t="shared" si="311"/>
        <v>5.8699038461538464</v>
      </c>
    </row>
    <row r="19939" spans="1:3">
      <c r="A19939" s="1" t="s">
        <v>6997</v>
      </c>
      <c r="B19939" s="3">
        <v>1.708173076923077</v>
      </c>
      <c r="C19939" s="3">
        <f t="shared" si="311"/>
        <v>2.0498076923076924</v>
      </c>
    </row>
    <row r="19940" spans="1:3">
      <c r="A19940" s="1" t="s">
        <v>6998</v>
      </c>
      <c r="B19940" s="3">
        <v>2.0963942307692309</v>
      </c>
      <c r="C19940" s="3">
        <f t="shared" si="311"/>
        <v>2.5156730769230768</v>
      </c>
    </row>
    <row r="19941" spans="1:3">
      <c r="A19941" s="1" t="s">
        <v>6999</v>
      </c>
      <c r="B19941" s="3">
        <v>1.7547596153846152</v>
      </c>
      <c r="C19941" s="3">
        <f t="shared" si="311"/>
        <v>2.1057115384615384</v>
      </c>
    </row>
    <row r="19942" spans="1:3">
      <c r="A19942" s="1" t="s">
        <v>7000</v>
      </c>
      <c r="B19942" s="3">
        <v>3.2455288461538454</v>
      </c>
      <c r="C19942" s="3">
        <f t="shared" si="311"/>
        <v>3.8946346153846143</v>
      </c>
    </row>
    <row r="19943" spans="1:3">
      <c r="A19943" s="1" t="s">
        <v>7001</v>
      </c>
      <c r="B19943" s="3">
        <v>7.5159615384615384</v>
      </c>
      <c r="C19943" s="3">
        <f t="shared" si="311"/>
        <v>9.019153846153845</v>
      </c>
    </row>
    <row r="19944" spans="1:3">
      <c r="A19944" s="1" t="s">
        <v>7002</v>
      </c>
      <c r="B19944" s="3">
        <v>5.0313461538461537</v>
      </c>
      <c r="C19944" s="3">
        <f t="shared" si="311"/>
        <v>6.0376153846153846</v>
      </c>
    </row>
    <row r="19945" spans="1:3">
      <c r="A19945" s="1" t="s">
        <v>7003</v>
      </c>
      <c r="B19945" s="3">
        <v>7.9973557692307686</v>
      </c>
      <c r="C19945" s="3">
        <f t="shared" si="311"/>
        <v>9.5968269230769216</v>
      </c>
    </row>
    <row r="19946" spans="1:3">
      <c r="A19946" s="1" t="s">
        <v>7004</v>
      </c>
      <c r="B19946" s="3">
        <v>53.419230769230765</v>
      </c>
      <c r="C19946" s="3">
        <f t="shared" si="311"/>
        <v>64.103076923076912</v>
      </c>
    </row>
    <row r="19947" spans="1:3">
      <c r="A19947" s="1" t="s">
        <v>7005</v>
      </c>
      <c r="B19947" s="3">
        <v>72.053846153846152</v>
      </c>
      <c r="C19947" s="3">
        <f t="shared" si="311"/>
        <v>86.464615384615385</v>
      </c>
    </row>
    <row r="19948" spans="1:3">
      <c r="A19948" s="1" t="s">
        <v>7006</v>
      </c>
      <c r="B19948" s="3">
        <v>26.554326923076925</v>
      </c>
      <c r="C19948" s="3">
        <f t="shared" si="311"/>
        <v>31.865192307692308</v>
      </c>
    </row>
    <row r="19949" spans="1:3">
      <c r="A19949" s="1" t="s">
        <v>7007</v>
      </c>
      <c r="B19949" s="3">
        <v>4.8915865384615387</v>
      </c>
      <c r="C19949" s="3">
        <f t="shared" si="311"/>
        <v>5.8699038461538464</v>
      </c>
    </row>
    <row r="19950" spans="1:3">
      <c r="A19950" s="1" t="s">
        <v>7008</v>
      </c>
      <c r="B19950" s="3">
        <v>2.7951923076923078</v>
      </c>
      <c r="C19950" s="3">
        <f t="shared" si="311"/>
        <v>3.3542307692307691</v>
      </c>
    </row>
    <row r="19951" spans="1:3">
      <c r="A19951" s="1" t="s">
        <v>7009</v>
      </c>
      <c r="B19951" s="3">
        <v>3.1523557692307684</v>
      </c>
      <c r="C19951" s="3">
        <f t="shared" si="311"/>
        <v>3.782826923076922</v>
      </c>
    </row>
    <row r="19952" spans="1:3">
      <c r="A19952" s="1" t="s">
        <v>7010</v>
      </c>
      <c r="B19952" s="3">
        <v>41.772596153846152</v>
      </c>
      <c r="C19952" s="3">
        <f t="shared" si="311"/>
        <v>50.127115384615379</v>
      </c>
    </row>
    <row r="19953" spans="1:3">
      <c r="A19953" s="1" t="s">
        <v>7011</v>
      </c>
      <c r="B19953" s="3">
        <v>49.226442307692302</v>
      </c>
      <c r="C19953" s="3">
        <f t="shared" si="311"/>
        <v>59.071730769230761</v>
      </c>
    </row>
    <row r="19954" spans="1:3">
      <c r="A19954" s="1" t="s">
        <v>7012</v>
      </c>
      <c r="B19954" s="3">
        <v>7.3762019230769234</v>
      </c>
      <c r="C19954" s="3">
        <f t="shared" si="311"/>
        <v>8.8514423076923077</v>
      </c>
    </row>
    <row r="19955" spans="1:3">
      <c r="A19955" s="1" t="s">
        <v>7013</v>
      </c>
      <c r="B19955" s="3">
        <v>22.873990384615379</v>
      </c>
      <c r="C19955" s="3">
        <f t="shared" si="311"/>
        <v>27.448788461538452</v>
      </c>
    </row>
    <row r="19956" spans="1:3">
      <c r="A19956" s="1" t="s">
        <v>7014</v>
      </c>
      <c r="B19956" s="3">
        <v>61.804807692307691</v>
      </c>
      <c r="C19956" s="3">
        <f t="shared" si="311"/>
        <v>74.165769230769229</v>
      </c>
    </row>
    <row r="19957" spans="1:3">
      <c r="A19957" s="1" t="s">
        <v>7015</v>
      </c>
      <c r="B19957" s="3">
        <v>201.875</v>
      </c>
      <c r="C19957" s="3">
        <f t="shared" si="311"/>
        <v>242.25</v>
      </c>
    </row>
    <row r="19958" spans="1:3">
      <c r="A19958" s="1" t="s">
        <v>7016</v>
      </c>
      <c r="B19958" s="3">
        <v>201.875</v>
      </c>
      <c r="C19958" s="3">
        <f t="shared" si="311"/>
        <v>242.25</v>
      </c>
    </row>
    <row r="19959" spans="1:3">
      <c r="A19959" s="1" t="s">
        <v>7017</v>
      </c>
      <c r="B19959" s="3">
        <v>198.76923076923075</v>
      </c>
      <c r="C19959" s="3">
        <f t="shared" si="311"/>
        <v>238.52307692307687</v>
      </c>
    </row>
    <row r="19960" spans="1:3">
      <c r="A19960" s="1" t="s">
        <v>7018</v>
      </c>
      <c r="B19960" s="3">
        <v>240.69711538461539</v>
      </c>
      <c r="C19960" s="3">
        <f t="shared" si="311"/>
        <v>288.83653846153845</v>
      </c>
    </row>
    <row r="19961" spans="1:3">
      <c r="A19961" s="1" t="s">
        <v>7019</v>
      </c>
      <c r="B19961" s="3">
        <v>279.51923076923077</v>
      </c>
      <c r="C19961" s="3">
        <f t="shared" si="311"/>
        <v>335.42307692307691</v>
      </c>
    </row>
    <row r="19962" spans="1:3">
      <c r="A19962" s="1" t="s">
        <v>7020</v>
      </c>
      <c r="B19962" s="3">
        <v>296.60096153846149</v>
      </c>
      <c r="C19962" s="3">
        <f t="shared" si="311"/>
        <v>355.9211538461538</v>
      </c>
    </row>
    <row r="19963" spans="1:3">
      <c r="A19963" s="1" t="s">
        <v>7021</v>
      </c>
      <c r="B19963" s="3">
        <v>279.51923076923077</v>
      </c>
      <c r="C19963" s="3">
        <f t="shared" si="311"/>
        <v>335.42307692307691</v>
      </c>
    </row>
    <row r="19964" spans="1:3">
      <c r="A19964" s="1" t="s">
        <v>7022</v>
      </c>
      <c r="B19964" s="3">
        <v>279.51923076923077</v>
      </c>
      <c r="C19964" s="3">
        <f t="shared" si="311"/>
        <v>335.42307692307691</v>
      </c>
    </row>
    <row r="19965" spans="1:3">
      <c r="A19965" s="1" t="s">
        <v>7023</v>
      </c>
      <c r="B19965" s="3">
        <v>232.93269230769224</v>
      </c>
      <c r="C19965" s="3">
        <f t="shared" si="311"/>
        <v>279.51923076923066</v>
      </c>
    </row>
    <row r="19966" spans="1:3">
      <c r="A19966" s="1" t="s">
        <v>7024</v>
      </c>
      <c r="B19966" s="3">
        <v>232.93269230769224</v>
      </c>
      <c r="C19966" s="3">
        <f t="shared" si="311"/>
        <v>279.51923076923066</v>
      </c>
    </row>
    <row r="19967" spans="1:3">
      <c r="A19967" s="1" t="s">
        <v>7025</v>
      </c>
      <c r="B19967" s="3">
        <v>268.64903846153845</v>
      </c>
      <c r="C19967" s="3">
        <f t="shared" si="311"/>
        <v>322.37884615384615</v>
      </c>
    </row>
    <row r="19968" spans="1:3">
      <c r="A19968" s="1" t="s">
        <v>7026</v>
      </c>
      <c r="B19968" s="3">
        <v>268.64903846153845</v>
      </c>
      <c r="C19968" s="3">
        <f t="shared" si="311"/>
        <v>322.37884615384615</v>
      </c>
    </row>
    <row r="19969" spans="1:3">
      <c r="A19969" s="1" t="s">
        <v>7027</v>
      </c>
      <c r="B19969" s="3">
        <v>305.91826923076917</v>
      </c>
      <c r="C19969" s="3">
        <f t="shared" si="311"/>
        <v>367.10192307692301</v>
      </c>
    </row>
    <row r="19970" spans="1:3">
      <c r="A19970" s="1" t="s">
        <v>7028</v>
      </c>
      <c r="B19970" s="3">
        <v>305.91826923076917</v>
      </c>
      <c r="C19970" s="3">
        <f t="shared" si="311"/>
        <v>367.10192307692301</v>
      </c>
    </row>
    <row r="19971" spans="1:3">
      <c r="A19971" s="1" t="s">
        <v>7029</v>
      </c>
      <c r="B19971" s="3">
        <v>305.91826923076917</v>
      </c>
      <c r="C19971" s="3">
        <f t="shared" ref="C19971:C20034" si="312">B19971*1.2</f>
        <v>367.10192307692301</v>
      </c>
    </row>
    <row r="19972" spans="1:3">
      <c r="A19972" s="1" t="s">
        <v>7030</v>
      </c>
      <c r="B19972" s="3">
        <v>305.91826923076917</v>
      </c>
      <c r="C19972" s="3">
        <f t="shared" si="312"/>
        <v>367.10192307692301</v>
      </c>
    </row>
    <row r="19973" spans="1:3">
      <c r="A19973" s="1" t="s">
        <v>7031</v>
      </c>
      <c r="B19973" s="3">
        <v>229.82692307692307</v>
      </c>
      <c r="C19973" s="3">
        <f t="shared" si="312"/>
        <v>275.79230769230765</v>
      </c>
    </row>
    <row r="19974" spans="1:3">
      <c r="A19974" s="1" t="s">
        <v>7032</v>
      </c>
      <c r="B19974" s="3">
        <v>215.85096153846149</v>
      </c>
      <c r="C19974" s="3">
        <f t="shared" si="312"/>
        <v>259.02115384615377</v>
      </c>
    </row>
    <row r="19975" spans="1:3">
      <c r="A19975" s="1" t="s">
        <v>7033</v>
      </c>
      <c r="B19975" s="3">
        <v>212.74519230769232</v>
      </c>
      <c r="C19975" s="3">
        <f t="shared" si="312"/>
        <v>255.29423076923078</v>
      </c>
    </row>
    <row r="19976" spans="1:3">
      <c r="A19976" s="1" t="s">
        <v>7034</v>
      </c>
      <c r="B19976" s="3">
        <v>293.49519230769232</v>
      </c>
      <c r="C19976" s="3">
        <f t="shared" si="312"/>
        <v>352.19423076923078</v>
      </c>
    </row>
    <row r="19977" spans="1:3">
      <c r="A19977" s="1" t="s">
        <v>7035</v>
      </c>
      <c r="B19977" s="3">
        <v>281.07211538461536</v>
      </c>
      <c r="C19977" s="3">
        <f t="shared" si="312"/>
        <v>337.28653846153844</v>
      </c>
    </row>
    <row r="19978" spans="1:3">
      <c r="A19978" s="1" t="s">
        <v>7036</v>
      </c>
      <c r="B19978" s="3">
        <v>276.41346153846149</v>
      </c>
      <c r="C19978" s="3">
        <f t="shared" si="312"/>
        <v>331.69615384615378</v>
      </c>
    </row>
    <row r="19979" spans="1:3">
      <c r="A19979" s="1" t="s">
        <v>7037</v>
      </c>
      <c r="B19979" s="3">
        <v>257.77884615384613</v>
      </c>
      <c r="C19979" s="3">
        <f t="shared" si="312"/>
        <v>309.33461538461535</v>
      </c>
    </row>
    <row r="19980" spans="1:3">
      <c r="A19980" s="1" t="s">
        <v>7038</v>
      </c>
      <c r="B19980" s="3">
        <v>243.80288461538458</v>
      </c>
      <c r="C19980" s="3">
        <f t="shared" si="312"/>
        <v>292.56346153846147</v>
      </c>
    </row>
    <row r="19981" spans="1:3">
      <c r="A19981" s="1" t="s">
        <v>7039</v>
      </c>
      <c r="B19981" s="3">
        <v>242.25</v>
      </c>
      <c r="C19981" s="3">
        <f t="shared" si="312"/>
        <v>290.7</v>
      </c>
    </row>
    <row r="19982" spans="1:3">
      <c r="A19982" s="1" t="s">
        <v>7040</v>
      </c>
      <c r="B19982" s="3">
        <v>321.44711538461536</v>
      </c>
      <c r="C19982" s="3">
        <f t="shared" si="312"/>
        <v>385.73653846153843</v>
      </c>
    </row>
    <row r="19983" spans="1:3">
      <c r="A19983" s="1" t="s">
        <v>7041</v>
      </c>
      <c r="B19983" s="3">
        <v>307.47115384615387</v>
      </c>
      <c r="C19983" s="3">
        <f t="shared" si="312"/>
        <v>368.96538461538461</v>
      </c>
    </row>
    <row r="19984" spans="1:3">
      <c r="A19984" s="1" t="s">
        <v>7042</v>
      </c>
      <c r="B19984" s="3">
        <v>302.8125</v>
      </c>
      <c r="C19984" s="3">
        <f t="shared" si="312"/>
        <v>363.375</v>
      </c>
    </row>
    <row r="19985" spans="1:3">
      <c r="A19985" s="1" t="s">
        <v>7043</v>
      </c>
      <c r="B19985" s="3">
        <v>177.02884615384616</v>
      </c>
      <c r="C19985" s="3">
        <f t="shared" si="312"/>
        <v>212.4346153846154</v>
      </c>
    </row>
    <row r="19986" spans="1:3">
      <c r="A19986" s="1" t="s">
        <v>7044</v>
      </c>
      <c r="B19986" s="3">
        <v>201.875</v>
      </c>
      <c r="C19986" s="3">
        <f t="shared" si="312"/>
        <v>242.25</v>
      </c>
    </row>
    <row r="19987" spans="1:3">
      <c r="A19987" s="1" t="s">
        <v>7045</v>
      </c>
      <c r="B19987" s="3">
        <v>215.85096153846149</v>
      </c>
      <c r="C19987" s="3">
        <f t="shared" si="312"/>
        <v>259.02115384615377</v>
      </c>
    </row>
    <row r="19988" spans="1:3">
      <c r="A19988" s="1" t="s">
        <v>7046</v>
      </c>
      <c r="B19988" s="3">
        <v>223.61538461538461</v>
      </c>
      <c r="C19988" s="3">
        <f t="shared" si="312"/>
        <v>268.3384615384615</v>
      </c>
    </row>
    <row r="19989" spans="1:3">
      <c r="A19989" s="1" t="s">
        <v>7047</v>
      </c>
      <c r="B19989" s="3">
        <v>240.69711538461539</v>
      </c>
      <c r="C19989" s="3">
        <f t="shared" si="312"/>
        <v>288.83653846153845</v>
      </c>
    </row>
    <row r="19990" spans="1:3">
      <c r="A19990" s="1" t="s">
        <v>7048</v>
      </c>
      <c r="B19990" s="3">
        <v>223.61538461538461</v>
      </c>
      <c r="C19990" s="3">
        <f t="shared" si="312"/>
        <v>268.3384615384615</v>
      </c>
    </row>
    <row r="19991" spans="1:3">
      <c r="A19991" s="1" t="s">
        <v>7049</v>
      </c>
      <c r="B19991" s="3">
        <v>240.69711538461539</v>
      </c>
      <c r="C19991" s="3">
        <f t="shared" si="312"/>
        <v>288.83653846153845</v>
      </c>
    </row>
    <row r="19992" spans="1:3">
      <c r="A19992" s="1" t="s">
        <v>7050</v>
      </c>
      <c r="B19992" s="3">
        <v>206.53365384615384</v>
      </c>
      <c r="C19992" s="3">
        <f t="shared" si="312"/>
        <v>247.84038461538461</v>
      </c>
    </row>
    <row r="19993" spans="1:3">
      <c r="A19993" s="1" t="s">
        <v>7051</v>
      </c>
      <c r="B19993" s="3">
        <v>208.08653846153842</v>
      </c>
      <c r="C19993" s="3">
        <f t="shared" si="312"/>
        <v>249.70384615384609</v>
      </c>
    </row>
    <row r="19994" spans="1:3">
      <c r="A19994" s="1" t="s">
        <v>7052</v>
      </c>
      <c r="B19994" s="3">
        <v>242.25</v>
      </c>
      <c r="C19994" s="3">
        <f t="shared" si="312"/>
        <v>290.7</v>
      </c>
    </row>
    <row r="19995" spans="1:3">
      <c r="A19995" s="1" t="s">
        <v>7053</v>
      </c>
      <c r="B19995" s="3">
        <v>242.25</v>
      </c>
      <c r="C19995" s="3">
        <f t="shared" si="312"/>
        <v>290.7</v>
      </c>
    </row>
    <row r="19996" spans="1:3">
      <c r="A19996" s="1" t="s">
        <v>7054</v>
      </c>
      <c r="B19996" s="3">
        <v>267.09615384615381</v>
      </c>
      <c r="C19996" s="3">
        <f t="shared" si="312"/>
        <v>320.51538461538456</v>
      </c>
    </row>
    <row r="19997" spans="1:3">
      <c r="A19997" s="1" t="s">
        <v>7055</v>
      </c>
      <c r="B19997" s="3">
        <v>267.09615384615381</v>
      </c>
      <c r="C19997" s="3">
        <f t="shared" si="312"/>
        <v>320.51538461538456</v>
      </c>
    </row>
    <row r="19998" spans="1:3">
      <c r="A19998" s="1" t="s">
        <v>7056</v>
      </c>
      <c r="B19998" s="3">
        <v>267.09615384615381</v>
      </c>
      <c r="C19998" s="3">
        <f t="shared" si="312"/>
        <v>320.51538461538456</v>
      </c>
    </row>
    <row r="19999" spans="1:3">
      <c r="A19999" s="1" t="s">
        <v>7057</v>
      </c>
      <c r="B19999" s="3">
        <v>267.09615384615381</v>
      </c>
      <c r="C19999" s="3">
        <f t="shared" si="312"/>
        <v>320.51538461538456</v>
      </c>
    </row>
    <row r="20000" spans="1:3">
      <c r="A20000" s="1" t="s">
        <v>7058</v>
      </c>
      <c r="B20000" s="3">
        <v>172.37019230769232</v>
      </c>
      <c r="C20000" s="3">
        <f t="shared" si="312"/>
        <v>206.84423076923079</v>
      </c>
    </row>
    <row r="20001" spans="1:3">
      <c r="A20001" s="1" t="s">
        <v>7059</v>
      </c>
      <c r="B20001" s="3">
        <v>157.7730769230769</v>
      </c>
      <c r="C20001" s="3">
        <f t="shared" si="312"/>
        <v>189.32769230769227</v>
      </c>
    </row>
    <row r="20002" spans="1:3">
      <c r="A20002" s="1" t="s">
        <v>7060</v>
      </c>
      <c r="B20002" s="3">
        <v>202.65144230769226</v>
      </c>
      <c r="C20002" s="3">
        <f t="shared" si="312"/>
        <v>243.18173076923071</v>
      </c>
    </row>
    <row r="20003" spans="1:3">
      <c r="A20003" s="1" t="s">
        <v>7061</v>
      </c>
      <c r="B20003" s="3">
        <v>242.40528846153845</v>
      </c>
      <c r="C20003" s="3">
        <f t="shared" si="312"/>
        <v>290.88634615384615</v>
      </c>
    </row>
    <row r="20004" spans="1:3">
      <c r="A20004" s="1" t="s">
        <v>7062</v>
      </c>
      <c r="B20004" s="3">
        <v>374.40048076923074</v>
      </c>
      <c r="C20004" s="3">
        <f t="shared" si="312"/>
        <v>449.28057692307686</v>
      </c>
    </row>
    <row r="20005" spans="1:3">
      <c r="A20005" s="1" t="s">
        <v>7063</v>
      </c>
      <c r="B20005" s="3">
        <v>21.119230769230764</v>
      </c>
      <c r="C20005" s="3">
        <f t="shared" si="312"/>
        <v>25.343076923076918</v>
      </c>
    </row>
    <row r="20006" spans="1:3">
      <c r="A20006" s="1" t="s">
        <v>7064</v>
      </c>
      <c r="B20006" s="3">
        <v>20.963942307692307</v>
      </c>
      <c r="C20006" s="3">
        <f t="shared" si="312"/>
        <v>25.156730769230766</v>
      </c>
    </row>
    <row r="20007" spans="1:3">
      <c r="A20007" s="1" t="s">
        <v>7065</v>
      </c>
      <c r="B20007" s="3">
        <v>7.0500961538461535</v>
      </c>
      <c r="C20007" s="3">
        <f t="shared" si="312"/>
        <v>8.4601153846153831</v>
      </c>
    </row>
    <row r="20008" spans="1:3">
      <c r="A20008" s="1" t="s">
        <v>7066</v>
      </c>
      <c r="B20008" s="3">
        <v>231.37980769230765</v>
      </c>
      <c r="C20008" s="3">
        <f t="shared" si="312"/>
        <v>277.65576923076918</v>
      </c>
    </row>
    <row r="20009" spans="1:3">
      <c r="A20009" s="1" t="s">
        <v>7067</v>
      </c>
      <c r="B20009" s="3">
        <v>183.24038461538461</v>
      </c>
      <c r="C20009" s="3">
        <f t="shared" si="312"/>
        <v>219.88846153846154</v>
      </c>
    </row>
    <row r="20010" spans="1:3">
      <c r="A20010" s="1" t="s">
        <v>7068</v>
      </c>
      <c r="B20010" s="3">
        <v>268.64903846153845</v>
      </c>
      <c r="C20010" s="3">
        <f t="shared" si="312"/>
        <v>322.37884615384615</v>
      </c>
    </row>
    <row r="20011" spans="1:3">
      <c r="A20011" s="1" t="s">
        <v>7069</v>
      </c>
      <c r="B20011" s="3">
        <v>268.64903846153845</v>
      </c>
      <c r="C20011" s="3">
        <f t="shared" si="312"/>
        <v>322.37884615384615</v>
      </c>
    </row>
    <row r="20012" spans="1:3">
      <c r="A20012" s="1" t="s">
        <v>7070</v>
      </c>
      <c r="B20012" s="3">
        <v>248.46153846153842</v>
      </c>
      <c r="C20012" s="3">
        <f t="shared" si="312"/>
        <v>298.15384615384608</v>
      </c>
    </row>
    <row r="20013" spans="1:3">
      <c r="A20013" s="1" t="s">
        <v>7071</v>
      </c>
      <c r="B20013" s="3">
        <v>198.76923076923075</v>
      </c>
      <c r="C20013" s="3">
        <f t="shared" si="312"/>
        <v>238.52307692307687</v>
      </c>
    </row>
    <row r="20014" spans="1:3">
      <c r="A20014" s="1" t="s">
        <v>7072</v>
      </c>
      <c r="B20014" s="3">
        <v>277.96634615384613</v>
      </c>
      <c r="C20014" s="3">
        <f t="shared" si="312"/>
        <v>333.55961538461537</v>
      </c>
    </row>
    <row r="20015" spans="1:3">
      <c r="A20015" s="1" t="s">
        <v>7073</v>
      </c>
      <c r="B20015" s="3">
        <v>277.96634615384613</v>
      </c>
      <c r="C20015" s="3">
        <f t="shared" si="312"/>
        <v>333.55961538461537</v>
      </c>
    </row>
    <row r="20016" spans="1:3">
      <c r="A20016" s="1" t="s">
        <v>7074</v>
      </c>
      <c r="B20016" s="3">
        <v>236.03846153846155</v>
      </c>
      <c r="C20016" s="3">
        <f t="shared" si="312"/>
        <v>283.24615384615385</v>
      </c>
    </row>
    <row r="20017" spans="1:3">
      <c r="A20017" s="1" t="s">
        <v>7075</v>
      </c>
      <c r="B20017" s="3">
        <v>187.89903846153845</v>
      </c>
      <c r="C20017" s="3">
        <f t="shared" si="312"/>
        <v>225.47884615384615</v>
      </c>
    </row>
    <row r="20018" spans="1:3">
      <c r="A20018" s="1" t="s">
        <v>7076</v>
      </c>
      <c r="B20018" s="3">
        <v>268.64903846153845</v>
      </c>
      <c r="C20018" s="3">
        <f t="shared" si="312"/>
        <v>322.37884615384615</v>
      </c>
    </row>
    <row r="20019" spans="1:3">
      <c r="A20019" s="1" t="s">
        <v>7077</v>
      </c>
      <c r="B20019" s="3">
        <v>268.64903846153845</v>
      </c>
      <c r="C20019" s="3">
        <f t="shared" si="312"/>
        <v>322.37884615384615</v>
      </c>
    </row>
    <row r="20020" spans="1:3">
      <c r="A20020" s="1" t="s">
        <v>7078</v>
      </c>
      <c r="B20020" s="3">
        <v>248.46153846153842</v>
      </c>
      <c r="C20020" s="3">
        <f t="shared" si="312"/>
        <v>298.15384615384608</v>
      </c>
    </row>
    <row r="20021" spans="1:3">
      <c r="A20021" s="1" t="s">
        <v>7079</v>
      </c>
      <c r="B20021" s="3">
        <v>198.76923076923075</v>
      </c>
      <c r="C20021" s="3">
        <f t="shared" si="312"/>
        <v>238.52307692307687</v>
      </c>
    </row>
    <row r="20022" spans="1:3">
      <c r="A20022" s="1" t="s">
        <v>7080</v>
      </c>
      <c r="B20022" s="3">
        <v>277.96634615384613</v>
      </c>
      <c r="C20022" s="3">
        <f t="shared" si="312"/>
        <v>333.55961538461537</v>
      </c>
    </row>
    <row r="20023" spans="1:3">
      <c r="A20023" s="1" t="s">
        <v>7081</v>
      </c>
      <c r="B20023" s="3">
        <v>277.96634615384613</v>
      </c>
      <c r="C20023" s="3">
        <f t="shared" si="312"/>
        <v>333.55961538461537</v>
      </c>
    </row>
    <row r="20024" spans="1:3">
      <c r="A20024" s="1" t="s">
        <v>7082</v>
      </c>
      <c r="B20024" s="3">
        <v>107.45961538461536</v>
      </c>
      <c r="C20024" s="3">
        <f t="shared" si="312"/>
        <v>128.95153846153843</v>
      </c>
    </row>
    <row r="20025" spans="1:3">
      <c r="A20025" s="1" t="s">
        <v>7083</v>
      </c>
      <c r="B20025" s="3">
        <v>156.84134615384613</v>
      </c>
      <c r="C20025" s="3">
        <f t="shared" si="312"/>
        <v>188.20961538461535</v>
      </c>
    </row>
    <row r="20026" spans="1:3">
      <c r="A20026" s="1" t="s">
        <v>7084</v>
      </c>
      <c r="B20026" s="3">
        <v>3.2765865384615385</v>
      </c>
      <c r="C20026" s="3">
        <f t="shared" si="312"/>
        <v>3.9319038461538458</v>
      </c>
    </row>
    <row r="20027" spans="1:3">
      <c r="A20027" s="1" t="s">
        <v>7085</v>
      </c>
      <c r="B20027" s="3">
        <v>416.94951923076923</v>
      </c>
      <c r="C20027" s="3">
        <f t="shared" si="312"/>
        <v>500.33942307692303</v>
      </c>
    </row>
    <row r="20028" spans="1:3">
      <c r="A20028" s="1" t="s">
        <v>27224</v>
      </c>
      <c r="B20028" s="3">
        <v>0.43480769230769234</v>
      </c>
      <c r="C20028" s="3">
        <f t="shared" si="312"/>
        <v>0.52176923076923076</v>
      </c>
    </row>
    <row r="20029" spans="1:3">
      <c r="A20029" s="1" t="s">
        <v>27225</v>
      </c>
      <c r="B20029" s="3">
        <v>34.474038461538456</v>
      </c>
      <c r="C20029" s="3">
        <f t="shared" si="312"/>
        <v>41.368846153846142</v>
      </c>
    </row>
    <row r="20030" spans="1:3">
      <c r="A20030" s="1" t="s">
        <v>27226</v>
      </c>
      <c r="B20030" s="3">
        <v>28.728365384615383</v>
      </c>
      <c r="C20030" s="3">
        <f t="shared" si="312"/>
        <v>34.474038461538456</v>
      </c>
    </row>
    <row r="20031" spans="1:3">
      <c r="A20031" s="1" t="s">
        <v>27227</v>
      </c>
      <c r="B20031" s="3">
        <v>41.772596153846152</v>
      </c>
      <c r="C20031" s="3">
        <f t="shared" si="312"/>
        <v>50.127115384615379</v>
      </c>
    </row>
    <row r="20032" spans="1:3">
      <c r="A20032" s="1" t="s">
        <v>27228</v>
      </c>
      <c r="B20032" s="3">
        <v>22.672115384615381</v>
      </c>
      <c r="C20032" s="3">
        <f t="shared" si="312"/>
        <v>27.206538461538457</v>
      </c>
    </row>
    <row r="20033" spans="1:3">
      <c r="A20033" s="1" t="s">
        <v>27229</v>
      </c>
      <c r="B20033" s="3">
        <v>87.27211538461539</v>
      </c>
      <c r="C20033" s="3">
        <f t="shared" si="312"/>
        <v>104.72653846153847</v>
      </c>
    </row>
    <row r="20034" spans="1:3">
      <c r="A20034" s="1" t="s">
        <v>27230</v>
      </c>
      <c r="B20034" s="3">
        <v>58.233173076923059</v>
      </c>
      <c r="C20034" s="3">
        <f t="shared" si="312"/>
        <v>69.879807692307665</v>
      </c>
    </row>
    <row r="20035" spans="1:3">
      <c r="A20035" s="1" t="s">
        <v>27231</v>
      </c>
      <c r="B20035" s="3">
        <v>90.84375</v>
      </c>
      <c r="C20035" s="3">
        <f t="shared" ref="C20035:C20098" si="313">B20035*1.2</f>
        <v>109.0125</v>
      </c>
    </row>
    <row r="20036" spans="1:3">
      <c r="A20036" s="1" t="s">
        <v>27232</v>
      </c>
      <c r="B20036" s="3">
        <v>58.233173076923059</v>
      </c>
      <c r="C20036" s="3">
        <f t="shared" si="313"/>
        <v>69.879807692307665</v>
      </c>
    </row>
    <row r="20037" spans="1:3">
      <c r="A20037" s="1" t="s">
        <v>27233</v>
      </c>
      <c r="B20037" s="3">
        <v>159.94711538461539</v>
      </c>
      <c r="C20037" s="3">
        <f t="shared" si="313"/>
        <v>191.93653846153845</v>
      </c>
    </row>
    <row r="20038" spans="1:3">
      <c r="A20038" s="1" t="s">
        <v>27234</v>
      </c>
      <c r="B20038" s="3">
        <v>100.00576923076923</v>
      </c>
      <c r="C20038" s="3">
        <f t="shared" si="313"/>
        <v>120.00692307692307</v>
      </c>
    </row>
    <row r="20039" spans="1:3">
      <c r="A20039" s="1" t="s">
        <v>27235</v>
      </c>
      <c r="B20039" s="3">
        <v>184.79326923076923</v>
      </c>
      <c r="C20039" s="3">
        <f t="shared" si="313"/>
        <v>221.75192307692308</v>
      </c>
    </row>
    <row r="20040" spans="1:3">
      <c r="A20040" s="1" t="s">
        <v>27236</v>
      </c>
      <c r="B20040" s="3">
        <v>184.79326923076923</v>
      </c>
      <c r="C20040" s="3">
        <f t="shared" si="313"/>
        <v>221.75192307692308</v>
      </c>
    </row>
    <row r="20041" spans="1:3">
      <c r="A20041" s="1" t="s">
        <v>27237</v>
      </c>
      <c r="B20041" s="3">
        <v>184.79326923076923</v>
      </c>
      <c r="C20041" s="3">
        <f t="shared" si="313"/>
        <v>221.75192307692308</v>
      </c>
    </row>
    <row r="20042" spans="1:3">
      <c r="A20042" s="1" t="s">
        <v>27238</v>
      </c>
      <c r="B20042" s="3">
        <v>228.27403846153842</v>
      </c>
      <c r="C20042" s="3">
        <f t="shared" si="313"/>
        <v>273.92884615384611</v>
      </c>
    </row>
    <row r="20043" spans="1:3">
      <c r="A20043" s="1" t="s">
        <v>27239</v>
      </c>
      <c r="B20043" s="3">
        <v>228.27403846153842</v>
      </c>
      <c r="C20043" s="3">
        <f t="shared" si="313"/>
        <v>273.92884615384611</v>
      </c>
    </row>
    <row r="20044" spans="1:3">
      <c r="A20044" s="1" t="s">
        <v>27240</v>
      </c>
      <c r="B20044" s="3">
        <v>228.27403846153842</v>
      </c>
      <c r="C20044" s="3">
        <f t="shared" si="313"/>
        <v>273.92884615384611</v>
      </c>
    </row>
    <row r="20045" spans="1:3">
      <c r="A20045" s="1" t="s">
        <v>27241</v>
      </c>
      <c r="B20045" s="3">
        <v>192.55769230769226</v>
      </c>
      <c r="C20045" s="3">
        <f t="shared" si="313"/>
        <v>231.0692307692307</v>
      </c>
    </row>
    <row r="20046" spans="1:3">
      <c r="A20046" s="1" t="s">
        <v>27242</v>
      </c>
      <c r="B20046" s="3">
        <v>192.55769230769226</v>
      </c>
      <c r="C20046" s="3">
        <f t="shared" si="313"/>
        <v>231.0692307692307</v>
      </c>
    </row>
    <row r="20047" spans="1:3">
      <c r="A20047" s="1" t="s">
        <v>27243</v>
      </c>
      <c r="B20047" s="3">
        <v>192.55769230769226</v>
      </c>
      <c r="C20047" s="3">
        <f t="shared" si="313"/>
        <v>231.0692307692307</v>
      </c>
    </row>
    <row r="20048" spans="1:3">
      <c r="A20048" s="1" t="s">
        <v>27244</v>
      </c>
      <c r="B20048" s="3">
        <v>192.55769230769226</v>
      </c>
      <c r="C20048" s="3">
        <f t="shared" si="313"/>
        <v>231.0692307692307</v>
      </c>
    </row>
    <row r="20049" spans="1:3">
      <c r="A20049" s="1" t="s">
        <v>27245</v>
      </c>
      <c r="B20049" s="3">
        <v>236.03846153846155</v>
      </c>
      <c r="C20049" s="3">
        <f t="shared" si="313"/>
        <v>283.24615384615385</v>
      </c>
    </row>
    <row r="20050" spans="1:3">
      <c r="A20050" s="1" t="s">
        <v>27246</v>
      </c>
      <c r="B20050" s="3">
        <v>236.03846153846155</v>
      </c>
      <c r="C20050" s="3">
        <f t="shared" si="313"/>
        <v>283.24615384615385</v>
      </c>
    </row>
    <row r="20051" spans="1:3">
      <c r="A20051" s="1" t="s">
        <v>27247</v>
      </c>
      <c r="B20051" s="3">
        <v>236.03846153846155</v>
      </c>
      <c r="C20051" s="3">
        <f t="shared" si="313"/>
        <v>283.24615384615385</v>
      </c>
    </row>
    <row r="20052" spans="1:3">
      <c r="A20052" s="1" t="s">
        <v>27248</v>
      </c>
      <c r="B20052" s="3">
        <v>236.03846153846155</v>
      </c>
      <c r="C20052" s="3">
        <f t="shared" si="313"/>
        <v>283.24615384615385</v>
      </c>
    </row>
    <row r="20053" spans="1:3">
      <c r="A20053" s="1" t="s">
        <v>27249</v>
      </c>
      <c r="B20053" s="3">
        <v>192.55769230769226</v>
      </c>
      <c r="C20053" s="3">
        <f t="shared" si="313"/>
        <v>231.0692307692307</v>
      </c>
    </row>
    <row r="20054" spans="1:3">
      <c r="A20054" s="1" t="s">
        <v>27250</v>
      </c>
      <c r="B20054" s="3">
        <v>192.55769230769226</v>
      </c>
      <c r="C20054" s="3">
        <f t="shared" si="313"/>
        <v>231.0692307692307</v>
      </c>
    </row>
    <row r="20055" spans="1:3">
      <c r="A20055" s="1" t="s">
        <v>27251</v>
      </c>
      <c r="B20055" s="3">
        <v>236.03846153846155</v>
      </c>
      <c r="C20055" s="3">
        <f t="shared" si="313"/>
        <v>283.24615384615385</v>
      </c>
    </row>
    <row r="20056" spans="1:3">
      <c r="A20056" s="1" t="s">
        <v>27252</v>
      </c>
      <c r="B20056" s="3">
        <v>236.03846153846155</v>
      </c>
      <c r="C20056" s="3">
        <f t="shared" si="313"/>
        <v>283.24615384615385</v>
      </c>
    </row>
    <row r="20057" spans="1:3">
      <c r="A20057" s="1" t="s">
        <v>27253</v>
      </c>
      <c r="B20057" s="3">
        <v>281.07211538461536</v>
      </c>
      <c r="C20057" s="3">
        <f t="shared" si="313"/>
        <v>337.28653846153844</v>
      </c>
    </row>
    <row r="20058" spans="1:3">
      <c r="A20058" s="1" t="s">
        <v>27254</v>
      </c>
      <c r="B20058" s="3">
        <v>281.07211538461536</v>
      </c>
      <c r="C20058" s="3">
        <f t="shared" si="313"/>
        <v>337.28653846153844</v>
      </c>
    </row>
    <row r="20059" spans="1:3">
      <c r="A20059" s="1" t="s">
        <v>27255</v>
      </c>
      <c r="B20059" s="3">
        <v>330.76442307692309</v>
      </c>
      <c r="C20059" s="3">
        <f t="shared" si="313"/>
        <v>396.9173076923077</v>
      </c>
    </row>
    <row r="20060" spans="1:3">
      <c r="A20060" s="1" t="s">
        <v>27256</v>
      </c>
      <c r="B20060" s="3">
        <v>330.76442307692309</v>
      </c>
      <c r="C20060" s="3">
        <f t="shared" si="313"/>
        <v>396.9173076923077</v>
      </c>
    </row>
    <row r="20061" spans="1:3">
      <c r="A20061" s="1" t="s">
        <v>27257</v>
      </c>
      <c r="B20061" s="3">
        <v>206.53365384615384</v>
      </c>
      <c r="C20061" s="3">
        <f t="shared" si="313"/>
        <v>247.84038461538461</v>
      </c>
    </row>
    <row r="20062" spans="1:3">
      <c r="A20062" s="1" t="s">
        <v>27258</v>
      </c>
      <c r="B20062" s="3">
        <v>10.544086538461539</v>
      </c>
      <c r="C20062" s="3">
        <f t="shared" si="313"/>
        <v>12.652903846153846</v>
      </c>
    </row>
    <row r="20063" spans="1:3">
      <c r="A20063" s="1" t="s">
        <v>27259</v>
      </c>
      <c r="B20063" s="3">
        <v>5.8233173076923075</v>
      </c>
      <c r="C20063" s="3">
        <f t="shared" si="313"/>
        <v>6.9879807692307692</v>
      </c>
    </row>
    <row r="20064" spans="1:3">
      <c r="A20064" s="1" t="s">
        <v>27260</v>
      </c>
      <c r="B20064" s="3">
        <v>105.44086538461541</v>
      </c>
      <c r="C20064" s="3">
        <f t="shared" si="313"/>
        <v>126.52903846153848</v>
      </c>
    </row>
    <row r="20065" spans="1:3">
      <c r="A20065" s="1" t="s">
        <v>27261</v>
      </c>
      <c r="B20065" s="3">
        <v>101.86923076923077</v>
      </c>
      <c r="C20065" s="3">
        <f t="shared" si="313"/>
        <v>122.24307692307691</v>
      </c>
    </row>
    <row r="20066" spans="1:3">
      <c r="A20066" s="1" t="s">
        <v>27262</v>
      </c>
      <c r="B20066" s="3">
        <v>10.901249999999997</v>
      </c>
      <c r="C20066" s="3">
        <f t="shared" si="313"/>
        <v>13.081499999999997</v>
      </c>
    </row>
    <row r="20067" spans="1:3">
      <c r="A20067" s="1" t="s">
        <v>27263</v>
      </c>
      <c r="B20067" s="3">
        <v>6.1804807692307691</v>
      </c>
      <c r="C20067" s="3">
        <f t="shared" si="313"/>
        <v>7.4165769230769225</v>
      </c>
    </row>
    <row r="20068" spans="1:3">
      <c r="A20068" s="1" t="s">
        <v>27264</v>
      </c>
      <c r="B20068" s="3">
        <v>4.3636057692307695</v>
      </c>
      <c r="C20068" s="3">
        <f t="shared" si="313"/>
        <v>5.2363269230769234</v>
      </c>
    </row>
    <row r="20069" spans="1:3">
      <c r="A20069" s="1" t="s">
        <v>27265</v>
      </c>
      <c r="B20069" s="3">
        <v>1.4597115384615382</v>
      </c>
      <c r="C20069" s="3">
        <f t="shared" si="313"/>
        <v>1.7516538461538458</v>
      </c>
    </row>
    <row r="20070" spans="1:3">
      <c r="A20070" s="1" t="s">
        <v>27266</v>
      </c>
      <c r="B20070" s="3">
        <v>12.718124999999997</v>
      </c>
      <c r="C20070" s="3">
        <f t="shared" si="313"/>
        <v>15.261749999999996</v>
      </c>
    </row>
    <row r="20071" spans="1:3">
      <c r="A20071" s="1" t="s">
        <v>27267</v>
      </c>
      <c r="B20071" s="3">
        <v>20.032211538461539</v>
      </c>
      <c r="C20071" s="3">
        <f t="shared" si="313"/>
        <v>24.038653846153846</v>
      </c>
    </row>
    <row r="20072" spans="1:3">
      <c r="A20072" s="1" t="s">
        <v>27268</v>
      </c>
      <c r="B20072" s="3">
        <v>25.467307692307692</v>
      </c>
      <c r="C20072" s="3">
        <f t="shared" si="313"/>
        <v>30.560769230769228</v>
      </c>
    </row>
    <row r="20073" spans="1:3">
      <c r="A20073" s="1" t="s">
        <v>27269</v>
      </c>
      <c r="B20073" s="3">
        <v>40.064423076923077</v>
      </c>
      <c r="C20073" s="3">
        <f t="shared" si="313"/>
        <v>48.077307692307691</v>
      </c>
    </row>
    <row r="20074" spans="1:3">
      <c r="A20074" s="1" t="s">
        <v>27270</v>
      </c>
      <c r="B20074" s="3">
        <v>20.032211538461539</v>
      </c>
      <c r="C20074" s="3">
        <f t="shared" si="313"/>
        <v>24.038653846153846</v>
      </c>
    </row>
    <row r="20075" spans="1:3">
      <c r="A20075" s="1" t="s">
        <v>27271</v>
      </c>
      <c r="B20075" s="3">
        <v>25.467307692307692</v>
      </c>
      <c r="C20075" s="3">
        <f t="shared" si="313"/>
        <v>30.560769230769228</v>
      </c>
    </row>
    <row r="20076" spans="1:3">
      <c r="A20076" s="1" t="s">
        <v>27272</v>
      </c>
      <c r="B20076" s="3">
        <v>40.064423076923077</v>
      </c>
      <c r="C20076" s="3">
        <f t="shared" si="313"/>
        <v>48.077307692307691</v>
      </c>
    </row>
    <row r="20077" spans="1:3">
      <c r="A20077" s="1" t="s">
        <v>27273</v>
      </c>
      <c r="B20077" s="3">
        <v>36.337499999999991</v>
      </c>
      <c r="C20077" s="3">
        <f t="shared" si="313"/>
        <v>43.60499999999999</v>
      </c>
    </row>
    <row r="20078" spans="1:3">
      <c r="A20078" s="1" t="s">
        <v>27274</v>
      </c>
      <c r="B20078" s="3">
        <v>40.064423076923077</v>
      </c>
      <c r="C20078" s="3">
        <f t="shared" si="313"/>
        <v>48.077307692307691</v>
      </c>
    </row>
    <row r="20079" spans="1:3">
      <c r="A20079" s="1" t="s">
        <v>27275</v>
      </c>
      <c r="B20079" s="3">
        <v>78.110096153846129</v>
      </c>
      <c r="C20079" s="3">
        <f t="shared" si="313"/>
        <v>93.732115384615355</v>
      </c>
    </row>
    <row r="20080" spans="1:3">
      <c r="A20080" s="1" t="s">
        <v>27276</v>
      </c>
      <c r="B20080" s="3">
        <v>14.534999999999998</v>
      </c>
      <c r="C20080" s="3">
        <f t="shared" si="313"/>
        <v>17.441999999999997</v>
      </c>
    </row>
    <row r="20081" spans="1:3">
      <c r="A20081" s="1" t="s">
        <v>27277</v>
      </c>
      <c r="B20081" s="3">
        <v>1.8168749999999998</v>
      </c>
      <c r="C20081" s="3">
        <f t="shared" si="313"/>
        <v>2.1802499999999996</v>
      </c>
    </row>
    <row r="20082" spans="1:3">
      <c r="A20082" s="1" t="s">
        <v>27278</v>
      </c>
      <c r="B20082" s="3">
        <v>32.765865384615381</v>
      </c>
      <c r="C20082" s="3">
        <f t="shared" si="313"/>
        <v>39.319038461538454</v>
      </c>
    </row>
    <row r="20083" spans="1:3">
      <c r="A20083" s="1" t="s">
        <v>27279</v>
      </c>
      <c r="B20083" s="3">
        <v>83.545192307692304</v>
      </c>
      <c r="C20083" s="3">
        <f t="shared" si="313"/>
        <v>100.25423076923076</v>
      </c>
    </row>
    <row r="20084" spans="1:3">
      <c r="A20084" s="1" t="s">
        <v>27280</v>
      </c>
      <c r="B20084" s="3">
        <v>25.467307692307692</v>
      </c>
      <c r="C20084" s="3">
        <f t="shared" si="313"/>
        <v>30.560769230769228</v>
      </c>
    </row>
    <row r="20085" spans="1:3">
      <c r="A20085" s="1" t="s">
        <v>27281</v>
      </c>
      <c r="B20085" s="3">
        <v>23.603846153846156</v>
      </c>
      <c r="C20085" s="3">
        <f t="shared" si="313"/>
        <v>28.324615384615388</v>
      </c>
    </row>
    <row r="20086" spans="1:3">
      <c r="A20086" s="1" t="s">
        <v>27282</v>
      </c>
      <c r="B20086" s="3">
        <v>28.728365384615383</v>
      </c>
      <c r="C20086" s="3">
        <f t="shared" si="313"/>
        <v>34.474038461538456</v>
      </c>
    </row>
    <row r="20087" spans="1:3">
      <c r="A20087" s="1" t="s">
        <v>27283</v>
      </c>
      <c r="B20087" s="3">
        <v>27.330769230769231</v>
      </c>
      <c r="C20087" s="3">
        <f t="shared" si="313"/>
        <v>32.796923076923079</v>
      </c>
    </row>
    <row r="20088" spans="1:3">
      <c r="A20088" s="1" t="s">
        <v>27284</v>
      </c>
      <c r="B20088" s="3">
        <v>25.467307692307692</v>
      </c>
      <c r="C20088" s="3">
        <f t="shared" si="313"/>
        <v>30.560769230769228</v>
      </c>
    </row>
    <row r="20089" spans="1:3">
      <c r="A20089" s="1" t="s">
        <v>27285</v>
      </c>
      <c r="B20089" s="3">
        <v>29.038942307692302</v>
      </c>
      <c r="C20089" s="3">
        <f t="shared" si="313"/>
        <v>34.84673076923076</v>
      </c>
    </row>
    <row r="20090" spans="1:3">
      <c r="A20090" s="1" t="s">
        <v>27286</v>
      </c>
      <c r="B20090" s="3">
        <v>36.337499999999991</v>
      </c>
      <c r="C20090" s="3">
        <f t="shared" si="313"/>
        <v>43.60499999999999</v>
      </c>
    </row>
    <row r="20091" spans="1:3">
      <c r="A20091" s="1" t="s">
        <v>27287</v>
      </c>
      <c r="B20091" s="3">
        <v>281.07211538461536</v>
      </c>
      <c r="C20091" s="3">
        <f t="shared" si="313"/>
        <v>337.28653846153844</v>
      </c>
    </row>
    <row r="20092" spans="1:3">
      <c r="A20092" s="1" t="s">
        <v>27288</v>
      </c>
      <c r="B20092" s="3">
        <v>281.07211538461536</v>
      </c>
      <c r="C20092" s="3">
        <f t="shared" si="313"/>
        <v>337.28653846153844</v>
      </c>
    </row>
    <row r="20093" spans="1:3">
      <c r="A20093" s="1" t="s">
        <v>27289</v>
      </c>
      <c r="B20093" s="3">
        <v>330.76442307692309</v>
      </c>
      <c r="C20093" s="3">
        <f t="shared" si="313"/>
        <v>396.9173076923077</v>
      </c>
    </row>
    <row r="20094" spans="1:3">
      <c r="A20094" s="1" t="s">
        <v>27290</v>
      </c>
      <c r="B20094" s="3">
        <v>330.76442307692309</v>
      </c>
      <c r="C20094" s="3">
        <f t="shared" si="313"/>
        <v>396.9173076923077</v>
      </c>
    </row>
    <row r="20095" spans="1:3">
      <c r="A20095" s="1" t="s">
        <v>27291</v>
      </c>
      <c r="B20095" s="3">
        <v>338.52884615384613</v>
      </c>
      <c r="C20095" s="3">
        <f t="shared" si="313"/>
        <v>406.23461538461532</v>
      </c>
    </row>
    <row r="20096" spans="1:3">
      <c r="A20096" s="1" t="s">
        <v>27292</v>
      </c>
      <c r="B20096" s="3">
        <v>388.22115384615387</v>
      </c>
      <c r="C20096" s="3">
        <f t="shared" si="313"/>
        <v>465.86538461538464</v>
      </c>
    </row>
    <row r="20097" spans="1:3">
      <c r="A20097" s="1" t="s">
        <v>27293</v>
      </c>
      <c r="B20097" s="3">
        <v>382.00961538461536</v>
      </c>
      <c r="C20097" s="3">
        <f t="shared" si="313"/>
        <v>458.41153846153844</v>
      </c>
    </row>
    <row r="20098" spans="1:3">
      <c r="A20098" s="1" t="s">
        <v>27294</v>
      </c>
      <c r="B20098" s="3">
        <v>433.25480769230762</v>
      </c>
      <c r="C20098" s="3">
        <f t="shared" si="313"/>
        <v>519.90576923076912</v>
      </c>
    </row>
    <row r="20099" spans="1:3">
      <c r="A20099" s="1" t="s">
        <v>27295</v>
      </c>
      <c r="B20099" s="3">
        <v>217.40384615384616</v>
      </c>
      <c r="C20099" s="3">
        <f t="shared" ref="C20099:C20162" si="314">B20099*1.2</f>
        <v>260.88461538461536</v>
      </c>
    </row>
    <row r="20100" spans="1:3">
      <c r="A20100" s="1" t="s">
        <v>27296</v>
      </c>
      <c r="B20100" s="3">
        <v>217.40384615384616</v>
      </c>
      <c r="C20100" s="3">
        <f t="shared" si="314"/>
        <v>260.88461538461536</v>
      </c>
    </row>
    <row r="20101" spans="1:3">
      <c r="A20101" s="1" t="s">
        <v>27297</v>
      </c>
      <c r="B20101" s="3">
        <v>217.40384615384616</v>
      </c>
      <c r="C20101" s="3">
        <f t="shared" si="314"/>
        <v>260.88461538461536</v>
      </c>
    </row>
    <row r="20102" spans="1:3">
      <c r="A20102" s="1" t="s">
        <v>27298</v>
      </c>
      <c r="B20102" s="3">
        <v>262.4375</v>
      </c>
      <c r="C20102" s="3">
        <f t="shared" si="314"/>
        <v>314.92500000000001</v>
      </c>
    </row>
    <row r="20103" spans="1:3">
      <c r="A20103" s="1" t="s">
        <v>27299</v>
      </c>
      <c r="B20103" s="3">
        <v>262.4375</v>
      </c>
      <c r="C20103" s="3">
        <f t="shared" si="314"/>
        <v>314.92500000000001</v>
      </c>
    </row>
    <row r="20104" spans="1:3">
      <c r="A20104" s="1" t="s">
        <v>27300</v>
      </c>
      <c r="B20104" s="3">
        <v>262.4375</v>
      </c>
      <c r="C20104" s="3">
        <f t="shared" si="314"/>
        <v>314.92500000000001</v>
      </c>
    </row>
    <row r="20105" spans="1:3">
      <c r="A20105" s="1" t="s">
        <v>27301</v>
      </c>
      <c r="B20105" s="3">
        <v>217.40384615384616</v>
      </c>
      <c r="C20105" s="3">
        <f t="shared" si="314"/>
        <v>260.88461538461536</v>
      </c>
    </row>
    <row r="20106" spans="1:3">
      <c r="A20106" s="1" t="s">
        <v>27302</v>
      </c>
      <c r="B20106" s="3">
        <v>262.4375</v>
      </c>
      <c r="C20106" s="3">
        <f t="shared" si="314"/>
        <v>314.92500000000001</v>
      </c>
    </row>
    <row r="20107" spans="1:3">
      <c r="A20107" s="1" t="s">
        <v>27303</v>
      </c>
      <c r="B20107" s="3">
        <v>333.87019230769232</v>
      </c>
      <c r="C20107" s="3">
        <f t="shared" si="314"/>
        <v>400.64423076923077</v>
      </c>
    </row>
    <row r="20108" spans="1:3">
      <c r="A20108" s="1" t="s">
        <v>27304</v>
      </c>
      <c r="B20108" s="3">
        <v>377.35096153846155</v>
      </c>
      <c r="C20108" s="3">
        <f t="shared" si="314"/>
        <v>452.82115384615383</v>
      </c>
    </row>
    <row r="20109" spans="1:3">
      <c r="A20109" s="1" t="s">
        <v>27305</v>
      </c>
      <c r="B20109" s="3">
        <v>225.16826923076923</v>
      </c>
      <c r="C20109" s="3">
        <f t="shared" si="314"/>
        <v>270.20192307692304</v>
      </c>
    </row>
    <row r="20110" spans="1:3">
      <c r="A20110" s="1" t="s">
        <v>27306</v>
      </c>
      <c r="B20110" s="3">
        <v>225.16826923076923</v>
      </c>
      <c r="C20110" s="3">
        <f t="shared" si="314"/>
        <v>270.20192307692304</v>
      </c>
    </row>
    <row r="20111" spans="1:3">
      <c r="A20111" s="1" t="s">
        <v>27307</v>
      </c>
      <c r="B20111" s="3">
        <v>268.64903846153845</v>
      </c>
      <c r="C20111" s="3">
        <f t="shared" si="314"/>
        <v>322.37884615384615</v>
      </c>
    </row>
    <row r="20112" spans="1:3">
      <c r="A20112" s="1" t="s">
        <v>27308</v>
      </c>
      <c r="B20112" s="3">
        <v>268.64903846153845</v>
      </c>
      <c r="C20112" s="3">
        <f t="shared" si="314"/>
        <v>322.37884615384615</v>
      </c>
    </row>
    <row r="20113" spans="1:3">
      <c r="A20113" s="1" t="s">
        <v>27309</v>
      </c>
      <c r="B20113" s="3">
        <v>222.06249999999997</v>
      </c>
      <c r="C20113" s="3">
        <f t="shared" si="314"/>
        <v>266.47499999999997</v>
      </c>
    </row>
    <row r="20114" spans="1:3">
      <c r="A20114" s="1" t="s">
        <v>27310</v>
      </c>
      <c r="B20114" s="3">
        <v>222.06249999999997</v>
      </c>
      <c r="C20114" s="3">
        <f t="shared" si="314"/>
        <v>266.47499999999997</v>
      </c>
    </row>
    <row r="20115" spans="1:3">
      <c r="A20115" s="1" t="s">
        <v>27311</v>
      </c>
      <c r="B20115" s="3">
        <v>222.06249999999997</v>
      </c>
      <c r="C20115" s="3">
        <f t="shared" si="314"/>
        <v>266.47499999999997</v>
      </c>
    </row>
    <row r="20116" spans="1:3">
      <c r="A20116" s="1" t="s">
        <v>27312</v>
      </c>
      <c r="B20116" s="3">
        <v>222.06249999999997</v>
      </c>
      <c r="C20116" s="3">
        <f t="shared" si="314"/>
        <v>266.47499999999997</v>
      </c>
    </row>
    <row r="20117" spans="1:3">
      <c r="A20117" s="1" t="s">
        <v>27313</v>
      </c>
      <c r="B20117" s="3">
        <v>265.54326923076917</v>
      </c>
      <c r="C20117" s="3">
        <f t="shared" si="314"/>
        <v>318.65192307692297</v>
      </c>
    </row>
    <row r="20118" spans="1:3">
      <c r="A20118" s="1" t="s">
        <v>27314</v>
      </c>
      <c r="B20118" s="3">
        <v>265.54326923076917</v>
      </c>
      <c r="C20118" s="3">
        <f t="shared" si="314"/>
        <v>318.65192307692297</v>
      </c>
    </row>
    <row r="20119" spans="1:3">
      <c r="A20119" s="1" t="s">
        <v>27315</v>
      </c>
      <c r="B20119" s="3">
        <v>265.54326923076917</v>
      </c>
      <c r="C20119" s="3">
        <f t="shared" si="314"/>
        <v>318.65192307692297</v>
      </c>
    </row>
    <row r="20120" spans="1:3">
      <c r="A20120" s="1" t="s">
        <v>27316</v>
      </c>
      <c r="B20120" s="3">
        <v>265.54326923076917</v>
      </c>
      <c r="C20120" s="3">
        <f t="shared" si="314"/>
        <v>318.65192307692297</v>
      </c>
    </row>
    <row r="20121" spans="1:3">
      <c r="A20121" s="1" t="s">
        <v>27317</v>
      </c>
      <c r="B20121" s="3">
        <v>211.19230769230768</v>
      </c>
      <c r="C20121" s="3">
        <f t="shared" si="314"/>
        <v>253.43076923076922</v>
      </c>
    </row>
    <row r="20122" spans="1:3">
      <c r="A20122" s="1" t="s">
        <v>27318</v>
      </c>
      <c r="B20122" s="3">
        <v>211.19230769230768</v>
      </c>
      <c r="C20122" s="3">
        <f t="shared" si="314"/>
        <v>253.43076923076922</v>
      </c>
    </row>
    <row r="20123" spans="1:3">
      <c r="A20123" s="1" t="s">
        <v>27319</v>
      </c>
      <c r="B20123" s="3">
        <v>211.19230769230768</v>
      </c>
      <c r="C20123" s="3">
        <f t="shared" si="314"/>
        <v>253.43076923076922</v>
      </c>
    </row>
    <row r="20124" spans="1:3">
      <c r="A20124" s="1" t="s">
        <v>27320</v>
      </c>
      <c r="B20124" s="3">
        <v>211.19230769230768</v>
      </c>
      <c r="C20124" s="3">
        <f t="shared" si="314"/>
        <v>253.43076923076922</v>
      </c>
    </row>
    <row r="20125" spans="1:3">
      <c r="A20125" s="1" t="s">
        <v>27321</v>
      </c>
      <c r="B20125" s="3">
        <v>254.67307692307688</v>
      </c>
      <c r="C20125" s="3">
        <f t="shared" si="314"/>
        <v>305.60769230769222</v>
      </c>
    </row>
    <row r="20126" spans="1:3">
      <c r="A20126" s="1" t="s">
        <v>27322</v>
      </c>
      <c r="B20126" s="3">
        <v>254.67307692307688</v>
      </c>
      <c r="C20126" s="3">
        <f t="shared" si="314"/>
        <v>305.60769230769222</v>
      </c>
    </row>
    <row r="20127" spans="1:3">
      <c r="A20127" s="1" t="s">
        <v>27323</v>
      </c>
      <c r="B20127" s="3">
        <v>254.67307692307688</v>
      </c>
      <c r="C20127" s="3">
        <f t="shared" si="314"/>
        <v>305.60769230769222</v>
      </c>
    </row>
    <row r="20128" spans="1:3">
      <c r="A20128" s="1" t="s">
        <v>27324</v>
      </c>
      <c r="B20128" s="3">
        <v>254.67307692307688</v>
      </c>
      <c r="C20128" s="3">
        <f t="shared" si="314"/>
        <v>305.60769230769222</v>
      </c>
    </row>
    <row r="20129" spans="1:3">
      <c r="A20129" s="1" t="s">
        <v>27325</v>
      </c>
      <c r="B20129" s="3">
        <v>29.038942307692302</v>
      </c>
      <c r="C20129" s="3">
        <f t="shared" si="314"/>
        <v>34.84673076923076</v>
      </c>
    </row>
    <row r="20130" spans="1:3">
      <c r="A20130" s="1" t="s">
        <v>7086</v>
      </c>
      <c r="B20130" s="3">
        <v>5.2487499999999994</v>
      </c>
      <c r="C20130" s="3">
        <f t="shared" si="314"/>
        <v>6.2984999999999989</v>
      </c>
    </row>
    <row r="20131" spans="1:3">
      <c r="A20131" s="1" t="s">
        <v>7087</v>
      </c>
      <c r="B20131" s="3">
        <v>6.9879807692307692</v>
      </c>
      <c r="C20131" s="3">
        <f t="shared" si="314"/>
        <v>8.3855769230769219</v>
      </c>
    </row>
    <row r="20132" spans="1:3">
      <c r="A20132" s="1" t="s">
        <v>7088</v>
      </c>
      <c r="B20132" s="3">
        <v>13.975961538461538</v>
      </c>
      <c r="C20132" s="3">
        <f t="shared" si="314"/>
        <v>16.771153846153844</v>
      </c>
    </row>
    <row r="20133" spans="1:3">
      <c r="A20133" s="1" t="s">
        <v>7089</v>
      </c>
      <c r="B20133" s="3">
        <v>15.684134615384615</v>
      </c>
      <c r="C20133" s="3">
        <f t="shared" si="314"/>
        <v>18.820961538461535</v>
      </c>
    </row>
    <row r="20134" spans="1:3">
      <c r="A20134" s="1" t="s">
        <v>7090</v>
      </c>
      <c r="B20134" s="3">
        <v>13.975961538461538</v>
      </c>
      <c r="C20134" s="3">
        <f t="shared" si="314"/>
        <v>16.771153846153844</v>
      </c>
    </row>
    <row r="20135" spans="1:3">
      <c r="A20135" s="1" t="s">
        <v>7091</v>
      </c>
      <c r="B20135" s="3">
        <v>13.975961538461538</v>
      </c>
      <c r="C20135" s="3">
        <f t="shared" si="314"/>
        <v>16.771153846153844</v>
      </c>
    </row>
    <row r="20136" spans="1:3">
      <c r="A20136" s="1" t="s">
        <v>7092</v>
      </c>
      <c r="B20136" s="3">
        <v>8.7427403846153844</v>
      </c>
      <c r="C20136" s="3">
        <f t="shared" si="314"/>
        <v>10.491288461538462</v>
      </c>
    </row>
    <row r="20137" spans="1:3">
      <c r="A20137" s="1" t="s">
        <v>7093</v>
      </c>
      <c r="B20137" s="3">
        <v>10.481971153846153</v>
      </c>
      <c r="C20137" s="3">
        <f t="shared" si="314"/>
        <v>12.578365384615383</v>
      </c>
    </row>
    <row r="20138" spans="1:3">
      <c r="A20138" s="1" t="s">
        <v>7094</v>
      </c>
      <c r="B20138" s="3">
        <v>8.7427403846153844</v>
      </c>
      <c r="C20138" s="3">
        <f t="shared" si="314"/>
        <v>10.491288461538462</v>
      </c>
    </row>
    <row r="20139" spans="1:3">
      <c r="A20139" s="1" t="s">
        <v>7095</v>
      </c>
      <c r="B20139" s="3">
        <v>10.481971153846153</v>
      </c>
      <c r="C20139" s="3">
        <f t="shared" si="314"/>
        <v>12.578365384615383</v>
      </c>
    </row>
    <row r="20140" spans="1:3">
      <c r="A20140" s="1" t="s">
        <v>7096</v>
      </c>
      <c r="B20140" s="3">
        <v>15.684134615384615</v>
      </c>
      <c r="C20140" s="3">
        <f t="shared" si="314"/>
        <v>18.820961538461535</v>
      </c>
    </row>
    <row r="20141" spans="1:3">
      <c r="A20141" s="1" t="s">
        <v>7097</v>
      </c>
      <c r="B20141" s="3">
        <v>19.255769230769229</v>
      </c>
      <c r="C20141" s="3">
        <f t="shared" si="314"/>
        <v>23.106923076923074</v>
      </c>
    </row>
    <row r="20142" spans="1:3">
      <c r="A20142" s="1" t="s">
        <v>7098</v>
      </c>
      <c r="B20142" s="3">
        <v>15.684134615384615</v>
      </c>
      <c r="C20142" s="3">
        <f t="shared" si="314"/>
        <v>18.820961538461535</v>
      </c>
    </row>
    <row r="20143" spans="1:3">
      <c r="A20143" s="1" t="s">
        <v>7099</v>
      </c>
      <c r="B20143" s="3">
        <v>15.684134615384615</v>
      </c>
      <c r="C20143" s="3">
        <f t="shared" si="314"/>
        <v>18.820961538461535</v>
      </c>
    </row>
    <row r="20144" spans="1:3">
      <c r="A20144" s="1" t="s">
        <v>7100</v>
      </c>
      <c r="B20144" s="3">
        <v>8.7427403846153844</v>
      </c>
      <c r="C20144" s="3">
        <f t="shared" si="314"/>
        <v>10.491288461538462</v>
      </c>
    </row>
    <row r="20145" spans="1:3">
      <c r="A20145" s="1" t="s">
        <v>7101</v>
      </c>
      <c r="B20145" s="3">
        <v>20.963942307692307</v>
      </c>
      <c r="C20145" s="3">
        <f t="shared" si="314"/>
        <v>25.156730769230766</v>
      </c>
    </row>
    <row r="20146" spans="1:3">
      <c r="A20146" s="1" t="s">
        <v>7102</v>
      </c>
      <c r="B20146" s="3">
        <v>22.672115384615381</v>
      </c>
      <c r="C20146" s="3">
        <f t="shared" si="314"/>
        <v>27.206538461538457</v>
      </c>
    </row>
    <row r="20147" spans="1:3">
      <c r="A20147" s="1" t="s">
        <v>7103</v>
      </c>
      <c r="B20147" s="3">
        <v>31.523557692307694</v>
      </c>
      <c r="C20147" s="3">
        <f t="shared" si="314"/>
        <v>37.82826923076923</v>
      </c>
    </row>
    <row r="20148" spans="1:3">
      <c r="A20148" s="1" t="s">
        <v>7104</v>
      </c>
      <c r="B20148" s="3">
        <v>33.231730769230765</v>
      </c>
      <c r="C20148" s="3">
        <f t="shared" si="314"/>
        <v>39.878076923076918</v>
      </c>
    </row>
    <row r="20149" spans="1:3">
      <c r="A20149" s="1" t="s">
        <v>7105</v>
      </c>
      <c r="B20149" s="3">
        <v>20.963942307692307</v>
      </c>
      <c r="C20149" s="3">
        <f t="shared" si="314"/>
        <v>25.156730769230766</v>
      </c>
    </row>
    <row r="20150" spans="1:3">
      <c r="A20150" s="1" t="s">
        <v>7106</v>
      </c>
      <c r="B20150" s="3">
        <v>15.684134615384615</v>
      </c>
      <c r="C20150" s="3">
        <f t="shared" si="314"/>
        <v>18.820961538461535</v>
      </c>
    </row>
    <row r="20151" spans="1:3">
      <c r="A20151" s="1" t="s">
        <v>7107</v>
      </c>
      <c r="B20151" s="3">
        <v>20.963942307692307</v>
      </c>
      <c r="C20151" s="3">
        <f t="shared" si="314"/>
        <v>25.156730769230766</v>
      </c>
    </row>
    <row r="20152" spans="1:3">
      <c r="A20152" s="1" t="s">
        <v>7108</v>
      </c>
      <c r="B20152" s="3">
        <v>17.547596153846154</v>
      </c>
      <c r="C20152" s="3">
        <f t="shared" si="314"/>
        <v>21.057115384615383</v>
      </c>
    </row>
    <row r="20153" spans="1:3">
      <c r="A20153" s="1" t="s">
        <v>7109</v>
      </c>
      <c r="B20153" s="3">
        <v>6.9879807692307692</v>
      </c>
      <c r="C20153" s="3">
        <f t="shared" si="314"/>
        <v>8.3855769230769219</v>
      </c>
    </row>
    <row r="20154" spans="1:3">
      <c r="A20154" s="1" t="s">
        <v>7110</v>
      </c>
      <c r="B20154" s="3">
        <v>19.255769230769229</v>
      </c>
      <c r="C20154" s="3">
        <f t="shared" si="314"/>
        <v>23.106923076923074</v>
      </c>
    </row>
    <row r="20155" spans="1:3">
      <c r="A20155" s="1" t="s">
        <v>7111</v>
      </c>
      <c r="B20155" s="3">
        <v>20.963942307692307</v>
      </c>
      <c r="C20155" s="3">
        <f t="shared" si="314"/>
        <v>25.156730769230766</v>
      </c>
    </row>
    <row r="20156" spans="1:3">
      <c r="A20156" s="1" t="s">
        <v>7112</v>
      </c>
      <c r="B20156" s="3">
        <v>24.535576923076921</v>
      </c>
      <c r="C20156" s="3">
        <f t="shared" si="314"/>
        <v>29.442692307692305</v>
      </c>
    </row>
    <row r="20157" spans="1:3">
      <c r="A20157" s="1" t="s">
        <v>7113</v>
      </c>
      <c r="B20157" s="3">
        <v>24.535576923076921</v>
      </c>
      <c r="C20157" s="3">
        <f t="shared" si="314"/>
        <v>29.442692307692305</v>
      </c>
    </row>
    <row r="20158" spans="1:3">
      <c r="A20158" s="1" t="s">
        <v>7114</v>
      </c>
      <c r="B20158" s="3">
        <v>13.975961538461538</v>
      </c>
      <c r="C20158" s="3">
        <f t="shared" si="314"/>
        <v>16.771153846153844</v>
      </c>
    </row>
    <row r="20159" spans="1:3">
      <c r="A20159" s="1" t="s">
        <v>7115</v>
      </c>
      <c r="B20159" s="3">
        <v>6.9879807692307692</v>
      </c>
      <c r="C20159" s="3">
        <f t="shared" si="314"/>
        <v>8.3855769230769219</v>
      </c>
    </row>
    <row r="20160" spans="1:3">
      <c r="A20160" s="1" t="s">
        <v>7116</v>
      </c>
      <c r="B20160" s="3">
        <v>10.481971153846153</v>
      </c>
      <c r="C20160" s="3">
        <f t="shared" si="314"/>
        <v>12.578365384615383</v>
      </c>
    </row>
    <row r="20161" spans="1:3">
      <c r="A20161" s="1" t="s">
        <v>7117</v>
      </c>
      <c r="B20161" s="3">
        <v>10.481971153846153</v>
      </c>
      <c r="C20161" s="3">
        <f t="shared" si="314"/>
        <v>12.578365384615383</v>
      </c>
    </row>
    <row r="20162" spans="1:3">
      <c r="A20162" s="1" t="s">
        <v>7118</v>
      </c>
      <c r="B20162" s="3">
        <v>13.975961538461538</v>
      </c>
      <c r="C20162" s="3">
        <f t="shared" si="314"/>
        <v>16.771153846153844</v>
      </c>
    </row>
    <row r="20163" spans="1:3">
      <c r="A20163" s="1" t="s">
        <v>7119</v>
      </c>
      <c r="B20163" s="3">
        <v>15.684134615384615</v>
      </c>
      <c r="C20163" s="3">
        <f t="shared" ref="C20163:C20226" si="315">B20163*1.2</f>
        <v>18.820961538461535</v>
      </c>
    </row>
    <row r="20164" spans="1:3">
      <c r="A20164" s="1" t="s">
        <v>7120</v>
      </c>
      <c r="B20164" s="3">
        <v>22.672115384615381</v>
      </c>
      <c r="C20164" s="3">
        <f t="shared" si="315"/>
        <v>27.206538461538457</v>
      </c>
    </row>
    <row r="20165" spans="1:3">
      <c r="A20165" s="1" t="s">
        <v>7121</v>
      </c>
      <c r="B20165" s="3">
        <v>19.255769230769229</v>
      </c>
      <c r="C20165" s="3">
        <f t="shared" si="315"/>
        <v>23.106923076923074</v>
      </c>
    </row>
    <row r="20166" spans="1:3">
      <c r="A20166" s="1" t="s">
        <v>7122</v>
      </c>
      <c r="B20166" s="3">
        <v>12.236730769230766</v>
      </c>
      <c r="C20166" s="3">
        <f t="shared" si="315"/>
        <v>14.684076923076919</v>
      </c>
    </row>
    <row r="20167" spans="1:3">
      <c r="A20167" s="1" t="s">
        <v>7123</v>
      </c>
      <c r="B20167" s="3">
        <v>8.7427403846153844</v>
      </c>
      <c r="C20167" s="3">
        <f t="shared" si="315"/>
        <v>10.491288461538462</v>
      </c>
    </row>
    <row r="20168" spans="1:3">
      <c r="A20168" s="1" t="s">
        <v>7124</v>
      </c>
      <c r="B20168" s="3">
        <v>8.7427403846153844</v>
      </c>
      <c r="C20168" s="3">
        <f t="shared" si="315"/>
        <v>10.491288461538462</v>
      </c>
    </row>
    <row r="20169" spans="1:3">
      <c r="A20169" s="1" t="s">
        <v>7125</v>
      </c>
      <c r="B20169" s="3">
        <v>13.975961538461538</v>
      </c>
      <c r="C20169" s="3">
        <f t="shared" si="315"/>
        <v>16.771153846153844</v>
      </c>
    </row>
    <row r="20170" spans="1:3">
      <c r="A20170" s="1" t="s">
        <v>7126</v>
      </c>
      <c r="B20170" s="3">
        <v>178.58173076923077</v>
      </c>
      <c r="C20170" s="3">
        <f t="shared" si="315"/>
        <v>214.29807692307693</v>
      </c>
    </row>
    <row r="20171" spans="1:3">
      <c r="A20171" s="1" t="s">
        <v>7127</v>
      </c>
      <c r="B20171" s="3">
        <v>270.20192307692309</v>
      </c>
      <c r="C20171" s="3">
        <f t="shared" si="315"/>
        <v>324.24230769230769</v>
      </c>
    </row>
    <row r="20172" spans="1:3">
      <c r="A20172" s="1" t="s">
        <v>7128</v>
      </c>
      <c r="B20172" s="3">
        <v>391.32692307692298</v>
      </c>
      <c r="C20172" s="3">
        <f t="shared" si="315"/>
        <v>469.59230769230754</v>
      </c>
    </row>
    <row r="20173" spans="1:3">
      <c r="A20173" s="1" t="s">
        <v>7129</v>
      </c>
      <c r="B20173" s="3">
        <v>510.8990384615384</v>
      </c>
      <c r="C20173" s="3">
        <f t="shared" si="315"/>
        <v>613.07884615384603</v>
      </c>
    </row>
    <row r="20174" spans="1:3">
      <c r="A20174" s="1" t="s">
        <v>7130</v>
      </c>
      <c r="B20174" s="3">
        <v>8.7427403846153844</v>
      </c>
      <c r="C20174" s="3">
        <f t="shared" si="315"/>
        <v>10.491288461538462</v>
      </c>
    </row>
    <row r="20175" spans="1:3">
      <c r="A20175" s="1" t="s">
        <v>7131</v>
      </c>
      <c r="B20175" s="3">
        <v>13.975961538461538</v>
      </c>
      <c r="C20175" s="3">
        <f t="shared" si="315"/>
        <v>16.771153846153844</v>
      </c>
    </row>
    <row r="20176" spans="1:3">
      <c r="A20176" s="1" t="s">
        <v>7132</v>
      </c>
      <c r="B20176" s="3">
        <v>17.547596153846154</v>
      </c>
      <c r="C20176" s="3">
        <f t="shared" si="315"/>
        <v>21.057115384615383</v>
      </c>
    </row>
    <row r="20177" spans="1:3">
      <c r="A20177" s="1" t="s">
        <v>7133</v>
      </c>
      <c r="B20177" s="3">
        <v>10.481971153846153</v>
      </c>
      <c r="C20177" s="3">
        <f t="shared" si="315"/>
        <v>12.578365384615383</v>
      </c>
    </row>
    <row r="20178" spans="1:3">
      <c r="A20178" s="1" t="s">
        <v>7134</v>
      </c>
      <c r="B20178" s="3">
        <v>15.684134615384615</v>
      </c>
      <c r="C20178" s="3">
        <f t="shared" si="315"/>
        <v>18.820961538461535</v>
      </c>
    </row>
    <row r="20179" spans="1:3">
      <c r="A20179" s="1" t="s">
        <v>7135</v>
      </c>
      <c r="B20179" s="3">
        <v>33.231730769230765</v>
      </c>
      <c r="C20179" s="3">
        <f t="shared" si="315"/>
        <v>39.878076923076918</v>
      </c>
    </row>
    <row r="20180" spans="1:3">
      <c r="A20180" s="1" t="s">
        <v>7136</v>
      </c>
      <c r="B20180" s="3">
        <v>33.231730769230765</v>
      </c>
      <c r="C20180" s="3">
        <f t="shared" si="315"/>
        <v>39.878076923076918</v>
      </c>
    </row>
    <row r="20181" spans="1:3">
      <c r="A20181" s="1" t="s">
        <v>7137</v>
      </c>
      <c r="B20181" s="3">
        <v>15.684134615384615</v>
      </c>
      <c r="C20181" s="3">
        <f t="shared" si="315"/>
        <v>18.820961538461535</v>
      </c>
    </row>
    <row r="20182" spans="1:3">
      <c r="A20182" s="1" t="s">
        <v>7138</v>
      </c>
      <c r="B20182" s="3">
        <v>13.975961538461538</v>
      </c>
      <c r="C20182" s="3">
        <f t="shared" si="315"/>
        <v>16.771153846153844</v>
      </c>
    </row>
    <row r="20183" spans="1:3">
      <c r="A20183" s="1" t="s">
        <v>7139</v>
      </c>
      <c r="B20183" s="3">
        <v>12.236730769230766</v>
      </c>
      <c r="C20183" s="3">
        <f t="shared" si="315"/>
        <v>14.684076923076919</v>
      </c>
    </row>
    <row r="20184" spans="1:3">
      <c r="A20184" s="1" t="s">
        <v>7140</v>
      </c>
      <c r="B20184" s="3">
        <v>19.255769230769229</v>
      </c>
      <c r="C20184" s="3">
        <f t="shared" si="315"/>
        <v>23.106923076923074</v>
      </c>
    </row>
    <row r="20185" spans="1:3">
      <c r="A20185" s="1" t="s">
        <v>7141</v>
      </c>
      <c r="B20185" s="3">
        <v>15.684134615384615</v>
      </c>
      <c r="C20185" s="3">
        <f t="shared" si="315"/>
        <v>18.820961538461535</v>
      </c>
    </row>
    <row r="20186" spans="1:3">
      <c r="A20186" s="1" t="s">
        <v>7142</v>
      </c>
      <c r="B20186" s="3">
        <v>17.547596153846154</v>
      </c>
      <c r="C20186" s="3">
        <f t="shared" si="315"/>
        <v>21.057115384615383</v>
      </c>
    </row>
    <row r="20187" spans="1:3">
      <c r="A20187" s="1" t="s">
        <v>7143</v>
      </c>
      <c r="B20187" s="3">
        <v>12.236730769230766</v>
      </c>
      <c r="C20187" s="3">
        <f t="shared" si="315"/>
        <v>14.684076923076919</v>
      </c>
    </row>
    <row r="20188" spans="1:3">
      <c r="A20188" s="1" t="s">
        <v>7144</v>
      </c>
      <c r="B20188" s="3">
        <v>19.255769230769229</v>
      </c>
      <c r="C20188" s="3">
        <f t="shared" si="315"/>
        <v>23.106923076923074</v>
      </c>
    </row>
    <row r="20189" spans="1:3">
      <c r="A20189" s="1" t="s">
        <v>7145</v>
      </c>
      <c r="B20189" s="3">
        <v>22.672115384615381</v>
      </c>
      <c r="C20189" s="3">
        <f t="shared" si="315"/>
        <v>27.206538461538457</v>
      </c>
    </row>
    <row r="20190" spans="1:3">
      <c r="A20190" s="1" t="s">
        <v>7146</v>
      </c>
      <c r="B20190" s="3">
        <v>15.684134615384615</v>
      </c>
      <c r="C20190" s="3">
        <f t="shared" si="315"/>
        <v>18.820961538461535</v>
      </c>
    </row>
    <row r="20191" spans="1:3">
      <c r="A20191" s="1" t="s">
        <v>7147</v>
      </c>
      <c r="B20191" s="3">
        <v>48.915865384615373</v>
      </c>
      <c r="C20191" s="3">
        <f t="shared" si="315"/>
        <v>58.699038461538443</v>
      </c>
    </row>
    <row r="20192" spans="1:3">
      <c r="A20192" s="1" t="s">
        <v>7148</v>
      </c>
      <c r="B20192" s="3">
        <v>20.963942307692307</v>
      </c>
      <c r="C20192" s="3">
        <f t="shared" si="315"/>
        <v>25.156730769230766</v>
      </c>
    </row>
    <row r="20193" spans="1:3">
      <c r="A20193" s="1" t="s">
        <v>7149</v>
      </c>
      <c r="B20193" s="3">
        <v>19.255769230769229</v>
      </c>
      <c r="C20193" s="3">
        <f t="shared" si="315"/>
        <v>23.106923076923074</v>
      </c>
    </row>
    <row r="20194" spans="1:3">
      <c r="A20194" s="1" t="s">
        <v>7150</v>
      </c>
      <c r="B20194" s="3">
        <v>15.684134615384615</v>
      </c>
      <c r="C20194" s="3">
        <f t="shared" si="315"/>
        <v>18.820961538461535</v>
      </c>
    </row>
    <row r="20195" spans="1:3">
      <c r="A20195" s="1" t="s">
        <v>7151</v>
      </c>
      <c r="B20195" s="3">
        <v>17.547596153846154</v>
      </c>
      <c r="C20195" s="3">
        <f t="shared" si="315"/>
        <v>21.057115384615383</v>
      </c>
    </row>
    <row r="20196" spans="1:3">
      <c r="A20196" s="1" t="s">
        <v>7152</v>
      </c>
      <c r="B20196" s="3">
        <v>17.547596153846154</v>
      </c>
      <c r="C20196" s="3">
        <f t="shared" si="315"/>
        <v>21.057115384615383</v>
      </c>
    </row>
    <row r="20197" spans="1:3">
      <c r="A20197" s="1" t="s">
        <v>7153</v>
      </c>
      <c r="B20197" s="3">
        <v>47.207692307692312</v>
      </c>
      <c r="C20197" s="3">
        <f t="shared" si="315"/>
        <v>56.649230769230776</v>
      </c>
    </row>
    <row r="20198" spans="1:3">
      <c r="A20198" s="1" t="s">
        <v>7154</v>
      </c>
      <c r="B20198" s="3">
        <v>19.255769230769229</v>
      </c>
      <c r="C20198" s="3">
        <f t="shared" si="315"/>
        <v>23.106923076923074</v>
      </c>
    </row>
    <row r="20199" spans="1:3">
      <c r="A20199" s="1" t="s">
        <v>7155</v>
      </c>
      <c r="B20199" s="3">
        <v>55.903846153846153</v>
      </c>
      <c r="C20199" s="3">
        <f t="shared" si="315"/>
        <v>67.084615384615375</v>
      </c>
    </row>
    <row r="20200" spans="1:3">
      <c r="A20200" s="1" t="s">
        <v>7156</v>
      </c>
      <c r="B20200" s="3">
        <v>38.511538461538457</v>
      </c>
      <c r="C20200" s="3">
        <f t="shared" si="315"/>
        <v>46.213846153846148</v>
      </c>
    </row>
    <row r="20201" spans="1:3">
      <c r="A20201" s="1" t="s">
        <v>7157</v>
      </c>
      <c r="B20201" s="3">
        <v>40.219711538461532</v>
      </c>
      <c r="C20201" s="3">
        <f t="shared" si="315"/>
        <v>48.263653846153836</v>
      </c>
    </row>
    <row r="20202" spans="1:3">
      <c r="A20202" s="1" t="s">
        <v>7158</v>
      </c>
      <c r="B20202" s="3">
        <v>69.879807692307693</v>
      </c>
      <c r="C20202" s="3">
        <f t="shared" si="315"/>
        <v>83.855769230769226</v>
      </c>
    </row>
    <row r="20203" spans="1:3">
      <c r="A20203" s="1" t="s">
        <v>7159</v>
      </c>
      <c r="B20203" s="3">
        <v>62.89182692307692</v>
      </c>
      <c r="C20203" s="3">
        <f t="shared" si="315"/>
        <v>75.470192307692301</v>
      </c>
    </row>
    <row r="20204" spans="1:3">
      <c r="A20204" s="1" t="s">
        <v>7160</v>
      </c>
      <c r="B20204" s="3">
        <v>22.672115384615381</v>
      </c>
      <c r="C20204" s="3">
        <f t="shared" si="315"/>
        <v>27.206538461538457</v>
      </c>
    </row>
    <row r="20205" spans="1:3">
      <c r="A20205" s="1" t="s">
        <v>7161</v>
      </c>
      <c r="B20205" s="3">
        <v>24.535576923076921</v>
      </c>
      <c r="C20205" s="3">
        <f t="shared" si="315"/>
        <v>29.442692307692305</v>
      </c>
    </row>
    <row r="20206" spans="1:3">
      <c r="A20206" s="1" t="s">
        <v>7162</v>
      </c>
      <c r="B20206" s="3">
        <v>24.535576923076921</v>
      </c>
      <c r="C20206" s="3">
        <f t="shared" si="315"/>
        <v>29.442692307692305</v>
      </c>
    </row>
    <row r="20207" spans="1:3">
      <c r="A20207" s="1" t="s">
        <v>7163</v>
      </c>
      <c r="B20207" s="3">
        <v>15.684134615384615</v>
      </c>
      <c r="C20207" s="3">
        <f t="shared" si="315"/>
        <v>18.820961538461535</v>
      </c>
    </row>
    <row r="20208" spans="1:3">
      <c r="A20208" s="1" t="s">
        <v>7164</v>
      </c>
      <c r="B20208" s="3">
        <v>17.547596153846154</v>
      </c>
      <c r="C20208" s="3">
        <f t="shared" si="315"/>
        <v>21.057115384615383</v>
      </c>
    </row>
    <row r="20209" spans="1:3">
      <c r="A20209" s="1" t="s">
        <v>7165</v>
      </c>
      <c r="B20209" s="3">
        <v>45.499519230769238</v>
      </c>
      <c r="C20209" s="3">
        <f t="shared" si="315"/>
        <v>54.599423076923081</v>
      </c>
    </row>
    <row r="20210" spans="1:3">
      <c r="A20210" s="1" t="s">
        <v>7166</v>
      </c>
      <c r="B20210" s="3">
        <v>52.487499999999997</v>
      </c>
      <c r="C20210" s="3">
        <f t="shared" si="315"/>
        <v>62.984999999999992</v>
      </c>
    </row>
    <row r="20211" spans="1:3">
      <c r="A20211" s="1" t="s">
        <v>7167</v>
      </c>
      <c r="B20211" s="3">
        <v>48.915865384615373</v>
      </c>
      <c r="C20211" s="3">
        <f t="shared" si="315"/>
        <v>58.699038461538443</v>
      </c>
    </row>
    <row r="20212" spans="1:3">
      <c r="A20212" s="1" t="s">
        <v>7168</v>
      </c>
      <c r="B20212" s="3">
        <v>20.963942307692307</v>
      </c>
      <c r="C20212" s="3">
        <f t="shared" si="315"/>
        <v>25.156730769230766</v>
      </c>
    </row>
    <row r="20213" spans="1:3">
      <c r="A20213" s="1" t="s">
        <v>7169</v>
      </c>
      <c r="B20213" s="3">
        <v>26.243749999999999</v>
      </c>
      <c r="C20213" s="3">
        <f t="shared" si="315"/>
        <v>31.492499999999996</v>
      </c>
    </row>
    <row r="20214" spans="1:3">
      <c r="A20214" s="1" t="s">
        <v>7170</v>
      </c>
      <c r="B20214" s="3">
        <v>24.535576923076921</v>
      </c>
      <c r="C20214" s="3">
        <f t="shared" si="315"/>
        <v>29.442692307692305</v>
      </c>
    </row>
    <row r="20215" spans="1:3">
      <c r="A20215" s="1" t="s">
        <v>7171</v>
      </c>
      <c r="B20215" s="3">
        <v>27.951923076923077</v>
      </c>
      <c r="C20215" s="3">
        <f t="shared" si="315"/>
        <v>33.542307692307688</v>
      </c>
    </row>
    <row r="20216" spans="1:3">
      <c r="A20216" s="1" t="s">
        <v>7172</v>
      </c>
      <c r="B20216" s="3">
        <v>19.255769230769229</v>
      </c>
      <c r="C20216" s="3">
        <f t="shared" si="315"/>
        <v>23.106923076923074</v>
      </c>
    </row>
    <row r="20217" spans="1:3">
      <c r="A20217" s="1" t="s">
        <v>7173</v>
      </c>
      <c r="B20217" s="3">
        <v>13.975961538461538</v>
      </c>
      <c r="C20217" s="3">
        <f t="shared" si="315"/>
        <v>16.771153846153844</v>
      </c>
    </row>
    <row r="20218" spans="1:3">
      <c r="A20218" s="1" t="s">
        <v>7174</v>
      </c>
      <c r="B20218" s="3">
        <v>17.547596153846154</v>
      </c>
      <c r="C20218" s="3">
        <f t="shared" si="315"/>
        <v>21.057115384615383</v>
      </c>
    </row>
    <row r="20219" spans="1:3">
      <c r="A20219" s="1" t="s">
        <v>7175</v>
      </c>
      <c r="B20219" s="3">
        <v>27.951923076923077</v>
      </c>
      <c r="C20219" s="3">
        <f t="shared" si="315"/>
        <v>33.542307692307688</v>
      </c>
    </row>
    <row r="20220" spans="1:3">
      <c r="A20220" s="1" t="s">
        <v>7176</v>
      </c>
      <c r="B20220" s="3">
        <v>29.660096153846155</v>
      </c>
      <c r="C20220" s="3">
        <f t="shared" si="315"/>
        <v>35.592115384615383</v>
      </c>
    </row>
    <row r="20221" spans="1:3">
      <c r="A20221" s="1" t="s">
        <v>7177</v>
      </c>
      <c r="B20221" s="3">
        <v>20.963942307692307</v>
      </c>
      <c r="C20221" s="3">
        <f t="shared" si="315"/>
        <v>25.156730769230766</v>
      </c>
    </row>
    <row r="20222" spans="1:3">
      <c r="A20222" s="1" t="s">
        <v>7178</v>
      </c>
      <c r="B20222" s="3">
        <v>50.624038461538461</v>
      </c>
      <c r="C20222" s="3">
        <f t="shared" si="315"/>
        <v>60.748846153846152</v>
      </c>
    </row>
    <row r="20223" spans="1:3">
      <c r="A20223" s="1" t="s">
        <v>7179</v>
      </c>
      <c r="B20223" s="3">
        <v>6.9879807692307692</v>
      </c>
      <c r="C20223" s="3">
        <f t="shared" si="315"/>
        <v>8.3855769230769219</v>
      </c>
    </row>
    <row r="20224" spans="1:3">
      <c r="A20224" s="1" t="s">
        <v>7180</v>
      </c>
      <c r="B20224" s="3">
        <v>10.481971153846153</v>
      </c>
      <c r="C20224" s="3">
        <f t="shared" si="315"/>
        <v>12.578365384615383</v>
      </c>
    </row>
    <row r="20225" spans="1:3">
      <c r="A20225" s="1" t="s">
        <v>7181</v>
      </c>
      <c r="B20225" s="3">
        <v>12.236730769230766</v>
      </c>
      <c r="C20225" s="3">
        <f t="shared" si="315"/>
        <v>14.684076923076919</v>
      </c>
    </row>
    <row r="20226" spans="1:3">
      <c r="A20226" s="1" t="s">
        <v>7182</v>
      </c>
      <c r="B20226" s="3">
        <v>17.547596153846154</v>
      </c>
      <c r="C20226" s="3">
        <f t="shared" si="315"/>
        <v>21.057115384615383</v>
      </c>
    </row>
    <row r="20227" spans="1:3">
      <c r="A20227" s="1" t="s">
        <v>7183</v>
      </c>
      <c r="B20227" s="3">
        <v>13.975961538461538</v>
      </c>
      <c r="C20227" s="3">
        <f t="shared" ref="C20227:C20290" si="316">B20227*1.2</f>
        <v>16.771153846153844</v>
      </c>
    </row>
    <row r="20228" spans="1:3">
      <c r="A20228" s="1" t="s">
        <v>7184</v>
      </c>
      <c r="B20228" s="3">
        <v>20.963942307692307</v>
      </c>
      <c r="C20228" s="3">
        <f t="shared" si="316"/>
        <v>25.156730769230766</v>
      </c>
    </row>
    <row r="20229" spans="1:3">
      <c r="A20229" s="1" t="s">
        <v>7185</v>
      </c>
      <c r="B20229" s="3">
        <v>45.499519230769238</v>
      </c>
      <c r="C20229" s="3">
        <f t="shared" si="316"/>
        <v>54.599423076923081</v>
      </c>
    </row>
    <row r="20230" spans="1:3">
      <c r="A20230" s="1" t="s">
        <v>7186</v>
      </c>
      <c r="B20230" s="3">
        <v>41.927884615384613</v>
      </c>
      <c r="C20230" s="3">
        <f t="shared" si="316"/>
        <v>50.313461538461532</v>
      </c>
    </row>
    <row r="20231" spans="1:3">
      <c r="A20231" s="1" t="s">
        <v>7187</v>
      </c>
      <c r="B20231" s="3">
        <v>17.547596153846154</v>
      </c>
      <c r="C20231" s="3">
        <f t="shared" si="316"/>
        <v>21.057115384615383</v>
      </c>
    </row>
    <row r="20232" spans="1:3">
      <c r="A20232" s="1" t="s">
        <v>7188</v>
      </c>
      <c r="B20232" s="3">
        <v>10.481971153846153</v>
      </c>
      <c r="C20232" s="3">
        <f t="shared" si="316"/>
        <v>12.578365384615383</v>
      </c>
    </row>
    <row r="20233" spans="1:3">
      <c r="A20233" s="1" t="s">
        <v>7189</v>
      </c>
      <c r="B20233" s="3">
        <v>19.255769230769229</v>
      </c>
      <c r="C20233" s="3">
        <f t="shared" si="316"/>
        <v>23.106923076923074</v>
      </c>
    </row>
    <row r="20234" spans="1:3">
      <c r="A20234" s="1" t="s">
        <v>7190</v>
      </c>
      <c r="B20234" s="3">
        <v>10.481971153846153</v>
      </c>
      <c r="C20234" s="3">
        <f t="shared" si="316"/>
        <v>12.578365384615383</v>
      </c>
    </row>
    <row r="20235" spans="1:3">
      <c r="A20235" s="1" t="s">
        <v>7191</v>
      </c>
      <c r="B20235" s="3">
        <v>13.975961538461538</v>
      </c>
      <c r="C20235" s="3">
        <f t="shared" si="316"/>
        <v>16.771153846153844</v>
      </c>
    </row>
    <row r="20236" spans="1:3">
      <c r="A20236" s="1" t="s">
        <v>7192</v>
      </c>
      <c r="B20236" s="3">
        <v>19.255769230769229</v>
      </c>
      <c r="C20236" s="3">
        <f t="shared" si="316"/>
        <v>23.106923076923074</v>
      </c>
    </row>
    <row r="20237" spans="1:3">
      <c r="A20237" s="1" t="s">
        <v>7193</v>
      </c>
      <c r="B20237" s="3">
        <v>12.236730769230766</v>
      </c>
      <c r="C20237" s="3">
        <f t="shared" si="316"/>
        <v>14.684076923076919</v>
      </c>
    </row>
    <row r="20238" spans="1:3">
      <c r="A20238" s="1" t="s">
        <v>7194</v>
      </c>
      <c r="B20238" s="3">
        <v>24.535576923076921</v>
      </c>
      <c r="C20238" s="3">
        <f t="shared" si="316"/>
        <v>29.442692307692305</v>
      </c>
    </row>
    <row r="20239" spans="1:3">
      <c r="A20239" s="1" t="s">
        <v>7195</v>
      </c>
      <c r="B20239" s="3">
        <v>183.24038461538461</v>
      </c>
      <c r="C20239" s="3">
        <f t="shared" si="316"/>
        <v>219.88846153846154</v>
      </c>
    </row>
    <row r="20240" spans="1:3">
      <c r="A20240" s="1" t="s">
        <v>7196</v>
      </c>
      <c r="B20240" s="3">
        <v>141.31249999999997</v>
      </c>
      <c r="C20240" s="3">
        <f t="shared" si="316"/>
        <v>169.57499999999996</v>
      </c>
    </row>
    <row r="20241" spans="1:3">
      <c r="A20241" s="1" t="s">
        <v>7197</v>
      </c>
      <c r="B20241" s="3">
        <v>87.582692307692312</v>
      </c>
      <c r="C20241" s="3">
        <f t="shared" si="316"/>
        <v>105.09923076923077</v>
      </c>
    </row>
    <row r="20242" spans="1:3">
      <c r="A20242" s="1" t="s">
        <v>7198</v>
      </c>
      <c r="B20242" s="3">
        <v>74.072596153846149</v>
      </c>
      <c r="C20242" s="3">
        <f t="shared" si="316"/>
        <v>88.88711538461537</v>
      </c>
    </row>
    <row r="20243" spans="1:3">
      <c r="A20243" s="1" t="s">
        <v>7199</v>
      </c>
      <c r="B20243" s="3">
        <v>114.13701923076921</v>
      </c>
      <c r="C20243" s="3">
        <f t="shared" si="316"/>
        <v>136.96442307692305</v>
      </c>
    </row>
    <row r="20244" spans="1:3">
      <c r="A20244" s="1" t="s">
        <v>7200</v>
      </c>
      <c r="B20244" s="3">
        <v>76.401923076923083</v>
      </c>
      <c r="C20244" s="3">
        <f t="shared" si="316"/>
        <v>91.682307692307702</v>
      </c>
    </row>
    <row r="20245" spans="1:3">
      <c r="A20245" s="1" t="s">
        <v>27326</v>
      </c>
      <c r="B20245" s="3">
        <v>10.171394230769229</v>
      </c>
      <c r="C20245" s="3">
        <f t="shared" si="316"/>
        <v>12.205673076923075</v>
      </c>
    </row>
    <row r="20246" spans="1:3">
      <c r="A20246" s="1" t="s">
        <v>27327</v>
      </c>
      <c r="B20246" s="3">
        <v>4.6897115384615375</v>
      </c>
      <c r="C20246" s="3">
        <f t="shared" si="316"/>
        <v>5.6276538461538452</v>
      </c>
    </row>
    <row r="20247" spans="1:3">
      <c r="A20247" s="1" t="s">
        <v>7201</v>
      </c>
      <c r="B20247" s="3">
        <v>9.2707211538461518</v>
      </c>
      <c r="C20247" s="3">
        <f t="shared" si="316"/>
        <v>11.124865384615381</v>
      </c>
    </row>
    <row r="20248" spans="1:3">
      <c r="A20248" s="1" t="s">
        <v>7202</v>
      </c>
      <c r="B20248" s="3">
        <v>7.7023076923076932</v>
      </c>
      <c r="C20248" s="3">
        <f t="shared" si="316"/>
        <v>9.2427692307692322</v>
      </c>
    </row>
    <row r="20249" spans="1:3">
      <c r="A20249" s="1" t="s">
        <v>7203</v>
      </c>
      <c r="B20249" s="3">
        <v>10.016105769230769</v>
      </c>
      <c r="C20249" s="3">
        <f t="shared" si="316"/>
        <v>12.019326923076923</v>
      </c>
    </row>
    <row r="20250" spans="1:3">
      <c r="A20250" s="1" t="s">
        <v>7204</v>
      </c>
      <c r="B20250" s="3">
        <v>12.687067307692304</v>
      </c>
      <c r="C20250" s="3">
        <f t="shared" si="316"/>
        <v>15.224480769230764</v>
      </c>
    </row>
    <row r="20251" spans="1:3">
      <c r="A20251" s="1" t="s">
        <v>7205</v>
      </c>
      <c r="B20251" s="3">
        <v>14.783461538461536</v>
      </c>
      <c r="C20251" s="3">
        <f t="shared" si="316"/>
        <v>17.740153846153841</v>
      </c>
    </row>
    <row r="20252" spans="1:3">
      <c r="A20252" s="1" t="s">
        <v>7206</v>
      </c>
      <c r="B20252" s="3">
        <v>19.566346153846155</v>
      </c>
      <c r="C20252" s="3">
        <f t="shared" si="316"/>
        <v>23.479615384615386</v>
      </c>
    </row>
    <row r="20253" spans="1:3">
      <c r="A20253" s="1" t="s">
        <v>7207</v>
      </c>
      <c r="B20253" s="3">
        <v>18.479326923076922</v>
      </c>
      <c r="C20253" s="3">
        <f t="shared" si="316"/>
        <v>22.175192307692306</v>
      </c>
    </row>
    <row r="20254" spans="1:3">
      <c r="A20254" s="1" t="s">
        <v>7208</v>
      </c>
      <c r="B20254" s="3">
        <v>22.82740384615385</v>
      </c>
      <c r="C20254" s="3">
        <f t="shared" si="316"/>
        <v>27.39288461538462</v>
      </c>
    </row>
    <row r="20255" spans="1:3">
      <c r="A20255" s="1" t="s">
        <v>27328</v>
      </c>
      <c r="B20255" s="3">
        <v>29.038942307692302</v>
      </c>
      <c r="C20255" s="3">
        <f t="shared" si="316"/>
        <v>34.84673076923076</v>
      </c>
    </row>
    <row r="20256" spans="1:3">
      <c r="A20256" s="1" t="s">
        <v>27329</v>
      </c>
      <c r="B20256" s="3">
        <v>27.486057692307686</v>
      </c>
      <c r="C20256" s="3">
        <f t="shared" si="316"/>
        <v>32.983269230769224</v>
      </c>
    </row>
    <row r="20257" spans="1:3">
      <c r="A20257" s="1" t="s">
        <v>27330</v>
      </c>
      <c r="B20257" s="3">
        <v>545.0625</v>
      </c>
      <c r="C20257" s="3">
        <f t="shared" si="316"/>
        <v>654.07499999999993</v>
      </c>
    </row>
    <row r="20258" spans="1:3">
      <c r="A20258" s="1" t="s">
        <v>27331</v>
      </c>
      <c r="B20258" s="3">
        <v>588.54326923076917</v>
      </c>
      <c r="C20258" s="3">
        <f t="shared" si="316"/>
        <v>706.25192307692294</v>
      </c>
    </row>
    <row r="20259" spans="1:3">
      <c r="A20259" s="1" t="s">
        <v>27332</v>
      </c>
      <c r="B20259" s="3">
        <v>98.142307692307682</v>
      </c>
      <c r="C20259" s="3">
        <f t="shared" si="316"/>
        <v>117.77076923076922</v>
      </c>
    </row>
    <row r="20260" spans="1:3">
      <c r="A20260" s="1" t="s">
        <v>27333</v>
      </c>
      <c r="B20260" s="3">
        <v>90.84375</v>
      </c>
      <c r="C20260" s="3">
        <f t="shared" si="316"/>
        <v>109.0125</v>
      </c>
    </row>
    <row r="20261" spans="1:3">
      <c r="A20261" s="1" t="s">
        <v>27334</v>
      </c>
      <c r="B20261" s="3">
        <v>588.54326923076917</v>
      </c>
      <c r="C20261" s="3">
        <f t="shared" si="316"/>
        <v>706.25192307692294</v>
      </c>
    </row>
    <row r="20262" spans="1:3">
      <c r="A20262" s="1" t="s">
        <v>27335</v>
      </c>
      <c r="B20262" s="3">
        <v>98.142307692307682</v>
      </c>
      <c r="C20262" s="3">
        <f t="shared" si="316"/>
        <v>117.77076923076922</v>
      </c>
    </row>
    <row r="20263" spans="1:3">
      <c r="A20263" s="1" t="s">
        <v>27336</v>
      </c>
      <c r="B20263" s="3">
        <v>545.0625</v>
      </c>
      <c r="C20263" s="3">
        <f t="shared" si="316"/>
        <v>654.07499999999993</v>
      </c>
    </row>
    <row r="20264" spans="1:3">
      <c r="A20264" s="1" t="s">
        <v>27337</v>
      </c>
      <c r="B20264" s="3">
        <v>90.84375</v>
      </c>
      <c r="C20264" s="3">
        <f t="shared" si="316"/>
        <v>109.0125</v>
      </c>
    </row>
    <row r="20265" spans="1:3">
      <c r="A20265" s="1" t="s">
        <v>7209</v>
      </c>
      <c r="B20265" s="3">
        <v>0.7453846153846152</v>
      </c>
      <c r="C20265" s="3">
        <f t="shared" si="316"/>
        <v>0.8944615384615382</v>
      </c>
    </row>
    <row r="20266" spans="1:3">
      <c r="A20266" s="1" t="s">
        <v>27338</v>
      </c>
      <c r="B20266" s="3">
        <v>2.2206250000000001</v>
      </c>
      <c r="C20266" s="3">
        <f t="shared" si="316"/>
        <v>2.6647500000000002</v>
      </c>
    </row>
    <row r="20267" spans="1:3">
      <c r="A20267" s="1" t="s">
        <v>27339</v>
      </c>
      <c r="B20267" s="3">
        <v>5.9630769230769216</v>
      </c>
      <c r="C20267" s="3">
        <f t="shared" si="316"/>
        <v>7.1556923076923056</v>
      </c>
    </row>
    <row r="20268" spans="1:3">
      <c r="A20268" s="1" t="s">
        <v>27340</v>
      </c>
      <c r="B20268" s="3">
        <v>2.7796634615384614</v>
      </c>
      <c r="C20268" s="3">
        <f t="shared" si="316"/>
        <v>3.3355961538461538</v>
      </c>
    </row>
    <row r="20269" spans="1:3">
      <c r="A20269" s="1" t="s">
        <v>27341</v>
      </c>
      <c r="B20269" s="3">
        <v>2.7796634615384614</v>
      </c>
      <c r="C20269" s="3">
        <f t="shared" si="316"/>
        <v>3.3355961538461538</v>
      </c>
    </row>
    <row r="20270" spans="1:3">
      <c r="A20270" s="1" t="s">
        <v>27342</v>
      </c>
      <c r="B20270" s="3">
        <v>5.9786057692307679</v>
      </c>
      <c r="C20270" s="3">
        <f t="shared" si="316"/>
        <v>7.1743269230769213</v>
      </c>
    </row>
    <row r="20271" spans="1:3">
      <c r="A20271" s="1" t="s">
        <v>27343</v>
      </c>
      <c r="B20271" s="3">
        <v>5.9786057692307679</v>
      </c>
      <c r="C20271" s="3">
        <f t="shared" si="316"/>
        <v>7.1743269230769213</v>
      </c>
    </row>
    <row r="20272" spans="1:3">
      <c r="A20272" s="1" t="s">
        <v>27344</v>
      </c>
      <c r="B20272" s="3">
        <v>5.9630769230769216</v>
      </c>
      <c r="C20272" s="3">
        <f t="shared" si="316"/>
        <v>7.1556923076923056</v>
      </c>
    </row>
    <row r="20273" spans="1:3">
      <c r="A20273" s="1" t="s">
        <v>27345</v>
      </c>
      <c r="B20273" s="3">
        <v>3.6337499999999996</v>
      </c>
      <c r="C20273" s="3">
        <f t="shared" si="316"/>
        <v>4.3604999999999992</v>
      </c>
    </row>
    <row r="20274" spans="1:3">
      <c r="A20274" s="1" t="s">
        <v>27346</v>
      </c>
      <c r="B20274" s="3">
        <v>5.9630769230769216</v>
      </c>
      <c r="C20274" s="3">
        <f t="shared" si="316"/>
        <v>7.1556923076923056</v>
      </c>
    </row>
    <row r="20275" spans="1:3">
      <c r="A20275" s="1" t="s">
        <v>27347</v>
      </c>
      <c r="B20275" s="3">
        <v>0.59009615384615388</v>
      </c>
      <c r="C20275" s="3">
        <f t="shared" si="316"/>
        <v>0.70811538461538459</v>
      </c>
    </row>
    <row r="20276" spans="1:3">
      <c r="A20276" s="1" t="s">
        <v>27348</v>
      </c>
      <c r="B20276" s="3">
        <v>0.59009615384615388</v>
      </c>
      <c r="C20276" s="3">
        <f t="shared" si="316"/>
        <v>0.70811538461538459</v>
      </c>
    </row>
    <row r="20277" spans="1:3">
      <c r="A20277" s="1" t="s">
        <v>27349</v>
      </c>
      <c r="B20277" s="3">
        <v>0.7919711538461538</v>
      </c>
      <c r="C20277" s="3">
        <f t="shared" si="316"/>
        <v>0.95036538461538456</v>
      </c>
    </row>
    <row r="20278" spans="1:3">
      <c r="A20278" s="1" t="s">
        <v>27350</v>
      </c>
      <c r="B20278" s="3">
        <v>0.7919711538461538</v>
      </c>
      <c r="C20278" s="3">
        <f t="shared" si="316"/>
        <v>0.95036538461538456</v>
      </c>
    </row>
    <row r="20279" spans="1:3">
      <c r="A20279" s="1" t="s">
        <v>27351</v>
      </c>
      <c r="B20279" s="3">
        <v>9.9384615384615369</v>
      </c>
      <c r="C20279" s="3">
        <f t="shared" si="316"/>
        <v>11.926153846153843</v>
      </c>
    </row>
    <row r="20280" spans="1:3">
      <c r="A20280" s="1" t="s">
        <v>27352</v>
      </c>
      <c r="B20280" s="3">
        <v>9.9384615384615369</v>
      </c>
      <c r="C20280" s="3">
        <f t="shared" si="316"/>
        <v>11.926153846153843</v>
      </c>
    </row>
    <row r="20281" spans="1:3">
      <c r="A20281" s="1" t="s">
        <v>27353</v>
      </c>
      <c r="B20281" s="3">
        <v>5.9630769230769216</v>
      </c>
      <c r="C20281" s="3">
        <f t="shared" si="316"/>
        <v>7.1556923076923056</v>
      </c>
    </row>
    <row r="20282" spans="1:3">
      <c r="A20282" s="1" t="s">
        <v>27354</v>
      </c>
      <c r="B20282" s="3">
        <v>5.9630769230769216</v>
      </c>
      <c r="C20282" s="3">
        <f t="shared" si="316"/>
        <v>7.1556923076923056</v>
      </c>
    </row>
    <row r="20283" spans="1:3">
      <c r="A20283" s="1" t="s">
        <v>27355</v>
      </c>
      <c r="B20283" s="3">
        <v>5.9630769230769216</v>
      </c>
      <c r="C20283" s="3">
        <f t="shared" si="316"/>
        <v>7.1556923076923056</v>
      </c>
    </row>
    <row r="20284" spans="1:3">
      <c r="A20284" s="1" t="s">
        <v>27356</v>
      </c>
      <c r="B20284" s="3">
        <v>5.9630769230769216</v>
      </c>
      <c r="C20284" s="3">
        <f t="shared" si="316"/>
        <v>7.1556923076923056</v>
      </c>
    </row>
    <row r="20285" spans="1:3">
      <c r="A20285" s="1" t="s">
        <v>27357</v>
      </c>
      <c r="B20285" s="3">
        <v>8.0750000000000011</v>
      </c>
      <c r="C20285" s="3">
        <f t="shared" si="316"/>
        <v>9.6900000000000013</v>
      </c>
    </row>
    <row r="20286" spans="1:3">
      <c r="A20286" s="1" t="s">
        <v>27358</v>
      </c>
      <c r="B20286" s="3">
        <v>8.0750000000000011</v>
      </c>
      <c r="C20286" s="3">
        <f t="shared" si="316"/>
        <v>9.6900000000000013</v>
      </c>
    </row>
    <row r="20287" spans="1:3">
      <c r="A20287" s="1" t="s">
        <v>27359</v>
      </c>
      <c r="B20287" s="3">
        <v>8.0750000000000011</v>
      </c>
      <c r="C20287" s="3">
        <f t="shared" si="316"/>
        <v>9.6900000000000013</v>
      </c>
    </row>
    <row r="20288" spans="1:3">
      <c r="A20288" s="1" t="s">
        <v>27360</v>
      </c>
      <c r="B20288" s="3">
        <v>8.0750000000000011</v>
      </c>
      <c r="C20288" s="3">
        <f t="shared" si="316"/>
        <v>9.6900000000000013</v>
      </c>
    </row>
    <row r="20289" spans="1:3">
      <c r="A20289" s="1" t="s">
        <v>27361</v>
      </c>
      <c r="B20289" s="3">
        <v>8.0750000000000011</v>
      </c>
      <c r="C20289" s="3">
        <f t="shared" si="316"/>
        <v>9.6900000000000013</v>
      </c>
    </row>
    <row r="20290" spans="1:3">
      <c r="A20290" s="1" t="s">
        <v>27362</v>
      </c>
      <c r="B20290" s="3">
        <v>8.0750000000000011</v>
      </c>
      <c r="C20290" s="3">
        <f t="shared" si="316"/>
        <v>9.6900000000000013</v>
      </c>
    </row>
    <row r="20291" spans="1:3">
      <c r="A20291" s="1" t="s">
        <v>27363</v>
      </c>
      <c r="B20291" s="3">
        <v>8.0750000000000011</v>
      </c>
      <c r="C20291" s="3">
        <f t="shared" ref="C20291:C20354" si="317">B20291*1.2</f>
        <v>9.6900000000000013</v>
      </c>
    </row>
    <row r="20292" spans="1:3">
      <c r="A20292" s="1" t="s">
        <v>27364</v>
      </c>
      <c r="B20292" s="3">
        <v>8.0750000000000011</v>
      </c>
      <c r="C20292" s="3">
        <f t="shared" si="317"/>
        <v>9.6900000000000013</v>
      </c>
    </row>
    <row r="20293" spans="1:3">
      <c r="A20293" s="1" t="s">
        <v>27365</v>
      </c>
      <c r="B20293" s="3">
        <v>11.926153846153843</v>
      </c>
      <c r="C20293" s="3">
        <f t="shared" si="317"/>
        <v>14.311384615384611</v>
      </c>
    </row>
    <row r="20294" spans="1:3">
      <c r="A20294" s="1" t="s">
        <v>27366</v>
      </c>
      <c r="B20294" s="3">
        <v>11.926153846153843</v>
      </c>
      <c r="C20294" s="3">
        <f t="shared" si="317"/>
        <v>14.311384615384611</v>
      </c>
    </row>
    <row r="20295" spans="1:3">
      <c r="A20295" s="1" t="s">
        <v>27367</v>
      </c>
      <c r="B20295" s="3">
        <v>17.85817307692308</v>
      </c>
      <c r="C20295" s="3">
        <f t="shared" si="317"/>
        <v>21.429807692307694</v>
      </c>
    </row>
    <row r="20296" spans="1:3">
      <c r="A20296" s="1" t="s">
        <v>27368</v>
      </c>
      <c r="B20296" s="3">
        <v>22.361538461538462</v>
      </c>
      <c r="C20296" s="3">
        <f t="shared" si="317"/>
        <v>26.833846153846153</v>
      </c>
    </row>
    <row r="20297" spans="1:3">
      <c r="A20297" s="1" t="s">
        <v>27369</v>
      </c>
      <c r="B20297" s="3">
        <v>5.0158173076923065</v>
      </c>
      <c r="C20297" s="3">
        <f t="shared" si="317"/>
        <v>6.018980769230768</v>
      </c>
    </row>
    <row r="20298" spans="1:3">
      <c r="A20298" s="1" t="s">
        <v>27370</v>
      </c>
      <c r="B20298" s="3">
        <v>6.646346153846153</v>
      </c>
      <c r="C20298" s="3">
        <f t="shared" si="317"/>
        <v>7.9756153846153834</v>
      </c>
    </row>
    <row r="20299" spans="1:3">
      <c r="A20299" s="1" t="s">
        <v>27371</v>
      </c>
      <c r="B20299" s="3">
        <v>5.2953365384615392</v>
      </c>
      <c r="C20299" s="3">
        <f t="shared" si="317"/>
        <v>6.354403846153847</v>
      </c>
    </row>
    <row r="20300" spans="1:3">
      <c r="A20300" s="1" t="s">
        <v>27372</v>
      </c>
      <c r="B20300" s="3">
        <v>11.941682692307694</v>
      </c>
      <c r="C20300" s="3">
        <f t="shared" si="317"/>
        <v>14.330019230769233</v>
      </c>
    </row>
    <row r="20301" spans="1:3">
      <c r="A20301" s="1" t="s">
        <v>27373</v>
      </c>
      <c r="B20301" s="3">
        <v>8.0750000000000011</v>
      </c>
      <c r="C20301" s="3">
        <f t="shared" si="317"/>
        <v>9.6900000000000013</v>
      </c>
    </row>
    <row r="20302" spans="1:3">
      <c r="A20302" s="1" t="s">
        <v>27374</v>
      </c>
      <c r="B20302" s="3">
        <v>2.0187500000000003</v>
      </c>
      <c r="C20302" s="3">
        <f t="shared" si="317"/>
        <v>2.4225000000000003</v>
      </c>
    </row>
    <row r="20303" spans="1:3">
      <c r="A20303" s="1" t="s">
        <v>27375</v>
      </c>
      <c r="B20303" s="3">
        <v>111.34182692307694</v>
      </c>
      <c r="C20303" s="3">
        <f t="shared" si="317"/>
        <v>133.61019230769233</v>
      </c>
    </row>
    <row r="20304" spans="1:3">
      <c r="A20304" s="1" t="s">
        <v>27376</v>
      </c>
      <c r="B20304" s="3">
        <v>1.9876923076923074</v>
      </c>
      <c r="C20304" s="3">
        <f t="shared" si="317"/>
        <v>2.3852307692307688</v>
      </c>
    </row>
    <row r="20305" spans="1:3">
      <c r="A20305" s="1" t="s">
        <v>27377</v>
      </c>
      <c r="B20305" s="3">
        <v>1.9876923076923074</v>
      </c>
      <c r="C20305" s="3">
        <f t="shared" si="317"/>
        <v>2.3852307692307688</v>
      </c>
    </row>
    <row r="20306" spans="1:3">
      <c r="A20306" s="1" t="s">
        <v>27378</v>
      </c>
      <c r="B20306" s="3">
        <v>1.9876923076923074</v>
      </c>
      <c r="C20306" s="3">
        <f t="shared" si="317"/>
        <v>2.3852307692307688</v>
      </c>
    </row>
    <row r="20307" spans="1:3">
      <c r="A20307" s="1" t="s">
        <v>27379</v>
      </c>
      <c r="B20307" s="3">
        <v>15.994711538461537</v>
      </c>
      <c r="C20307" s="3">
        <f t="shared" si="317"/>
        <v>19.193653846153843</v>
      </c>
    </row>
    <row r="20308" spans="1:3">
      <c r="A20308" s="1" t="s">
        <v>27380</v>
      </c>
      <c r="B20308" s="3">
        <v>15.994711538461537</v>
      </c>
      <c r="C20308" s="3">
        <f t="shared" si="317"/>
        <v>19.193653846153843</v>
      </c>
    </row>
    <row r="20309" spans="1:3">
      <c r="A20309" s="1" t="s">
        <v>27381</v>
      </c>
      <c r="B20309" s="3">
        <v>4.4101923076923075</v>
      </c>
      <c r="C20309" s="3">
        <f t="shared" si="317"/>
        <v>5.2922307692307688</v>
      </c>
    </row>
    <row r="20310" spans="1:3">
      <c r="A20310" s="1" t="s">
        <v>27382</v>
      </c>
      <c r="B20310" s="3">
        <v>17.702884615384612</v>
      </c>
      <c r="C20310" s="3">
        <f t="shared" si="317"/>
        <v>21.243461538461535</v>
      </c>
    </row>
    <row r="20311" spans="1:3">
      <c r="A20311" s="1" t="s">
        <v>27383</v>
      </c>
      <c r="B20311" s="3">
        <v>7.5625480769230773</v>
      </c>
      <c r="C20311" s="3">
        <f t="shared" si="317"/>
        <v>9.0750576923076931</v>
      </c>
    </row>
    <row r="20312" spans="1:3">
      <c r="A20312" s="1" t="s">
        <v>27384</v>
      </c>
      <c r="B20312" s="3">
        <v>12.888942307692307</v>
      </c>
      <c r="C20312" s="3">
        <f t="shared" si="317"/>
        <v>15.466730769230768</v>
      </c>
    </row>
    <row r="20313" spans="1:3">
      <c r="A20313" s="1" t="s">
        <v>27385</v>
      </c>
      <c r="B20313" s="3">
        <v>15.078509615384615</v>
      </c>
      <c r="C20313" s="3">
        <f t="shared" si="317"/>
        <v>18.094211538461536</v>
      </c>
    </row>
    <row r="20314" spans="1:3">
      <c r="A20314" s="1" t="s">
        <v>27386</v>
      </c>
      <c r="B20314" s="3">
        <v>16.150000000000002</v>
      </c>
      <c r="C20314" s="3">
        <f t="shared" si="317"/>
        <v>19.380000000000003</v>
      </c>
    </row>
    <row r="20315" spans="1:3">
      <c r="A20315" s="1" t="s">
        <v>27387</v>
      </c>
      <c r="B20315" s="3">
        <v>16.150000000000002</v>
      </c>
      <c r="C20315" s="3">
        <f t="shared" si="317"/>
        <v>19.380000000000003</v>
      </c>
    </row>
    <row r="20316" spans="1:3">
      <c r="A20316" s="1" t="s">
        <v>27388</v>
      </c>
      <c r="B20316" s="3">
        <v>20.653365384615384</v>
      </c>
      <c r="C20316" s="3">
        <f t="shared" si="317"/>
        <v>24.784038461538461</v>
      </c>
    </row>
    <row r="20317" spans="1:3">
      <c r="A20317" s="1" t="s">
        <v>27389</v>
      </c>
      <c r="B20317" s="3">
        <v>20.653365384615384</v>
      </c>
      <c r="C20317" s="3">
        <f t="shared" si="317"/>
        <v>24.784038461538461</v>
      </c>
    </row>
    <row r="20318" spans="1:3">
      <c r="A20318" s="1" t="s">
        <v>27390</v>
      </c>
      <c r="B20318" s="3">
        <v>4.0530288461538451</v>
      </c>
      <c r="C20318" s="3">
        <f t="shared" si="317"/>
        <v>4.8636346153846137</v>
      </c>
    </row>
    <row r="20319" spans="1:3">
      <c r="A20319" s="1" t="s">
        <v>27391</v>
      </c>
      <c r="B20319" s="3">
        <v>4.7673557692307682</v>
      </c>
      <c r="C20319" s="3">
        <f t="shared" si="317"/>
        <v>5.7208269230769213</v>
      </c>
    </row>
    <row r="20320" spans="1:3">
      <c r="A20320" s="1" t="s">
        <v>27392</v>
      </c>
      <c r="B20320" s="3">
        <v>11.770865384615384</v>
      </c>
      <c r="C20320" s="3">
        <f t="shared" si="317"/>
        <v>14.125038461538461</v>
      </c>
    </row>
    <row r="20321" spans="1:3">
      <c r="A20321" s="1" t="s">
        <v>27393</v>
      </c>
      <c r="B20321" s="3">
        <v>11.056538461538461</v>
      </c>
      <c r="C20321" s="3">
        <f t="shared" si="317"/>
        <v>13.267846153846152</v>
      </c>
    </row>
    <row r="20322" spans="1:3">
      <c r="A20322" s="1" t="s">
        <v>27394</v>
      </c>
      <c r="B20322" s="3">
        <v>3.23</v>
      </c>
      <c r="C20322" s="3">
        <f t="shared" si="317"/>
        <v>3.8759999999999999</v>
      </c>
    </row>
    <row r="20323" spans="1:3">
      <c r="A20323" s="1" t="s">
        <v>27395</v>
      </c>
      <c r="B20323" s="3">
        <v>23.914423076923072</v>
      </c>
      <c r="C20323" s="3">
        <f t="shared" si="317"/>
        <v>28.697307692307685</v>
      </c>
    </row>
    <row r="20324" spans="1:3">
      <c r="A20324" s="1" t="s">
        <v>27396</v>
      </c>
      <c r="B20324" s="3">
        <v>4.1306730769230775</v>
      </c>
      <c r="C20324" s="3">
        <f t="shared" si="317"/>
        <v>4.9568076923076925</v>
      </c>
    </row>
    <row r="20325" spans="1:3">
      <c r="A20325" s="1" t="s">
        <v>27397</v>
      </c>
      <c r="B20325" s="3">
        <v>4.0530288461538451</v>
      </c>
      <c r="C20325" s="3">
        <f t="shared" si="317"/>
        <v>4.8636346153846137</v>
      </c>
    </row>
    <row r="20326" spans="1:3">
      <c r="A20326" s="1" t="s">
        <v>27398</v>
      </c>
      <c r="B20326" s="3">
        <v>3.6958653846153839</v>
      </c>
      <c r="C20326" s="3">
        <f t="shared" si="317"/>
        <v>4.4350384615384604</v>
      </c>
    </row>
    <row r="20327" spans="1:3">
      <c r="A20327" s="1" t="s">
        <v>27399</v>
      </c>
      <c r="B20327" s="3">
        <v>2.3759134615384618</v>
      </c>
      <c r="C20327" s="3">
        <f t="shared" si="317"/>
        <v>2.8510961538461541</v>
      </c>
    </row>
    <row r="20328" spans="1:3">
      <c r="A20328" s="1" t="s">
        <v>27400</v>
      </c>
      <c r="B20328" s="3">
        <v>2.546730769230769</v>
      </c>
      <c r="C20328" s="3">
        <f t="shared" si="317"/>
        <v>3.0560769230769229</v>
      </c>
    </row>
    <row r="20329" spans="1:3">
      <c r="A20329" s="1" t="s">
        <v>27401</v>
      </c>
      <c r="B20329" s="3">
        <v>9.9384615384615369</v>
      </c>
      <c r="C20329" s="3">
        <f t="shared" si="317"/>
        <v>11.926153846153843</v>
      </c>
    </row>
    <row r="20330" spans="1:3">
      <c r="A20330" s="1" t="s">
        <v>27402</v>
      </c>
      <c r="B20330" s="3">
        <v>9.9384615384615369</v>
      </c>
      <c r="C20330" s="3">
        <f t="shared" si="317"/>
        <v>11.926153846153843</v>
      </c>
    </row>
    <row r="20331" spans="1:3">
      <c r="A20331" s="1" t="s">
        <v>27403</v>
      </c>
      <c r="B20331" s="3">
        <v>8.0750000000000011</v>
      </c>
      <c r="C20331" s="3">
        <f t="shared" si="317"/>
        <v>9.6900000000000013</v>
      </c>
    </row>
    <row r="20332" spans="1:3">
      <c r="A20332" s="1" t="s">
        <v>27404</v>
      </c>
      <c r="B20332" s="3">
        <v>8.0750000000000011</v>
      </c>
      <c r="C20332" s="3">
        <f t="shared" si="317"/>
        <v>9.6900000000000013</v>
      </c>
    </row>
    <row r="20333" spans="1:3">
      <c r="A20333" s="1" t="s">
        <v>27405</v>
      </c>
      <c r="B20333" s="3">
        <v>8.0750000000000011</v>
      </c>
      <c r="C20333" s="3">
        <f t="shared" si="317"/>
        <v>9.6900000000000013</v>
      </c>
    </row>
    <row r="20334" spans="1:3">
      <c r="A20334" s="1" t="s">
        <v>27406</v>
      </c>
      <c r="B20334" s="3">
        <v>20.187499999999996</v>
      </c>
      <c r="C20334" s="3">
        <f t="shared" si="317"/>
        <v>24.224999999999994</v>
      </c>
    </row>
    <row r="20335" spans="1:3">
      <c r="A20335" s="1" t="s">
        <v>27407</v>
      </c>
      <c r="B20335" s="3">
        <v>23.603846153846156</v>
      </c>
      <c r="C20335" s="3">
        <f t="shared" si="317"/>
        <v>28.324615384615388</v>
      </c>
    </row>
    <row r="20336" spans="1:3">
      <c r="A20336" s="1" t="s">
        <v>27408</v>
      </c>
      <c r="B20336" s="3">
        <v>10.093749999999998</v>
      </c>
      <c r="C20336" s="3">
        <f t="shared" si="317"/>
        <v>12.112499999999997</v>
      </c>
    </row>
    <row r="20337" spans="1:3">
      <c r="A20337" s="1" t="s">
        <v>27409</v>
      </c>
      <c r="B20337" s="3">
        <v>19.566346153846155</v>
      </c>
      <c r="C20337" s="3">
        <f t="shared" si="317"/>
        <v>23.479615384615386</v>
      </c>
    </row>
    <row r="20338" spans="1:3">
      <c r="A20338" s="1" t="s">
        <v>27410</v>
      </c>
      <c r="B20338" s="3">
        <v>19.566346153846155</v>
      </c>
      <c r="C20338" s="3">
        <f t="shared" si="317"/>
        <v>23.479615384615386</v>
      </c>
    </row>
    <row r="20339" spans="1:3">
      <c r="A20339" s="1" t="s">
        <v>27411</v>
      </c>
      <c r="B20339" s="3">
        <v>51.555769230769229</v>
      </c>
      <c r="C20339" s="3">
        <f t="shared" si="317"/>
        <v>61.866923076923072</v>
      </c>
    </row>
    <row r="20340" spans="1:3">
      <c r="A20340" s="1" t="s">
        <v>27412</v>
      </c>
      <c r="B20340" s="3">
        <v>35.871634615384615</v>
      </c>
      <c r="C20340" s="3">
        <f t="shared" si="317"/>
        <v>43.045961538461533</v>
      </c>
    </row>
    <row r="20341" spans="1:3">
      <c r="A20341" s="1" t="s">
        <v>27413</v>
      </c>
      <c r="B20341" s="3">
        <v>35.871634615384615</v>
      </c>
      <c r="C20341" s="3">
        <f t="shared" si="317"/>
        <v>43.045961538461533</v>
      </c>
    </row>
    <row r="20342" spans="1:3">
      <c r="A20342" s="1" t="s">
        <v>27414</v>
      </c>
      <c r="B20342" s="3">
        <v>59.786057692307686</v>
      </c>
      <c r="C20342" s="3">
        <f t="shared" si="317"/>
        <v>71.743269230769215</v>
      </c>
    </row>
    <row r="20343" spans="1:3">
      <c r="A20343" s="1" t="s">
        <v>27415</v>
      </c>
      <c r="B20343" s="3">
        <v>59.786057692307686</v>
      </c>
      <c r="C20343" s="3">
        <f t="shared" si="317"/>
        <v>71.743269230769215</v>
      </c>
    </row>
    <row r="20344" spans="1:3">
      <c r="A20344" s="1" t="s">
        <v>27416</v>
      </c>
      <c r="B20344" s="3">
        <v>50.002884615384616</v>
      </c>
      <c r="C20344" s="3">
        <f t="shared" si="317"/>
        <v>60.003461538461536</v>
      </c>
    </row>
    <row r="20345" spans="1:3">
      <c r="A20345" s="1" t="s">
        <v>27417</v>
      </c>
      <c r="B20345" s="3">
        <v>40.374999999999993</v>
      </c>
      <c r="C20345" s="3">
        <f t="shared" si="317"/>
        <v>48.449999999999989</v>
      </c>
    </row>
    <row r="20346" spans="1:3">
      <c r="A20346" s="1" t="s">
        <v>27418</v>
      </c>
      <c r="B20346" s="3">
        <v>35.871634615384615</v>
      </c>
      <c r="C20346" s="3">
        <f t="shared" si="317"/>
        <v>43.045961538461533</v>
      </c>
    </row>
    <row r="20347" spans="1:3">
      <c r="A20347" s="1" t="s">
        <v>27419</v>
      </c>
      <c r="B20347" s="3">
        <v>35.871634615384615</v>
      </c>
      <c r="C20347" s="3">
        <f t="shared" si="317"/>
        <v>43.045961538461533</v>
      </c>
    </row>
    <row r="20348" spans="1:3">
      <c r="A20348" s="1" t="s">
        <v>27420</v>
      </c>
      <c r="B20348" s="3">
        <v>40.374999999999993</v>
      </c>
      <c r="C20348" s="3">
        <f t="shared" si="317"/>
        <v>48.449999999999989</v>
      </c>
    </row>
    <row r="20349" spans="1:3">
      <c r="A20349" s="1" t="s">
        <v>27421</v>
      </c>
      <c r="B20349" s="3">
        <v>40.374999999999993</v>
      </c>
      <c r="C20349" s="3">
        <f t="shared" si="317"/>
        <v>48.449999999999989</v>
      </c>
    </row>
    <row r="20350" spans="1:3">
      <c r="A20350" s="1" t="s">
        <v>27422</v>
      </c>
      <c r="B20350" s="3">
        <v>74.693749999999994</v>
      </c>
      <c r="C20350" s="3">
        <f t="shared" si="317"/>
        <v>89.632499999999993</v>
      </c>
    </row>
    <row r="20351" spans="1:3">
      <c r="A20351" s="1" t="s">
        <v>27423</v>
      </c>
      <c r="B20351" s="3">
        <v>1.9876923076923074</v>
      </c>
      <c r="C20351" s="3">
        <f t="shared" si="317"/>
        <v>2.3852307692307688</v>
      </c>
    </row>
    <row r="20352" spans="1:3">
      <c r="A20352" s="1" t="s">
        <v>27424</v>
      </c>
      <c r="B20352" s="3">
        <v>1.9876923076923074</v>
      </c>
      <c r="C20352" s="3">
        <f t="shared" si="317"/>
        <v>2.3852307692307688</v>
      </c>
    </row>
    <row r="20353" spans="1:3">
      <c r="A20353" s="1" t="s">
        <v>27425</v>
      </c>
      <c r="B20353" s="3">
        <v>1.9876923076923074</v>
      </c>
      <c r="C20353" s="3">
        <f t="shared" si="317"/>
        <v>2.3852307692307688</v>
      </c>
    </row>
    <row r="20354" spans="1:3">
      <c r="A20354" s="1" t="s">
        <v>27426</v>
      </c>
      <c r="B20354" s="3">
        <v>1.9876923076923074</v>
      </c>
      <c r="C20354" s="3">
        <f t="shared" si="317"/>
        <v>2.3852307692307688</v>
      </c>
    </row>
    <row r="20355" spans="1:3">
      <c r="A20355" s="1" t="s">
        <v>27427</v>
      </c>
      <c r="B20355" s="3">
        <v>1.9876923076923074</v>
      </c>
      <c r="C20355" s="3">
        <f t="shared" ref="C20355:C20418" si="318">B20355*1.2</f>
        <v>2.3852307692307688</v>
      </c>
    </row>
    <row r="20356" spans="1:3">
      <c r="A20356" s="1" t="s">
        <v>27428</v>
      </c>
      <c r="B20356" s="3">
        <v>1.9876923076923074</v>
      </c>
      <c r="C20356" s="3">
        <f t="shared" si="318"/>
        <v>2.3852307692307688</v>
      </c>
    </row>
    <row r="20357" spans="1:3">
      <c r="A20357" s="1" t="s">
        <v>27429</v>
      </c>
      <c r="B20357" s="3">
        <v>1.9876923076923074</v>
      </c>
      <c r="C20357" s="3">
        <f t="shared" si="318"/>
        <v>2.3852307692307688</v>
      </c>
    </row>
    <row r="20358" spans="1:3">
      <c r="A20358" s="1" t="s">
        <v>27430</v>
      </c>
      <c r="B20358" s="3">
        <v>9.9384615384615369</v>
      </c>
      <c r="C20358" s="3">
        <f t="shared" si="318"/>
        <v>11.926153846153843</v>
      </c>
    </row>
    <row r="20359" spans="1:3">
      <c r="A20359" s="1" t="s">
        <v>27431</v>
      </c>
      <c r="B20359" s="3">
        <v>3.9753846153846149</v>
      </c>
      <c r="C20359" s="3">
        <f t="shared" si="318"/>
        <v>4.7704615384615376</v>
      </c>
    </row>
    <row r="20360" spans="1:3">
      <c r="A20360" s="1" t="s">
        <v>27432</v>
      </c>
      <c r="B20360" s="3">
        <v>5.9630769230769216</v>
      </c>
      <c r="C20360" s="3">
        <f t="shared" si="318"/>
        <v>7.1556923076923056</v>
      </c>
    </row>
    <row r="20361" spans="1:3">
      <c r="A20361" s="1" t="s">
        <v>27433</v>
      </c>
      <c r="B20361" s="3">
        <v>7.4693749999999977</v>
      </c>
      <c r="C20361" s="3">
        <f t="shared" si="318"/>
        <v>8.9632499999999968</v>
      </c>
    </row>
    <row r="20362" spans="1:3">
      <c r="A20362" s="1" t="s">
        <v>27434</v>
      </c>
      <c r="B20362" s="3">
        <v>5.9630769230769216</v>
      </c>
      <c r="C20362" s="3">
        <f t="shared" si="318"/>
        <v>7.1556923076923056</v>
      </c>
    </row>
    <row r="20363" spans="1:3">
      <c r="A20363" s="1" t="s">
        <v>27435</v>
      </c>
      <c r="B20363" s="3">
        <v>6.0562500000000004</v>
      </c>
      <c r="C20363" s="3">
        <f t="shared" si="318"/>
        <v>7.2675000000000001</v>
      </c>
    </row>
    <row r="20364" spans="1:3">
      <c r="A20364" s="1" t="s">
        <v>27436</v>
      </c>
      <c r="B20364" s="3">
        <v>0.7919711538461538</v>
      </c>
      <c r="C20364" s="3">
        <f t="shared" si="318"/>
        <v>0.95036538461538456</v>
      </c>
    </row>
    <row r="20365" spans="1:3">
      <c r="A20365" s="1" t="s">
        <v>27437</v>
      </c>
      <c r="B20365" s="3">
        <v>1.0093750000000001</v>
      </c>
      <c r="C20365" s="3">
        <f t="shared" si="318"/>
        <v>1.2112500000000002</v>
      </c>
    </row>
    <row r="20366" spans="1:3">
      <c r="A20366" s="1" t="s">
        <v>27438</v>
      </c>
      <c r="B20366" s="3">
        <v>11.926153846153843</v>
      </c>
      <c r="C20366" s="3">
        <f t="shared" si="318"/>
        <v>14.311384615384611</v>
      </c>
    </row>
    <row r="20367" spans="1:3">
      <c r="A20367" s="1" t="s">
        <v>27439</v>
      </c>
      <c r="B20367" s="3">
        <v>11.926153846153843</v>
      </c>
      <c r="C20367" s="3">
        <f t="shared" si="318"/>
        <v>14.311384615384611</v>
      </c>
    </row>
    <row r="20368" spans="1:3">
      <c r="A20368" s="1" t="s">
        <v>27440</v>
      </c>
      <c r="B20368" s="3">
        <v>11.926153846153843</v>
      </c>
      <c r="C20368" s="3">
        <f t="shared" si="318"/>
        <v>14.311384615384611</v>
      </c>
    </row>
    <row r="20369" spans="1:3">
      <c r="A20369" s="1" t="s">
        <v>27441</v>
      </c>
      <c r="B20369" s="3">
        <v>8.0750000000000011</v>
      </c>
      <c r="C20369" s="3">
        <f t="shared" si="318"/>
        <v>9.6900000000000013</v>
      </c>
    </row>
    <row r="20370" spans="1:3">
      <c r="A20370" s="1" t="s">
        <v>27442</v>
      </c>
      <c r="B20370" s="3">
        <v>8.0750000000000011</v>
      </c>
      <c r="C20370" s="3">
        <f t="shared" si="318"/>
        <v>9.6900000000000013</v>
      </c>
    </row>
    <row r="20371" spans="1:3">
      <c r="A20371" s="1" t="s">
        <v>27443</v>
      </c>
      <c r="B20371" s="3">
        <v>7.9507692307692297</v>
      </c>
      <c r="C20371" s="3">
        <f t="shared" si="318"/>
        <v>9.5409230769230753</v>
      </c>
    </row>
    <row r="20372" spans="1:3">
      <c r="A20372" s="1" t="s">
        <v>27444</v>
      </c>
      <c r="B20372" s="3">
        <v>7.9507692307692297</v>
      </c>
      <c r="C20372" s="3">
        <f t="shared" si="318"/>
        <v>9.5409230769230753</v>
      </c>
    </row>
    <row r="20373" spans="1:3">
      <c r="A20373" s="1" t="s">
        <v>27445</v>
      </c>
      <c r="B20373" s="3">
        <v>6.0562500000000004</v>
      </c>
      <c r="C20373" s="3">
        <f t="shared" si="318"/>
        <v>7.2675000000000001</v>
      </c>
    </row>
    <row r="20374" spans="1:3">
      <c r="A20374" s="1" t="s">
        <v>27446</v>
      </c>
      <c r="B20374" s="3">
        <v>6.0562500000000004</v>
      </c>
      <c r="C20374" s="3">
        <f t="shared" si="318"/>
        <v>7.2675000000000001</v>
      </c>
    </row>
    <row r="20375" spans="1:3">
      <c r="A20375" s="1" t="s">
        <v>27447</v>
      </c>
      <c r="B20375" s="3">
        <v>8.0750000000000011</v>
      </c>
      <c r="C20375" s="3">
        <f t="shared" si="318"/>
        <v>9.6900000000000013</v>
      </c>
    </row>
    <row r="20376" spans="1:3">
      <c r="A20376" s="1" t="s">
        <v>27448</v>
      </c>
      <c r="B20376" s="3">
        <v>7.9507692307692297</v>
      </c>
      <c r="C20376" s="3">
        <f t="shared" si="318"/>
        <v>9.5409230769230753</v>
      </c>
    </row>
    <row r="20377" spans="1:3">
      <c r="A20377" s="1" t="s">
        <v>27449</v>
      </c>
      <c r="B20377" s="3">
        <v>7.9507692307692297</v>
      </c>
      <c r="C20377" s="3">
        <f t="shared" si="318"/>
        <v>9.5409230769230753</v>
      </c>
    </row>
    <row r="20378" spans="1:3">
      <c r="A20378" s="1" t="s">
        <v>27450</v>
      </c>
      <c r="B20378" s="3">
        <v>7.9507692307692297</v>
      </c>
      <c r="C20378" s="3">
        <f t="shared" si="318"/>
        <v>9.5409230769230753</v>
      </c>
    </row>
    <row r="20379" spans="1:3">
      <c r="A20379" s="1" t="s">
        <v>27451</v>
      </c>
      <c r="B20379" s="3">
        <v>7.9507692307692297</v>
      </c>
      <c r="C20379" s="3">
        <f t="shared" si="318"/>
        <v>9.5409230769230753</v>
      </c>
    </row>
    <row r="20380" spans="1:3">
      <c r="A20380" s="1" t="s">
        <v>27452</v>
      </c>
      <c r="B20380" s="3">
        <v>7.9507692307692297</v>
      </c>
      <c r="C20380" s="3">
        <f t="shared" si="318"/>
        <v>9.5409230769230753</v>
      </c>
    </row>
    <row r="20381" spans="1:3">
      <c r="A20381" s="1" t="s">
        <v>27453</v>
      </c>
      <c r="B20381" s="3">
        <v>3.0281250000000002</v>
      </c>
      <c r="C20381" s="3">
        <f t="shared" si="318"/>
        <v>3.63375</v>
      </c>
    </row>
    <row r="20382" spans="1:3">
      <c r="A20382" s="1" t="s">
        <v>27454</v>
      </c>
      <c r="B20382" s="3">
        <v>4.6897115384615375</v>
      </c>
      <c r="C20382" s="3">
        <f t="shared" si="318"/>
        <v>5.6276538461538452</v>
      </c>
    </row>
    <row r="20383" spans="1:3">
      <c r="A20383" s="1" t="s">
        <v>27455</v>
      </c>
      <c r="B20383" s="3">
        <v>12.112500000000001</v>
      </c>
      <c r="C20383" s="3">
        <f t="shared" si="318"/>
        <v>14.535</v>
      </c>
    </row>
    <row r="20384" spans="1:3">
      <c r="A20384" s="1" t="s">
        <v>27456</v>
      </c>
      <c r="B20384" s="3">
        <v>8.8359134615384622</v>
      </c>
      <c r="C20384" s="3">
        <f t="shared" si="318"/>
        <v>10.603096153846154</v>
      </c>
    </row>
    <row r="20385" spans="1:3">
      <c r="A20385" s="1" t="s">
        <v>27457</v>
      </c>
      <c r="B20385" s="3">
        <v>5.4506249999999987</v>
      </c>
      <c r="C20385" s="3">
        <f t="shared" si="318"/>
        <v>6.5407499999999983</v>
      </c>
    </row>
    <row r="20386" spans="1:3">
      <c r="A20386" s="1" t="s">
        <v>27458</v>
      </c>
      <c r="B20386" s="3">
        <v>8.4787499999999998</v>
      </c>
      <c r="C20386" s="3">
        <f t="shared" si="318"/>
        <v>10.1745</v>
      </c>
    </row>
    <row r="20387" spans="1:3">
      <c r="A20387" s="1" t="s">
        <v>27459</v>
      </c>
      <c r="B20387" s="3">
        <v>7.0035096153846146</v>
      </c>
      <c r="C20387" s="3">
        <f t="shared" si="318"/>
        <v>8.4042115384615368</v>
      </c>
    </row>
    <row r="20388" spans="1:3">
      <c r="A20388" s="1" t="s">
        <v>27460</v>
      </c>
      <c r="B20388" s="3">
        <v>2.9815384615384608</v>
      </c>
      <c r="C20388" s="3">
        <f t="shared" si="318"/>
        <v>3.5778461538461528</v>
      </c>
    </row>
    <row r="20389" spans="1:3">
      <c r="A20389" s="1" t="s">
        <v>27461</v>
      </c>
      <c r="B20389" s="3">
        <v>3.6337499999999996</v>
      </c>
      <c r="C20389" s="3">
        <f t="shared" si="318"/>
        <v>4.3604999999999992</v>
      </c>
    </row>
    <row r="20390" spans="1:3">
      <c r="A20390" s="1" t="s">
        <v>27462</v>
      </c>
      <c r="B20390" s="3">
        <v>3.6337499999999996</v>
      </c>
      <c r="C20390" s="3">
        <f t="shared" si="318"/>
        <v>4.3604999999999992</v>
      </c>
    </row>
    <row r="20391" spans="1:3">
      <c r="A20391" s="1" t="s">
        <v>27463</v>
      </c>
      <c r="B20391" s="3">
        <v>33.852884615384617</v>
      </c>
      <c r="C20391" s="3">
        <f t="shared" si="318"/>
        <v>40.623461538461541</v>
      </c>
    </row>
    <row r="20392" spans="1:3">
      <c r="A20392" s="1" t="s">
        <v>27464</v>
      </c>
      <c r="B20392" s="3">
        <v>23.603846153846156</v>
      </c>
      <c r="C20392" s="3">
        <f t="shared" si="318"/>
        <v>28.324615384615388</v>
      </c>
    </row>
    <row r="20393" spans="1:3">
      <c r="A20393" s="1" t="s">
        <v>27465</v>
      </c>
      <c r="B20393" s="3">
        <v>16.150000000000002</v>
      </c>
      <c r="C20393" s="3">
        <f t="shared" si="318"/>
        <v>19.380000000000003</v>
      </c>
    </row>
    <row r="20394" spans="1:3">
      <c r="A20394" s="1" t="s">
        <v>27466</v>
      </c>
      <c r="B20394" s="3">
        <v>16.150000000000002</v>
      </c>
      <c r="C20394" s="3">
        <f t="shared" si="318"/>
        <v>19.380000000000003</v>
      </c>
    </row>
    <row r="20395" spans="1:3">
      <c r="A20395" s="1" t="s">
        <v>27467</v>
      </c>
      <c r="B20395" s="3">
        <v>9.9384615384615369</v>
      </c>
      <c r="C20395" s="3">
        <f t="shared" si="318"/>
        <v>11.926153846153843</v>
      </c>
    </row>
    <row r="20396" spans="1:3">
      <c r="A20396" s="1" t="s">
        <v>27468</v>
      </c>
      <c r="B20396" s="3">
        <v>9.9384615384615369</v>
      </c>
      <c r="C20396" s="3">
        <f t="shared" si="318"/>
        <v>11.926153846153843</v>
      </c>
    </row>
    <row r="20397" spans="1:3">
      <c r="A20397" s="1" t="s">
        <v>27469</v>
      </c>
      <c r="B20397" s="3">
        <v>4.7673557692307682</v>
      </c>
      <c r="C20397" s="3">
        <f t="shared" si="318"/>
        <v>5.7208269230769213</v>
      </c>
    </row>
    <row r="20398" spans="1:3">
      <c r="A20398" s="1" t="s">
        <v>27470</v>
      </c>
      <c r="B20398" s="3">
        <v>4.7673557692307682</v>
      </c>
      <c r="C20398" s="3">
        <f t="shared" si="318"/>
        <v>5.7208269230769213</v>
      </c>
    </row>
    <row r="20399" spans="1:3">
      <c r="A20399" s="1" t="s">
        <v>27471</v>
      </c>
      <c r="B20399" s="3">
        <v>9.9384615384615369</v>
      </c>
      <c r="C20399" s="3">
        <f t="shared" si="318"/>
        <v>11.926153846153843</v>
      </c>
    </row>
    <row r="20400" spans="1:3">
      <c r="A20400" s="1" t="s">
        <v>27472</v>
      </c>
      <c r="B20400" s="3">
        <v>9.9384615384615369</v>
      </c>
      <c r="C20400" s="3">
        <f t="shared" si="318"/>
        <v>11.926153846153843</v>
      </c>
    </row>
    <row r="20401" spans="1:3">
      <c r="A20401" s="1" t="s">
        <v>27473</v>
      </c>
      <c r="B20401" s="3">
        <v>29.815384615384612</v>
      </c>
      <c r="C20401" s="3">
        <f t="shared" si="318"/>
        <v>35.778461538461535</v>
      </c>
    </row>
    <row r="20402" spans="1:3">
      <c r="A20402" s="1" t="s">
        <v>27474</v>
      </c>
      <c r="B20402" s="3">
        <v>22.050961538461539</v>
      </c>
      <c r="C20402" s="3">
        <f t="shared" si="318"/>
        <v>26.461153846153845</v>
      </c>
    </row>
    <row r="20403" spans="1:3">
      <c r="A20403" s="1" t="s">
        <v>27475</v>
      </c>
      <c r="B20403" s="3">
        <v>20.187499999999996</v>
      </c>
      <c r="C20403" s="3">
        <f t="shared" si="318"/>
        <v>24.224999999999994</v>
      </c>
    </row>
    <row r="20404" spans="1:3">
      <c r="A20404" s="1" t="s">
        <v>27476</v>
      </c>
      <c r="B20404" s="3">
        <v>29.504807692307693</v>
      </c>
      <c r="C20404" s="3">
        <f t="shared" si="318"/>
        <v>35.405769230769231</v>
      </c>
    </row>
    <row r="20405" spans="1:3">
      <c r="A20405" s="1" t="s">
        <v>27477</v>
      </c>
      <c r="B20405" s="3">
        <v>22.050961538461539</v>
      </c>
      <c r="C20405" s="3">
        <f t="shared" si="318"/>
        <v>26.461153846153845</v>
      </c>
    </row>
    <row r="20406" spans="1:3">
      <c r="A20406" s="1" t="s">
        <v>27478</v>
      </c>
      <c r="B20406" s="3">
        <v>36.803365384615375</v>
      </c>
      <c r="C20406" s="3">
        <f t="shared" si="318"/>
        <v>44.164038461538446</v>
      </c>
    </row>
    <row r="20407" spans="1:3">
      <c r="A20407" s="1" t="s">
        <v>27479</v>
      </c>
      <c r="B20407" s="3">
        <v>20.187499999999996</v>
      </c>
      <c r="C20407" s="3">
        <f t="shared" si="318"/>
        <v>24.224999999999994</v>
      </c>
    </row>
    <row r="20408" spans="1:3">
      <c r="A20408" s="1" t="s">
        <v>27480</v>
      </c>
      <c r="B20408" s="3">
        <v>9.9384615384615369</v>
      </c>
      <c r="C20408" s="3">
        <f t="shared" si="318"/>
        <v>11.926153846153843</v>
      </c>
    </row>
    <row r="20409" spans="1:3">
      <c r="A20409" s="1" t="s">
        <v>27481</v>
      </c>
      <c r="B20409" s="3">
        <v>11.926153846153843</v>
      </c>
      <c r="C20409" s="3">
        <f t="shared" si="318"/>
        <v>14.311384615384611</v>
      </c>
    </row>
    <row r="20410" spans="1:3">
      <c r="A20410" s="1" t="s">
        <v>27482</v>
      </c>
      <c r="B20410" s="3">
        <v>14.721346153846152</v>
      </c>
      <c r="C20410" s="3">
        <f t="shared" si="318"/>
        <v>17.665615384615382</v>
      </c>
    </row>
    <row r="20411" spans="1:3">
      <c r="A20411" s="1" t="s">
        <v>27483</v>
      </c>
      <c r="B20411" s="3">
        <v>14.721346153846152</v>
      </c>
      <c r="C20411" s="3">
        <f t="shared" si="318"/>
        <v>17.665615384615382</v>
      </c>
    </row>
    <row r="20412" spans="1:3">
      <c r="A20412" s="1" t="s">
        <v>27484</v>
      </c>
      <c r="B20412" s="3">
        <v>8.0750000000000011</v>
      </c>
      <c r="C20412" s="3">
        <f t="shared" si="318"/>
        <v>9.6900000000000013</v>
      </c>
    </row>
    <row r="20413" spans="1:3">
      <c r="A20413" s="1" t="s">
        <v>27485</v>
      </c>
      <c r="B20413" s="3">
        <v>13.929375</v>
      </c>
      <c r="C20413" s="3">
        <f t="shared" si="318"/>
        <v>16.715250000000001</v>
      </c>
    </row>
    <row r="20414" spans="1:3">
      <c r="A20414" s="1" t="s">
        <v>27486</v>
      </c>
      <c r="B20414" s="3">
        <v>13.929375</v>
      </c>
      <c r="C20414" s="3">
        <f t="shared" si="318"/>
        <v>16.715250000000001</v>
      </c>
    </row>
    <row r="20415" spans="1:3">
      <c r="A20415" s="1" t="s">
        <v>27487</v>
      </c>
      <c r="B20415" s="3">
        <v>13.929375</v>
      </c>
      <c r="C20415" s="3">
        <f t="shared" si="318"/>
        <v>16.715250000000001</v>
      </c>
    </row>
    <row r="20416" spans="1:3">
      <c r="A20416" s="1" t="s">
        <v>27488</v>
      </c>
      <c r="B20416" s="3">
        <v>13.929375</v>
      </c>
      <c r="C20416" s="3">
        <f t="shared" si="318"/>
        <v>16.715250000000001</v>
      </c>
    </row>
    <row r="20417" spans="1:3">
      <c r="A20417" s="1" t="s">
        <v>27489</v>
      </c>
      <c r="B20417" s="3">
        <v>31.83413461538461</v>
      </c>
      <c r="C20417" s="3">
        <f t="shared" si="318"/>
        <v>38.200961538461527</v>
      </c>
    </row>
    <row r="20418" spans="1:3">
      <c r="A20418" s="1" t="s">
        <v>27490</v>
      </c>
      <c r="B20418" s="3">
        <v>37.269230769230774</v>
      </c>
      <c r="C20418" s="3">
        <f t="shared" si="318"/>
        <v>44.723076923076924</v>
      </c>
    </row>
    <row r="20419" spans="1:3">
      <c r="A20419" s="1" t="s">
        <v>27491</v>
      </c>
      <c r="B20419" s="3">
        <v>37.269230769230774</v>
      </c>
      <c r="C20419" s="3">
        <f t="shared" ref="C20419:C20482" si="319">B20419*1.2</f>
        <v>44.723076923076924</v>
      </c>
    </row>
    <row r="20420" spans="1:3">
      <c r="A20420" s="1" t="s">
        <v>27492</v>
      </c>
      <c r="B20420" s="3">
        <v>16.150000000000002</v>
      </c>
      <c r="C20420" s="3">
        <f t="shared" si="319"/>
        <v>19.380000000000003</v>
      </c>
    </row>
    <row r="20421" spans="1:3">
      <c r="A20421" s="1" t="s">
        <v>27493</v>
      </c>
      <c r="B20421" s="3">
        <v>16.150000000000002</v>
      </c>
      <c r="C20421" s="3">
        <f t="shared" si="319"/>
        <v>19.380000000000003</v>
      </c>
    </row>
    <row r="20422" spans="1:3">
      <c r="A20422" s="1" t="s">
        <v>27494</v>
      </c>
      <c r="B20422" s="3">
        <v>36.337499999999991</v>
      </c>
      <c r="C20422" s="3">
        <f t="shared" si="319"/>
        <v>43.60499999999999</v>
      </c>
    </row>
    <row r="20423" spans="1:3">
      <c r="A20423" s="1" t="s">
        <v>27495</v>
      </c>
      <c r="B20423" s="3">
        <v>36.337499999999991</v>
      </c>
      <c r="C20423" s="3">
        <f t="shared" si="319"/>
        <v>43.60499999999999</v>
      </c>
    </row>
    <row r="20424" spans="1:3">
      <c r="A20424" s="1" t="s">
        <v>27496</v>
      </c>
      <c r="B20424" s="3">
        <v>44.101923076923079</v>
      </c>
      <c r="C20424" s="3">
        <f t="shared" si="319"/>
        <v>52.92230769230769</v>
      </c>
    </row>
    <row r="20425" spans="1:3">
      <c r="A20425" s="1" t="s">
        <v>27497</v>
      </c>
      <c r="B20425" s="3">
        <v>40.374999999999993</v>
      </c>
      <c r="C20425" s="3">
        <f t="shared" si="319"/>
        <v>48.449999999999989</v>
      </c>
    </row>
    <row r="20426" spans="1:3">
      <c r="A20426" s="1" t="s">
        <v>27498</v>
      </c>
      <c r="B20426" s="3">
        <v>2.9504807692307695</v>
      </c>
      <c r="C20426" s="3">
        <f t="shared" si="319"/>
        <v>3.5405769230769235</v>
      </c>
    </row>
    <row r="20427" spans="1:3">
      <c r="A20427" s="1" t="s">
        <v>27499</v>
      </c>
      <c r="B20427" s="3">
        <v>2.9504807692307695</v>
      </c>
      <c r="C20427" s="3">
        <f t="shared" si="319"/>
        <v>3.5405769230769235</v>
      </c>
    </row>
    <row r="20428" spans="1:3">
      <c r="A20428" s="1" t="s">
        <v>27500</v>
      </c>
      <c r="B20428" s="3">
        <v>12.112500000000001</v>
      </c>
      <c r="C20428" s="3">
        <f t="shared" si="319"/>
        <v>14.535</v>
      </c>
    </row>
    <row r="20429" spans="1:3">
      <c r="A20429" s="1" t="s">
        <v>27501</v>
      </c>
      <c r="B20429" s="3">
        <v>16.150000000000002</v>
      </c>
      <c r="C20429" s="3">
        <f t="shared" si="319"/>
        <v>19.380000000000003</v>
      </c>
    </row>
    <row r="20430" spans="1:3">
      <c r="A20430" s="1" t="s">
        <v>27502</v>
      </c>
      <c r="B20430" s="3">
        <v>32.455288461538466</v>
      </c>
      <c r="C20430" s="3">
        <f t="shared" si="319"/>
        <v>38.946346153846157</v>
      </c>
    </row>
    <row r="20431" spans="1:3">
      <c r="A20431" s="1" t="s">
        <v>27503</v>
      </c>
      <c r="B20431" s="3">
        <v>32.455288461538466</v>
      </c>
      <c r="C20431" s="3">
        <f t="shared" si="319"/>
        <v>38.946346153846157</v>
      </c>
    </row>
    <row r="20432" spans="1:3">
      <c r="A20432" s="1" t="s">
        <v>27504</v>
      </c>
      <c r="B20432" s="3">
        <v>32.455288461538466</v>
      </c>
      <c r="C20432" s="3">
        <f t="shared" si="319"/>
        <v>38.946346153846157</v>
      </c>
    </row>
    <row r="20433" spans="1:3">
      <c r="A20433" s="1" t="s">
        <v>27505</v>
      </c>
      <c r="B20433" s="3">
        <v>36.803365384615375</v>
      </c>
      <c r="C20433" s="3">
        <f t="shared" si="319"/>
        <v>44.164038461538446</v>
      </c>
    </row>
    <row r="20434" spans="1:3">
      <c r="A20434" s="1" t="s">
        <v>27506</v>
      </c>
      <c r="B20434" s="3">
        <v>36.803365384615375</v>
      </c>
      <c r="C20434" s="3">
        <f t="shared" si="319"/>
        <v>44.164038461538446</v>
      </c>
    </row>
    <row r="20435" spans="1:3">
      <c r="A20435" s="1" t="s">
        <v>27507</v>
      </c>
      <c r="B20435" s="3">
        <v>36.803365384615375</v>
      </c>
      <c r="C20435" s="3">
        <f t="shared" si="319"/>
        <v>44.164038461538446</v>
      </c>
    </row>
    <row r="20436" spans="1:3">
      <c r="A20436" s="1" t="s">
        <v>27508</v>
      </c>
      <c r="B20436" s="3">
        <v>34.318749999999994</v>
      </c>
      <c r="C20436" s="3">
        <f t="shared" si="319"/>
        <v>41.18249999999999</v>
      </c>
    </row>
    <row r="20437" spans="1:3">
      <c r="A20437" s="1" t="s">
        <v>27509</v>
      </c>
      <c r="B20437" s="3">
        <v>15.513317307692308</v>
      </c>
      <c r="C20437" s="3">
        <f t="shared" si="319"/>
        <v>18.61598076923077</v>
      </c>
    </row>
    <row r="20438" spans="1:3">
      <c r="A20438" s="1" t="s">
        <v>27510</v>
      </c>
      <c r="B20438" s="3">
        <v>16.150000000000002</v>
      </c>
      <c r="C20438" s="3">
        <f t="shared" si="319"/>
        <v>19.380000000000003</v>
      </c>
    </row>
    <row r="20439" spans="1:3">
      <c r="A20439" s="1" t="s">
        <v>27511</v>
      </c>
      <c r="B20439" s="3">
        <v>11.53793269230769</v>
      </c>
      <c r="C20439" s="3">
        <f t="shared" si="319"/>
        <v>13.845519230769227</v>
      </c>
    </row>
    <row r="20440" spans="1:3">
      <c r="A20440" s="1" t="s">
        <v>27512</v>
      </c>
      <c r="B20440" s="3">
        <v>11.53793269230769</v>
      </c>
      <c r="C20440" s="3">
        <f t="shared" si="319"/>
        <v>13.845519230769227</v>
      </c>
    </row>
    <row r="20441" spans="1:3">
      <c r="A20441" s="1" t="s">
        <v>27513</v>
      </c>
      <c r="B20441" s="3">
        <v>39.753846153846148</v>
      </c>
      <c r="C20441" s="3">
        <f t="shared" si="319"/>
        <v>47.704615384615373</v>
      </c>
    </row>
    <row r="20442" spans="1:3">
      <c r="A20442" s="1" t="s">
        <v>27514</v>
      </c>
      <c r="B20442" s="3">
        <v>20.187499999999996</v>
      </c>
      <c r="C20442" s="3">
        <f t="shared" si="319"/>
        <v>24.224999999999994</v>
      </c>
    </row>
    <row r="20443" spans="1:3">
      <c r="A20443" s="1" t="s">
        <v>27515</v>
      </c>
      <c r="B20443" s="3">
        <v>15.994711538461537</v>
      </c>
      <c r="C20443" s="3">
        <f t="shared" si="319"/>
        <v>19.193653846153843</v>
      </c>
    </row>
    <row r="20444" spans="1:3">
      <c r="A20444" s="1" t="s">
        <v>27516</v>
      </c>
      <c r="B20444" s="3">
        <v>16.150000000000002</v>
      </c>
      <c r="C20444" s="3">
        <f t="shared" si="319"/>
        <v>19.380000000000003</v>
      </c>
    </row>
    <row r="20445" spans="1:3">
      <c r="A20445" s="1" t="s">
        <v>27517</v>
      </c>
      <c r="B20445" s="3">
        <v>16.150000000000002</v>
      </c>
      <c r="C20445" s="3">
        <f t="shared" si="319"/>
        <v>19.380000000000003</v>
      </c>
    </row>
    <row r="20446" spans="1:3">
      <c r="A20446" s="1" t="s">
        <v>27518</v>
      </c>
      <c r="B20446" s="3">
        <v>16.150000000000002</v>
      </c>
      <c r="C20446" s="3">
        <f t="shared" si="319"/>
        <v>19.380000000000003</v>
      </c>
    </row>
    <row r="20447" spans="1:3">
      <c r="A20447" s="1" t="s">
        <v>27519</v>
      </c>
      <c r="B20447" s="3">
        <v>7.5625480769230773</v>
      </c>
      <c r="C20447" s="3">
        <f t="shared" si="319"/>
        <v>9.0750576923076931</v>
      </c>
    </row>
    <row r="20448" spans="1:3">
      <c r="A20448" s="1" t="s">
        <v>27520</v>
      </c>
      <c r="B20448" s="3">
        <v>7.5625480769230773</v>
      </c>
      <c r="C20448" s="3">
        <f t="shared" si="319"/>
        <v>9.0750576923076931</v>
      </c>
    </row>
    <row r="20449" spans="1:3">
      <c r="A20449" s="1" t="s">
        <v>27521</v>
      </c>
      <c r="B20449" s="3">
        <v>3.6803365384615381</v>
      </c>
      <c r="C20449" s="3">
        <f t="shared" si="319"/>
        <v>4.4164038461538455</v>
      </c>
    </row>
    <row r="20450" spans="1:3">
      <c r="A20450" s="1" t="s">
        <v>27522</v>
      </c>
      <c r="B20450" s="3">
        <v>1.9876923076923074</v>
      </c>
      <c r="C20450" s="3">
        <f t="shared" si="319"/>
        <v>2.3852307692307688</v>
      </c>
    </row>
    <row r="20451" spans="1:3">
      <c r="A20451" s="1" t="s">
        <v>27523</v>
      </c>
      <c r="B20451" s="3">
        <v>1.9876923076923074</v>
      </c>
      <c r="C20451" s="3">
        <f t="shared" si="319"/>
        <v>2.3852307692307688</v>
      </c>
    </row>
    <row r="20452" spans="1:3">
      <c r="A20452" s="1" t="s">
        <v>27524</v>
      </c>
      <c r="B20452" s="3">
        <v>3.9753846153846149</v>
      </c>
      <c r="C20452" s="3">
        <f t="shared" si="319"/>
        <v>4.7704615384615376</v>
      </c>
    </row>
    <row r="20453" spans="1:3">
      <c r="A20453" s="1" t="s">
        <v>27525</v>
      </c>
      <c r="B20453" s="3">
        <v>1.9876923076923074</v>
      </c>
      <c r="C20453" s="3">
        <f t="shared" si="319"/>
        <v>2.3852307692307688</v>
      </c>
    </row>
    <row r="20454" spans="1:3">
      <c r="A20454" s="1" t="s">
        <v>27526</v>
      </c>
      <c r="B20454" s="3">
        <v>3.9753846153846149</v>
      </c>
      <c r="C20454" s="3">
        <f t="shared" si="319"/>
        <v>4.7704615384615376</v>
      </c>
    </row>
    <row r="20455" spans="1:3">
      <c r="A20455" s="1" t="s">
        <v>27527</v>
      </c>
      <c r="B20455" s="3">
        <v>3.9753846153846149</v>
      </c>
      <c r="C20455" s="3">
        <f t="shared" si="319"/>
        <v>4.7704615384615376</v>
      </c>
    </row>
    <row r="20456" spans="1:3">
      <c r="A20456" s="1" t="s">
        <v>27528</v>
      </c>
      <c r="B20456" s="3">
        <v>3.9753846153846149</v>
      </c>
      <c r="C20456" s="3">
        <f t="shared" si="319"/>
        <v>4.7704615384615376</v>
      </c>
    </row>
    <row r="20457" spans="1:3">
      <c r="A20457" s="1" t="s">
        <v>27529</v>
      </c>
      <c r="B20457" s="3">
        <v>5.9630769230769216</v>
      </c>
      <c r="C20457" s="3">
        <f t="shared" si="319"/>
        <v>7.1556923076923056</v>
      </c>
    </row>
    <row r="20458" spans="1:3">
      <c r="A20458" s="1" t="s">
        <v>27530</v>
      </c>
      <c r="B20458" s="3">
        <v>5.9630769230769216</v>
      </c>
      <c r="C20458" s="3">
        <f t="shared" si="319"/>
        <v>7.1556923076923056</v>
      </c>
    </row>
    <row r="20459" spans="1:3">
      <c r="A20459" s="1" t="s">
        <v>27531</v>
      </c>
      <c r="B20459" s="3">
        <v>5.9630769230769216</v>
      </c>
      <c r="C20459" s="3">
        <f t="shared" si="319"/>
        <v>7.1556923076923056</v>
      </c>
    </row>
    <row r="20460" spans="1:3">
      <c r="A20460" s="1" t="s">
        <v>27532</v>
      </c>
      <c r="B20460" s="3">
        <v>1.9876923076923074</v>
      </c>
      <c r="C20460" s="3">
        <f t="shared" si="319"/>
        <v>2.3852307692307688</v>
      </c>
    </row>
    <row r="20461" spans="1:3">
      <c r="A20461" s="1" t="s">
        <v>27533</v>
      </c>
      <c r="B20461" s="3">
        <v>1.9876923076923074</v>
      </c>
      <c r="C20461" s="3">
        <f t="shared" si="319"/>
        <v>2.3852307692307688</v>
      </c>
    </row>
    <row r="20462" spans="1:3">
      <c r="A20462" s="1" t="s">
        <v>27534</v>
      </c>
      <c r="B20462" s="3">
        <v>1.9876923076923074</v>
      </c>
      <c r="C20462" s="3">
        <f t="shared" si="319"/>
        <v>2.3852307692307688</v>
      </c>
    </row>
    <row r="20463" spans="1:3">
      <c r="A20463" s="1" t="s">
        <v>27535</v>
      </c>
      <c r="B20463" s="3">
        <v>1.9876923076923074</v>
      </c>
      <c r="C20463" s="3">
        <f t="shared" si="319"/>
        <v>2.3852307692307688</v>
      </c>
    </row>
    <row r="20464" spans="1:3">
      <c r="A20464" s="1" t="s">
        <v>27536</v>
      </c>
      <c r="B20464" s="3">
        <v>1.9876923076923074</v>
      </c>
      <c r="C20464" s="3">
        <f t="shared" si="319"/>
        <v>2.3852307692307688</v>
      </c>
    </row>
    <row r="20465" spans="1:3">
      <c r="A20465" s="1" t="s">
        <v>27537</v>
      </c>
      <c r="B20465" s="3">
        <v>1.9876923076923074</v>
      </c>
      <c r="C20465" s="3">
        <f t="shared" si="319"/>
        <v>2.3852307692307688</v>
      </c>
    </row>
    <row r="20466" spans="1:3">
      <c r="A20466" s="1" t="s">
        <v>27538</v>
      </c>
      <c r="B20466" s="3">
        <v>95.657692307692287</v>
      </c>
      <c r="C20466" s="3">
        <f t="shared" si="319"/>
        <v>114.78923076923074</v>
      </c>
    </row>
    <row r="20467" spans="1:3">
      <c r="A20467" s="1" t="s">
        <v>27539</v>
      </c>
      <c r="B20467" s="3">
        <v>51.555769230769229</v>
      </c>
      <c r="C20467" s="3">
        <f t="shared" si="319"/>
        <v>61.866923076923072</v>
      </c>
    </row>
    <row r="20468" spans="1:3">
      <c r="A20468" s="1" t="s">
        <v>27540</v>
      </c>
      <c r="B20468" s="3">
        <v>14.721346153846152</v>
      </c>
      <c r="C20468" s="3">
        <f t="shared" si="319"/>
        <v>17.665615384615382</v>
      </c>
    </row>
    <row r="20469" spans="1:3">
      <c r="A20469" s="1" t="s">
        <v>27541</v>
      </c>
      <c r="B20469" s="3">
        <v>14.721346153846152</v>
      </c>
      <c r="C20469" s="3">
        <f t="shared" si="319"/>
        <v>17.665615384615382</v>
      </c>
    </row>
    <row r="20470" spans="1:3">
      <c r="A20470" s="1" t="s">
        <v>27542</v>
      </c>
      <c r="B20470" s="3">
        <v>19.100480769230771</v>
      </c>
      <c r="C20470" s="3">
        <f t="shared" si="319"/>
        <v>22.920576923076926</v>
      </c>
    </row>
    <row r="20471" spans="1:3">
      <c r="A20471" s="1" t="s">
        <v>27543</v>
      </c>
      <c r="B20471" s="3">
        <v>48.45</v>
      </c>
      <c r="C20471" s="3">
        <f t="shared" si="319"/>
        <v>58.14</v>
      </c>
    </row>
    <row r="20472" spans="1:3">
      <c r="A20472" s="1" t="s">
        <v>27544</v>
      </c>
      <c r="B20472" s="3">
        <v>29.815384615384612</v>
      </c>
      <c r="C20472" s="3">
        <f t="shared" si="319"/>
        <v>35.778461538461535</v>
      </c>
    </row>
    <row r="20473" spans="1:3">
      <c r="A20473" s="1" t="s">
        <v>27545</v>
      </c>
      <c r="B20473" s="3">
        <v>66.308173076923069</v>
      </c>
      <c r="C20473" s="3">
        <f t="shared" si="319"/>
        <v>79.569807692307677</v>
      </c>
    </row>
    <row r="20474" spans="1:3">
      <c r="A20474" s="1" t="s">
        <v>27546</v>
      </c>
      <c r="B20474" s="3">
        <v>58.854326923076925</v>
      </c>
      <c r="C20474" s="3">
        <f t="shared" si="319"/>
        <v>70.625192307692302</v>
      </c>
    </row>
    <row r="20475" spans="1:3">
      <c r="A20475" s="1" t="s">
        <v>27547</v>
      </c>
      <c r="B20475" s="3">
        <v>3.9753846153846149</v>
      </c>
      <c r="C20475" s="3">
        <f t="shared" si="319"/>
        <v>4.7704615384615376</v>
      </c>
    </row>
    <row r="20476" spans="1:3">
      <c r="A20476" s="1" t="s">
        <v>27548</v>
      </c>
      <c r="B20476" s="3">
        <v>27.951923076923077</v>
      </c>
      <c r="C20476" s="3">
        <f t="shared" si="319"/>
        <v>33.542307692307688</v>
      </c>
    </row>
    <row r="20477" spans="1:3">
      <c r="A20477" s="1" t="s">
        <v>27549</v>
      </c>
      <c r="B20477" s="3">
        <v>71.587980769230768</v>
      </c>
      <c r="C20477" s="3">
        <f t="shared" si="319"/>
        <v>85.905576923076922</v>
      </c>
    </row>
    <row r="20478" spans="1:3">
      <c r="A20478" s="1" t="s">
        <v>27550</v>
      </c>
      <c r="B20478" s="3">
        <v>71.587980769230768</v>
      </c>
      <c r="C20478" s="3">
        <f t="shared" si="319"/>
        <v>85.905576923076922</v>
      </c>
    </row>
    <row r="20479" spans="1:3">
      <c r="A20479" s="1" t="s">
        <v>27551</v>
      </c>
      <c r="B20479" s="3">
        <v>15.513317307692308</v>
      </c>
      <c r="C20479" s="3">
        <f t="shared" si="319"/>
        <v>18.61598076923077</v>
      </c>
    </row>
    <row r="20480" spans="1:3">
      <c r="A20480" s="1" t="s">
        <v>27552</v>
      </c>
      <c r="B20480" s="3">
        <v>15.513317307692308</v>
      </c>
      <c r="C20480" s="3">
        <f t="shared" si="319"/>
        <v>18.61598076923077</v>
      </c>
    </row>
    <row r="20481" spans="1:3">
      <c r="A20481" s="1" t="s">
        <v>27553</v>
      </c>
      <c r="B20481" s="3">
        <v>15.513317307692308</v>
      </c>
      <c r="C20481" s="3">
        <f t="shared" si="319"/>
        <v>18.61598076923077</v>
      </c>
    </row>
    <row r="20482" spans="1:3">
      <c r="A20482" s="1" t="s">
        <v>27554</v>
      </c>
      <c r="B20482" s="3">
        <v>27.486057692307686</v>
      </c>
      <c r="C20482" s="3">
        <f t="shared" si="319"/>
        <v>32.983269230769224</v>
      </c>
    </row>
    <row r="20483" spans="1:3">
      <c r="A20483" s="1" t="s">
        <v>27555</v>
      </c>
      <c r="B20483" s="3">
        <v>27.486057692307686</v>
      </c>
      <c r="C20483" s="3">
        <f t="shared" ref="C20483:C20546" si="320">B20483*1.2</f>
        <v>32.983269230769224</v>
      </c>
    </row>
    <row r="20484" spans="1:3">
      <c r="A20484" s="1" t="s">
        <v>27556</v>
      </c>
      <c r="B20484" s="3">
        <v>29.504807692307693</v>
      </c>
      <c r="C20484" s="3">
        <f t="shared" si="320"/>
        <v>35.405769230769231</v>
      </c>
    </row>
    <row r="20485" spans="1:3">
      <c r="A20485" s="1" t="s">
        <v>27557</v>
      </c>
      <c r="B20485" s="3">
        <v>47.673557692307682</v>
      </c>
      <c r="C20485" s="3">
        <f t="shared" si="320"/>
        <v>57.208269230769218</v>
      </c>
    </row>
    <row r="20486" spans="1:3">
      <c r="A20486" s="1" t="s">
        <v>27558</v>
      </c>
      <c r="B20486" s="3">
        <v>41.151442307692299</v>
      </c>
      <c r="C20486" s="3">
        <f t="shared" si="320"/>
        <v>49.381730769230757</v>
      </c>
    </row>
    <row r="20487" spans="1:3">
      <c r="A20487" s="1" t="s">
        <v>27559</v>
      </c>
      <c r="B20487" s="3">
        <v>44.101923076923079</v>
      </c>
      <c r="C20487" s="3">
        <f t="shared" si="320"/>
        <v>52.92230769230769</v>
      </c>
    </row>
    <row r="20488" spans="1:3">
      <c r="A20488" s="1" t="s">
        <v>27560</v>
      </c>
      <c r="B20488" s="3">
        <v>51.555769230769229</v>
      </c>
      <c r="C20488" s="3">
        <f t="shared" si="320"/>
        <v>61.866923076923072</v>
      </c>
    </row>
    <row r="20489" spans="1:3">
      <c r="A20489" s="1" t="s">
        <v>27561</v>
      </c>
      <c r="B20489" s="3">
        <v>69.25865384615382</v>
      </c>
      <c r="C20489" s="3">
        <f t="shared" si="320"/>
        <v>83.110384615384575</v>
      </c>
    </row>
    <row r="20490" spans="1:3">
      <c r="A20490" s="1" t="s">
        <v>27562</v>
      </c>
      <c r="B20490" s="3">
        <v>69.25865384615382</v>
      </c>
      <c r="C20490" s="3">
        <f t="shared" si="320"/>
        <v>83.110384615384575</v>
      </c>
    </row>
    <row r="20491" spans="1:3">
      <c r="A20491" s="1" t="s">
        <v>27563</v>
      </c>
      <c r="B20491" s="3">
        <v>6.646346153846153</v>
      </c>
      <c r="C20491" s="3">
        <f t="shared" si="320"/>
        <v>7.9756153846153834</v>
      </c>
    </row>
    <row r="20492" spans="1:3">
      <c r="A20492" s="1" t="s">
        <v>27564</v>
      </c>
      <c r="B20492" s="3">
        <v>5.8854326923076918</v>
      </c>
      <c r="C20492" s="3">
        <f t="shared" si="320"/>
        <v>7.0625192307692304</v>
      </c>
    </row>
    <row r="20493" spans="1:3">
      <c r="A20493" s="1" t="s">
        <v>27565</v>
      </c>
      <c r="B20493" s="3">
        <v>5.8854326923076918</v>
      </c>
      <c r="C20493" s="3">
        <f t="shared" si="320"/>
        <v>7.0625192307692304</v>
      </c>
    </row>
    <row r="20494" spans="1:3">
      <c r="A20494" s="1" t="s">
        <v>27566</v>
      </c>
      <c r="B20494" s="3">
        <v>5.8854326923076918</v>
      </c>
      <c r="C20494" s="3">
        <f t="shared" si="320"/>
        <v>7.0625192307692304</v>
      </c>
    </row>
    <row r="20495" spans="1:3">
      <c r="A20495" s="1" t="s">
        <v>27567</v>
      </c>
      <c r="B20495" s="3">
        <v>10.295624999999999</v>
      </c>
      <c r="C20495" s="3">
        <f t="shared" si="320"/>
        <v>12.354749999999999</v>
      </c>
    </row>
    <row r="20496" spans="1:3">
      <c r="A20496" s="1" t="s">
        <v>27568</v>
      </c>
      <c r="B20496" s="3">
        <v>10.295624999999999</v>
      </c>
      <c r="C20496" s="3">
        <f t="shared" si="320"/>
        <v>12.354749999999999</v>
      </c>
    </row>
    <row r="20497" spans="1:3">
      <c r="A20497" s="1" t="s">
        <v>27569</v>
      </c>
      <c r="B20497" s="3">
        <v>10.295624999999999</v>
      </c>
      <c r="C20497" s="3">
        <f t="shared" si="320"/>
        <v>12.354749999999999</v>
      </c>
    </row>
    <row r="20498" spans="1:3">
      <c r="A20498" s="1" t="s">
        <v>27570</v>
      </c>
      <c r="B20498" s="3">
        <v>10.295624999999999</v>
      </c>
      <c r="C20498" s="3">
        <f t="shared" si="320"/>
        <v>12.354749999999999</v>
      </c>
    </row>
    <row r="20499" spans="1:3">
      <c r="A20499" s="1" t="s">
        <v>27571</v>
      </c>
      <c r="B20499" s="3">
        <v>2.9504807692307695</v>
      </c>
      <c r="C20499" s="3">
        <f t="shared" si="320"/>
        <v>3.5405769230769235</v>
      </c>
    </row>
    <row r="20500" spans="1:3">
      <c r="A20500" s="1" t="s">
        <v>27572</v>
      </c>
      <c r="B20500" s="3">
        <v>2.9504807692307695</v>
      </c>
      <c r="C20500" s="3">
        <f t="shared" si="320"/>
        <v>3.5405769230769235</v>
      </c>
    </row>
    <row r="20501" spans="1:3">
      <c r="A20501" s="1" t="s">
        <v>27573</v>
      </c>
      <c r="B20501" s="3">
        <v>2.9504807692307695</v>
      </c>
      <c r="C20501" s="3">
        <f t="shared" si="320"/>
        <v>3.5405769230769235</v>
      </c>
    </row>
    <row r="20502" spans="1:3">
      <c r="A20502" s="1" t="s">
        <v>27574</v>
      </c>
      <c r="B20502" s="3">
        <v>10.295624999999999</v>
      </c>
      <c r="C20502" s="3">
        <f t="shared" si="320"/>
        <v>12.354749999999999</v>
      </c>
    </row>
    <row r="20503" spans="1:3">
      <c r="A20503" s="1" t="s">
        <v>27575</v>
      </c>
      <c r="B20503" s="3">
        <v>10.295624999999999</v>
      </c>
      <c r="C20503" s="3">
        <f t="shared" si="320"/>
        <v>12.354749999999999</v>
      </c>
    </row>
    <row r="20504" spans="1:3">
      <c r="A20504" s="1" t="s">
        <v>27576</v>
      </c>
      <c r="B20504" s="3">
        <v>4.4101923076923075</v>
      </c>
      <c r="C20504" s="3">
        <f t="shared" si="320"/>
        <v>5.2922307692307688</v>
      </c>
    </row>
    <row r="20505" spans="1:3">
      <c r="A20505" s="1" t="s">
        <v>27577</v>
      </c>
      <c r="B20505" s="3">
        <v>4.4101923076923075</v>
      </c>
      <c r="C20505" s="3">
        <f t="shared" si="320"/>
        <v>5.2922307692307688</v>
      </c>
    </row>
    <row r="20506" spans="1:3">
      <c r="A20506" s="1" t="s">
        <v>27578</v>
      </c>
      <c r="B20506" s="3">
        <v>14.007019230769229</v>
      </c>
      <c r="C20506" s="3">
        <f t="shared" si="320"/>
        <v>16.808423076923074</v>
      </c>
    </row>
    <row r="20507" spans="1:3">
      <c r="A20507" s="1" t="s">
        <v>27579</v>
      </c>
      <c r="B20507" s="3">
        <v>14.007019230769229</v>
      </c>
      <c r="C20507" s="3">
        <f t="shared" si="320"/>
        <v>16.808423076923074</v>
      </c>
    </row>
    <row r="20508" spans="1:3">
      <c r="A20508" s="1" t="s">
        <v>27580</v>
      </c>
      <c r="B20508" s="3">
        <v>4.4101923076923075</v>
      </c>
      <c r="C20508" s="3">
        <f t="shared" si="320"/>
        <v>5.2922307692307688</v>
      </c>
    </row>
    <row r="20509" spans="1:3">
      <c r="A20509" s="1" t="s">
        <v>27581</v>
      </c>
      <c r="B20509" s="3">
        <v>4.4101923076923075</v>
      </c>
      <c r="C20509" s="3">
        <f t="shared" si="320"/>
        <v>5.2922307692307688</v>
      </c>
    </row>
    <row r="20510" spans="1:3">
      <c r="A20510" s="1" t="s">
        <v>27582</v>
      </c>
      <c r="B20510" s="3">
        <v>4.4101923076923075</v>
      </c>
      <c r="C20510" s="3">
        <f t="shared" si="320"/>
        <v>5.2922307692307688</v>
      </c>
    </row>
    <row r="20511" spans="1:3">
      <c r="A20511" s="1" t="s">
        <v>27583</v>
      </c>
      <c r="B20511" s="3">
        <v>4.4101923076923075</v>
      </c>
      <c r="C20511" s="3">
        <f t="shared" si="320"/>
        <v>5.2922307692307688</v>
      </c>
    </row>
    <row r="20512" spans="1:3">
      <c r="A20512" s="1" t="s">
        <v>27584</v>
      </c>
      <c r="B20512" s="3">
        <v>4.4101923076923075</v>
      </c>
      <c r="C20512" s="3">
        <f t="shared" si="320"/>
        <v>5.2922307692307688</v>
      </c>
    </row>
    <row r="20513" spans="1:3">
      <c r="A20513" s="1" t="s">
        <v>27585</v>
      </c>
      <c r="B20513" s="3">
        <v>4.4101923076923075</v>
      </c>
      <c r="C20513" s="3">
        <f t="shared" si="320"/>
        <v>5.2922307692307688</v>
      </c>
    </row>
    <row r="20514" spans="1:3">
      <c r="A20514" s="1" t="s">
        <v>27586</v>
      </c>
      <c r="B20514" s="3">
        <v>14.007019230769229</v>
      </c>
      <c r="C20514" s="3">
        <f t="shared" si="320"/>
        <v>16.808423076923074</v>
      </c>
    </row>
    <row r="20515" spans="1:3">
      <c r="A20515" s="1" t="s">
        <v>27587</v>
      </c>
      <c r="B20515" s="3">
        <v>14.007019230769229</v>
      </c>
      <c r="C20515" s="3">
        <f t="shared" si="320"/>
        <v>16.808423076923074</v>
      </c>
    </row>
    <row r="20516" spans="1:3">
      <c r="A20516" s="1" t="s">
        <v>27588</v>
      </c>
      <c r="B20516" s="3">
        <v>14.007019230769229</v>
      </c>
      <c r="C20516" s="3">
        <f t="shared" si="320"/>
        <v>16.808423076923074</v>
      </c>
    </row>
    <row r="20517" spans="1:3">
      <c r="A20517" s="1" t="s">
        <v>27589</v>
      </c>
      <c r="B20517" s="3">
        <v>14.007019230769229</v>
      </c>
      <c r="C20517" s="3">
        <f t="shared" si="320"/>
        <v>16.808423076923074</v>
      </c>
    </row>
    <row r="20518" spans="1:3">
      <c r="A20518" s="1" t="s">
        <v>27590</v>
      </c>
      <c r="B20518" s="3">
        <v>7.3606730769230762</v>
      </c>
      <c r="C20518" s="3">
        <f t="shared" si="320"/>
        <v>8.832807692307691</v>
      </c>
    </row>
    <row r="20519" spans="1:3">
      <c r="A20519" s="1" t="s">
        <v>27591</v>
      </c>
      <c r="B20519" s="3">
        <v>7.3606730769230762</v>
      </c>
      <c r="C20519" s="3">
        <f t="shared" si="320"/>
        <v>8.832807692307691</v>
      </c>
    </row>
    <row r="20520" spans="1:3">
      <c r="A20520" s="1" t="s">
        <v>27592</v>
      </c>
      <c r="B20520" s="3">
        <v>7.3606730769230762</v>
      </c>
      <c r="C20520" s="3">
        <f t="shared" si="320"/>
        <v>8.832807692307691</v>
      </c>
    </row>
    <row r="20521" spans="1:3">
      <c r="A20521" s="1" t="s">
        <v>27593</v>
      </c>
      <c r="B20521" s="3">
        <v>22.050961538461539</v>
      </c>
      <c r="C20521" s="3">
        <f t="shared" si="320"/>
        <v>26.461153846153845</v>
      </c>
    </row>
    <row r="20522" spans="1:3">
      <c r="A20522" s="1" t="s">
        <v>27594</v>
      </c>
      <c r="B20522" s="3">
        <v>22.050961538461539</v>
      </c>
      <c r="C20522" s="3">
        <f t="shared" si="320"/>
        <v>26.461153846153845</v>
      </c>
    </row>
    <row r="20523" spans="1:3">
      <c r="A20523" s="1" t="s">
        <v>27595</v>
      </c>
      <c r="B20523" s="3">
        <v>8.8359134615384622</v>
      </c>
      <c r="C20523" s="3">
        <f t="shared" si="320"/>
        <v>10.603096153846154</v>
      </c>
    </row>
    <row r="20524" spans="1:3">
      <c r="A20524" s="1" t="s">
        <v>27596</v>
      </c>
      <c r="B20524" s="3">
        <v>8.8359134615384622</v>
      </c>
      <c r="C20524" s="3">
        <f t="shared" si="320"/>
        <v>10.603096153846154</v>
      </c>
    </row>
    <row r="20525" spans="1:3">
      <c r="A20525" s="1" t="s">
        <v>27597</v>
      </c>
      <c r="B20525" s="3">
        <v>2.9504807692307695</v>
      </c>
      <c r="C20525" s="3">
        <f t="shared" si="320"/>
        <v>3.5405769230769235</v>
      </c>
    </row>
    <row r="20526" spans="1:3">
      <c r="A20526" s="1" t="s">
        <v>27598</v>
      </c>
      <c r="B20526" s="3">
        <v>2.9504807692307695</v>
      </c>
      <c r="C20526" s="3">
        <f t="shared" si="320"/>
        <v>3.5405769230769235</v>
      </c>
    </row>
    <row r="20527" spans="1:3">
      <c r="A20527" s="1" t="s">
        <v>27599</v>
      </c>
      <c r="B20527" s="3">
        <v>2.9504807692307695</v>
      </c>
      <c r="C20527" s="3">
        <f t="shared" si="320"/>
        <v>3.5405769230769235</v>
      </c>
    </row>
    <row r="20528" spans="1:3">
      <c r="A20528" s="1" t="s">
        <v>27600</v>
      </c>
      <c r="B20528" s="3">
        <v>0.76091346153846162</v>
      </c>
      <c r="C20528" s="3">
        <f t="shared" si="320"/>
        <v>0.91309615384615395</v>
      </c>
    </row>
    <row r="20529" spans="1:3">
      <c r="A20529" s="1" t="s">
        <v>27601</v>
      </c>
      <c r="B20529" s="3">
        <v>0.76091346153846162</v>
      </c>
      <c r="C20529" s="3">
        <f t="shared" si="320"/>
        <v>0.91309615384615395</v>
      </c>
    </row>
    <row r="20530" spans="1:3">
      <c r="A20530" s="1" t="s">
        <v>27602</v>
      </c>
      <c r="B20530" s="3">
        <v>2.2206250000000001</v>
      </c>
      <c r="C20530" s="3">
        <f t="shared" si="320"/>
        <v>2.6647500000000002</v>
      </c>
    </row>
    <row r="20531" spans="1:3">
      <c r="A20531" s="1" t="s">
        <v>27603</v>
      </c>
      <c r="B20531" s="3">
        <v>2.2206250000000001</v>
      </c>
      <c r="C20531" s="3">
        <f t="shared" si="320"/>
        <v>2.6647500000000002</v>
      </c>
    </row>
    <row r="20532" spans="1:3">
      <c r="A20532" s="1" t="s">
        <v>27604</v>
      </c>
      <c r="B20532" s="3">
        <v>2.2206250000000001</v>
      </c>
      <c r="C20532" s="3">
        <f t="shared" si="320"/>
        <v>2.6647500000000002</v>
      </c>
    </row>
    <row r="20533" spans="1:3">
      <c r="A20533" s="1" t="s">
        <v>27605</v>
      </c>
      <c r="B20533" s="3">
        <v>20.653365384615384</v>
      </c>
      <c r="C20533" s="3">
        <f t="shared" si="320"/>
        <v>24.784038461538461</v>
      </c>
    </row>
    <row r="20534" spans="1:3">
      <c r="A20534" s="1" t="s">
        <v>27606</v>
      </c>
      <c r="B20534" s="3">
        <v>20.653365384615384</v>
      </c>
      <c r="C20534" s="3">
        <f t="shared" si="320"/>
        <v>24.784038461538461</v>
      </c>
    </row>
    <row r="20535" spans="1:3">
      <c r="A20535" s="1" t="s">
        <v>27607</v>
      </c>
      <c r="B20535" s="3">
        <v>13.246105769230768</v>
      </c>
      <c r="C20535" s="3">
        <f t="shared" si="320"/>
        <v>15.895326923076921</v>
      </c>
    </row>
    <row r="20536" spans="1:3">
      <c r="A20536" s="1" t="s">
        <v>27608</v>
      </c>
      <c r="B20536" s="3">
        <v>10.093749999999998</v>
      </c>
      <c r="C20536" s="3">
        <f t="shared" si="320"/>
        <v>12.112499999999997</v>
      </c>
    </row>
    <row r="20537" spans="1:3">
      <c r="A20537" s="1" t="s">
        <v>27609</v>
      </c>
      <c r="B20537" s="3">
        <v>10.093749999999998</v>
      </c>
      <c r="C20537" s="3">
        <f t="shared" si="320"/>
        <v>12.112499999999997</v>
      </c>
    </row>
    <row r="20538" spans="1:3">
      <c r="A20538" s="1" t="s">
        <v>27610</v>
      </c>
      <c r="B20538" s="3">
        <v>7.9507692307692297</v>
      </c>
      <c r="C20538" s="3">
        <f t="shared" si="320"/>
        <v>9.5409230769230753</v>
      </c>
    </row>
    <row r="20539" spans="1:3">
      <c r="A20539" s="1" t="s">
        <v>27611</v>
      </c>
      <c r="B20539" s="3">
        <v>7.9507692307692297</v>
      </c>
      <c r="C20539" s="3">
        <f t="shared" si="320"/>
        <v>9.5409230769230753</v>
      </c>
    </row>
    <row r="20540" spans="1:3">
      <c r="A20540" s="1" t="s">
        <v>27612</v>
      </c>
      <c r="B20540" s="3">
        <v>6.0562500000000004</v>
      </c>
      <c r="C20540" s="3">
        <f t="shared" si="320"/>
        <v>7.2675000000000001</v>
      </c>
    </row>
    <row r="20541" spans="1:3">
      <c r="A20541" s="1" t="s">
        <v>27613</v>
      </c>
      <c r="B20541" s="3">
        <v>2.0187500000000003</v>
      </c>
      <c r="C20541" s="3">
        <f t="shared" si="320"/>
        <v>2.4225000000000003</v>
      </c>
    </row>
    <row r="20542" spans="1:3">
      <c r="A20542" s="1" t="s">
        <v>27614</v>
      </c>
      <c r="B20542" s="3">
        <v>29.504807692307693</v>
      </c>
      <c r="C20542" s="3">
        <f t="shared" si="320"/>
        <v>35.405769230769231</v>
      </c>
    </row>
    <row r="20543" spans="1:3">
      <c r="A20543" s="1" t="s">
        <v>27615</v>
      </c>
      <c r="B20543" s="3">
        <v>29.504807692307693</v>
      </c>
      <c r="C20543" s="3">
        <f t="shared" si="320"/>
        <v>35.405769230769231</v>
      </c>
    </row>
    <row r="20544" spans="1:3">
      <c r="A20544" s="1" t="s">
        <v>27616</v>
      </c>
      <c r="B20544" s="3">
        <v>1.9876923076923074</v>
      </c>
      <c r="C20544" s="3">
        <f t="shared" si="320"/>
        <v>2.3852307692307688</v>
      </c>
    </row>
    <row r="20545" spans="1:3">
      <c r="A20545" s="1" t="s">
        <v>27617</v>
      </c>
      <c r="B20545" s="3">
        <v>11.941682692307694</v>
      </c>
      <c r="C20545" s="3">
        <f t="shared" si="320"/>
        <v>14.330019230769233</v>
      </c>
    </row>
    <row r="20546" spans="1:3">
      <c r="A20546" s="1" t="s">
        <v>27618</v>
      </c>
      <c r="B20546" s="3">
        <v>15.078509615384615</v>
      </c>
      <c r="C20546" s="3">
        <f t="shared" si="320"/>
        <v>18.094211538461536</v>
      </c>
    </row>
    <row r="20547" spans="1:3">
      <c r="A20547" s="1" t="s">
        <v>27619</v>
      </c>
      <c r="B20547" s="3">
        <v>17.85817307692308</v>
      </c>
      <c r="C20547" s="3">
        <f t="shared" ref="C20547:C20610" si="321">B20547*1.2</f>
        <v>21.429807692307694</v>
      </c>
    </row>
    <row r="20548" spans="1:3">
      <c r="A20548" s="1" t="s">
        <v>27620</v>
      </c>
      <c r="B20548" s="3">
        <v>12.888942307692307</v>
      </c>
      <c r="C20548" s="3">
        <f t="shared" si="321"/>
        <v>15.466730769230768</v>
      </c>
    </row>
    <row r="20549" spans="1:3">
      <c r="A20549" s="1" t="s">
        <v>27621</v>
      </c>
      <c r="B20549" s="3">
        <v>12.128028846153844</v>
      </c>
      <c r="C20549" s="3">
        <f t="shared" si="321"/>
        <v>14.553634615384613</v>
      </c>
    </row>
    <row r="20550" spans="1:3">
      <c r="A20550" s="1" t="s">
        <v>27622</v>
      </c>
      <c r="B20550" s="3">
        <v>1.615</v>
      </c>
      <c r="C20550" s="3">
        <f t="shared" si="321"/>
        <v>1.9379999999999999</v>
      </c>
    </row>
    <row r="20551" spans="1:3">
      <c r="A20551" s="1" t="s">
        <v>27623</v>
      </c>
      <c r="B20551" s="3">
        <v>1.9876923076923074</v>
      </c>
      <c r="C20551" s="3">
        <f t="shared" si="321"/>
        <v>2.3852307692307688</v>
      </c>
    </row>
    <row r="20552" spans="1:3">
      <c r="A20552" s="1" t="s">
        <v>27624</v>
      </c>
      <c r="B20552" s="3">
        <v>1.9876923076923074</v>
      </c>
      <c r="C20552" s="3">
        <f t="shared" si="321"/>
        <v>2.3852307692307688</v>
      </c>
    </row>
    <row r="20553" spans="1:3">
      <c r="A20553" s="1" t="s">
        <v>27625</v>
      </c>
      <c r="B20553" s="3">
        <v>44.101923076923079</v>
      </c>
      <c r="C20553" s="3">
        <f t="shared" si="321"/>
        <v>52.92230769230769</v>
      </c>
    </row>
    <row r="20554" spans="1:3">
      <c r="A20554" s="1" t="s">
        <v>27626</v>
      </c>
      <c r="B20554" s="3">
        <v>58.854326923076925</v>
      </c>
      <c r="C20554" s="3">
        <f t="shared" si="321"/>
        <v>70.625192307692302</v>
      </c>
    </row>
    <row r="20555" spans="1:3">
      <c r="A20555" s="1" t="s">
        <v>27627</v>
      </c>
      <c r="B20555" s="3">
        <v>58.854326923076925</v>
      </c>
      <c r="C20555" s="3">
        <f t="shared" si="321"/>
        <v>70.625192307692302</v>
      </c>
    </row>
    <row r="20556" spans="1:3">
      <c r="A20556" s="1" t="s">
        <v>27628</v>
      </c>
      <c r="B20556" s="3">
        <v>29.504807692307693</v>
      </c>
      <c r="C20556" s="3">
        <f t="shared" si="321"/>
        <v>35.405769230769231</v>
      </c>
    </row>
    <row r="20557" spans="1:3">
      <c r="A20557" s="1" t="s">
        <v>27629</v>
      </c>
      <c r="B20557" s="3">
        <v>32.455288461538466</v>
      </c>
      <c r="C20557" s="3">
        <f t="shared" si="321"/>
        <v>38.946346153846157</v>
      </c>
    </row>
    <row r="20558" spans="1:3">
      <c r="A20558" s="1" t="s">
        <v>27630</v>
      </c>
      <c r="B20558" s="3">
        <v>1.9876923076923074</v>
      </c>
      <c r="C20558" s="3">
        <f t="shared" si="321"/>
        <v>2.3852307692307688</v>
      </c>
    </row>
    <row r="20559" spans="1:3">
      <c r="A20559" s="1" t="s">
        <v>27631</v>
      </c>
      <c r="B20559" s="3">
        <v>29.815384615384612</v>
      </c>
      <c r="C20559" s="3">
        <f t="shared" si="321"/>
        <v>35.778461538461535</v>
      </c>
    </row>
    <row r="20560" spans="1:3">
      <c r="A20560" s="1" t="s">
        <v>27632</v>
      </c>
      <c r="B20560" s="3">
        <v>9.9384615384615369</v>
      </c>
      <c r="C20560" s="3">
        <f t="shared" si="321"/>
        <v>11.926153846153843</v>
      </c>
    </row>
    <row r="20561" spans="1:3">
      <c r="A20561" s="1" t="s">
        <v>27633</v>
      </c>
      <c r="B20561" s="3">
        <v>9.9384615384615369</v>
      </c>
      <c r="C20561" s="3">
        <f t="shared" si="321"/>
        <v>11.926153846153843</v>
      </c>
    </row>
    <row r="20562" spans="1:3">
      <c r="A20562" s="1" t="s">
        <v>27634</v>
      </c>
      <c r="B20562" s="3">
        <v>9.9384615384615369</v>
      </c>
      <c r="C20562" s="3">
        <f t="shared" si="321"/>
        <v>11.926153846153843</v>
      </c>
    </row>
    <row r="20563" spans="1:3">
      <c r="A20563" s="1" t="s">
        <v>27635</v>
      </c>
      <c r="B20563" s="3">
        <v>13.929375</v>
      </c>
      <c r="C20563" s="3">
        <f t="shared" si="321"/>
        <v>16.715250000000001</v>
      </c>
    </row>
    <row r="20564" spans="1:3">
      <c r="A20564" s="1" t="s">
        <v>27636</v>
      </c>
      <c r="B20564" s="3">
        <v>13.929375</v>
      </c>
      <c r="C20564" s="3">
        <f t="shared" si="321"/>
        <v>16.715250000000001</v>
      </c>
    </row>
    <row r="20565" spans="1:3">
      <c r="A20565" s="1" t="s">
        <v>27637</v>
      </c>
      <c r="B20565" s="3">
        <v>32.455288461538466</v>
      </c>
      <c r="C20565" s="3">
        <f t="shared" si="321"/>
        <v>38.946346153846157</v>
      </c>
    </row>
    <row r="20566" spans="1:3">
      <c r="A20566" s="1" t="s">
        <v>27638</v>
      </c>
      <c r="B20566" s="3">
        <v>32.455288461538466</v>
      </c>
      <c r="C20566" s="3">
        <f t="shared" si="321"/>
        <v>38.946346153846157</v>
      </c>
    </row>
    <row r="20567" spans="1:3">
      <c r="A20567" s="1" t="s">
        <v>27639</v>
      </c>
      <c r="B20567" s="3">
        <v>47.052403846153837</v>
      </c>
      <c r="C20567" s="3">
        <f t="shared" si="321"/>
        <v>56.462884615384603</v>
      </c>
    </row>
    <row r="20568" spans="1:3">
      <c r="A20568" s="1" t="s">
        <v>27640</v>
      </c>
      <c r="B20568" s="3">
        <v>47.052403846153837</v>
      </c>
      <c r="C20568" s="3">
        <f t="shared" si="321"/>
        <v>56.462884615384603</v>
      </c>
    </row>
    <row r="20569" spans="1:3">
      <c r="A20569" s="1" t="s">
        <v>27641</v>
      </c>
      <c r="B20569" s="3">
        <v>7.9507692307692297</v>
      </c>
      <c r="C20569" s="3">
        <f t="shared" si="321"/>
        <v>9.5409230769230753</v>
      </c>
    </row>
    <row r="20570" spans="1:3">
      <c r="A20570" s="1" t="s">
        <v>27642</v>
      </c>
      <c r="B20570" s="3">
        <v>7.9507692307692297</v>
      </c>
      <c r="C20570" s="3">
        <f t="shared" si="321"/>
        <v>9.5409230769230753</v>
      </c>
    </row>
    <row r="20571" spans="1:3">
      <c r="A20571" s="1" t="s">
        <v>27643</v>
      </c>
      <c r="B20571" s="3">
        <v>33.852884615384617</v>
      </c>
      <c r="C20571" s="3">
        <f t="shared" si="321"/>
        <v>40.623461538461541</v>
      </c>
    </row>
    <row r="20572" spans="1:3">
      <c r="A20572" s="1" t="s">
        <v>27644</v>
      </c>
      <c r="B20572" s="3">
        <v>33.852884615384617</v>
      </c>
      <c r="C20572" s="3">
        <f t="shared" si="321"/>
        <v>40.623461538461541</v>
      </c>
    </row>
    <row r="20573" spans="1:3">
      <c r="A20573" s="1" t="s">
        <v>27645</v>
      </c>
      <c r="B20573" s="3">
        <v>6.0562500000000004</v>
      </c>
      <c r="C20573" s="3">
        <f t="shared" si="321"/>
        <v>7.2675000000000001</v>
      </c>
    </row>
    <row r="20574" spans="1:3">
      <c r="A20574" s="1" t="s">
        <v>27646</v>
      </c>
      <c r="B20574" s="3">
        <v>6.0562500000000004</v>
      </c>
      <c r="C20574" s="3">
        <f t="shared" si="321"/>
        <v>7.2675000000000001</v>
      </c>
    </row>
    <row r="20575" spans="1:3">
      <c r="A20575" s="1" t="s">
        <v>27647</v>
      </c>
      <c r="B20575" s="3">
        <v>6.0562500000000004</v>
      </c>
      <c r="C20575" s="3">
        <f t="shared" si="321"/>
        <v>7.2675000000000001</v>
      </c>
    </row>
    <row r="20576" spans="1:3">
      <c r="A20576" s="1" t="s">
        <v>27648</v>
      </c>
      <c r="B20576" s="3">
        <v>6.0562500000000004</v>
      </c>
      <c r="C20576" s="3">
        <f t="shared" si="321"/>
        <v>7.2675000000000001</v>
      </c>
    </row>
    <row r="20577" spans="1:3">
      <c r="A20577" s="1" t="s">
        <v>27649</v>
      </c>
      <c r="B20577" s="3">
        <v>6.0562500000000004</v>
      </c>
      <c r="C20577" s="3">
        <f t="shared" si="321"/>
        <v>7.2675000000000001</v>
      </c>
    </row>
    <row r="20578" spans="1:3">
      <c r="A20578" s="1" t="s">
        <v>27650</v>
      </c>
      <c r="B20578" s="3">
        <v>0.8075</v>
      </c>
      <c r="C20578" s="3">
        <f t="shared" si="321"/>
        <v>0.96899999999999997</v>
      </c>
    </row>
    <row r="20579" spans="1:3">
      <c r="A20579" s="1" t="s">
        <v>27651</v>
      </c>
      <c r="B20579" s="3">
        <v>4.0375000000000005</v>
      </c>
      <c r="C20579" s="3">
        <f t="shared" si="321"/>
        <v>4.8450000000000006</v>
      </c>
    </row>
    <row r="20580" spans="1:3">
      <c r="A20580" s="1" t="s">
        <v>27652</v>
      </c>
      <c r="B20580" s="3">
        <v>7.5625480769230773</v>
      </c>
      <c r="C20580" s="3">
        <f t="shared" si="321"/>
        <v>9.0750576923076931</v>
      </c>
    </row>
    <row r="20581" spans="1:3">
      <c r="A20581" s="1" t="s">
        <v>27653</v>
      </c>
      <c r="B20581" s="3">
        <v>7.5625480769230773</v>
      </c>
      <c r="C20581" s="3">
        <f t="shared" si="321"/>
        <v>9.0750576923076931</v>
      </c>
    </row>
    <row r="20582" spans="1:3">
      <c r="A20582" s="1" t="s">
        <v>27654</v>
      </c>
      <c r="B20582" s="3">
        <v>7.5625480769230773</v>
      </c>
      <c r="C20582" s="3">
        <f t="shared" si="321"/>
        <v>9.0750576923076931</v>
      </c>
    </row>
    <row r="20583" spans="1:3">
      <c r="A20583" s="1" t="s">
        <v>27655</v>
      </c>
      <c r="B20583" s="3">
        <v>7.5625480769230773</v>
      </c>
      <c r="C20583" s="3">
        <f t="shared" si="321"/>
        <v>9.0750576923076931</v>
      </c>
    </row>
    <row r="20584" spans="1:3">
      <c r="A20584" s="1" t="s">
        <v>27656</v>
      </c>
      <c r="B20584" s="3">
        <v>7.5625480769230773</v>
      </c>
      <c r="C20584" s="3">
        <f t="shared" si="321"/>
        <v>9.0750576923076931</v>
      </c>
    </row>
    <row r="20585" spans="1:3">
      <c r="A20585" s="1" t="s">
        <v>27657</v>
      </c>
      <c r="B20585" s="3">
        <v>6.0562500000000004</v>
      </c>
      <c r="C20585" s="3">
        <f t="shared" si="321"/>
        <v>7.2675000000000001</v>
      </c>
    </row>
    <row r="20586" spans="1:3">
      <c r="A20586" s="1" t="s">
        <v>27658</v>
      </c>
      <c r="B20586" s="3">
        <v>7.5625480769230773</v>
      </c>
      <c r="C20586" s="3">
        <f t="shared" si="321"/>
        <v>9.0750576923076931</v>
      </c>
    </row>
    <row r="20587" spans="1:3">
      <c r="A20587" s="1" t="s">
        <v>27659</v>
      </c>
      <c r="B20587" s="3">
        <v>4.1151442307692303</v>
      </c>
      <c r="C20587" s="3">
        <f t="shared" si="321"/>
        <v>4.9381730769230758</v>
      </c>
    </row>
    <row r="20588" spans="1:3">
      <c r="A20588" s="1" t="s">
        <v>27660</v>
      </c>
      <c r="B20588" s="3">
        <v>4.4723076923076919</v>
      </c>
      <c r="C20588" s="3">
        <f t="shared" si="321"/>
        <v>5.3667692307692301</v>
      </c>
    </row>
    <row r="20589" spans="1:3">
      <c r="A20589" s="1" t="s">
        <v>27661</v>
      </c>
      <c r="B20589" s="3">
        <v>4.0530288461538451</v>
      </c>
      <c r="C20589" s="3">
        <f t="shared" si="321"/>
        <v>4.8636346153846137</v>
      </c>
    </row>
    <row r="20590" spans="1:3">
      <c r="A20590" s="1" t="s">
        <v>27662</v>
      </c>
      <c r="B20590" s="3">
        <v>10.295624999999999</v>
      </c>
      <c r="C20590" s="3">
        <f t="shared" si="321"/>
        <v>12.354749999999999</v>
      </c>
    </row>
    <row r="20591" spans="1:3">
      <c r="A20591" s="1" t="s">
        <v>27663</v>
      </c>
      <c r="B20591" s="3">
        <v>20.963942307692307</v>
      </c>
      <c r="C20591" s="3">
        <f t="shared" si="321"/>
        <v>25.156730769230766</v>
      </c>
    </row>
    <row r="20592" spans="1:3">
      <c r="A20592" s="1" t="s">
        <v>27664</v>
      </c>
      <c r="B20592" s="3">
        <v>2.9815384615384608</v>
      </c>
      <c r="C20592" s="3">
        <f t="shared" si="321"/>
        <v>3.5778461538461528</v>
      </c>
    </row>
    <row r="20593" spans="1:3">
      <c r="A20593" s="1" t="s">
        <v>27665</v>
      </c>
      <c r="B20593" s="3">
        <v>7.3606730769230762</v>
      </c>
      <c r="C20593" s="3">
        <f t="shared" si="321"/>
        <v>8.832807692307691</v>
      </c>
    </row>
    <row r="20594" spans="1:3">
      <c r="A20594" s="1" t="s">
        <v>27666</v>
      </c>
      <c r="B20594" s="3">
        <v>4.4723076923076919</v>
      </c>
      <c r="C20594" s="3">
        <f t="shared" si="321"/>
        <v>5.3667692307692301</v>
      </c>
    </row>
    <row r="20595" spans="1:3">
      <c r="A20595" s="1" t="s">
        <v>27667</v>
      </c>
      <c r="B20595" s="3">
        <v>8.0750000000000011</v>
      </c>
      <c r="C20595" s="3">
        <f t="shared" si="321"/>
        <v>9.6900000000000013</v>
      </c>
    </row>
    <row r="20596" spans="1:3">
      <c r="A20596" s="1" t="s">
        <v>27668</v>
      </c>
      <c r="B20596" s="3">
        <v>3.5871634615384616</v>
      </c>
      <c r="C20596" s="3">
        <f t="shared" si="321"/>
        <v>4.3045961538461537</v>
      </c>
    </row>
    <row r="20597" spans="1:3">
      <c r="A20597" s="1" t="s">
        <v>27669</v>
      </c>
      <c r="B20597" s="3">
        <v>3.5871634615384616</v>
      </c>
      <c r="C20597" s="3">
        <f t="shared" si="321"/>
        <v>4.3045961538461537</v>
      </c>
    </row>
    <row r="20598" spans="1:3">
      <c r="A20598" s="1" t="s">
        <v>27670</v>
      </c>
      <c r="B20598" s="3">
        <v>33.852884615384617</v>
      </c>
      <c r="C20598" s="3">
        <f t="shared" si="321"/>
        <v>40.623461538461541</v>
      </c>
    </row>
    <row r="20599" spans="1:3">
      <c r="A20599" s="1" t="s">
        <v>27671</v>
      </c>
      <c r="B20599" s="3">
        <v>11.770865384615384</v>
      </c>
      <c r="C20599" s="3">
        <f t="shared" si="321"/>
        <v>14.125038461538461</v>
      </c>
    </row>
    <row r="20600" spans="1:3">
      <c r="A20600" s="1" t="s">
        <v>27672</v>
      </c>
      <c r="B20600" s="3">
        <v>23.914423076923072</v>
      </c>
      <c r="C20600" s="3">
        <f t="shared" si="321"/>
        <v>28.697307692307685</v>
      </c>
    </row>
    <row r="20601" spans="1:3">
      <c r="A20601" s="1" t="s">
        <v>27673</v>
      </c>
      <c r="B20601" s="3">
        <v>18.168749999999996</v>
      </c>
      <c r="C20601" s="3">
        <f t="shared" si="321"/>
        <v>21.802499999999995</v>
      </c>
    </row>
    <row r="20602" spans="1:3">
      <c r="A20602" s="1" t="s">
        <v>27674</v>
      </c>
      <c r="B20602" s="3">
        <v>18.168749999999996</v>
      </c>
      <c r="C20602" s="3">
        <f t="shared" si="321"/>
        <v>21.802499999999995</v>
      </c>
    </row>
    <row r="20603" spans="1:3">
      <c r="A20603" s="1" t="s">
        <v>27675</v>
      </c>
      <c r="B20603" s="3">
        <v>14.131249999999996</v>
      </c>
      <c r="C20603" s="3">
        <f t="shared" si="321"/>
        <v>16.957499999999996</v>
      </c>
    </row>
    <row r="20604" spans="1:3">
      <c r="A20604" s="1" t="s">
        <v>27676</v>
      </c>
      <c r="B20604" s="3">
        <v>20.187499999999996</v>
      </c>
      <c r="C20604" s="3">
        <f t="shared" si="321"/>
        <v>24.224999999999994</v>
      </c>
    </row>
    <row r="20605" spans="1:3">
      <c r="A20605" s="1" t="s">
        <v>27677</v>
      </c>
      <c r="B20605" s="3">
        <v>20.187499999999996</v>
      </c>
      <c r="C20605" s="3">
        <f t="shared" si="321"/>
        <v>24.224999999999994</v>
      </c>
    </row>
    <row r="20606" spans="1:3">
      <c r="A20606" s="1" t="s">
        <v>27678</v>
      </c>
      <c r="B20606" s="3">
        <v>25.467307692307692</v>
      </c>
      <c r="C20606" s="3">
        <f t="shared" si="321"/>
        <v>30.560769230769228</v>
      </c>
    </row>
    <row r="20607" spans="1:3">
      <c r="A20607" s="1" t="s">
        <v>27679</v>
      </c>
      <c r="B20607" s="3">
        <v>35.405769230769224</v>
      </c>
      <c r="C20607" s="3">
        <f t="shared" si="321"/>
        <v>42.48692307692307</v>
      </c>
    </row>
    <row r="20608" spans="1:3">
      <c r="A20608" s="1" t="s">
        <v>27680</v>
      </c>
      <c r="B20608" s="3">
        <v>5.9630769230769216</v>
      </c>
      <c r="C20608" s="3">
        <f t="shared" si="321"/>
        <v>7.1556923076923056</v>
      </c>
    </row>
    <row r="20609" spans="1:3">
      <c r="A20609" s="1" t="s">
        <v>27681</v>
      </c>
      <c r="B20609" s="3">
        <v>5.9630769230769216</v>
      </c>
      <c r="C20609" s="3">
        <f t="shared" si="321"/>
        <v>7.1556923076923056</v>
      </c>
    </row>
    <row r="20610" spans="1:3">
      <c r="A20610" s="1" t="s">
        <v>27682</v>
      </c>
      <c r="B20610" s="3">
        <v>11.926153846153843</v>
      </c>
      <c r="C20610" s="3">
        <f t="shared" si="321"/>
        <v>14.311384615384611</v>
      </c>
    </row>
    <row r="20611" spans="1:3">
      <c r="A20611" s="1" t="s">
        <v>27683</v>
      </c>
      <c r="B20611" s="3">
        <v>11.926153846153843</v>
      </c>
      <c r="C20611" s="3">
        <f t="shared" ref="C20611:C20674" si="322">B20611*1.2</f>
        <v>14.311384615384611</v>
      </c>
    </row>
    <row r="20612" spans="1:3">
      <c r="A20612" s="1" t="s">
        <v>27684</v>
      </c>
      <c r="B20612" s="3">
        <v>51.555769230769229</v>
      </c>
      <c r="C20612" s="3">
        <f t="shared" si="322"/>
        <v>61.866923076923072</v>
      </c>
    </row>
    <row r="20613" spans="1:3">
      <c r="A20613" s="1" t="s">
        <v>27685</v>
      </c>
      <c r="B20613" s="3">
        <v>51.555769230769229</v>
      </c>
      <c r="C20613" s="3">
        <f t="shared" si="322"/>
        <v>61.866923076923072</v>
      </c>
    </row>
    <row r="20614" spans="1:3">
      <c r="A20614" s="1" t="s">
        <v>27686</v>
      </c>
      <c r="B20614" s="3">
        <v>9.9384615384615369</v>
      </c>
      <c r="C20614" s="3">
        <f t="shared" si="322"/>
        <v>11.926153846153843</v>
      </c>
    </row>
    <row r="20615" spans="1:3">
      <c r="A20615" s="1" t="s">
        <v>27687</v>
      </c>
      <c r="B20615" s="3">
        <v>9.9384615384615369</v>
      </c>
      <c r="C20615" s="3">
        <f t="shared" si="322"/>
        <v>11.926153846153843</v>
      </c>
    </row>
    <row r="20616" spans="1:3">
      <c r="A20616" s="1" t="s">
        <v>27688</v>
      </c>
      <c r="B20616" s="3">
        <v>36.803365384615375</v>
      </c>
      <c r="C20616" s="3">
        <f t="shared" si="322"/>
        <v>44.164038461538446</v>
      </c>
    </row>
    <row r="20617" spans="1:3">
      <c r="A20617" s="1" t="s">
        <v>27689</v>
      </c>
      <c r="B20617" s="3">
        <v>7.9507692307692297</v>
      </c>
      <c r="C20617" s="3">
        <f t="shared" si="322"/>
        <v>9.5409230769230753</v>
      </c>
    </row>
    <row r="20618" spans="1:3">
      <c r="A20618" s="1" t="s">
        <v>27690</v>
      </c>
      <c r="B20618" s="3">
        <v>9.9384615384615369</v>
      </c>
      <c r="C20618" s="3">
        <f t="shared" si="322"/>
        <v>11.926153846153843</v>
      </c>
    </row>
    <row r="20619" spans="1:3">
      <c r="A20619" s="1" t="s">
        <v>27691</v>
      </c>
      <c r="B20619" s="3">
        <v>13.929375</v>
      </c>
      <c r="C20619" s="3">
        <f t="shared" si="322"/>
        <v>16.715250000000001</v>
      </c>
    </row>
    <row r="20620" spans="1:3">
      <c r="A20620" s="1" t="s">
        <v>27692</v>
      </c>
      <c r="B20620" s="3">
        <v>13.929375</v>
      </c>
      <c r="C20620" s="3">
        <f t="shared" si="322"/>
        <v>16.715250000000001</v>
      </c>
    </row>
    <row r="20621" spans="1:3">
      <c r="A20621" s="1" t="s">
        <v>27693</v>
      </c>
      <c r="B20621" s="3">
        <v>13.929375</v>
      </c>
      <c r="C20621" s="3">
        <f t="shared" si="322"/>
        <v>16.715250000000001</v>
      </c>
    </row>
    <row r="20622" spans="1:3">
      <c r="A20622" s="1" t="s">
        <v>27694</v>
      </c>
      <c r="B20622" s="3">
        <v>13.929375</v>
      </c>
      <c r="C20622" s="3">
        <f t="shared" si="322"/>
        <v>16.715250000000001</v>
      </c>
    </row>
    <row r="20623" spans="1:3">
      <c r="A20623" s="1" t="s">
        <v>27695</v>
      </c>
      <c r="B20623" s="3">
        <v>17.85817307692308</v>
      </c>
      <c r="C20623" s="3">
        <f t="shared" si="322"/>
        <v>21.429807692307694</v>
      </c>
    </row>
    <row r="20624" spans="1:3">
      <c r="A20624" s="1" t="s">
        <v>27696</v>
      </c>
      <c r="B20624" s="3">
        <v>52.332211538461543</v>
      </c>
      <c r="C20624" s="3">
        <f t="shared" si="322"/>
        <v>62.798653846153847</v>
      </c>
    </row>
    <row r="20625" spans="1:3">
      <c r="A20625" s="1" t="s">
        <v>27697</v>
      </c>
      <c r="B20625" s="3">
        <v>11.926153846153843</v>
      </c>
      <c r="C20625" s="3">
        <f t="shared" si="322"/>
        <v>14.311384615384611</v>
      </c>
    </row>
    <row r="20626" spans="1:3">
      <c r="A20626" s="1" t="s">
        <v>27698</v>
      </c>
      <c r="B20626" s="3">
        <v>11.926153846153843</v>
      </c>
      <c r="C20626" s="3">
        <f t="shared" si="322"/>
        <v>14.311384615384611</v>
      </c>
    </row>
    <row r="20627" spans="1:3">
      <c r="A20627" s="1" t="s">
        <v>27699</v>
      </c>
      <c r="B20627" s="3">
        <v>15.513317307692308</v>
      </c>
      <c r="C20627" s="3">
        <f t="shared" si="322"/>
        <v>18.61598076923077</v>
      </c>
    </row>
    <row r="20628" spans="1:3">
      <c r="A20628" s="1" t="s">
        <v>27700</v>
      </c>
      <c r="B20628" s="3">
        <v>15.513317307692308</v>
      </c>
      <c r="C20628" s="3">
        <f t="shared" si="322"/>
        <v>18.61598076923077</v>
      </c>
    </row>
    <row r="20629" spans="1:3">
      <c r="A20629" s="1" t="s">
        <v>27701</v>
      </c>
      <c r="B20629" s="3">
        <v>13.929375</v>
      </c>
      <c r="C20629" s="3">
        <f t="shared" si="322"/>
        <v>16.715250000000001</v>
      </c>
    </row>
    <row r="20630" spans="1:3">
      <c r="A20630" s="1" t="s">
        <v>27702</v>
      </c>
      <c r="B20630" s="3">
        <v>13.929375</v>
      </c>
      <c r="C20630" s="3">
        <f t="shared" si="322"/>
        <v>16.715250000000001</v>
      </c>
    </row>
    <row r="20631" spans="1:3">
      <c r="A20631" s="1" t="s">
        <v>27703</v>
      </c>
      <c r="B20631" s="3">
        <v>13.929375</v>
      </c>
      <c r="C20631" s="3">
        <f t="shared" si="322"/>
        <v>16.715250000000001</v>
      </c>
    </row>
    <row r="20632" spans="1:3">
      <c r="A20632" s="1" t="s">
        <v>27704</v>
      </c>
      <c r="B20632" s="3">
        <v>13.929375</v>
      </c>
      <c r="C20632" s="3">
        <f t="shared" si="322"/>
        <v>16.715250000000001</v>
      </c>
    </row>
    <row r="20633" spans="1:3">
      <c r="A20633" s="1" t="s">
        <v>27705</v>
      </c>
      <c r="B20633" s="3">
        <v>7.9507692307692297</v>
      </c>
      <c r="C20633" s="3">
        <f t="shared" si="322"/>
        <v>9.5409230769230753</v>
      </c>
    </row>
    <row r="20634" spans="1:3">
      <c r="A20634" s="1" t="s">
        <v>27706</v>
      </c>
      <c r="B20634" s="3">
        <v>7.9507692307692297</v>
      </c>
      <c r="C20634" s="3">
        <f t="shared" si="322"/>
        <v>9.5409230769230753</v>
      </c>
    </row>
    <row r="20635" spans="1:3">
      <c r="A20635" s="1" t="s">
        <v>27707</v>
      </c>
      <c r="B20635" s="3">
        <v>11.895096153846156</v>
      </c>
      <c r="C20635" s="3">
        <f t="shared" si="322"/>
        <v>14.274115384615387</v>
      </c>
    </row>
    <row r="20636" spans="1:3">
      <c r="A20636" s="1" t="s">
        <v>27708</v>
      </c>
      <c r="B20636" s="3">
        <v>7.919711538461538</v>
      </c>
      <c r="C20636" s="3">
        <f t="shared" si="322"/>
        <v>9.5036538461538456</v>
      </c>
    </row>
    <row r="20637" spans="1:3">
      <c r="A20637" s="1" t="s">
        <v>27709</v>
      </c>
      <c r="B20637" s="3">
        <v>7.919711538461538</v>
      </c>
      <c r="C20637" s="3">
        <f t="shared" si="322"/>
        <v>9.5036538461538456</v>
      </c>
    </row>
    <row r="20638" spans="1:3">
      <c r="A20638" s="1" t="s">
        <v>27710</v>
      </c>
      <c r="B20638" s="3">
        <v>7.919711538461538</v>
      </c>
      <c r="C20638" s="3">
        <f t="shared" si="322"/>
        <v>9.5036538461538456</v>
      </c>
    </row>
    <row r="20639" spans="1:3">
      <c r="A20639" s="1" t="s">
        <v>27711</v>
      </c>
      <c r="B20639" s="3">
        <v>11.53793269230769</v>
      </c>
      <c r="C20639" s="3">
        <f t="shared" si="322"/>
        <v>13.845519230769227</v>
      </c>
    </row>
    <row r="20640" spans="1:3">
      <c r="A20640" s="1" t="s">
        <v>27712</v>
      </c>
      <c r="B20640" s="3">
        <v>17.85817307692308</v>
      </c>
      <c r="C20640" s="3">
        <f t="shared" si="322"/>
        <v>21.429807692307694</v>
      </c>
    </row>
    <row r="20641" spans="1:3">
      <c r="A20641" s="1" t="s">
        <v>27713</v>
      </c>
      <c r="B20641" s="3">
        <v>17.85817307692308</v>
      </c>
      <c r="C20641" s="3">
        <f t="shared" si="322"/>
        <v>21.429807692307694</v>
      </c>
    </row>
    <row r="20642" spans="1:3">
      <c r="A20642" s="1" t="s">
        <v>27714</v>
      </c>
      <c r="B20642" s="3">
        <v>17.85817307692308</v>
      </c>
      <c r="C20642" s="3">
        <f t="shared" si="322"/>
        <v>21.429807692307694</v>
      </c>
    </row>
    <row r="20643" spans="1:3">
      <c r="A20643" s="1" t="s">
        <v>27715</v>
      </c>
      <c r="B20643" s="3">
        <v>16.150000000000002</v>
      </c>
      <c r="C20643" s="3">
        <f t="shared" si="322"/>
        <v>19.380000000000003</v>
      </c>
    </row>
    <row r="20644" spans="1:3">
      <c r="A20644" s="1" t="s">
        <v>27716</v>
      </c>
      <c r="B20644" s="3">
        <v>20.653365384615384</v>
      </c>
      <c r="C20644" s="3">
        <f t="shared" si="322"/>
        <v>24.784038461538461</v>
      </c>
    </row>
    <row r="20645" spans="1:3">
      <c r="A20645" s="1" t="s">
        <v>27717</v>
      </c>
      <c r="B20645" s="3">
        <v>32.455288461538466</v>
      </c>
      <c r="C20645" s="3">
        <f t="shared" si="322"/>
        <v>38.946346153846157</v>
      </c>
    </row>
    <row r="20646" spans="1:3">
      <c r="A20646" s="1" t="s">
        <v>27718</v>
      </c>
      <c r="B20646" s="3">
        <v>26.86490384615384</v>
      </c>
      <c r="C20646" s="3">
        <f t="shared" si="322"/>
        <v>32.237884615384608</v>
      </c>
    </row>
    <row r="20647" spans="1:3">
      <c r="A20647" s="1" t="s">
        <v>27719</v>
      </c>
      <c r="B20647" s="3">
        <v>8.0750000000000011</v>
      </c>
      <c r="C20647" s="3">
        <f t="shared" si="322"/>
        <v>9.6900000000000013</v>
      </c>
    </row>
    <row r="20648" spans="1:3">
      <c r="A20648" s="1" t="s">
        <v>27720</v>
      </c>
      <c r="B20648" s="3">
        <v>29.815384615384612</v>
      </c>
      <c r="C20648" s="3">
        <f t="shared" si="322"/>
        <v>35.778461538461535</v>
      </c>
    </row>
    <row r="20649" spans="1:3">
      <c r="A20649" s="1" t="s">
        <v>27721</v>
      </c>
      <c r="B20649" s="3">
        <v>38.200961538461542</v>
      </c>
      <c r="C20649" s="3">
        <f t="shared" si="322"/>
        <v>45.841153846153851</v>
      </c>
    </row>
    <row r="20650" spans="1:3">
      <c r="A20650" s="1" t="s">
        <v>27722</v>
      </c>
      <c r="B20650" s="3">
        <v>125.16249999999998</v>
      </c>
      <c r="C20650" s="3">
        <f t="shared" si="322"/>
        <v>150.19499999999996</v>
      </c>
    </row>
    <row r="20651" spans="1:3">
      <c r="A20651" s="1" t="s">
        <v>27723</v>
      </c>
      <c r="B20651" s="3">
        <v>15.513317307692308</v>
      </c>
      <c r="C20651" s="3">
        <f t="shared" si="322"/>
        <v>18.61598076923077</v>
      </c>
    </row>
    <row r="20652" spans="1:3">
      <c r="A20652" s="1" t="s">
        <v>27724</v>
      </c>
      <c r="B20652" s="3">
        <v>44.878365384615378</v>
      </c>
      <c r="C20652" s="3">
        <f t="shared" si="322"/>
        <v>53.854038461538451</v>
      </c>
    </row>
    <row r="20653" spans="1:3">
      <c r="A20653" s="1" t="s">
        <v>27725</v>
      </c>
      <c r="B20653" s="3">
        <v>36.803365384615375</v>
      </c>
      <c r="C20653" s="3">
        <f t="shared" si="322"/>
        <v>44.164038461538446</v>
      </c>
    </row>
    <row r="20654" spans="1:3">
      <c r="A20654" s="1" t="s">
        <v>27726</v>
      </c>
      <c r="B20654" s="3">
        <v>194.11057692307693</v>
      </c>
      <c r="C20654" s="3">
        <f t="shared" si="322"/>
        <v>232.93269230769232</v>
      </c>
    </row>
    <row r="20655" spans="1:3">
      <c r="A20655" s="1" t="s">
        <v>27727</v>
      </c>
      <c r="B20655" s="3">
        <v>125.16249999999998</v>
      </c>
      <c r="C20655" s="3">
        <f t="shared" si="322"/>
        <v>150.19499999999996</v>
      </c>
    </row>
    <row r="20656" spans="1:3">
      <c r="A20656" s="1" t="s">
        <v>27728</v>
      </c>
      <c r="B20656" s="3">
        <v>7.5625480769230773</v>
      </c>
      <c r="C20656" s="3">
        <f t="shared" si="322"/>
        <v>9.0750576923076931</v>
      </c>
    </row>
    <row r="20657" spans="1:3">
      <c r="A20657" s="1" t="s">
        <v>27729</v>
      </c>
      <c r="B20657" s="3">
        <v>58.854326923076925</v>
      </c>
      <c r="C20657" s="3">
        <f t="shared" si="322"/>
        <v>70.625192307692302</v>
      </c>
    </row>
    <row r="20658" spans="1:3">
      <c r="A20658" s="1" t="s">
        <v>27730</v>
      </c>
      <c r="B20658" s="3">
        <v>58.854326923076925</v>
      </c>
      <c r="C20658" s="3">
        <f t="shared" si="322"/>
        <v>70.625192307692302</v>
      </c>
    </row>
    <row r="20659" spans="1:3">
      <c r="A20659" s="1" t="s">
        <v>27731</v>
      </c>
      <c r="B20659" s="3">
        <v>58.854326923076925</v>
      </c>
      <c r="C20659" s="3">
        <f t="shared" si="322"/>
        <v>70.625192307692302</v>
      </c>
    </row>
    <row r="20660" spans="1:3">
      <c r="A20660" s="1" t="s">
        <v>27732</v>
      </c>
      <c r="B20660" s="3">
        <v>58.854326923076925</v>
      </c>
      <c r="C20660" s="3">
        <f t="shared" si="322"/>
        <v>70.625192307692302</v>
      </c>
    </row>
    <row r="20661" spans="1:3">
      <c r="A20661" s="1" t="s">
        <v>27733</v>
      </c>
      <c r="B20661" s="3">
        <v>88.359134615384619</v>
      </c>
      <c r="C20661" s="3">
        <f t="shared" si="322"/>
        <v>106.03096153846154</v>
      </c>
    </row>
    <row r="20662" spans="1:3">
      <c r="A20662" s="1" t="s">
        <v>27734</v>
      </c>
      <c r="B20662" s="3">
        <v>88.359134615384619</v>
      </c>
      <c r="C20662" s="3">
        <f t="shared" si="322"/>
        <v>106.03096153846154</v>
      </c>
    </row>
    <row r="20663" spans="1:3">
      <c r="A20663" s="1" t="s">
        <v>27735</v>
      </c>
      <c r="B20663" s="3">
        <v>47.052403846153837</v>
      </c>
      <c r="C20663" s="3">
        <f t="shared" si="322"/>
        <v>56.462884615384603</v>
      </c>
    </row>
    <row r="20664" spans="1:3">
      <c r="A20664" s="1" t="s">
        <v>27736</v>
      </c>
      <c r="B20664" s="3">
        <v>7.9507692307692297</v>
      </c>
      <c r="C20664" s="3">
        <f t="shared" si="322"/>
        <v>9.5409230769230753</v>
      </c>
    </row>
    <row r="20665" spans="1:3">
      <c r="A20665" s="1" t="s">
        <v>27737</v>
      </c>
      <c r="B20665" s="3">
        <v>60.5625</v>
      </c>
      <c r="C20665" s="3">
        <f t="shared" si="322"/>
        <v>72.674999999999997</v>
      </c>
    </row>
    <row r="20666" spans="1:3">
      <c r="A20666" s="1" t="s">
        <v>27738</v>
      </c>
      <c r="B20666" s="3">
        <v>88.824999999999989</v>
      </c>
      <c r="C20666" s="3">
        <f t="shared" si="322"/>
        <v>106.58999999999999</v>
      </c>
    </row>
    <row r="20667" spans="1:3">
      <c r="A20667" s="1" t="s">
        <v>27739</v>
      </c>
      <c r="B20667" s="3">
        <v>32.300000000000004</v>
      </c>
      <c r="C20667" s="3">
        <f t="shared" si="322"/>
        <v>38.760000000000005</v>
      </c>
    </row>
    <row r="20668" spans="1:3">
      <c r="A20668" s="1" t="s">
        <v>27740</v>
      </c>
      <c r="B20668" s="3">
        <v>28.262499999999992</v>
      </c>
      <c r="C20668" s="3">
        <f t="shared" si="322"/>
        <v>33.914999999999992</v>
      </c>
    </row>
    <row r="20669" spans="1:3">
      <c r="A20669" s="1" t="s">
        <v>27741</v>
      </c>
      <c r="B20669" s="3">
        <v>35.405769230769224</v>
      </c>
      <c r="C20669" s="3">
        <f t="shared" si="322"/>
        <v>42.48692307692307</v>
      </c>
    </row>
    <row r="20670" spans="1:3">
      <c r="A20670" s="1" t="s">
        <v>27742</v>
      </c>
      <c r="B20670" s="3">
        <v>56.524999999999984</v>
      </c>
      <c r="C20670" s="3">
        <f t="shared" si="322"/>
        <v>67.829999999999984</v>
      </c>
    </row>
    <row r="20671" spans="1:3">
      <c r="A20671" s="1" t="s">
        <v>27743</v>
      </c>
      <c r="B20671" s="3">
        <v>41.772596153846152</v>
      </c>
      <c r="C20671" s="3">
        <f t="shared" si="322"/>
        <v>50.127115384615379</v>
      </c>
    </row>
    <row r="20672" spans="1:3">
      <c r="A20672" s="1" t="s">
        <v>27744</v>
      </c>
      <c r="B20672" s="3">
        <v>68.637499999999989</v>
      </c>
      <c r="C20672" s="3">
        <f t="shared" si="322"/>
        <v>82.364999999999981</v>
      </c>
    </row>
    <row r="20673" spans="1:3">
      <c r="A20673" s="1" t="s">
        <v>27745</v>
      </c>
      <c r="B20673" s="3">
        <v>35.871634615384615</v>
      </c>
      <c r="C20673" s="3">
        <f t="shared" si="322"/>
        <v>43.045961538461533</v>
      </c>
    </row>
    <row r="20674" spans="1:3">
      <c r="A20674" s="1" t="s">
        <v>27746</v>
      </c>
      <c r="B20674" s="3">
        <v>35.871634615384615</v>
      </c>
      <c r="C20674" s="3">
        <f t="shared" si="322"/>
        <v>43.045961538461533</v>
      </c>
    </row>
    <row r="20675" spans="1:3">
      <c r="A20675" s="1" t="s">
        <v>27747</v>
      </c>
      <c r="B20675" s="3">
        <v>19.566346153846155</v>
      </c>
      <c r="C20675" s="3">
        <f t="shared" ref="C20675:C20738" si="323">B20675*1.2</f>
        <v>23.479615384615386</v>
      </c>
    </row>
    <row r="20676" spans="1:3">
      <c r="A20676" s="1" t="s">
        <v>27748</v>
      </c>
      <c r="B20676" s="3">
        <v>88.359134615384619</v>
      </c>
      <c r="C20676" s="3">
        <f t="shared" si="323"/>
        <v>106.03096153846154</v>
      </c>
    </row>
    <row r="20677" spans="1:3">
      <c r="A20677" s="1" t="s">
        <v>27749</v>
      </c>
      <c r="B20677" s="3">
        <v>88.359134615384619</v>
      </c>
      <c r="C20677" s="3">
        <f t="shared" si="323"/>
        <v>106.03096153846154</v>
      </c>
    </row>
    <row r="20678" spans="1:3">
      <c r="A20678" s="1" t="s">
        <v>27750</v>
      </c>
      <c r="B20678" s="3">
        <v>88.359134615384619</v>
      </c>
      <c r="C20678" s="3">
        <f t="shared" si="323"/>
        <v>106.03096153846154</v>
      </c>
    </row>
    <row r="20679" spans="1:3">
      <c r="A20679" s="1" t="s">
        <v>27751</v>
      </c>
      <c r="B20679" s="3">
        <v>58.854326923076925</v>
      </c>
      <c r="C20679" s="3">
        <f t="shared" si="323"/>
        <v>70.625192307692302</v>
      </c>
    </row>
    <row r="20680" spans="1:3">
      <c r="A20680" s="1" t="s">
        <v>27752</v>
      </c>
      <c r="B20680" s="3">
        <v>82.458173076923075</v>
      </c>
      <c r="C20680" s="3">
        <f t="shared" si="323"/>
        <v>98.949807692307687</v>
      </c>
    </row>
    <row r="20681" spans="1:3">
      <c r="A20681" s="1" t="s">
        <v>7210</v>
      </c>
      <c r="B20681" s="3">
        <v>58.854326923076925</v>
      </c>
      <c r="C20681" s="3">
        <f t="shared" si="323"/>
        <v>70.625192307692302</v>
      </c>
    </row>
    <row r="20682" spans="1:3">
      <c r="A20682" s="1" t="s">
        <v>27753</v>
      </c>
      <c r="B20682" s="3">
        <v>95.657692307692287</v>
      </c>
      <c r="C20682" s="3">
        <f t="shared" si="323"/>
        <v>114.78923076923074</v>
      </c>
    </row>
    <row r="20683" spans="1:3">
      <c r="A20683" s="1" t="s">
        <v>27754</v>
      </c>
      <c r="B20683" s="3">
        <v>161.49999999999997</v>
      </c>
      <c r="C20683" s="3">
        <f t="shared" si="323"/>
        <v>193.79999999999995</v>
      </c>
    </row>
    <row r="20684" spans="1:3">
      <c r="A20684" s="1" t="s">
        <v>27755</v>
      </c>
      <c r="B20684" s="3">
        <v>177.02884615384616</v>
      </c>
      <c r="C20684" s="3">
        <f t="shared" si="323"/>
        <v>212.4346153846154</v>
      </c>
    </row>
    <row r="20685" spans="1:3">
      <c r="A20685" s="1" t="s">
        <v>27756</v>
      </c>
      <c r="B20685" s="3">
        <v>206.53365384615384</v>
      </c>
      <c r="C20685" s="3">
        <f t="shared" si="323"/>
        <v>247.84038461538461</v>
      </c>
    </row>
    <row r="20686" spans="1:3">
      <c r="A20686" s="1" t="s">
        <v>27757</v>
      </c>
      <c r="B20686" s="3">
        <v>19.876923076923074</v>
      </c>
      <c r="C20686" s="3">
        <f t="shared" si="323"/>
        <v>23.852307692307686</v>
      </c>
    </row>
    <row r="20687" spans="1:3">
      <c r="A20687" s="1" t="s">
        <v>27758</v>
      </c>
      <c r="B20687" s="3">
        <v>20.187499999999996</v>
      </c>
      <c r="C20687" s="3">
        <f t="shared" si="323"/>
        <v>24.224999999999994</v>
      </c>
    </row>
    <row r="20688" spans="1:3">
      <c r="A20688" s="1" t="s">
        <v>27759</v>
      </c>
      <c r="B20688" s="3">
        <v>27.486057692307686</v>
      </c>
      <c r="C20688" s="3">
        <f t="shared" si="323"/>
        <v>32.983269230769224</v>
      </c>
    </row>
    <row r="20689" spans="1:3">
      <c r="A20689" s="1" t="s">
        <v>27760</v>
      </c>
      <c r="B20689" s="3">
        <v>27.486057692307686</v>
      </c>
      <c r="C20689" s="3">
        <f t="shared" si="323"/>
        <v>32.983269230769224</v>
      </c>
    </row>
    <row r="20690" spans="1:3">
      <c r="A20690" s="1" t="s">
        <v>27761</v>
      </c>
      <c r="B20690" s="3">
        <v>35.405769230769224</v>
      </c>
      <c r="C20690" s="3">
        <f t="shared" si="323"/>
        <v>42.48692307692307</v>
      </c>
    </row>
    <row r="20691" spans="1:3">
      <c r="A20691" s="1" t="s">
        <v>27762</v>
      </c>
      <c r="B20691" s="3">
        <v>27.486057692307686</v>
      </c>
      <c r="C20691" s="3">
        <f t="shared" si="323"/>
        <v>32.983269230769224</v>
      </c>
    </row>
    <row r="20692" spans="1:3">
      <c r="A20692" s="1" t="s">
        <v>27763</v>
      </c>
      <c r="B20692" s="3">
        <v>35.405769230769224</v>
      </c>
      <c r="C20692" s="3">
        <f t="shared" si="323"/>
        <v>42.48692307692307</v>
      </c>
    </row>
    <row r="20693" spans="1:3">
      <c r="A20693" s="1" t="s">
        <v>27764</v>
      </c>
      <c r="B20693" s="3">
        <v>12.112500000000001</v>
      </c>
      <c r="C20693" s="3">
        <f t="shared" si="323"/>
        <v>14.535</v>
      </c>
    </row>
    <row r="20694" spans="1:3">
      <c r="A20694" s="1" t="s">
        <v>27765</v>
      </c>
      <c r="B20694" s="3">
        <v>12.112500000000001</v>
      </c>
      <c r="C20694" s="3">
        <f t="shared" si="323"/>
        <v>14.535</v>
      </c>
    </row>
    <row r="20695" spans="1:3">
      <c r="A20695" s="1" t="s">
        <v>27766</v>
      </c>
      <c r="B20695" s="3">
        <v>12.112500000000001</v>
      </c>
      <c r="C20695" s="3">
        <f t="shared" si="323"/>
        <v>14.535</v>
      </c>
    </row>
    <row r="20696" spans="1:3">
      <c r="A20696" s="1" t="s">
        <v>27767</v>
      </c>
      <c r="B20696" s="3">
        <v>12.112500000000001</v>
      </c>
      <c r="C20696" s="3">
        <f t="shared" si="323"/>
        <v>14.535</v>
      </c>
    </row>
    <row r="20697" spans="1:3">
      <c r="A20697" s="1" t="s">
        <v>27768</v>
      </c>
      <c r="B20697" s="3">
        <v>15.994711538461537</v>
      </c>
      <c r="C20697" s="3">
        <f t="shared" si="323"/>
        <v>19.193653846153843</v>
      </c>
    </row>
    <row r="20698" spans="1:3">
      <c r="A20698" s="1" t="s">
        <v>27769</v>
      </c>
      <c r="B20698" s="3">
        <v>11.926153846153843</v>
      </c>
      <c r="C20698" s="3">
        <f t="shared" si="323"/>
        <v>14.311384615384611</v>
      </c>
    </row>
    <row r="20699" spans="1:3">
      <c r="A20699" s="1" t="s">
        <v>27770</v>
      </c>
      <c r="B20699" s="3">
        <v>16.150000000000002</v>
      </c>
      <c r="C20699" s="3">
        <f t="shared" si="323"/>
        <v>19.380000000000003</v>
      </c>
    </row>
    <row r="20700" spans="1:3">
      <c r="A20700" s="1" t="s">
        <v>27771</v>
      </c>
      <c r="B20700" s="3">
        <v>4.4101923076923075</v>
      </c>
      <c r="C20700" s="3">
        <f t="shared" si="323"/>
        <v>5.2922307692307688</v>
      </c>
    </row>
    <row r="20701" spans="1:3">
      <c r="A20701" s="1" t="s">
        <v>27772</v>
      </c>
      <c r="B20701" s="3">
        <v>15.513317307692308</v>
      </c>
      <c r="C20701" s="3">
        <f t="shared" si="323"/>
        <v>18.61598076923077</v>
      </c>
    </row>
    <row r="20702" spans="1:3">
      <c r="A20702" s="1" t="s">
        <v>27773</v>
      </c>
      <c r="B20702" s="3">
        <v>19.566346153846155</v>
      </c>
      <c r="C20702" s="3">
        <f t="shared" si="323"/>
        <v>23.479615384615386</v>
      </c>
    </row>
    <row r="20703" spans="1:3">
      <c r="A20703" s="1" t="s">
        <v>27774</v>
      </c>
      <c r="B20703" s="3">
        <v>22.361538461538462</v>
      </c>
      <c r="C20703" s="3">
        <f t="shared" si="323"/>
        <v>26.833846153846153</v>
      </c>
    </row>
    <row r="20704" spans="1:3">
      <c r="A20704" s="1" t="s">
        <v>27775</v>
      </c>
      <c r="B20704" s="3">
        <v>23.914423076923072</v>
      </c>
      <c r="C20704" s="3">
        <f t="shared" si="323"/>
        <v>28.697307692307685</v>
      </c>
    </row>
    <row r="20705" spans="1:3">
      <c r="A20705" s="1" t="s">
        <v>27776</v>
      </c>
      <c r="B20705" s="3">
        <v>23.603846153846156</v>
      </c>
      <c r="C20705" s="3">
        <f t="shared" si="323"/>
        <v>28.324615384615388</v>
      </c>
    </row>
    <row r="20706" spans="1:3">
      <c r="A20706" s="1" t="s">
        <v>27777</v>
      </c>
      <c r="B20706" s="3">
        <v>22.361538461538462</v>
      </c>
      <c r="C20706" s="3">
        <f t="shared" si="323"/>
        <v>26.833846153846153</v>
      </c>
    </row>
    <row r="20707" spans="1:3">
      <c r="A20707" s="1" t="s">
        <v>27778</v>
      </c>
      <c r="B20707" s="3">
        <v>23.603846153846156</v>
      </c>
      <c r="C20707" s="3">
        <f t="shared" si="323"/>
        <v>28.324615384615388</v>
      </c>
    </row>
    <row r="20708" spans="1:3">
      <c r="A20708" s="1" t="s">
        <v>27779</v>
      </c>
      <c r="B20708" s="3">
        <v>59.786057692307686</v>
      </c>
      <c r="C20708" s="3">
        <f t="shared" si="323"/>
        <v>71.743269230769215</v>
      </c>
    </row>
    <row r="20709" spans="1:3">
      <c r="A20709" s="1" t="s">
        <v>27780</v>
      </c>
      <c r="B20709" s="3">
        <v>11.926153846153843</v>
      </c>
      <c r="C20709" s="3">
        <f t="shared" si="323"/>
        <v>14.311384615384611</v>
      </c>
    </row>
    <row r="20710" spans="1:3">
      <c r="A20710" s="1" t="s">
        <v>27781</v>
      </c>
      <c r="B20710" s="3">
        <v>11.926153846153843</v>
      </c>
      <c r="C20710" s="3">
        <f t="shared" si="323"/>
        <v>14.311384615384611</v>
      </c>
    </row>
    <row r="20711" spans="1:3">
      <c r="A20711" s="1" t="s">
        <v>27782</v>
      </c>
      <c r="B20711" s="3">
        <v>11.926153846153843</v>
      </c>
      <c r="C20711" s="3">
        <f t="shared" si="323"/>
        <v>14.311384615384611</v>
      </c>
    </row>
    <row r="20712" spans="1:3">
      <c r="A20712" s="1" t="s">
        <v>27783</v>
      </c>
      <c r="B20712" s="3">
        <v>11.926153846153843</v>
      </c>
      <c r="C20712" s="3">
        <f t="shared" si="323"/>
        <v>14.311384615384611</v>
      </c>
    </row>
    <row r="20713" spans="1:3">
      <c r="A20713" s="1" t="s">
        <v>27784</v>
      </c>
      <c r="B20713" s="3">
        <v>16.150000000000002</v>
      </c>
      <c r="C20713" s="3">
        <f t="shared" si="323"/>
        <v>19.380000000000003</v>
      </c>
    </row>
    <row r="20714" spans="1:3">
      <c r="A20714" s="1" t="s">
        <v>27785</v>
      </c>
      <c r="B20714" s="3">
        <v>11.926153846153843</v>
      </c>
      <c r="C20714" s="3">
        <f t="shared" si="323"/>
        <v>14.311384615384611</v>
      </c>
    </row>
    <row r="20715" spans="1:3">
      <c r="A20715" s="1" t="s">
        <v>27786</v>
      </c>
      <c r="B20715" s="3">
        <v>11.926153846153843</v>
      </c>
      <c r="C20715" s="3">
        <f t="shared" si="323"/>
        <v>14.311384615384611</v>
      </c>
    </row>
    <row r="20716" spans="1:3">
      <c r="A20716" s="1" t="s">
        <v>27787</v>
      </c>
      <c r="B20716" s="3">
        <v>11.926153846153843</v>
      </c>
      <c r="C20716" s="3">
        <f t="shared" si="323"/>
        <v>14.311384615384611</v>
      </c>
    </row>
    <row r="20717" spans="1:3">
      <c r="A20717" s="1" t="s">
        <v>27788</v>
      </c>
      <c r="B20717" s="3">
        <v>24.225000000000001</v>
      </c>
      <c r="C20717" s="3">
        <f t="shared" si="323"/>
        <v>29.07</v>
      </c>
    </row>
    <row r="20718" spans="1:3">
      <c r="A20718" s="1" t="s">
        <v>27789</v>
      </c>
      <c r="B20718" s="3">
        <v>41.151442307692299</v>
      </c>
      <c r="C20718" s="3">
        <f t="shared" si="323"/>
        <v>49.381730769230757</v>
      </c>
    </row>
    <row r="20719" spans="1:3">
      <c r="A20719" s="1" t="s">
        <v>27790</v>
      </c>
      <c r="B20719" s="3">
        <v>38.822115384615387</v>
      </c>
      <c r="C20719" s="3">
        <f t="shared" si="323"/>
        <v>46.58653846153846</v>
      </c>
    </row>
    <row r="20720" spans="1:3">
      <c r="A20720" s="1" t="s">
        <v>27791</v>
      </c>
      <c r="B20720" s="3">
        <v>41.151442307692299</v>
      </c>
      <c r="C20720" s="3">
        <f t="shared" si="323"/>
        <v>49.381730769230757</v>
      </c>
    </row>
    <row r="20721" spans="1:3">
      <c r="A20721" s="1" t="s">
        <v>27792</v>
      </c>
      <c r="B20721" s="3">
        <v>16.150000000000002</v>
      </c>
      <c r="C20721" s="3">
        <f t="shared" si="323"/>
        <v>19.380000000000003</v>
      </c>
    </row>
    <row r="20722" spans="1:3">
      <c r="A20722" s="1" t="s">
        <v>27793</v>
      </c>
      <c r="B20722" s="3">
        <v>12.112500000000001</v>
      </c>
      <c r="C20722" s="3">
        <f t="shared" si="323"/>
        <v>14.535</v>
      </c>
    </row>
    <row r="20723" spans="1:3">
      <c r="A20723" s="1" t="s">
        <v>27794</v>
      </c>
      <c r="B20723" s="3">
        <v>12.112500000000001</v>
      </c>
      <c r="C20723" s="3">
        <f t="shared" si="323"/>
        <v>14.535</v>
      </c>
    </row>
    <row r="20724" spans="1:3">
      <c r="A20724" s="1" t="s">
        <v>27795</v>
      </c>
      <c r="B20724" s="3">
        <v>19.566346153846155</v>
      </c>
      <c r="C20724" s="3">
        <f t="shared" si="323"/>
        <v>23.479615384615386</v>
      </c>
    </row>
    <row r="20725" spans="1:3">
      <c r="A20725" s="1" t="s">
        <v>27796</v>
      </c>
      <c r="B20725" s="3">
        <v>13.929375</v>
      </c>
      <c r="C20725" s="3">
        <f t="shared" si="323"/>
        <v>16.715250000000001</v>
      </c>
    </row>
    <row r="20726" spans="1:3">
      <c r="A20726" s="1" t="s">
        <v>27797</v>
      </c>
      <c r="B20726" s="3">
        <v>22.050961538461539</v>
      </c>
      <c r="C20726" s="3">
        <f t="shared" si="323"/>
        <v>26.461153846153845</v>
      </c>
    </row>
    <row r="20727" spans="1:3">
      <c r="A20727" s="1" t="s">
        <v>27798</v>
      </c>
      <c r="B20727" s="3">
        <v>35.405769230769224</v>
      </c>
      <c r="C20727" s="3">
        <f t="shared" si="323"/>
        <v>42.48692307692307</v>
      </c>
    </row>
    <row r="20728" spans="1:3">
      <c r="A20728" s="1" t="s">
        <v>27799</v>
      </c>
      <c r="B20728" s="3">
        <v>36.803365384615375</v>
      </c>
      <c r="C20728" s="3">
        <f t="shared" si="323"/>
        <v>44.164038461538446</v>
      </c>
    </row>
    <row r="20729" spans="1:3">
      <c r="A20729" s="1" t="s">
        <v>27800</v>
      </c>
      <c r="B20729" s="3">
        <v>48.45</v>
      </c>
      <c r="C20729" s="3">
        <f t="shared" si="323"/>
        <v>58.14</v>
      </c>
    </row>
    <row r="20730" spans="1:3">
      <c r="A20730" s="1" t="s">
        <v>27801</v>
      </c>
      <c r="B20730" s="3">
        <v>36.803365384615375</v>
      </c>
      <c r="C20730" s="3">
        <f t="shared" si="323"/>
        <v>44.164038461538446</v>
      </c>
    </row>
    <row r="20731" spans="1:3">
      <c r="A20731" s="1" t="s">
        <v>27802</v>
      </c>
      <c r="B20731" s="3">
        <v>55.903846153846153</v>
      </c>
      <c r="C20731" s="3">
        <f t="shared" si="323"/>
        <v>67.084615384615375</v>
      </c>
    </row>
    <row r="20732" spans="1:3">
      <c r="A20732" s="1" t="s">
        <v>27803</v>
      </c>
      <c r="B20732" s="3">
        <v>38.200961538461542</v>
      </c>
      <c r="C20732" s="3">
        <f t="shared" si="323"/>
        <v>45.841153846153851</v>
      </c>
    </row>
    <row r="20733" spans="1:3">
      <c r="A20733" s="1" t="s">
        <v>27804</v>
      </c>
      <c r="B20733" s="3">
        <v>38.200961538461542</v>
      </c>
      <c r="C20733" s="3">
        <f t="shared" si="323"/>
        <v>45.841153846153851</v>
      </c>
    </row>
    <row r="20734" spans="1:3">
      <c r="A20734" s="1" t="s">
        <v>27805</v>
      </c>
      <c r="B20734" s="3">
        <v>51.555769230769229</v>
      </c>
      <c r="C20734" s="3">
        <f t="shared" si="323"/>
        <v>61.866923076923072</v>
      </c>
    </row>
    <row r="20735" spans="1:3">
      <c r="A20735" s="1" t="s">
        <v>27806</v>
      </c>
      <c r="B20735" s="3">
        <v>51.555769230769229</v>
      </c>
      <c r="C20735" s="3">
        <f t="shared" si="323"/>
        <v>61.866923076923072</v>
      </c>
    </row>
    <row r="20736" spans="1:3">
      <c r="A20736" s="1" t="s">
        <v>27807</v>
      </c>
      <c r="B20736" s="3">
        <v>70.656249999999986</v>
      </c>
      <c r="C20736" s="3">
        <f t="shared" si="323"/>
        <v>84.78749999999998</v>
      </c>
    </row>
    <row r="20737" spans="1:3">
      <c r="A20737" s="1" t="s">
        <v>27808</v>
      </c>
      <c r="B20737" s="3">
        <v>70.656249999999986</v>
      </c>
      <c r="C20737" s="3">
        <f t="shared" si="323"/>
        <v>84.78749999999998</v>
      </c>
    </row>
    <row r="20738" spans="1:3">
      <c r="A20738" s="1" t="s">
        <v>27809</v>
      </c>
      <c r="B20738" s="3">
        <v>95.657692307692287</v>
      </c>
      <c r="C20738" s="3">
        <f t="shared" si="323"/>
        <v>114.78923076923074</v>
      </c>
    </row>
    <row r="20739" spans="1:3">
      <c r="A20739" s="1" t="s">
        <v>27810</v>
      </c>
      <c r="B20739" s="3">
        <v>95.657692307692287</v>
      </c>
      <c r="C20739" s="3">
        <f t="shared" ref="C20739:C20802" si="324">B20739*1.2</f>
        <v>114.78923076923074</v>
      </c>
    </row>
    <row r="20740" spans="1:3">
      <c r="A20740" s="1" t="s">
        <v>27811</v>
      </c>
      <c r="B20740" s="3">
        <v>30.902403846153845</v>
      </c>
      <c r="C20740" s="3">
        <f t="shared" si="324"/>
        <v>37.082884615384614</v>
      </c>
    </row>
    <row r="20741" spans="1:3">
      <c r="A20741" s="1" t="s">
        <v>27812</v>
      </c>
      <c r="B20741" s="3">
        <v>30.902403846153845</v>
      </c>
      <c r="C20741" s="3">
        <f t="shared" si="324"/>
        <v>37.082884615384614</v>
      </c>
    </row>
    <row r="20742" spans="1:3">
      <c r="A20742" s="1" t="s">
        <v>27813</v>
      </c>
      <c r="B20742" s="3">
        <v>22.050961538461539</v>
      </c>
      <c r="C20742" s="3">
        <f t="shared" si="324"/>
        <v>26.461153846153845</v>
      </c>
    </row>
    <row r="20743" spans="1:3">
      <c r="A20743" s="1" t="s">
        <v>27814</v>
      </c>
      <c r="B20743" s="3">
        <v>13.929375</v>
      </c>
      <c r="C20743" s="3">
        <f t="shared" si="324"/>
        <v>16.715250000000001</v>
      </c>
    </row>
    <row r="20744" spans="1:3">
      <c r="A20744" s="1" t="s">
        <v>27815</v>
      </c>
      <c r="B20744" s="3">
        <v>23.448557692307688</v>
      </c>
      <c r="C20744" s="3">
        <f t="shared" si="324"/>
        <v>28.138269230769225</v>
      </c>
    </row>
    <row r="20745" spans="1:3">
      <c r="A20745" s="1" t="s">
        <v>27816</v>
      </c>
      <c r="B20745" s="3">
        <v>29.815384615384612</v>
      </c>
      <c r="C20745" s="3">
        <f t="shared" si="324"/>
        <v>35.778461538461535</v>
      </c>
    </row>
    <row r="20746" spans="1:3">
      <c r="A20746" s="1" t="s">
        <v>27817</v>
      </c>
      <c r="B20746" s="3">
        <v>11.926153846153843</v>
      </c>
      <c r="C20746" s="3">
        <f t="shared" si="324"/>
        <v>14.311384615384611</v>
      </c>
    </row>
    <row r="20747" spans="1:3">
      <c r="A20747" s="1" t="s">
        <v>27818</v>
      </c>
      <c r="B20747" s="3">
        <v>36.337499999999991</v>
      </c>
      <c r="C20747" s="3">
        <f t="shared" si="324"/>
        <v>43.60499999999999</v>
      </c>
    </row>
    <row r="20748" spans="1:3">
      <c r="A20748" s="1" t="s">
        <v>27819</v>
      </c>
      <c r="B20748" s="3">
        <v>13.929375</v>
      </c>
      <c r="C20748" s="3">
        <f t="shared" si="324"/>
        <v>16.715250000000001</v>
      </c>
    </row>
    <row r="20749" spans="1:3">
      <c r="A20749" s="1" t="s">
        <v>27820</v>
      </c>
      <c r="B20749" s="3">
        <v>35.405769230769224</v>
      </c>
      <c r="C20749" s="3">
        <f t="shared" si="324"/>
        <v>42.48692307692307</v>
      </c>
    </row>
    <row r="20750" spans="1:3">
      <c r="A20750" s="1" t="s">
        <v>27821</v>
      </c>
      <c r="B20750" s="3">
        <v>35.405769230769224</v>
      </c>
      <c r="C20750" s="3">
        <f t="shared" si="324"/>
        <v>42.48692307692307</v>
      </c>
    </row>
    <row r="20751" spans="1:3">
      <c r="A20751" s="1" t="s">
        <v>27822</v>
      </c>
      <c r="B20751" s="3">
        <v>35.405769230769224</v>
      </c>
      <c r="C20751" s="3">
        <f t="shared" si="324"/>
        <v>42.48692307692307</v>
      </c>
    </row>
    <row r="20752" spans="1:3">
      <c r="A20752" s="1" t="s">
        <v>27823</v>
      </c>
      <c r="B20752" s="3">
        <v>42.704326923076913</v>
      </c>
      <c r="C20752" s="3">
        <f t="shared" si="324"/>
        <v>51.245192307692292</v>
      </c>
    </row>
    <row r="20753" spans="1:3">
      <c r="A20753" s="1" t="s">
        <v>27824</v>
      </c>
      <c r="B20753" s="3">
        <v>42.704326923076913</v>
      </c>
      <c r="C20753" s="3">
        <f t="shared" si="324"/>
        <v>51.245192307692292</v>
      </c>
    </row>
    <row r="20754" spans="1:3">
      <c r="A20754" s="1" t="s">
        <v>27825</v>
      </c>
      <c r="B20754" s="3">
        <v>29.504807692307693</v>
      </c>
      <c r="C20754" s="3">
        <f t="shared" si="324"/>
        <v>35.405769230769231</v>
      </c>
    </row>
    <row r="20755" spans="1:3">
      <c r="A20755" s="1" t="s">
        <v>27826</v>
      </c>
      <c r="B20755" s="3">
        <v>29.504807692307693</v>
      </c>
      <c r="C20755" s="3">
        <f t="shared" si="324"/>
        <v>35.405769230769231</v>
      </c>
    </row>
    <row r="20756" spans="1:3">
      <c r="A20756" s="1" t="s">
        <v>27827</v>
      </c>
      <c r="B20756" s="3">
        <v>29.504807692307693</v>
      </c>
      <c r="C20756" s="3">
        <f t="shared" si="324"/>
        <v>35.405769230769231</v>
      </c>
    </row>
    <row r="20757" spans="1:3">
      <c r="A20757" s="1" t="s">
        <v>27828</v>
      </c>
      <c r="B20757" s="3">
        <v>38.200961538461542</v>
      </c>
      <c r="C20757" s="3">
        <f t="shared" si="324"/>
        <v>45.841153846153851</v>
      </c>
    </row>
    <row r="20758" spans="1:3">
      <c r="A20758" s="1" t="s">
        <v>27829</v>
      </c>
      <c r="B20758" s="3">
        <v>38.200961538461542</v>
      </c>
      <c r="C20758" s="3">
        <f t="shared" si="324"/>
        <v>45.841153846153851</v>
      </c>
    </row>
    <row r="20759" spans="1:3">
      <c r="A20759" s="1" t="s">
        <v>27830</v>
      </c>
      <c r="B20759" s="3">
        <v>30.902403846153845</v>
      </c>
      <c r="C20759" s="3">
        <f t="shared" si="324"/>
        <v>37.082884615384614</v>
      </c>
    </row>
    <row r="20760" spans="1:3">
      <c r="A20760" s="1" t="s">
        <v>27831</v>
      </c>
      <c r="B20760" s="3">
        <v>30.902403846153845</v>
      </c>
      <c r="C20760" s="3">
        <f t="shared" si="324"/>
        <v>37.082884615384614</v>
      </c>
    </row>
    <row r="20761" spans="1:3">
      <c r="A20761" s="1" t="s">
        <v>27832</v>
      </c>
      <c r="B20761" s="3">
        <v>36.803365384615375</v>
      </c>
      <c r="C20761" s="3">
        <f t="shared" si="324"/>
        <v>44.164038461538446</v>
      </c>
    </row>
    <row r="20762" spans="1:3">
      <c r="A20762" s="1" t="s">
        <v>27833</v>
      </c>
      <c r="B20762" s="3">
        <v>36.803365384615375</v>
      </c>
      <c r="C20762" s="3">
        <f t="shared" si="324"/>
        <v>44.164038461538446</v>
      </c>
    </row>
    <row r="20763" spans="1:3">
      <c r="A20763" s="1" t="s">
        <v>27834</v>
      </c>
      <c r="B20763" s="3">
        <v>54.506249999999994</v>
      </c>
      <c r="C20763" s="3">
        <f t="shared" si="324"/>
        <v>65.407499999999985</v>
      </c>
    </row>
    <row r="20764" spans="1:3">
      <c r="A20764" s="1" t="s">
        <v>27835</v>
      </c>
      <c r="B20764" s="3">
        <v>54.506249999999994</v>
      </c>
      <c r="C20764" s="3">
        <f t="shared" si="324"/>
        <v>65.407499999999985</v>
      </c>
    </row>
    <row r="20765" spans="1:3">
      <c r="A20765" s="1" t="s">
        <v>27836</v>
      </c>
      <c r="B20765" s="3">
        <v>54.506249999999994</v>
      </c>
      <c r="C20765" s="3">
        <f t="shared" si="324"/>
        <v>65.407499999999985</v>
      </c>
    </row>
    <row r="20766" spans="1:3">
      <c r="A20766" s="1" t="s">
        <v>27837</v>
      </c>
      <c r="B20766" s="3">
        <v>63.357692307692304</v>
      </c>
      <c r="C20766" s="3">
        <f t="shared" si="324"/>
        <v>76.029230769230765</v>
      </c>
    </row>
    <row r="20767" spans="1:3">
      <c r="A20767" s="1" t="s">
        <v>27838</v>
      </c>
      <c r="B20767" s="3">
        <v>63.357692307692304</v>
      </c>
      <c r="C20767" s="3">
        <f t="shared" si="324"/>
        <v>76.029230769230765</v>
      </c>
    </row>
    <row r="20768" spans="1:3">
      <c r="A20768" s="1" t="s">
        <v>27839</v>
      </c>
      <c r="B20768" s="3">
        <v>42.704326923076913</v>
      </c>
      <c r="C20768" s="3">
        <f t="shared" si="324"/>
        <v>51.245192307692292</v>
      </c>
    </row>
    <row r="20769" spans="1:3">
      <c r="A20769" s="1" t="s">
        <v>27840</v>
      </c>
      <c r="B20769" s="3">
        <v>42.704326923076913</v>
      </c>
      <c r="C20769" s="3">
        <f t="shared" si="324"/>
        <v>51.245192307692292</v>
      </c>
    </row>
    <row r="20770" spans="1:3">
      <c r="A20770" s="1" t="s">
        <v>27841</v>
      </c>
      <c r="B20770" s="3">
        <v>42.704326923076913</v>
      </c>
      <c r="C20770" s="3">
        <f t="shared" si="324"/>
        <v>51.245192307692292</v>
      </c>
    </row>
    <row r="20771" spans="1:3">
      <c r="A20771" s="1" t="s">
        <v>27842</v>
      </c>
      <c r="B20771" s="3">
        <v>57.456730769230766</v>
      </c>
      <c r="C20771" s="3">
        <f t="shared" si="324"/>
        <v>68.948076923076911</v>
      </c>
    </row>
    <row r="20772" spans="1:3">
      <c r="A20772" s="1" t="s">
        <v>27843</v>
      </c>
      <c r="B20772" s="3">
        <v>57.456730769230766</v>
      </c>
      <c r="C20772" s="3">
        <f t="shared" si="324"/>
        <v>68.948076923076911</v>
      </c>
    </row>
    <row r="20773" spans="1:3">
      <c r="A20773" s="1" t="s">
        <v>27844</v>
      </c>
      <c r="B20773" s="3">
        <v>47.052403846153837</v>
      </c>
      <c r="C20773" s="3">
        <f t="shared" si="324"/>
        <v>56.462884615384603</v>
      </c>
    </row>
    <row r="20774" spans="1:3">
      <c r="A20774" s="1" t="s">
        <v>27845</v>
      </c>
      <c r="B20774" s="3">
        <v>47.052403846153837</v>
      </c>
      <c r="C20774" s="3">
        <f t="shared" si="324"/>
        <v>56.462884615384603</v>
      </c>
    </row>
    <row r="20775" spans="1:3">
      <c r="A20775" s="1" t="s">
        <v>27846</v>
      </c>
      <c r="B20775" s="3">
        <v>54.506249999999994</v>
      </c>
      <c r="C20775" s="3">
        <f t="shared" si="324"/>
        <v>65.407499999999985</v>
      </c>
    </row>
    <row r="20776" spans="1:3">
      <c r="A20776" s="1" t="s">
        <v>27847</v>
      </c>
      <c r="B20776" s="3">
        <v>24.225000000000001</v>
      </c>
      <c r="C20776" s="3">
        <f t="shared" si="324"/>
        <v>29.07</v>
      </c>
    </row>
    <row r="20777" spans="1:3">
      <c r="A20777" s="1" t="s">
        <v>27848</v>
      </c>
      <c r="B20777" s="3">
        <v>20.187499999999996</v>
      </c>
      <c r="C20777" s="3">
        <f t="shared" si="324"/>
        <v>24.224999999999994</v>
      </c>
    </row>
    <row r="20778" spans="1:3">
      <c r="A20778" s="1" t="s">
        <v>27849</v>
      </c>
      <c r="B20778" s="3">
        <v>20.187499999999996</v>
      </c>
      <c r="C20778" s="3">
        <f t="shared" si="324"/>
        <v>24.224999999999994</v>
      </c>
    </row>
    <row r="20779" spans="1:3">
      <c r="A20779" s="1" t="s">
        <v>27850</v>
      </c>
      <c r="B20779" s="3">
        <v>88.359134615384619</v>
      </c>
      <c r="C20779" s="3">
        <f t="shared" si="324"/>
        <v>106.03096153846154</v>
      </c>
    </row>
    <row r="20780" spans="1:3">
      <c r="A20780" s="1" t="s">
        <v>27851</v>
      </c>
      <c r="B20780" s="3">
        <v>91.309615384615398</v>
      </c>
      <c r="C20780" s="3">
        <f t="shared" si="324"/>
        <v>109.57153846153848</v>
      </c>
    </row>
    <row r="20781" spans="1:3">
      <c r="A20781" s="1" t="s">
        <v>27852</v>
      </c>
      <c r="B20781" s="3">
        <v>19.721634615384612</v>
      </c>
      <c r="C20781" s="3">
        <f t="shared" si="324"/>
        <v>23.665961538461534</v>
      </c>
    </row>
    <row r="20782" spans="1:3">
      <c r="A20782" s="1" t="s">
        <v>27853</v>
      </c>
      <c r="B20782" s="3">
        <v>44.101923076923079</v>
      </c>
      <c r="C20782" s="3">
        <f t="shared" si="324"/>
        <v>52.92230769230769</v>
      </c>
    </row>
    <row r="20783" spans="1:3">
      <c r="A20783" s="1" t="s">
        <v>27854</v>
      </c>
      <c r="B20783" s="3">
        <v>19.721634615384612</v>
      </c>
      <c r="C20783" s="3">
        <f t="shared" si="324"/>
        <v>23.665961538461534</v>
      </c>
    </row>
    <row r="20784" spans="1:3">
      <c r="A20784" s="1" t="s">
        <v>27855</v>
      </c>
      <c r="B20784" s="3">
        <v>67.705769230769235</v>
      </c>
      <c r="C20784" s="3">
        <f t="shared" si="324"/>
        <v>81.246923076923082</v>
      </c>
    </row>
    <row r="20785" spans="1:3">
      <c r="A20785" s="1" t="s">
        <v>27856</v>
      </c>
      <c r="B20785" s="3">
        <v>20.187499999999996</v>
      </c>
      <c r="C20785" s="3">
        <f t="shared" si="324"/>
        <v>24.224999999999994</v>
      </c>
    </row>
    <row r="20786" spans="1:3">
      <c r="A20786" s="1" t="s">
        <v>27857</v>
      </c>
      <c r="B20786" s="3">
        <v>73.606730769230751</v>
      </c>
      <c r="C20786" s="3">
        <f t="shared" si="324"/>
        <v>88.328076923076893</v>
      </c>
    </row>
    <row r="20787" spans="1:3">
      <c r="A20787" s="1" t="s">
        <v>27858</v>
      </c>
      <c r="B20787" s="3">
        <v>76.55721153846153</v>
      </c>
      <c r="C20787" s="3">
        <f t="shared" si="324"/>
        <v>91.868653846153833</v>
      </c>
    </row>
    <row r="20788" spans="1:3">
      <c r="A20788" s="1" t="s">
        <v>27859</v>
      </c>
      <c r="B20788" s="3">
        <v>44.101923076923079</v>
      </c>
      <c r="C20788" s="3">
        <f t="shared" si="324"/>
        <v>52.92230769230769</v>
      </c>
    </row>
    <row r="20789" spans="1:3">
      <c r="A20789" s="1" t="s">
        <v>27860</v>
      </c>
      <c r="B20789" s="3">
        <v>58.854326923076925</v>
      </c>
      <c r="C20789" s="3">
        <f t="shared" si="324"/>
        <v>70.625192307692302</v>
      </c>
    </row>
    <row r="20790" spans="1:3">
      <c r="A20790" s="1" t="s">
        <v>27861</v>
      </c>
      <c r="B20790" s="3">
        <v>33.852884615384617</v>
      </c>
      <c r="C20790" s="3">
        <f t="shared" si="324"/>
        <v>40.623461538461541</v>
      </c>
    </row>
    <row r="20791" spans="1:3">
      <c r="A20791" s="1" t="s">
        <v>27862</v>
      </c>
      <c r="B20791" s="3">
        <v>47.052403846153837</v>
      </c>
      <c r="C20791" s="3">
        <f t="shared" si="324"/>
        <v>56.462884615384603</v>
      </c>
    </row>
    <row r="20792" spans="1:3">
      <c r="A20792" s="1" t="s">
        <v>27863</v>
      </c>
      <c r="B20792" s="3">
        <v>67.239903846153837</v>
      </c>
      <c r="C20792" s="3">
        <f t="shared" si="324"/>
        <v>80.687884615384604</v>
      </c>
    </row>
    <row r="20793" spans="1:3">
      <c r="A20793" s="1" t="s">
        <v>27864</v>
      </c>
      <c r="B20793" s="3">
        <v>66.308173076923069</v>
      </c>
      <c r="C20793" s="3">
        <f t="shared" si="324"/>
        <v>79.569807692307677</v>
      </c>
    </row>
    <row r="20794" spans="1:3">
      <c r="A20794" s="1" t="s">
        <v>27865</v>
      </c>
      <c r="B20794" s="3">
        <v>45.654807692307699</v>
      </c>
      <c r="C20794" s="3">
        <f t="shared" si="324"/>
        <v>54.78576923076924</v>
      </c>
    </row>
    <row r="20795" spans="1:3">
      <c r="A20795" s="1" t="s">
        <v>27866</v>
      </c>
      <c r="B20795" s="3">
        <v>45.654807692307699</v>
      </c>
      <c r="C20795" s="3">
        <f t="shared" si="324"/>
        <v>54.78576923076924</v>
      </c>
    </row>
    <row r="20796" spans="1:3">
      <c r="A20796" s="1" t="s">
        <v>27867</v>
      </c>
      <c r="B20796" s="3">
        <v>39.443269230769225</v>
      </c>
      <c r="C20796" s="3">
        <f t="shared" si="324"/>
        <v>47.331923076923069</v>
      </c>
    </row>
    <row r="20797" spans="1:3">
      <c r="A20797" s="1" t="s">
        <v>27868</v>
      </c>
      <c r="B20797" s="3">
        <v>35.871634615384615</v>
      </c>
      <c r="C20797" s="3">
        <f t="shared" si="324"/>
        <v>43.045961538461533</v>
      </c>
    </row>
    <row r="20798" spans="1:3">
      <c r="A20798" s="1" t="s">
        <v>27869</v>
      </c>
      <c r="B20798" s="3">
        <v>100.16105769230768</v>
      </c>
      <c r="C20798" s="3">
        <f t="shared" si="324"/>
        <v>120.1932692307692</v>
      </c>
    </row>
    <row r="20799" spans="1:3">
      <c r="A20799" s="1" t="s">
        <v>27870</v>
      </c>
      <c r="B20799" s="3">
        <v>33.852884615384617</v>
      </c>
      <c r="C20799" s="3">
        <f t="shared" si="324"/>
        <v>40.623461538461541</v>
      </c>
    </row>
    <row r="20800" spans="1:3">
      <c r="A20800" s="1" t="s">
        <v>27871</v>
      </c>
      <c r="B20800" s="3">
        <v>33.852884615384617</v>
      </c>
      <c r="C20800" s="3">
        <f t="shared" si="324"/>
        <v>40.623461538461541</v>
      </c>
    </row>
    <row r="20801" spans="1:3">
      <c r="A20801" s="1" t="s">
        <v>27872</v>
      </c>
      <c r="B20801" s="3">
        <v>36.803365384615375</v>
      </c>
      <c r="C20801" s="3">
        <f t="shared" si="324"/>
        <v>44.164038461538446</v>
      </c>
    </row>
    <row r="20802" spans="1:3">
      <c r="A20802" s="1" t="s">
        <v>27873</v>
      </c>
      <c r="B20802" s="3">
        <v>29.504807692307693</v>
      </c>
      <c r="C20802" s="3">
        <f t="shared" si="324"/>
        <v>35.405769230769231</v>
      </c>
    </row>
    <row r="20803" spans="1:3">
      <c r="A20803" s="1" t="s">
        <v>27874</v>
      </c>
      <c r="B20803" s="3">
        <v>29.504807692307693</v>
      </c>
      <c r="C20803" s="3">
        <f t="shared" ref="C20803:C20866" si="325">B20803*1.2</f>
        <v>35.405769230769231</v>
      </c>
    </row>
    <row r="20804" spans="1:3">
      <c r="A20804" s="1" t="s">
        <v>27875</v>
      </c>
      <c r="B20804" s="3">
        <v>51.555769230769229</v>
      </c>
      <c r="C20804" s="3">
        <f t="shared" si="325"/>
        <v>61.866923076923072</v>
      </c>
    </row>
    <row r="20805" spans="1:3">
      <c r="A20805" s="1" t="s">
        <v>27876</v>
      </c>
      <c r="B20805" s="3">
        <v>48.605288461538457</v>
      </c>
      <c r="C20805" s="3">
        <f t="shared" si="325"/>
        <v>58.326346153846146</v>
      </c>
    </row>
    <row r="20806" spans="1:3">
      <c r="A20806" s="1" t="s">
        <v>27877</v>
      </c>
      <c r="B20806" s="3">
        <v>70.656249999999986</v>
      </c>
      <c r="C20806" s="3">
        <f t="shared" si="325"/>
        <v>84.78749999999998</v>
      </c>
    </row>
    <row r="20807" spans="1:3">
      <c r="A20807" s="1" t="s">
        <v>27878</v>
      </c>
      <c r="B20807" s="3">
        <v>50.002884615384616</v>
      </c>
      <c r="C20807" s="3">
        <f t="shared" si="325"/>
        <v>60.003461538461536</v>
      </c>
    </row>
    <row r="20808" spans="1:3">
      <c r="A20808" s="1" t="s">
        <v>27879</v>
      </c>
      <c r="B20808" s="3">
        <v>51.555769230769229</v>
      </c>
      <c r="C20808" s="3">
        <f t="shared" si="325"/>
        <v>61.866923076923072</v>
      </c>
    </row>
    <row r="20809" spans="1:3">
      <c r="A20809" s="1" t="s">
        <v>27880</v>
      </c>
      <c r="B20809" s="3">
        <v>47.052403846153837</v>
      </c>
      <c r="C20809" s="3">
        <f t="shared" si="325"/>
        <v>56.462884615384603</v>
      </c>
    </row>
    <row r="20810" spans="1:3">
      <c r="A20810" s="1" t="s">
        <v>27881</v>
      </c>
      <c r="B20810" s="3">
        <v>41.772596153846152</v>
      </c>
      <c r="C20810" s="3">
        <f t="shared" si="325"/>
        <v>50.127115384615379</v>
      </c>
    </row>
    <row r="20811" spans="1:3">
      <c r="A20811" s="1" t="s">
        <v>27882</v>
      </c>
      <c r="B20811" s="3">
        <v>19.566346153846155</v>
      </c>
      <c r="C20811" s="3">
        <f t="shared" si="325"/>
        <v>23.479615384615386</v>
      </c>
    </row>
    <row r="20812" spans="1:3">
      <c r="A20812" s="1" t="s">
        <v>27883</v>
      </c>
      <c r="B20812" s="3">
        <v>69.25865384615382</v>
      </c>
      <c r="C20812" s="3">
        <f t="shared" si="325"/>
        <v>83.110384615384575</v>
      </c>
    </row>
    <row r="20813" spans="1:3">
      <c r="A20813" s="1" t="s">
        <v>27884</v>
      </c>
      <c r="B20813" s="3">
        <v>22.050961538461539</v>
      </c>
      <c r="C20813" s="3">
        <f t="shared" si="325"/>
        <v>26.461153846153845</v>
      </c>
    </row>
    <row r="20814" spans="1:3">
      <c r="A20814" s="1" t="s">
        <v>27885</v>
      </c>
      <c r="B20814" s="3">
        <v>22.050961538461539</v>
      </c>
      <c r="C20814" s="3">
        <f t="shared" si="325"/>
        <v>26.461153846153845</v>
      </c>
    </row>
    <row r="20815" spans="1:3">
      <c r="A20815" s="1" t="s">
        <v>27886</v>
      </c>
      <c r="B20815" s="3">
        <v>27.951923076923077</v>
      </c>
      <c r="C20815" s="3">
        <f t="shared" si="325"/>
        <v>33.542307692307688</v>
      </c>
    </row>
    <row r="20816" spans="1:3">
      <c r="A20816" s="1" t="s">
        <v>27887</v>
      </c>
      <c r="B20816" s="3">
        <v>149.38749999999999</v>
      </c>
      <c r="C20816" s="3">
        <f t="shared" si="325"/>
        <v>179.26499999999999</v>
      </c>
    </row>
    <row r="20817" spans="1:3">
      <c r="A20817" s="1" t="s">
        <v>27888</v>
      </c>
      <c r="B20817" s="3">
        <v>191.00480769230768</v>
      </c>
      <c r="C20817" s="3">
        <f t="shared" si="325"/>
        <v>229.20576923076922</v>
      </c>
    </row>
    <row r="20818" spans="1:3">
      <c r="A20818" s="1" t="s">
        <v>27889</v>
      </c>
      <c r="B20818" s="3">
        <v>125.16249999999998</v>
      </c>
      <c r="C20818" s="3">
        <f t="shared" si="325"/>
        <v>150.19499999999996</v>
      </c>
    </row>
    <row r="20819" spans="1:3">
      <c r="A20819" s="1" t="s">
        <v>27890</v>
      </c>
      <c r="B20819" s="3">
        <v>154.51201923076923</v>
      </c>
      <c r="C20819" s="3">
        <f t="shared" si="325"/>
        <v>185.41442307692307</v>
      </c>
    </row>
    <row r="20820" spans="1:3">
      <c r="A20820" s="1" t="s">
        <v>27891</v>
      </c>
      <c r="B20820" s="3">
        <v>47.673557692307682</v>
      </c>
      <c r="C20820" s="3">
        <f t="shared" si="325"/>
        <v>57.208269230769218</v>
      </c>
    </row>
    <row r="20821" spans="1:3">
      <c r="A20821" s="1" t="s">
        <v>27892</v>
      </c>
      <c r="B20821" s="3">
        <v>36.337499999999991</v>
      </c>
      <c r="C20821" s="3">
        <f t="shared" si="325"/>
        <v>43.60499999999999</v>
      </c>
    </row>
    <row r="20822" spans="1:3">
      <c r="A20822" s="1" t="s">
        <v>27893</v>
      </c>
      <c r="B20822" s="3">
        <v>110.41009615384613</v>
      </c>
      <c r="C20822" s="3">
        <f t="shared" si="325"/>
        <v>132.49211538461535</v>
      </c>
    </row>
    <row r="20823" spans="1:3">
      <c r="A20823" s="1" t="s">
        <v>27894</v>
      </c>
      <c r="B20823" s="3">
        <v>59.786057692307686</v>
      </c>
      <c r="C20823" s="3">
        <f t="shared" si="325"/>
        <v>71.743269230769215</v>
      </c>
    </row>
    <row r="20824" spans="1:3">
      <c r="A20824" s="1" t="s">
        <v>27895</v>
      </c>
      <c r="B20824" s="3">
        <v>110.41009615384613</v>
      </c>
      <c r="C20824" s="3">
        <f t="shared" si="325"/>
        <v>132.49211538461535</v>
      </c>
    </row>
    <row r="20825" spans="1:3">
      <c r="A20825" s="1" t="s">
        <v>27896</v>
      </c>
      <c r="B20825" s="3">
        <v>117.70865384615385</v>
      </c>
      <c r="C20825" s="3">
        <f t="shared" si="325"/>
        <v>141.2503846153846</v>
      </c>
    </row>
    <row r="20826" spans="1:3">
      <c r="A20826" s="1" t="s">
        <v>27897</v>
      </c>
      <c r="B20826" s="3">
        <v>44.878365384615378</v>
      </c>
      <c r="C20826" s="3">
        <f t="shared" si="325"/>
        <v>53.854038461538451</v>
      </c>
    </row>
    <row r="20827" spans="1:3">
      <c r="A20827" s="1" t="s">
        <v>27898</v>
      </c>
      <c r="B20827" s="3">
        <v>10.450913461538461</v>
      </c>
      <c r="C20827" s="3">
        <f t="shared" si="325"/>
        <v>12.541096153846153</v>
      </c>
    </row>
    <row r="20828" spans="1:3">
      <c r="A20828" s="1" t="s">
        <v>27899</v>
      </c>
      <c r="B20828" s="3">
        <v>10.450913461538461</v>
      </c>
      <c r="C20828" s="3">
        <f t="shared" si="325"/>
        <v>12.541096153846153</v>
      </c>
    </row>
    <row r="20829" spans="1:3">
      <c r="A20829" s="1" t="s">
        <v>27900</v>
      </c>
      <c r="B20829" s="3">
        <v>2.9504807692307695</v>
      </c>
      <c r="C20829" s="3">
        <f t="shared" si="325"/>
        <v>3.5405769230769235</v>
      </c>
    </row>
    <row r="20830" spans="1:3">
      <c r="A20830" s="1" t="s">
        <v>27901</v>
      </c>
      <c r="B20830" s="3">
        <v>23.914423076923072</v>
      </c>
      <c r="C20830" s="3">
        <f t="shared" si="325"/>
        <v>28.697307692307685</v>
      </c>
    </row>
    <row r="20831" spans="1:3">
      <c r="A20831" s="1" t="s">
        <v>27902</v>
      </c>
      <c r="B20831" s="3">
        <v>67.239903846153837</v>
      </c>
      <c r="C20831" s="3">
        <f t="shared" si="325"/>
        <v>80.687884615384604</v>
      </c>
    </row>
    <row r="20832" spans="1:3">
      <c r="A20832" s="1" t="s">
        <v>27903</v>
      </c>
      <c r="B20832" s="3">
        <v>73.606730769230751</v>
      </c>
      <c r="C20832" s="3">
        <f t="shared" si="325"/>
        <v>88.328076923076893</v>
      </c>
    </row>
    <row r="20833" spans="1:3">
      <c r="A20833" s="1" t="s">
        <v>27904</v>
      </c>
      <c r="B20833" s="3">
        <v>73.606730769230751</v>
      </c>
      <c r="C20833" s="3">
        <f t="shared" si="325"/>
        <v>88.328076923076893</v>
      </c>
    </row>
    <row r="20834" spans="1:3">
      <c r="A20834" s="1" t="s">
        <v>27905</v>
      </c>
      <c r="B20834" s="3">
        <v>77.954807692307696</v>
      </c>
      <c r="C20834" s="3">
        <f t="shared" si="325"/>
        <v>93.545769230769238</v>
      </c>
    </row>
    <row r="20835" spans="1:3">
      <c r="A20835" s="1" t="s">
        <v>27906</v>
      </c>
      <c r="B20835" s="3">
        <v>58.854326923076925</v>
      </c>
      <c r="C20835" s="3">
        <f t="shared" si="325"/>
        <v>70.625192307692302</v>
      </c>
    </row>
    <row r="20836" spans="1:3">
      <c r="A20836" s="1" t="s">
        <v>27907</v>
      </c>
      <c r="B20836" s="3">
        <v>88.359134615384619</v>
      </c>
      <c r="C20836" s="3">
        <f t="shared" si="325"/>
        <v>106.03096153846154</v>
      </c>
    </row>
    <row r="20837" spans="1:3">
      <c r="A20837" s="1" t="s">
        <v>27908</v>
      </c>
      <c r="B20837" s="3">
        <v>22.050961538461539</v>
      </c>
      <c r="C20837" s="3">
        <f t="shared" si="325"/>
        <v>26.461153846153845</v>
      </c>
    </row>
    <row r="20838" spans="1:3">
      <c r="A20838" s="1" t="s">
        <v>27909</v>
      </c>
      <c r="B20838" s="3">
        <v>55.903846153846153</v>
      </c>
      <c r="C20838" s="3">
        <f t="shared" si="325"/>
        <v>67.084615384615375</v>
      </c>
    </row>
    <row r="20839" spans="1:3">
      <c r="A20839" s="1" t="s">
        <v>27910</v>
      </c>
      <c r="B20839" s="3">
        <v>55.903846153846153</v>
      </c>
      <c r="C20839" s="3">
        <f t="shared" si="325"/>
        <v>67.084615384615375</v>
      </c>
    </row>
    <row r="20840" spans="1:3">
      <c r="A20840" s="1" t="s">
        <v>27911</v>
      </c>
      <c r="B20840" s="3">
        <v>47.828846153846143</v>
      </c>
      <c r="C20840" s="3">
        <f t="shared" si="325"/>
        <v>57.394615384615371</v>
      </c>
    </row>
    <row r="20841" spans="1:3">
      <c r="A20841" s="1" t="s">
        <v>27912</v>
      </c>
      <c r="B20841" s="3">
        <v>31.83413461538461</v>
      </c>
      <c r="C20841" s="3">
        <f t="shared" si="325"/>
        <v>38.200961538461527</v>
      </c>
    </row>
    <row r="20842" spans="1:3">
      <c r="A20842" s="1" t="s">
        <v>27913</v>
      </c>
      <c r="B20842" s="3">
        <v>26.554326923076925</v>
      </c>
      <c r="C20842" s="3">
        <f t="shared" si="325"/>
        <v>31.865192307692308</v>
      </c>
    </row>
    <row r="20843" spans="1:3">
      <c r="A20843" s="1" t="s">
        <v>27914</v>
      </c>
      <c r="B20843" s="3">
        <v>26.554326923076925</v>
      </c>
      <c r="C20843" s="3">
        <f t="shared" si="325"/>
        <v>31.865192307692308</v>
      </c>
    </row>
    <row r="20844" spans="1:3">
      <c r="A20844" s="1" t="s">
        <v>27915</v>
      </c>
      <c r="B20844" s="3">
        <v>100.16105769230768</v>
      </c>
      <c r="C20844" s="3">
        <f t="shared" si="325"/>
        <v>120.1932692307692</v>
      </c>
    </row>
    <row r="20845" spans="1:3">
      <c r="A20845" s="1" t="s">
        <v>27916</v>
      </c>
      <c r="B20845" s="3">
        <v>11.53793269230769</v>
      </c>
      <c r="C20845" s="3">
        <f t="shared" si="325"/>
        <v>13.845519230769227</v>
      </c>
    </row>
    <row r="20846" spans="1:3">
      <c r="A20846" s="1" t="s">
        <v>27917</v>
      </c>
      <c r="B20846" s="3">
        <v>11.53793269230769</v>
      </c>
      <c r="C20846" s="3">
        <f t="shared" si="325"/>
        <v>13.845519230769227</v>
      </c>
    </row>
    <row r="20847" spans="1:3">
      <c r="A20847" s="1" t="s">
        <v>27918</v>
      </c>
      <c r="B20847" s="3">
        <v>11.53793269230769</v>
      </c>
      <c r="C20847" s="3">
        <f t="shared" si="325"/>
        <v>13.845519230769227</v>
      </c>
    </row>
    <row r="20848" spans="1:3">
      <c r="A20848" s="1" t="s">
        <v>27919</v>
      </c>
      <c r="B20848" s="3">
        <v>36.803365384615375</v>
      </c>
      <c r="C20848" s="3">
        <f t="shared" si="325"/>
        <v>44.164038461538446</v>
      </c>
    </row>
    <row r="20849" spans="1:3">
      <c r="A20849" s="1" t="s">
        <v>27920</v>
      </c>
      <c r="B20849" s="3">
        <v>19.100480769230771</v>
      </c>
      <c r="C20849" s="3">
        <f t="shared" si="325"/>
        <v>22.920576923076926</v>
      </c>
    </row>
    <row r="20850" spans="1:3">
      <c r="A20850" s="1" t="s">
        <v>27921</v>
      </c>
      <c r="B20850" s="3">
        <v>12.112500000000001</v>
      </c>
      <c r="C20850" s="3">
        <f t="shared" si="325"/>
        <v>14.535</v>
      </c>
    </row>
    <row r="20851" spans="1:3">
      <c r="A20851" s="1" t="s">
        <v>27922</v>
      </c>
      <c r="B20851" s="3">
        <v>16.150000000000002</v>
      </c>
      <c r="C20851" s="3">
        <f t="shared" si="325"/>
        <v>19.380000000000003</v>
      </c>
    </row>
    <row r="20852" spans="1:3">
      <c r="A20852" s="1" t="s">
        <v>27923</v>
      </c>
      <c r="B20852" s="3">
        <v>8.0750000000000011</v>
      </c>
      <c r="C20852" s="3">
        <f t="shared" si="325"/>
        <v>9.6900000000000013</v>
      </c>
    </row>
    <row r="20853" spans="1:3">
      <c r="A20853" s="1" t="s">
        <v>27924</v>
      </c>
      <c r="B20853" s="3">
        <v>30.902403846153845</v>
      </c>
      <c r="C20853" s="3">
        <f t="shared" si="325"/>
        <v>37.082884615384614</v>
      </c>
    </row>
    <row r="20854" spans="1:3">
      <c r="A20854" s="1" t="s">
        <v>27925</v>
      </c>
      <c r="B20854" s="3">
        <v>10.295624999999999</v>
      </c>
      <c r="C20854" s="3">
        <f t="shared" si="325"/>
        <v>12.354749999999999</v>
      </c>
    </row>
    <row r="20855" spans="1:3">
      <c r="A20855" s="1" t="s">
        <v>27926</v>
      </c>
      <c r="B20855" s="3">
        <v>12.112500000000001</v>
      </c>
      <c r="C20855" s="3">
        <f t="shared" si="325"/>
        <v>14.535</v>
      </c>
    </row>
    <row r="20856" spans="1:3">
      <c r="A20856" s="1" t="s">
        <v>27927</v>
      </c>
      <c r="B20856" s="3">
        <v>12.112500000000001</v>
      </c>
      <c r="C20856" s="3">
        <f t="shared" si="325"/>
        <v>14.535</v>
      </c>
    </row>
    <row r="20857" spans="1:3">
      <c r="A20857" s="1" t="s">
        <v>27928</v>
      </c>
      <c r="B20857" s="3">
        <v>12.112500000000001</v>
      </c>
      <c r="C20857" s="3">
        <f t="shared" si="325"/>
        <v>14.535</v>
      </c>
    </row>
    <row r="20858" spans="1:3">
      <c r="A20858" s="1" t="s">
        <v>27929</v>
      </c>
      <c r="B20858" s="3">
        <v>44.101923076923079</v>
      </c>
      <c r="C20858" s="3">
        <f t="shared" si="325"/>
        <v>52.92230769230769</v>
      </c>
    </row>
    <row r="20859" spans="1:3">
      <c r="A20859" s="1" t="s">
        <v>27930</v>
      </c>
      <c r="B20859" s="3">
        <v>67.705769230769235</v>
      </c>
      <c r="C20859" s="3">
        <f t="shared" si="325"/>
        <v>81.246923076923082</v>
      </c>
    </row>
    <row r="20860" spans="1:3">
      <c r="A20860" s="1" t="s">
        <v>27931</v>
      </c>
      <c r="B20860" s="3">
        <v>41.151442307692299</v>
      </c>
      <c r="C20860" s="3">
        <f t="shared" si="325"/>
        <v>49.381730769230757</v>
      </c>
    </row>
    <row r="20861" spans="1:3">
      <c r="A20861" s="1" t="s">
        <v>27932</v>
      </c>
      <c r="B20861" s="3">
        <v>41.151442307692299</v>
      </c>
      <c r="C20861" s="3">
        <f t="shared" si="325"/>
        <v>49.381730769230757</v>
      </c>
    </row>
    <row r="20862" spans="1:3">
      <c r="A20862" s="1" t="s">
        <v>27933</v>
      </c>
      <c r="B20862" s="3">
        <v>73.606730769230751</v>
      </c>
      <c r="C20862" s="3">
        <f t="shared" si="325"/>
        <v>88.328076923076893</v>
      </c>
    </row>
    <row r="20863" spans="1:3">
      <c r="A20863" s="1" t="s">
        <v>27934</v>
      </c>
      <c r="B20863" s="3">
        <v>73.606730769230751</v>
      </c>
      <c r="C20863" s="3">
        <f t="shared" si="325"/>
        <v>88.328076923076893</v>
      </c>
    </row>
    <row r="20864" spans="1:3">
      <c r="A20864" s="1" t="s">
        <v>27935</v>
      </c>
      <c r="B20864" s="3">
        <v>73.606730769230751</v>
      </c>
      <c r="C20864" s="3">
        <f t="shared" si="325"/>
        <v>88.328076923076893</v>
      </c>
    </row>
    <row r="20865" spans="1:3">
      <c r="A20865" s="1" t="s">
        <v>27936</v>
      </c>
      <c r="B20865" s="3">
        <v>88.359134615384619</v>
      </c>
      <c r="C20865" s="3">
        <f t="shared" si="325"/>
        <v>106.03096153846154</v>
      </c>
    </row>
    <row r="20866" spans="1:3">
      <c r="A20866" s="1" t="s">
        <v>27937</v>
      </c>
      <c r="B20866" s="3">
        <v>73.606730769230751</v>
      </c>
      <c r="C20866" s="3">
        <f t="shared" si="325"/>
        <v>88.328076923076893</v>
      </c>
    </row>
    <row r="20867" spans="1:3">
      <c r="A20867" s="1" t="s">
        <v>27938</v>
      </c>
      <c r="B20867" s="3">
        <v>100.16105769230768</v>
      </c>
      <c r="C20867" s="3">
        <f t="shared" ref="C20867:C20930" si="326">B20867*1.2</f>
        <v>120.1932692307692</v>
      </c>
    </row>
    <row r="20868" spans="1:3">
      <c r="A20868" s="1" t="s">
        <v>27939</v>
      </c>
      <c r="B20868" s="3">
        <v>125.16249999999998</v>
      </c>
      <c r="C20868" s="3">
        <f t="shared" si="326"/>
        <v>150.19499999999996</v>
      </c>
    </row>
    <row r="20869" spans="1:3">
      <c r="A20869" s="1" t="s">
        <v>27940</v>
      </c>
      <c r="B20869" s="3">
        <v>73.606730769230751</v>
      </c>
      <c r="C20869" s="3">
        <f t="shared" si="326"/>
        <v>88.328076923076893</v>
      </c>
    </row>
    <row r="20870" spans="1:3">
      <c r="A20870" s="1" t="s">
        <v>27941</v>
      </c>
      <c r="B20870" s="3">
        <v>16.150000000000002</v>
      </c>
      <c r="C20870" s="3">
        <f t="shared" si="326"/>
        <v>19.380000000000003</v>
      </c>
    </row>
    <row r="20871" spans="1:3">
      <c r="A20871" s="1" t="s">
        <v>27942</v>
      </c>
      <c r="B20871" s="3">
        <v>104.50913461538461</v>
      </c>
      <c r="C20871" s="3">
        <f t="shared" si="326"/>
        <v>125.41096153846152</v>
      </c>
    </row>
    <row r="20872" spans="1:3">
      <c r="A20872" s="1" t="s">
        <v>27943</v>
      </c>
      <c r="B20872" s="3">
        <v>220.50961538461539</v>
      </c>
      <c r="C20872" s="3">
        <f t="shared" si="326"/>
        <v>264.61153846153843</v>
      </c>
    </row>
    <row r="20873" spans="1:3">
      <c r="A20873" s="1" t="s">
        <v>27944</v>
      </c>
      <c r="B20873" s="3">
        <v>59.786057692307686</v>
      </c>
      <c r="C20873" s="3">
        <f t="shared" si="326"/>
        <v>71.743269230769215</v>
      </c>
    </row>
    <row r="20874" spans="1:3">
      <c r="A20874" s="1" t="s">
        <v>27945</v>
      </c>
      <c r="B20874" s="3">
        <v>50.002884615384616</v>
      </c>
      <c r="C20874" s="3">
        <f t="shared" si="326"/>
        <v>60.003461538461536</v>
      </c>
    </row>
    <row r="20875" spans="1:3">
      <c r="A20875" s="1" t="s">
        <v>27946</v>
      </c>
      <c r="B20875" s="3">
        <v>50.002884615384616</v>
      </c>
      <c r="C20875" s="3">
        <f t="shared" si="326"/>
        <v>60.003461538461536</v>
      </c>
    </row>
    <row r="20876" spans="1:3">
      <c r="A20876" s="1" t="s">
        <v>27947</v>
      </c>
      <c r="B20876" s="3">
        <v>70.656249999999986</v>
      </c>
      <c r="C20876" s="3">
        <f t="shared" si="326"/>
        <v>84.78749999999998</v>
      </c>
    </row>
    <row r="20877" spans="1:3">
      <c r="A20877" s="1" t="s">
        <v>27948</v>
      </c>
      <c r="B20877" s="3">
        <v>88.359134615384619</v>
      </c>
      <c r="C20877" s="3">
        <f t="shared" si="326"/>
        <v>106.03096153846154</v>
      </c>
    </row>
    <row r="20878" spans="1:3">
      <c r="A20878" s="1" t="s">
        <v>27949</v>
      </c>
      <c r="B20878" s="3">
        <v>88.359134615384619</v>
      </c>
      <c r="C20878" s="3">
        <f t="shared" si="326"/>
        <v>106.03096153846154</v>
      </c>
    </row>
    <row r="20879" spans="1:3">
      <c r="A20879" s="1" t="s">
        <v>27950</v>
      </c>
      <c r="B20879" s="3">
        <v>220.50961538461539</v>
      </c>
      <c r="C20879" s="3">
        <f t="shared" si="326"/>
        <v>264.61153846153843</v>
      </c>
    </row>
    <row r="20880" spans="1:3">
      <c r="A20880" s="1" t="s">
        <v>27951</v>
      </c>
      <c r="B20880" s="3">
        <v>41.151442307692299</v>
      </c>
      <c r="C20880" s="3">
        <f t="shared" si="326"/>
        <v>49.381730769230757</v>
      </c>
    </row>
    <row r="20881" spans="1:3">
      <c r="A20881" s="1" t="s">
        <v>27952</v>
      </c>
      <c r="B20881" s="3">
        <v>56.68028846153846</v>
      </c>
      <c r="C20881" s="3">
        <f t="shared" si="326"/>
        <v>68.016346153846143</v>
      </c>
    </row>
    <row r="20882" spans="1:3">
      <c r="A20882" s="1" t="s">
        <v>27953</v>
      </c>
      <c r="B20882" s="3">
        <v>100.16105769230768</v>
      </c>
      <c r="C20882" s="3">
        <f t="shared" si="326"/>
        <v>120.1932692307692</v>
      </c>
    </row>
    <row r="20883" spans="1:3">
      <c r="A20883" s="1" t="s">
        <v>27954</v>
      </c>
      <c r="B20883" s="3">
        <v>5.8854326923076918</v>
      </c>
      <c r="C20883" s="3">
        <f t="shared" si="326"/>
        <v>7.0625192307692304</v>
      </c>
    </row>
    <row r="20884" spans="1:3">
      <c r="A20884" s="1" t="s">
        <v>27955</v>
      </c>
      <c r="B20884" s="3">
        <v>8.0750000000000011</v>
      </c>
      <c r="C20884" s="3">
        <f t="shared" si="326"/>
        <v>9.6900000000000013</v>
      </c>
    </row>
    <row r="20885" spans="1:3">
      <c r="A20885" s="1" t="s">
        <v>27956</v>
      </c>
      <c r="B20885" s="3">
        <v>48.45</v>
      </c>
      <c r="C20885" s="3">
        <f t="shared" si="326"/>
        <v>58.14</v>
      </c>
    </row>
    <row r="20886" spans="1:3">
      <c r="A20886" s="1" t="s">
        <v>27957</v>
      </c>
      <c r="B20886" s="3">
        <v>16.150000000000002</v>
      </c>
      <c r="C20886" s="3">
        <f t="shared" si="326"/>
        <v>19.380000000000003</v>
      </c>
    </row>
    <row r="20887" spans="1:3">
      <c r="A20887" s="1" t="s">
        <v>27958</v>
      </c>
      <c r="B20887" s="3">
        <v>47.052403846153837</v>
      </c>
      <c r="C20887" s="3">
        <f t="shared" si="326"/>
        <v>56.462884615384603</v>
      </c>
    </row>
    <row r="20888" spans="1:3">
      <c r="A20888" s="1" t="s">
        <v>7211</v>
      </c>
      <c r="B20888" s="3">
        <v>25.467307692307692</v>
      </c>
      <c r="C20888" s="3">
        <f t="shared" si="326"/>
        <v>30.560769230769228</v>
      </c>
    </row>
    <row r="20889" spans="1:3">
      <c r="A20889" s="1" t="s">
        <v>7212</v>
      </c>
      <c r="B20889" s="3">
        <v>70.656249999999986</v>
      </c>
      <c r="C20889" s="3">
        <f t="shared" si="326"/>
        <v>84.78749999999998</v>
      </c>
    </row>
    <row r="20890" spans="1:3">
      <c r="A20890" s="1" t="s">
        <v>27959</v>
      </c>
      <c r="B20890" s="3">
        <v>98.60817307692308</v>
      </c>
      <c r="C20890" s="3">
        <f t="shared" si="326"/>
        <v>118.3298076923077</v>
      </c>
    </row>
    <row r="20891" spans="1:3">
      <c r="A20891" s="1" t="s">
        <v>27960</v>
      </c>
      <c r="B20891" s="3">
        <v>39.753846153846148</v>
      </c>
      <c r="C20891" s="3">
        <f t="shared" si="326"/>
        <v>47.704615384615373</v>
      </c>
    </row>
    <row r="20892" spans="1:3">
      <c r="A20892" s="1" t="s">
        <v>27961</v>
      </c>
      <c r="B20892" s="3">
        <v>35.871634615384615</v>
      </c>
      <c r="C20892" s="3">
        <f t="shared" si="326"/>
        <v>43.045961538461533</v>
      </c>
    </row>
    <row r="20893" spans="1:3">
      <c r="A20893" s="1" t="s">
        <v>7213</v>
      </c>
      <c r="B20893" s="3">
        <v>284.17788461538458</v>
      </c>
      <c r="C20893" s="3">
        <f t="shared" si="326"/>
        <v>341.01346153846151</v>
      </c>
    </row>
    <row r="20894" spans="1:3">
      <c r="A20894" s="1" t="s">
        <v>27962</v>
      </c>
      <c r="B20894" s="3">
        <v>35.871634615384615</v>
      </c>
      <c r="C20894" s="3">
        <f t="shared" si="326"/>
        <v>43.045961538461533</v>
      </c>
    </row>
    <row r="20895" spans="1:3">
      <c r="A20895" s="1" t="s">
        <v>27963</v>
      </c>
      <c r="B20895" s="3">
        <v>95.657692307692287</v>
      </c>
      <c r="C20895" s="3">
        <f t="shared" si="326"/>
        <v>114.78923076923074</v>
      </c>
    </row>
    <row r="20896" spans="1:3">
      <c r="A20896" s="1" t="s">
        <v>27964</v>
      </c>
      <c r="B20896" s="3">
        <v>0.201875</v>
      </c>
      <c r="C20896" s="3">
        <f t="shared" si="326"/>
        <v>0.24224999999999999</v>
      </c>
    </row>
    <row r="20897" spans="1:3">
      <c r="A20897" s="1" t="s">
        <v>27965</v>
      </c>
      <c r="B20897" s="3">
        <v>7.3606730769230762</v>
      </c>
      <c r="C20897" s="3">
        <f t="shared" si="326"/>
        <v>8.832807692307691</v>
      </c>
    </row>
    <row r="20898" spans="1:3">
      <c r="A20898" s="1" t="s">
        <v>27966</v>
      </c>
      <c r="B20898" s="3">
        <v>7.0035096153846146</v>
      </c>
      <c r="C20898" s="3">
        <f t="shared" si="326"/>
        <v>8.4042115384615368</v>
      </c>
    </row>
    <row r="20899" spans="1:3">
      <c r="A20899" s="1" t="s">
        <v>27967</v>
      </c>
      <c r="B20899" s="3">
        <v>0.7919711538461538</v>
      </c>
      <c r="C20899" s="3">
        <f t="shared" si="326"/>
        <v>0.95036538461538456</v>
      </c>
    </row>
    <row r="20900" spans="1:3">
      <c r="A20900" s="1" t="s">
        <v>27968</v>
      </c>
      <c r="B20900" s="3">
        <v>0.7919711538461538</v>
      </c>
      <c r="C20900" s="3">
        <f t="shared" si="326"/>
        <v>0.95036538461538456</v>
      </c>
    </row>
    <row r="20901" spans="1:3">
      <c r="A20901" s="1" t="s">
        <v>27969</v>
      </c>
      <c r="B20901" s="3">
        <v>6.646346153846153</v>
      </c>
      <c r="C20901" s="3">
        <f t="shared" si="326"/>
        <v>7.9756153846153834</v>
      </c>
    </row>
    <row r="20902" spans="1:3">
      <c r="A20902" s="1" t="s">
        <v>27970</v>
      </c>
      <c r="B20902" s="3">
        <v>0.8075</v>
      </c>
      <c r="C20902" s="3">
        <f t="shared" si="326"/>
        <v>0.96899999999999997</v>
      </c>
    </row>
    <row r="20903" spans="1:3">
      <c r="A20903" s="1" t="s">
        <v>27971</v>
      </c>
      <c r="B20903" s="3">
        <v>1.2112499999999999</v>
      </c>
      <c r="C20903" s="3">
        <f t="shared" si="326"/>
        <v>1.4534999999999998</v>
      </c>
    </row>
    <row r="20904" spans="1:3">
      <c r="A20904" s="1" t="s">
        <v>27972</v>
      </c>
      <c r="B20904" s="3">
        <v>1.1957211538461539</v>
      </c>
      <c r="C20904" s="3">
        <f t="shared" si="326"/>
        <v>1.4348653846153845</v>
      </c>
    </row>
    <row r="20905" spans="1:3">
      <c r="A20905" s="1" t="s">
        <v>27973</v>
      </c>
      <c r="B20905" s="3">
        <v>5.9786057692307679</v>
      </c>
      <c r="C20905" s="3">
        <f t="shared" si="326"/>
        <v>7.1743269230769213</v>
      </c>
    </row>
    <row r="20906" spans="1:3">
      <c r="A20906" s="1" t="s">
        <v>27974</v>
      </c>
      <c r="B20906" s="3">
        <v>1.1957211538461539</v>
      </c>
      <c r="C20906" s="3">
        <f t="shared" si="326"/>
        <v>1.4348653846153845</v>
      </c>
    </row>
    <row r="20907" spans="1:3">
      <c r="A20907" s="1" t="s">
        <v>27975</v>
      </c>
      <c r="B20907" s="3">
        <v>1.1957211538461539</v>
      </c>
      <c r="C20907" s="3">
        <f t="shared" si="326"/>
        <v>1.4348653846153845</v>
      </c>
    </row>
    <row r="20908" spans="1:3">
      <c r="A20908" s="1" t="s">
        <v>27976</v>
      </c>
      <c r="B20908" s="3">
        <v>7.3606730769230762</v>
      </c>
      <c r="C20908" s="3">
        <f t="shared" si="326"/>
        <v>8.832807692307691</v>
      </c>
    </row>
    <row r="20909" spans="1:3">
      <c r="A20909" s="1" t="s">
        <v>27977</v>
      </c>
      <c r="B20909" s="3">
        <v>5.9630769230769216</v>
      </c>
      <c r="C20909" s="3">
        <f t="shared" si="326"/>
        <v>7.1556923076923056</v>
      </c>
    </row>
    <row r="20910" spans="1:3">
      <c r="A20910" s="1" t="s">
        <v>27978</v>
      </c>
      <c r="B20910" s="3">
        <v>5.9630769230769216</v>
      </c>
      <c r="C20910" s="3">
        <f t="shared" si="326"/>
        <v>7.1556923076923056</v>
      </c>
    </row>
    <row r="20911" spans="1:3">
      <c r="A20911" s="1" t="s">
        <v>27979</v>
      </c>
      <c r="B20911" s="3">
        <v>2.0187500000000003</v>
      </c>
      <c r="C20911" s="3">
        <f t="shared" si="326"/>
        <v>2.4225000000000003</v>
      </c>
    </row>
    <row r="20912" spans="1:3">
      <c r="A20912" s="1" t="s">
        <v>27980</v>
      </c>
      <c r="B20912" s="3">
        <v>2.0187500000000003</v>
      </c>
      <c r="C20912" s="3">
        <f t="shared" si="326"/>
        <v>2.4225000000000003</v>
      </c>
    </row>
    <row r="20913" spans="1:3">
      <c r="A20913" s="1" t="s">
        <v>27981</v>
      </c>
      <c r="B20913" s="3">
        <v>5.8854326923076918</v>
      </c>
      <c r="C20913" s="3">
        <f t="shared" si="326"/>
        <v>7.0625192307692304</v>
      </c>
    </row>
    <row r="20914" spans="1:3">
      <c r="A20914" s="1" t="s">
        <v>27982</v>
      </c>
      <c r="B20914" s="3">
        <v>7.3606730769230762</v>
      </c>
      <c r="C20914" s="3">
        <f t="shared" si="326"/>
        <v>8.832807692307691</v>
      </c>
    </row>
    <row r="20915" spans="1:3">
      <c r="A20915" s="1" t="s">
        <v>27983</v>
      </c>
      <c r="B20915" s="3">
        <v>10.295624999999999</v>
      </c>
      <c r="C20915" s="3">
        <f t="shared" si="326"/>
        <v>12.354749999999999</v>
      </c>
    </row>
    <row r="20916" spans="1:3">
      <c r="A20916" s="1" t="s">
        <v>27984</v>
      </c>
      <c r="B20916" s="3">
        <v>5.9630769230769216</v>
      </c>
      <c r="C20916" s="3">
        <f t="shared" si="326"/>
        <v>7.1556923076923056</v>
      </c>
    </row>
    <row r="20917" spans="1:3">
      <c r="A20917" s="1" t="s">
        <v>27985</v>
      </c>
      <c r="B20917" s="3">
        <v>22.82740384615385</v>
      </c>
      <c r="C20917" s="3">
        <f t="shared" si="326"/>
        <v>27.39288461538462</v>
      </c>
    </row>
    <row r="20918" spans="1:3">
      <c r="A20918" s="1" t="s">
        <v>27986</v>
      </c>
      <c r="B20918" s="3">
        <v>17.702884615384612</v>
      </c>
      <c r="C20918" s="3">
        <f t="shared" si="326"/>
        <v>21.243461538461535</v>
      </c>
    </row>
    <row r="20919" spans="1:3">
      <c r="A20919" s="1" t="s">
        <v>27987</v>
      </c>
      <c r="B20919" s="3">
        <v>17.702884615384612</v>
      </c>
      <c r="C20919" s="3">
        <f t="shared" si="326"/>
        <v>21.243461538461535</v>
      </c>
    </row>
    <row r="20920" spans="1:3">
      <c r="A20920" s="1" t="s">
        <v>27988</v>
      </c>
      <c r="B20920" s="3">
        <v>0.201875</v>
      </c>
      <c r="C20920" s="3">
        <f t="shared" si="326"/>
        <v>0.24224999999999999</v>
      </c>
    </row>
    <row r="20921" spans="1:3">
      <c r="A20921" s="1" t="s">
        <v>27989</v>
      </c>
      <c r="B20921" s="3">
        <v>0.201875</v>
      </c>
      <c r="C20921" s="3">
        <f t="shared" si="326"/>
        <v>0.24224999999999999</v>
      </c>
    </row>
    <row r="20922" spans="1:3">
      <c r="A20922" s="1" t="s">
        <v>27990</v>
      </c>
      <c r="B20922" s="3">
        <v>1.1957211538461539</v>
      </c>
      <c r="C20922" s="3">
        <f t="shared" si="326"/>
        <v>1.4348653846153845</v>
      </c>
    </row>
    <row r="20923" spans="1:3">
      <c r="A20923" s="1" t="s">
        <v>27991</v>
      </c>
      <c r="B20923" s="3">
        <v>0.59009615384615388</v>
      </c>
      <c r="C20923" s="3">
        <f t="shared" si="326"/>
        <v>0.70811538461538459</v>
      </c>
    </row>
    <row r="20924" spans="1:3">
      <c r="A20924" s="1" t="s">
        <v>27992</v>
      </c>
      <c r="B20924" s="3">
        <v>0.59009615384615388</v>
      </c>
      <c r="C20924" s="3">
        <f t="shared" si="326"/>
        <v>0.70811538461538459</v>
      </c>
    </row>
    <row r="20925" spans="1:3">
      <c r="A20925" s="1" t="s">
        <v>27993</v>
      </c>
      <c r="B20925" s="3">
        <v>0.59009615384615388</v>
      </c>
      <c r="C20925" s="3">
        <f t="shared" si="326"/>
        <v>0.70811538461538459</v>
      </c>
    </row>
    <row r="20926" spans="1:3">
      <c r="A20926" s="1" t="s">
        <v>27994</v>
      </c>
      <c r="B20926" s="3">
        <v>7.9507692307692297</v>
      </c>
      <c r="C20926" s="3">
        <f t="shared" si="326"/>
        <v>9.5409230769230753</v>
      </c>
    </row>
    <row r="20927" spans="1:3">
      <c r="A20927" s="1" t="s">
        <v>27995</v>
      </c>
      <c r="B20927" s="3">
        <v>8.0750000000000011</v>
      </c>
      <c r="C20927" s="3">
        <f t="shared" si="326"/>
        <v>9.6900000000000013</v>
      </c>
    </row>
    <row r="20928" spans="1:3">
      <c r="A20928" s="1" t="s">
        <v>27996</v>
      </c>
      <c r="B20928" s="3">
        <v>11.53793269230769</v>
      </c>
      <c r="C20928" s="3">
        <f t="shared" si="326"/>
        <v>13.845519230769227</v>
      </c>
    </row>
    <row r="20929" spans="1:3">
      <c r="A20929" s="1" t="s">
        <v>27997</v>
      </c>
      <c r="B20929" s="3">
        <v>11.53793269230769</v>
      </c>
      <c r="C20929" s="3">
        <f t="shared" si="326"/>
        <v>13.845519230769227</v>
      </c>
    </row>
    <row r="20930" spans="1:3">
      <c r="A20930" s="1" t="s">
        <v>27998</v>
      </c>
      <c r="B20930" s="3">
        <v>51.555769230769229</v>
      </c>
      <c r="C20930" s="3">
        <f t="shared" si="326"/>
        <v>61.866923076923072</v>
      </c>
    </row>
    <row r="20931" spans="1:3">
      <c r="A20931" s="1" t="s">
        <v>27999</v>
      </c>
      <c r="B20931" s="3">
        <v>11.53793269230769</v>
      </c>
      <c r="C20931" s="3">
        <f t="shared" ref="C20931:C20994" si="327">B20931*1.2</f>
        <v>13.845519230769227</v>
      </c>
    </row>
    <row r="20932" spans="1:3">
      <c r="A20932" s="1" t="s">
        <v>28000</v>
      </c>
      <c r="B20932" s="3">
        <v>11.53793269230769</v>
      </c>
      <c r="C20932" s="3">
        <f t="shared" si="327"/>
        <v>13.845519230769227</v>
      </c>
    </row>
    <row r="20933" spans="1:3">
      <c r="A20933" s="1" t="s">
        <v>28001</v>
      </c>
      <c r="B20933" s="3">
        <v>1.3199519230769228</v>
      </c>
      <c r="C20933" s="3">
        <f t="shared" si="327"/>
        <v>1.5839423076923074</v>
      </c>
    </row>
    <row r="20934" spans="1:3">
      <c r="A20934" s="1" t="s">
        <v>28002</v>
      </c>
      <c r="B20934" s="3">
        <v>1.1957211538461539</v>
      </c>
      <c r="C20934" s="3">
        <f t="shared" si="327"/>
        <v>1.4348653846153845</v>
      </c>
    </row>
    <row r="20935" spans="1:3">
      <c r="A20935" s="1" t="s">
        <v>28003</v>
      </c>
      <c r="B20935" s="3">
        <v>1.1957211538461539</v>
      </c>
      <c r="C20935" s="3">
        <f t="shared" si="327"/>
        <v>1.4348653846153845</v>
      </c>
    </row>
    <row r="20936" spans="1:3">
      <c r="A20936" s="1" t="s">
        <v>28004</v>
      </c>
      <c r="B20936" s="3">
        <v>14.938749999999995</v>
      </c>
      <c r="C20936" s="3">
        <f t="shared" si="327"/>
        <v>17.926499999999994</v>
      </c>
    </row>
    <row r="20937" spans="1:3">
      <c r="A20937" s="1" t="s">
        <v>28005</v>
      </c>
      <c r="B20937" s="3">
        <v>17.85817307692308</v>
      </c>
      <c r="C20937" s="3">
        <f t="shared" si="327"/>
        <v>21.429807692307694</v>
      </c>
    </row>
    <row r="20938" spans="1:3">
      <c r="A20938" s="1" t="s">
        <v>28006</v>
      </c>
      <c r="B20938" s="3">
        <v>8.0750000000000011</v>
      </c>
      <c r="C20938" s="3">
        <f t="shared" si="327"/>
        <v>9.6900000000000013</v>
      </c>
    </row>
    <row r="20939" spans="1:3">
      <c r="A20939" s="1" t="s">
        <v>28007</v>
      </c>
      <c r="B20939" s="3">
        <v>1.9876923076923074</v>
      </c>
      <c r="C20939" s="3">
        <f t="shared" si="327"/>
        <v>2.3852307692307688</v>
      </c>
    </row>
    <row r="20940" spans="1:3">
      <c r="A20940" s="1" t="s">
        <v>28008</v>
      </c>
      <c r="B20940" s="3">
        <v>5.8854326923076918</v>
      </c>
      <c r="C20940" s="3">
        <f t="shared" si="327"/>
        <v>7.0625192307692304</v>
      </c>
    </row>
    <row r="20941" spans="1:3">
      <c r="A20941" s="1" t="s">
        <v>28009</v>
      </c>
      <c r="B20941" s="3">
        <v>13.246105769230768</v>
      </c>
      <c r="C20941" s="3">
        <f t="shared" si="327"/>
        <v>15.895326923076921</v>
      </c>
    </row>
    <row r="20942" spans="1:3">
      <c r="A20942" s="1" t="s">
        <v>28010</v>
      </c>
      <c r="B20942" s="3">
        <v>8.8359134615384622</v>
      </c>
      <c r="C20942" s="3">
        <f t="shared" si="327"/>
        <v>10.603096153846154</v>
      </c>
    </row>
    <row r="20943" spans="1:3">
      <c r="A20943" s="1" t="s">
        <v>28011</v>
      </c>
      <c r="B20943" s="3">
        <v>8.8359134615384622</v>
      </c>
      <c r="C20943" s="3">
        <f t="shared" si="327"/>
        <v>10.603096153846154</v>
      </c>
    </row>
    <row r="20944" spans="1:3">
      <c r="A20944" s="1" t="s">
        <v>28012</v>
      </c>
      <c r="B20944" s="3">
        <v>5.8854326923076918</v>
      </c>
      <c r="C20944" s="3">
        <f t="shared" si="327"/>
        <v>7.0625192307692304</v>
      </c>
    </row>
    <row r="20945" spans="1:3">
      <c r="A20945" s="1" t="s">
        <v>28013</v>
      </c>
      <c r="B20945" s="3">
        <v>5.8854326923076918</v>
      </c>
      <c r="C20945" s="3">
        <f t="shared" si="327"/>
        <v>7.0625192307692304</v>
      </c>
    </row>
    <row r="20946" spans="1:3">
      <c r="A20946" s="1" t="s">
        <v>28014</v>
      </c>
      <c r="B20946" s="3">
        <v>0.86961538461538468</v>
      </c>
      <c r="C20946" s="3">
        <f t="shared" si="327"/>
        <v>1.0435384615384615</v>
      </c>
    </row>
    <row r="20947" spans="1:3">
      <c r="A20947" s="1" t="s">
        <v>28015</v>
      </c>
      <c r="B20947" s="3">
        <v>7.5625480769230773</v>
      </c>
      <c r="C20947" s="3">
        <f t="shared" si="327"/>
        <v>9.0750576923076931</v>
      </c>
    </row>
    <row r="20948" spans="1:3">
      <c r="A20948" s="1" t="s">
        <v>28016</v>
      </c>
      <c r="B20948" s="3">
        <v>17.702884615384612</v>
      </c>
      <c r="C20948" s="3">
        <f t="shared" si="327"/>
        <v>21.243461538461535</v>
      </c>
    </row>
    <row r="20949" spans="1:3">
      <c r="A20949" s="1" t="s">
        <v>28017</v>
      </c>
      <c r="B20949" s="3">
        <v>47.052403846153837</v>
      </c>
      <c r="C20949" s="3">
        <f t="shared" si="327"/>
        <v>56.462884615384603</v>
      </c>
    </row>
    <row r="20950" spans="1:3">
      <c r="A20950" s="1" t="s">
        <v>28018</v>
      </c>
      <c r="B20950" s="3">
        <v>35.405769230769224</v>
      </c>
      <c r="C20950" s="3">
        <f t="shared" si="327"/>
        <v>42.48692307692307</v>
      </c>
    </row>
    <row r="20951" spans="1:3">
      <c r="A20951" s="1" t="s">
        <v>28019</v>
      </c>
      <c r="B20951" s="3">
        <v>35.405769230769224</v>
      </c>
      <c r="C20951" s="3">
        <f t="shared" si="327"/>
        <v>42.48692307692307</v>
      </c>
    </row>
    <row r="20952" spans="1:3">
      <c r="A20952" s="1" t="s">
        <v>28020</v>
      </c>
      <c r="B20952" s="3">
        <v>73.606730769230751</v>
      </c>
      <c r="C20952" s="3">
        <f t="shared" si="327"/>
        <v>88.328076923076893</v>
      </c>
    </row>
    <row r="20953" spans="1:3">
      <c r="A20953" s="1" t="s">
        <v>28021</v>
      </c>
      <c r="B20953" s="3">
        <v>41.151442307692299</v>
      </c>
      <c r="C20953" s="3">
        <f t="shared" si="327"/>
        <v>49.381730769230757</v>
      </c>
    </row>
    <row r="20954" spans="1:3">
      <c r="A20954" s="1" t="s">
        <v>28022</v>
      </c>
      <c r="B20954" s="3">
        <v>85.408653846153825</v>
      </c>
      <c r="C20954" s="3">
        <f t="shared" si="327"/>
        <v>102.49038461538458</v>
      </c>
    </row>
    <row r="20955" spans="1:3">
      <c r="A20955" s="1" t="s">
        <v>28023</v>
      </c>
      <c r="B20955" s="3">
        <v>35.405769230769224</v>
      </c>
      <c r="C20955" s="3">
        <f t="shared" si="327"/>
        <v>42.48692307692307</v>
      </c>
    </row>
    <row r="20956" spans="1:3">
      <c r="A20956" s="1" t="s">
        <v>28024</v>
      </c>
      <c r="B20956" s="3">
        <v>51.555769230769229</v>
      </c>
      <c r="C20956" s="3">
        <f t="shared" si="327"/>
        <v>61.866923076923072</v>
      </c>
    </row>
    <row r="20957" spans="1:3">
      <c r="A20957" s="1" t="s">
        <v>28025</v>
      </c>
      <c r="B20957" s="3">
        <v>58.854326923076925</v>
      </c>
      <c r="C20957" s="3">
        <f t="shared" si="327"/>
        <v>70.625192307692302</v>
      </c>
    </row>
    <row r="20958" spans="1:3">
      <c r="A20958" s="1" t="s">
        <v>28026</v>
      </c>
      <c r="B20958" s="3">
        <v>58.854326923076925</v>
      </c>
      <c r="C20958" s="3">
        <f t="shared" si="327"/>
        <v>70.625192307692302</v>
      </c>
    </row>
    <row r="20959" spans="1:3">
      <c r="A20959" s="1" t="s">
        <v>28027</v>
      </c>
      <c r="B20959" s="3">
        <v>103.11153846153846</v>
      </c>
      <c r="C20959" s="3">
        <f t="shared" si="327"/>
        <v>123.73384615384614</v>
      </c>
    </row>
    <row r="20960" spans="1:3">
      <c r="A20960" s="1" t="s">
        <v>28028</v>
      </c>
      <c r="B20960" s="3">
        <v>58.854326923076925</v>
      </c>
      <c r="C20960" s="3">
        <f t="shared" si="327"/>
        <v>70.625192307692302</v>
      </c>
    </row>
    <row r="20961" spans="1:3">
      <c r="A20961" s="1" t="s">
        <v>28029</v>
      </c>
      <c r="B20961" s="3">
        <v>1.7547596153846152</v>
      </c>
      <c r="C20961" s="3">
        <f t="shared" si="327"/>
        <v>2.1057115384615384</v>
      </c>
    </row>
    <row r="20962" spans="1:3">
      <c r="A20962" s="1" t="s">
        <v>28030</v>
      </c>
      <c r="B20962" s="3">
        <v>2.2206250000000001</v>
      </c>
      <c r="C20962" s="3">
        <f t="shared" si="327"/>
        <v>2.6647500000000002</v>
      </c>
    </row>
    <row r="20963" spans="1:3">
      <c r="A20963" s="1" t="s">
        <v>28031</v>
      </c>
      <c r="B20963" s="3">
        <v>1.7547596153846152</v>
      </c>
      <c r="C20963" s="3">
        <f t="shared" si="327"/>
        <v>2.1057115384615384</v>
      </c>
    </row>
    <row r="20964" spans="1:3">
      <c r="A20964" s="1" t="s">
        <v>28032</v>
      </c>
      <c r="B20964" s="3">
        <v>2.2206250000000001</v>
      </c>
      <c r="C20964" s="3">
        <f t="shared" si="327"/>
        <v>2.6647500000000002</v>
      </c>
    </row>
    <row r="20965" spans="1:3">
      <c r="A20965" s="1" t="s">
        <v>28033</v>
      </c>
      <c r="B20965" s="3">
        <v>0.59009615384615388</v>
      </c>
      <c r="C20965" s="3">
        <f t="shared" si="327"/>
        <v>0.70811538461538459</v>
      </c>
    </row>
    <row r="20966" spans="1:3">
      <c r="A20966" s="1" t="s">
        <v>28034</v>
      </c>
      <c r="B20966" s="3">
        <v>73.606730769230751</v>
      </c>
      <c r="C20966" s="3">
        <f t="shared" si="327"/>
        <v>88.328076923076893</v>
      </c>
    </row>
    <row r="20967" spans="1:3">
      <c r="A20967" s="1" t="s">
        <v>28035</v>
      </c>
      <c r="B20967" s="3">
        <v>1.4752403846153848</v>
      </c>
      <c r="C20967" s="3">
        <f t="shared" si="327"/>
        <v>1.7702884615384618</v>
      </c>
    </row>
    <row r="20968" spans="1:3">
      <c r="A20968" s="1" t="s">
        <v>28036</v>
      </c>
      <c r="B20968" s="3">
        <v>1.4752403846153848</v>
      </c>
      <c r="C20968" s="3">
        <f t="shared" si="327"/>
        <v>1.7702884615384618</v>
      </c>
    </row>
    <row r="20969" spans="1:3">
      <c r="A20969" s="1" t="s">
        <v>28037</v>
      </c>
      <c r="B20969" s="3">
        <v>20.963942307692307</v>
      </c>
      <c r="C20969" s="3">
        <f t="shared" si="327"/>
        <v>25.156730769230766</v>
      </c>
    </row>
    <row r="20970" spans="1:3">
      <c r="A20970" s="1" t="s">
        <v>28038</v>
      </c>
      <c r="B20970" s="3">
        <v>20.963942307692307</v>
      </c>
      <c r="C20970" s="3">
        <f t="shared" si="327"/>
        <v>25.156730769230766</v>
      </c>
    </row>
    <row r="20971" spans="1:3">
      <c r="A20971" s="1" t="s">
        <v>28039</v>
      </c>
      <c r="B20971" s="3">
        <v>10.450913461538461</v>
      </c>
      <c r="C20971" s="3">
        <f t="shared" si="327"/>
        <v>12.541096153846153</v>
      </c>
    </row>
    <row r="20972" spans="1:3">
      <c r="A20972" s="1" t="s">
        <v>28040</v>
      </c>
      <c r="B20972" s="3">
        <v>14.721346153846152</v>
      </c>
      <c r="C20972" s="3">
        <f t="shared" si="327"/>
        <v>17.665615384615382</v>
      </c>
    </row>
    <row r="20973" spans="1:3">
      <c r="A20973" s="1" t="s">
        <v>28041</v>
      </c>
      <c r="B20973" s="3">
        <v>4.0375000000000005</v>
      </c>
      <c r="C20973" s="3">
        <f t="shared" si="327"/>
        <v>4.8450000000000006</v>
      </c>
    </row>
    <row r="20974" spans="1:3">
      <c r="A20974" s="1" t="s">
        <v>28042</v>
      </c>
      <c r="B20974" s="3">
        <v>4.0375000000000005</v>
      </c>
      <c r="C20974" s="3">
        <f t="shared" si="327"/>
        <v>4.8450000000000006</v>
      </c>
    </row>
    <row r="20975" spans="1:3">
      <c r="A20975" s="1" t="s">
        <v>28043</v>
      </c>
      <c r="B20975" s="3">
        <v>4.0375000000000005</v>
      </c>
      <c r="C20975" s="3">
        <f t="shared" si="327"/>
        <v>4.8450000000000006</v>
      </c>
    </row>
    <row r="20976" spans="1:3">
      <c r="A20976" s="1" t="s">
        <v>28044</v>
      </c>
      <c r="B20976" s="3">
        <v>4.0375000000000005</v>
      </c>
      <c r="C20976" s="3">
        <f t="shared" si="327"/>
        <v>4.8450000000000006</v>
      </c>
    </row>
    <row r="20977" spans="1:3">
      <c r="A20977" s="1" t="s">
        <v>28045</v>
      </c>
      <c r="B20977" s="3">
        <v>4.0375000000000005</v>
      </c>
      <c r="C20977" s="3">
        <f t="shared" si="327"/>
        <v>4.8450000000000006</v>
      </c>
    </row>
    <row r="20978" spans="1:3">
      <c r="A20978" s="1" t="s">
        <v>28046</v>
      </c>
      <c r="B20978" s="3">
        <v>5.6835576923076925</v>
      </c>
      <c r="C20978" s="3">
        <f t="shared" si="327"/>
        <v>6.820269230769231</v>
      </c>
    </row>
    <row r="20979" spans="1:3">
      <c r="A20979" s="1" t="s">
        <v>28047</v>
      </c>
      <c r="B20979" s="3">
        <v>5.6835576923076925</v>
      </c>
      <c r="C20979" s="3">
        <f t="shared" si="327"/>
        <v>6.820269230769231</v>
      </c>
    </row>
    <row r="20980" spans="1:3">
      <c r="A20980" s="1" t="s">
        <v>28048</v>
      </c>
      <c r="B20980" s="3">
        <v>1.4752403846153848</v>
      </c>
      <c r="C20980" s="3">
        <f t="shared" si="327"/>
        <v>1.7702884615384618</v>
      </c>
    </row>
    <row r="20981" spans="1:3">
      <c r="A20981" s="1" t="s">
        <v>28049</v>
      </c>
      <c r="B20981" s="3">
        <v>0.59009615384615388</v>
      </c>
      <c r="C20981" s="3">
        <f t="shared" si="327"/>
        <v>0.70811538461538459</v>
      </c>
    </row>
    <row r="20982" spans="1:3">
      <c r="A20982" s="1" t="s">
        <v>28050</v>
      </c>
      <c r="B20982" s="3">
        <v>0.27951923076923074</v>
      </c>
      <c r="C20982" s="3">
        <f t="shared" si="327"/>
        <v>0.33542307692307688</v>
      </c>
    </row>
    <row r="20983" spans="1:3">
      <c r="A20983" s="1" t="s">
        <v>28051</v>
      </c>
      <c r="B20983" s="3">
        <v>14.721346153846152</v>
      </c>
      <c r="C20983" s="3">
        <f t="shared" si="327"/>
        <v>17.665615384615382</v>
      </c>
    </row>
    <row r="20984" spans="1:3">
      <c r="A20984" s="1" t="s">
        <v>28052</v>
      </c>
      <c r="B20984" s="3">
        <v>10.295624999999999</v>
      </c>
      <c r="C20984" s="3">
        <f t="shared" si="327"/>
        <v>12.354749999999999</v>
      </c>
    </row>
    <row r="20985" spans="1:3">
      <c r="A20985" s="1" t="s">
        <v>28053</v>
      </c>
      <c r="B20985" s="3">
        <v>9.7210576923076921</v>
      </c>
      <c r="C20985" s="3">
        <f t="shared" si="327"/>
        <v>11.66526923076923</v>
      </c>
    </row>
    <row r="20986" spans="1:3">
      <c r="A20986" s="1" t="s">
        <v>28054</v>
      </c>
      <c r="B20986" s="3">
        <v>1.4752403846153848</v>
      </c>
      <c r="C20986" s="3">
        <f t="shared" si="327"/>
        <v>1.7702884615384618</v>
      </c>
    </row>
    <row r="20987" spans="1:3">
      <c r="A20987" s="1" t="s">
        <v>28055</v>
      </c>
      <c r="B20987" s="3">
        <v>0.59009615384615388</v>
      </c>
      <c r="C20987" s="3">
        <f t="shared" si="327"/>
        <v>0.70811538461538459</v>
      </c>
    </row>
    <row r="20988" spans="1:3">
      <c r="A20988" s="1" t="s">
        <v>28056</v>
      </c>
      <c r="B20988" s="3">
        <v>0.27951923076923074</v>
      </c>
      <c r="C20988" s="3">
        <f t="shared" si="327"/>
        <v>0.33542307692307688</v>
      </c>
    </row>
    <row r="20989" spans="1:3">
      <c r="A20989" s="1" t="s">
        <v>28057</v>
      </c>
      <c r="B20989" s="3">
        <v>14.721346153846152</v>
      </c>
      <c r="C20989" s="3">
        <f t="shared" si="327"/>
        <v>17.665615384615382</v>
      </c>
    </row>
    <row r="20990" spans="1:3">
      <c r="A20990" s="1" t="s">
        <v>28058</v>
      </c>
      <c r="B20990" s="3">
        <v>95.657692307692287</v>
      </c>
      <c r="C20990" s="3">
        <f t="shared" si="327"/>
        <v>114.78923076923074</v>
      </c>
    </row>
    <row r="20991" spans="1:3">
      <c r="A20991" s="1" t="s">
        <v>28059</v>
      </c>
      <c r="B20991" s="3">
        <v>95.657692307692287</v>
      </c>
      <c r="C20991" s="3">
        <f t="shared" si="327"/>
        <v>114.78923076923074</v>
      </c>
    </row>
    <row r="20992" spans="1:3">
      <c r="A20992" s="1" t="s">
        <v>28060</v>
      </c>
      <c r="B20992" s="3">
        <v>0.40375</v>
      </c>
      <c r="C20992" s="3">
        <f t="shared" si="327"/>
        <v>0.48449999999999999</v>
      </c>
    </row>
    <row r="20993" spans="1:3">
      <c r="A20993" s="1" t="s">
        <v>28061</v>
      </c>
      <c r="B20993" s="3">
        <v>0.40375</v>
      </c>
      <c r="C20993" s="3">
        <f t="shared" si="327"/>
        <v>0.48449999999999999</v>
      </c>
    </row>
    <row r="20994" spans="1:3">
      <c r="A20994" s="1" t="s">
        <v>28062</v>
      </c>
      <c r="B20994" s="3">
        <v>5.8854326923076918</v>
      </c>
      <c r="C20994" s="3">
        <f t="shared" si="327"/>
        <v>7.0625192307692304</v>
      </c>
    </row>
    <row r="20995" spans="1:3">
      <c r="A20995" s="1" t="s">
        <v>28063</v>
      </c>
      <c r="B20995" s="3">
        <v>10.295624999999999</v>
      </c>
      <c r="C20995" s="3">
        <f t="shared" ref="C20995:C21058" si="328">B20995*1.2</f>
        <v>12.354749999999999</v>
      </c>
    </row>
    <row r="20996" spans="1:3">
      <c r="A20996" s="1" t="s">
        <v>28064</v>
      </c>
      <c r="B20996" s="3">
        <v>12.531778846153845</v>
      </c>
      <c r="C20996" s="3">
        <f t="shared" si="328"/>
        <v>15.038134615384614</v>
      </c>
    </row>
    <row r="20997" spans="1:3">
      <c r="A20997" s="1" t="s">
        <v>28065</v>
      </c>
      <c r="B20997" s="3">
        <v>58.854326923076925</v>
      </c>
      <c r="C20997" s="3">
        <f t="shared" si="328"/>
        <v>70.625192307692302</v>
      </c>
    </row>
    <row r="20998" spans="1:3">
      <c r="A20998" s="1" t="s">
        <v>28066</v>
      </c>
      <c r="B20998" s="3">
        <v>15.078509615384615</v>
      </c>
      <c r="C20998" s="3">
        <f t="shared" si="328"/>
        <v>18.094211538461536</v>
      </c>
    </row>
    <row r="20999" spans="1:3">
      <c r="A20999" s="1" t="s">
        <v>28067</v>
      </c>
      <c r="B20999" s="3">
        <v>36.803365384615375</v>
      </c>
      <c r="C20999" s="3">
        <f t="shared" si="328"/>
        <v>44.164038461538446</v>
      </c>
    </row>
    <row r="21000" spans="1:3">
      <c r="A21000" s="1" t="s">
        <v>28068</v>
      </c>
      <c r="B21000" s="3">
        <v>36.803365384615375</v>
      </c>
      <c r="C21000" s="3">
        <f t="shared" si="328"/>
        <v>44.164038461538446</v>
      </c>
    </row>
    <row r="21001" spans="1:3">
      <c r="A21001" s="1" t="s">
        <v>28069</v>
      </c>
      <c r="B21001" s="3">
        <v>22.050961538461539</v>
      </c>
      <c r="C21001" s="3">
        <f t="shared" si="328"/>
        <v>26.461153846153845</v>
      </c>
    </row>
    <row r="21002" spans="1:3">
      <c r="A21002" s="1" t="s">
        <v>28070</v>
      </c>
      <c r="B21002" s="3">
        <v>31.368269230769229</v>
      </c>
      <c r="C21002" s="3">
        <f t="shared" si="328"/>
        <v>37.641923076923071</v>
      </c>
    </row>
    <row r="21003" spans="1:3">
      <c r="A21003" s="1" t="s">
        <v>28071</v>
      </c>
      <c r="B21003" s="3">
        <v>39.753846153846148</v>
      </c>
      <c r="C21003" s="3">
        <f t="shared" si="328"/>
        <v>47.704615384615373</v>
      </c>
    </row>
    <row r="21004" spans="1:3">
      <c r="A21004" s="1" t="s">
        <v>28072</v>
      </c>
      <c r="B21004" s="3">
        <v>55.903846153846153</v>
      </c>
      <c r="C21004" s="3">
        <f t="shared" si="328"/>
        <v>67.084615384615375</v>
      </c>
    </row>
    <row r="21005" spans="1:3">
      <c r="A21005" s="1" t="s">
        <v>28073</v>
      </c>
      <c r="B21005" s="3">
        <v>66.308173076923069</v>
      </c>
      <c r="C21005" s="3">
        <f t="shared" si="328"/>
        <v>79.569807692307677</v>
      </c>
    </row>
    <row r="21006" spans="1:3">
      <c r="A21006" s="1" t="s">
        <v>28074</v>
      </c>
      <c r="B21006" s="3">
        <v>11.941682692307694</v>
      </c>
      <c r="C21006" s="3">
        <f t="shared" si="328"/>
        <v>14.330019230769233</v>
      </c>
    </row>
    <row r="21007" spans="1:3">
      <c r="A21007" s="1" t="s">
        <v>28075</v>
      </c>
      <c r="B21007" s="3">
        <v>76.55721153846153</v>
      </c>
      <c r="C21007" s="3">
        <f t="shared" si="328"/>
        <v>91.868653846153833</v>
      </c>
    </row>
    <row r="21008" spans="1:3">
      <c r="A21008" s="1" t="s">
        <v>28076</v>
      </c>
      <c r="B21008" s="3">
        <v>54.506249999999994</v>
      </c>
      <c r="C21008" s="3">
        <f t="shared" si="328"/>
        <v>65.407499999999985</v>
      </c>
    </row>
    <row r="21009" spans="1:3">
      <c r="A21009" s="1" t="s">
        <v>28077</v>
      </c>
      <c r="B21009" s="3">
        <v>54.506249999999994</v>
      </c>
      <c r="C21009" s="3">
        <f t="shared" si="328"/>
        <v>65.407499999999985</v>
      </c>
    </row>
    <row r="21010" spans="1:3">
      <c r="A21010" s="1" t="s">
        <v>28078</v>
      </c>
      <c r="B21010" s="3">
        <v>58.854326923076925</v>
      </c>
      <c r="C21010" s="3">
        <f t="shared" si="328"/>
        <v>70.625192307692302</v>
      </c>
    </row>
    <row r="21011" spans="1:3">
      <c r="A21011" s="1" t="s">
        <v>28079</v>
      </c>
      <c r="B21011" s="3">
        <v>44.101923076923079</v>
      </c>
      <c r="C21011" s="3">
        <f t="shared" si="328"/>
        <v>52.92230769230769</v>
      </c>
    </row>
    <row r="21012" spans="1:3">
      <c r="A21012" s="1" t="s">
        <v>28080</v>
      </c>
      <c r="B21012" s="3">
        <v>5.8854326923076918</v>
      </c>
      <c r="C21012" s="3">
        <f t="shared" si="328"/>
        <v>7.0625192307692304</v>
      </c>
    </row>
    <row r="21013" spans="1:3">
      <c r="A21013" s="1" t="s">
        <v>28081</v>
      </c>
      <c r="B21013" s="3">
        <v>5.8854326923076918</v>
      </c>
      <c r="C21013" s="3">
        <f t="shared" si="328"/>
        <v>7.0625192307692304</v>
      </c>
    </row>
    <row r="21014" spans="1:3">
      <c r="A21014" s="1" t="s">
        <v>28082</v>
      </c>
      <c r="B21014" s="3">
        <v>7.3606730769230762</v>
      </c>
      <c r="C21014" s="3">
        <f t="shared" si="328"/>
        <v>8.832807692307691</v>
      </c>
    </row>
    <row r="21015" spans="1:3">
      <c r="A21015" s="1" t="s">
        <v>28083</v>
      </c>
      <c r="B21015" s="3">
        <v>7.3606730769230762</v>
      </c>
      <c r="C21015" s="3">
        <f t="shared" si="328"/>
        <v>8.832807692307691</v>
      </c>
    </row>
    <row r="21016" spans="1:3">
      <c r="A21016" s="1" t="s">
        <v>28084</v>
      </c>
      <c r="B21016" s="3">
        <v>7.3606730769230762</v>
      </c>
      <c r="C21016" s="3">
        <f t="shared" si="328"/>
        <v>8.832807692307691</v>
      </c>
    </row>
    <row r="21017" spans="1:3">
      <c r="A21017" s="1" t="s">
        <v>28085</v>
      </c>
      <c r="B21017" s="3">
        <v>11.056538461538461</v>
      </c>
      <c r="C21017" s="3">
        <f t="shared" si="328"/>
        <v>13.267846153846152</v>
      </c>
    </row>
    <row r="21018" spans="1:3">
      <c r="A21018" s="1" t="s">
        <v>28086</v>
      </c>
      <c r="B21018" s="3">
        <v>11.056538461538461</v>
      </c>
      <c r="C21018" s="3">
        <f t="shared" si="328"/>
        <v>13.267846153846152</v>
      </c>
    </row>
    <row r="21019" spans="1:3">
      <c r="A21019" s="1" t="s">
        <v>28087</v>
      </c>
      <c r="B21019" s="3">
        <v>11.056538461538461</v>
      </c>
      <c r="C21019" s="3">
        <f t="shared" si="328"/>
        <v>13.267846153846152</v>
      </c>
    </row>
    <row r="21020" spans="1:3">
      <c r="A21020" s="1" t="s">
        <v>28088</v>
      </c>
      <c r="B21020" s="3">
        <v>1.615</v>
      </c>
      <c r="C21020" s="3">
        <f t="shared" si="328"/>
        <v>1.9379999999999999</v>
      </c>
    </row>
    <row r="21021" spans="1:3">
      <c r="A21021" s="1" t="s">
        <v>28089</v>
      </c>
      <c r="B21021" s="3">
        <v>2.8262499999999999</v>
      </c>
      <c r="C21021" s="3">
        <f t="shared" si="328"/>
        <v>3.3914999999999997</v>
      </c>
    </row>
    <row r="21022" spans="1:3">
      <c r="A21022" s="1" t="s">
        <v>28090</v>
      </c>
      <c r="B21022" s="3">
        <v>3.5871634615384616</v>
      </c>
      <c r="C21022" s="3">
        <f t="shared" si="328"/>
        <v>4.3045961538461537</v>
      </c>
    </row>
    <row r="21023" spans="1:3">
      <c r="A21023" s="1" t="s">
        <v>28091</v>
      </c>
      <c r="B21023" s="3">
        <v>1.1957211538461539</v>
      </c>
      <c r="C21023" s="3">
        <f t="shared" si="328"/>
        <v>1.4348653846153845</v>
      </c>
    </row>
    <row r="21024" spans="1:3">
      <c r="A21024" s="1" t="s">
        <v>28092</v>
      </c>
      <c r="B21024" s="3">
        <v>1.1957211538461539</v>
      </c>
      <c r="C21024" s="3">
        <f t="shared" si="328"/>
        <v>1.4348653846153845</v>
      </c>
    </row>
    <row r="21025" spans="1:3">
      <c r="A21025" s="1" t="s">
        <v>28093</v>
      </c>
      <c r="B21025" s="3">
        <v>69.25865384615382</v>
      </c>
      <c r="C21025" s="3">
        <f t="shared" si="328"/>
        <v>83.110384615384575</v>
      </c>
    </row>
    <row r="21026" spans="1:3">
      <c r="A21026" s="1" t="s">
        <v>28094</v>
      </c>
      <c r="B21026" s="3">
        <v>1.5839423076923076</v>
      </c>
      <c r="C21026" s="3">
        <f t="shared" si="328"/>
        <v>1.9007307692307691</v>
      </c>
    </row>
    <row r="21027" spans="1:3">
      <c r="A21027" s="1" t="s">
        <v>28095</v>
      </c>
      <c r="B21027" s="3">
        <v>1.9876923076923074</v>
      </c>
      <c r="C21027" s="3">
        <f t="shared" si="328"/>
        <v>2.3852307692307688</v>
      </c>
    </row>
    <row r="21028" spans="1:3">
      <c r="A21028" s="1" t="s">
        <v>28096</v>
      </c>
      <c r="B21028" s="3">
        <v>5.8854326923076918</v>
      </c>
      <c r="C21028" s="3">
        <f t="shared" si="328"/>
        <v>7.0625192307692304</v>
      </c>
    </row>
    <row r="21029" spans="1:3">
      <c r="A21029" s="1" t="s">
        <v>28097</v>
      </c>
      <c r="B21029" s="3">
        <v>66.308173076923069</v>
      </c>
      <c r="C21029" s="3">
        <f t="shared" si="328"/>
        <v>79.569807692307677</v>
      </c>
    </row>
    <row r="21030" spans="1:3">
      <c r="A21030" s="1" t="s">
        <v>28098</v>
      </c>
      <c r="B21030" s="3">
        <v>48.45</v>
      </c>
      <c r="C21030" s="3">
        <f t="shared" si="328"/>
        <v>58.14</v>
      </c>
    </row>
    <row r="21031" spans="1:3">
      <c r="A21031" s="1" t="s">
        <v>28099</v>
      </c>
      <c r="B21031" s="3">
        <v>36.337499999999991</v>
      </c>
      <c r="C21031" s="3">
        <f t="shared" si="328"/>
        <v>43.60499999999999</v>
      </c>
    </row>
    <row r="21032" spans="1:3">
      <c r="A21032" s="1" t="s">
        <v>28100</v>
      </c>
      <c r="B21032" s="3">
        <v>32.300000000000004</v>
      </c>
      <c r="C21032" s="3">
        <f t="shared" si="328"/>
        <v>38.760000000000005</v>
      </c>
    </row>
    <row r="21033" spans="1:3">
      <c r="A21033" s="1" t="s">
        <v>28101</v>
      </c>
      <c r="B21033" s="3">
        <v>28.262499999999992</v>
      </c>
      <c r="C21033" s="3">
        <f t="shared" si="328"/>
        <v>33.914999999999992</v>
      </c>
    </row>
    <row r="21034" spans="1:3">
      <c r="A21034" s="1" t="s">
        <v>28102</v>
      </c>
      <c r="B21034" s="3">
        <v>36.337499999999991</v>
      </c>
      <c r="C21034" s="3">
        <f t="shared" si="328"/>
        <v>43.60499999999999</v>
      </c>
    </row>
    <row r="21035" spans="1:3">
      <c r="A21035" s="1" t="s">
        <v>28103</v>
      </c>
      <c r="B21035" s="3">
        <v>47.673557692307682</v>
      </c>
      <c r="C21035" s="3">
        <f t="shared" si="328"/>
        <v>57.208269230769218</v>
      </c>
    </row>
    <row r="21036" spans="1:3">
      <c r="A21036" s="1" t="s">
        <v>28104</v>
      </c>
      <c r="B21036" s="3">
        <v>47.673557692307682</v>
      </c>
      <c r="C21036" s="3">
        <f t="shared" si="328"/>
        <v>57.208269230769218</v>
      </c>
    </row>
    <row r="21037" spans="1:3">
      <c r="A21037" s="1" t="s">
        <v>28105</v>
      </c>
      <c r="B21037" s="3">
        <v>32.300000000000004</v>
      </c>
      <c r="C21037" s="3">
        <f t="shared" si="328"/>
        <v>38.760000000000005</v>
      </c>
    </row>
    <row r="21038" spans="1:3">
      <c r="A21038" s="1" t="s">
        <v>28106</v>
      </c>
      <c r="B21038" s="3">
        <v>75.625480769230776</v>
      </c>
      <c r="C21038" s="3">
        <f t="shared" si="328"/>
        <v>90.750576923076935</v>
      </c>
    </row>
    <row r="21039" spans="1:3">
      <c r="A21039" s="1" t="s">
        <v>28107</v>
      </c>
      <c r="B21039" s="3">
        <v>139.29374999999999</v>
      </c>
      <c r="C21039" s="3">
        <f t="shared" si="328"/>
        <v>167.15249999999997</v>
      </c>
    </row>
    <row r="21040" spans="1:3">
      <c r="A21040" s="1" t="s">
        <v>28108</v>
      </c>
      <c r="B21040" s="3">
        <v>158.39423076923075</v>
      </c>
      <c r="C21040" s="3">
        <f t="shared" si="328"/>
        <v>190.07307692307688</v>
      </c>
    </row>
    <row r="21041" spans="1:3">
      <c r="A21041" s="1" t="s">
        <v>28109</v>
      </c>
      <c r="B21041" s="3">
        <v>3.3542307692307696</v>
      </c>
      <c r="C21041" s="3">
        <f t="shared" si="328"/>
        <v>4.0250769230769237</v>
      </c>
    </row>
    <row r="21042" spans="1:3">
      <c r="A21042" s="1" t="s">
        <v>28110</v>
      </c>
      <c r="B21042" s="3">
        <v>4.1306730769230775</v>
      </c>
      <c r="C21042" s="3">
        <f t="shared" si="328"/>
        <v>4.9568076923076925</v>
      </c>
    </row>
    <row r="21043" spans="1:3">
      <c r="A21043" s="1" t="s">
        <v>28111</v>
      </c>
      <c r="B21043" s="3">
        <v>32.455288461538466</v>
      </c>
      <c r="C21043" s="3">
        <f t="shared" si="328"/>
        <v>38.946346153846157</v>
      </c>
    </row>
    <row r="21044" spans="1:3">
      <c r="A21044" s="1" t="s">
        <v>28112</v>
      </c>
      <c r="B21044" s="3">
        <v>47.052403846153837</v>
      </c>
      <c r="C21044" s="3">
        <f t="shared" si="328"/>
        <v>56.462884615384603</v>
      </c>
    </row>
    <row r="21045" spans="1:3">
      <c r="A21045" s="1" t="s">
        <v>28113</v>
      </c>
      <c r="B21045" s="3">
        <v>4.7673557692307682</v>
      </c>
      <c r="C21045" s="3">
        <f t="shared" si="328"/>
        <v>5.7208269230769213</v>
      </c>
    </row>
    <row r="21046" spans="1:3">
      <c r="A21046" s="1" t="s">
        <v>28114</v>
      </c>
      <c r="B21046" s="3">
        <v>141.93365384615385</v>
      </c>
      <c r="C21046" s="3">
        <f t="shared" si="328"/>
        <v>170.3203846153846</v>
      </c>
    </row>
    <row r="21047" spans="1:3">
      <c r="A21047" s="1" t="s">
        <v>28115</v>
      </c>
      <c r="B21047" s="3">
        <v>15.994711538461537</v>
      </c>
      <c r="C21047" s="3">
        <f t="shared" si="328"/>
        <v>19.193653846153843</v>
      </c>
    </row>
    <row r="21048" spans="1:3">
      <c r="A21048" s="1" t="s">
        <v>28116</v>
      </c>
      <c r="B21048" s="3">
        <v>29.504807692307693</v>
      </c>
      <c r="C21048" s="3">
        <f t="shared" si="328"/>
        <v>35.405769230769231</v>
      </c>
    </row>
    <row r="21049" spans="1:3">
      <c r="A21049" s="1" t="s">
        <v>28117</v>
      </c>
      <c r="B21049" s="3">
        <v>33.852884615384617</v>
      </c>
      <c r="C21049" s="3">
        <f t="shared" si="328"/>
        <v>40.623461538461541</v>
      </c>
    </row>
    <row r="21050" spans="1:3">
      <c r="A21050" s="1" t="s">
        <v>28118</v>
      </c>
      <c r="B21050" s="3">
        <v>73.606730769230751</v>
      </c>
      <c r="C21050" s="3">
        <f t="shared" si="328"/>
        <v>88.328076923076893</v>
      </c>
    </row>
    <row r="21051" spans="1:3">
      <c r="A21051" s="1" t="s">
        <v>28119</v>
      </c>
      <c r="B21051" s="3">
        <v>97.055288461538467</v>
      </c>
      <c r="C21051" s="3">
        <f t="shared" si="328"/>
        <v>116.46634615384616</v>
      </c>
    </row>
    <row r="21052" spans="1:3">
      <c r="A21052" s="1" t="s">
        <v>28120</v>
      </c>
      <c r="B21052" s="3">
        <v>60.5625</v>
      </c>
      <c r="C21052" s="3">
        <f t="shared" si="328"/>
        <v>72.674999999999997</v>
      </c>
    </row>
    <row r="21053" spans="1:3">
      <c r="A21053" s="1" t="s">
        <v>28121</v>
      </c>
      <c r="B21053" s="3">
        <v>32.921153846153842</v>
      </c>
      <c r="C21053" s="3">
        <f t="shared" si="328"/>
        <v>39.505384615384607</v>
      </c>
    </row>
    <row r="21054" spans="1:3">
      <c r="A21054" s="1" t="s">
        <v>28122</v>
      </c>
      <c r="B21054" s="3">
        <v>26.86490384615384</v>
      </c>
      <c r="C21054" s="3">
        <f t="shared" si="328"/>
        <v>32.237884615384608</v>
      </c>
    </row>
    <row r="21055" spans="1:3">
      <c r="A21055" s="1" t="s">
        <v>28123</v>
      </c>
      <c r="B21055" s="3">
        <v>29.815384615384612</v>
      </c>
      <c r="C21055" s="3">
        <f t="shared" si="328"/>
        <v>35.778461538461535</v>
      </c>
    </row>
    <row r="21056" spans="1:3">
      <c r="A21056" s="1" t="s">
        <v>28124</v>
      </c>
      <c r="B21056" s="3">
        <v>40.374999999999993</v>
      </c>
      <c r="C21056" s="3">
        <f t="shared" si="328"/>
        <v>48.449999999999989</v>
      </c>
    </row>
    <row r="21057" spans="1:3">
      <c r="A21057" s="1" t="s">
        <v>28125</v>
      </c>
      <c r="B21057" s="3">
        <v>40.374999999999993</v>
      </c>
      <c r="C21057" s="3">
        <f t="shared" si="328"/>
        <v>48.449999999999989</v>
      </c>
    </row>
    <row r="21058" spans="1:3">
      <c r="A21058" s="1" t="s">
        <v>28126</v>
      </c>
      <c r="B21058" s="3">
        <v>25.777884615384615</v>
      </c>
      <c r="C21058" s="3">
        <f t="shared" si="328"/>
        <v>30.933461538461536</v>
      </c>
    </row>
    <row r="21059" spans="1:3">
      <c r="A21059" s="1" t="s">
        <v>28127</v>
      </c>
      <c r="B21059" s="3">
        <v>14.721346153846152</v>
      </c>
      <c r="C21059" s="3">
        <f t="shared" ref="C21059:C21122" si="329">B21059*1.2</f>
        <v>17.665615384615382</v>
      </c>
    </row>
    <row r="21060" spans="1:3">
      <c r="A21060" s="1" t="s">
        <v>28128</v>
      </c>
      <c r="B21060" s="3">
        <v>14.721346153846152</v>
      </c>
      <c r="C21060" s="3">
        <f t="shared" si="329"/>
        <v>17.665615384615382</v>
      </c>
    </row>
    <row r="21061" spans="1:3">
      <c r="A21061" s="1" t="s">
        <v>28129</v>
      </c>
      <c r="B21061" s="3">
        <v>25.001442307692308</v>
      </c>
      <c r="C21061" s="3">
        <f t="shared" si="329"/>
        <v>30.001730769230768</v>
      </c>
    </row>
    <row r="21062" spans="1:3">
      <c r="A21062" s="1" t="s">
        <v>28130</v>
      </c>
      <c r="B21062" s="3">
        <v>25.001442307692308</v>
      </c>
      <c r="C21062" s="3">
        <f t="shared" si="329"/>
        <v>30.001730769230768</v>
      </c>
    </row>
    <row r="21063" spans="1:3">
      <c r="A21063" s="1" t="s">
        <v>28131</v>
      </c>
      <c r="B21063" s="3">
        <v>44.101923076923079</v>
      </c>
      <c r="C21063" s="3">
        <f t="shared" si="329"/>
        <v>52.92230769230769</v>
      </c>
    </row>
    <row r="21064" spans="1:3">
      <c r="A21064" s="1" t="s">
        <v>28132</v>
      </c>
      <c r="B21064" s="3">
        <v>17.85817307692308</v>
      </c>
      <c r="C21064" s="3">
        <f t="shared" si="329"/>
        <v>21.429807692307694</v>
      </c>
    </row>
    <row r="21065" spans="1:3">
      <c r="A21065" s="1" t="s">
        <v>28133</v>
      </c>
      <c r="B21065" s="3">
        <v>11.941682692307694</v>
      </c>
      <c r="C21065" s="3">
        <f t="shared" si="329"/>
        <v>14.330019230769233</v>
      </c>
    </row>
    <row r="21066" spans="1:3">
      <c r="A21066" s="1" t="s">
        <v>28134</v>
      </c>
      <c r="B21066" s="3">
        <v>15.078509615384615</v>
      </c>
      <c r="C21066" s="3">
        <f t="shared" si="329"/>
        <v>18.094211538461536</v>
      </c>
    </row>
    <row r="21067" spans="1:3">
      <c r="A21067" s="1" t="s">
        <v>28135</v>
      </c>
      <c r="B21067" s="3">
        <v>25.467307692307692</v>
      </c>
      <c r="C21067" s="3">
        <f t="shared" si="329"/>
        <v>30.560769230769228</v>
      </c>
    </row>
    <row r="21068" spans="1:3">
      <c r="A21068" s="1" t="s">
        <v>28136</v>
      </c>
      <c r="B21068" s="3">
        <v>52.953365384615381</v>
      </c>
      <c r="C21068" s="3">
        <f t="shared" si="329"/>
        <v>63.544038461538456</v>
      </c>
    </row>
    <row r="21069" spans="1:3">
      <c r="A21069" s="1" t="s">
        <v>28137</v>
      </c>
      <c r="B21069" s="3">
        <v>85.408653846153825</v>
      </c>
      <c r="C21069" s="3">
        <f t="shared" si="329"/>
        <v>102.49038461538458</v>
      </c>
    </row>
    <row r="21070" spans="1:3">
      <c r="A21070" s="1" t="s">
        <v>28138</v>
      </c>
      <c r="B21070" s="3">
        <v>7.9507692307692297</v>
      </c>
      <c r="C21070" s="3">
        <f t="shared" si="329"/>
        <v>9.5409230769230753</v>
      </c>
    </row>
    <row r="21071" spans="1:3">
      <c r="A21071" s="1" t="s">
        <v>7214</v>
      </c>
      <c r="B21071" s="3">
        <v>73.606730769230751</v>
      </c>
      <c r="C21071" s="3">
        <f t="shared" si="329"/>
        <v>88.328076923076893</v>
      </c>
    </row>
    <row r="21072" spans="1:3">
      <c r="A21072" s="1" t="s">
        <v>28139</v>
      </c>
      <c r="B21072" s="3">
        <v>32.455288461538466</v>
      </c>
      <c r="C21072" s="3">
        <f t="shared" si="329"/>
        <v>38.946346153846157</v>
      </c>
    </row>
    <row r="21073" spans="1:3">
      <c r="A21073" s="1" t="s">
        <v>28140</v>
      </c>
      <c r="B21073" s="3">
        <v>97.055288461538467</v>
      </c>
      <c r="C21073" s="3">
        <f t="shared" si="329"/>
        <v>116.46634615384616</v>
      </c>
    </row>
    <row r="21074" spans="1:3">
      <c r="A21074" s="1" t="s">
        <v>28141</v>
      </c>
      <c r="B21074" s="3">
        <v>7.826538461538461</v>
      </c>
      <c r="C21074" s="3">
        <f t="shared" si="329"/>
        <v>9.3918461538461528</v>
      </c>
    </row>
    <row r="21075" spans="1:3">
      <c r="A21075" s="1" t="s">
        <v>28142</v>
      </c>
      <c r="B21075" s="3">
        <v>7.826538461538461</v>
      </c>
      <c r="C21075" s="3">
        <f t="shared" si="329"/>
        <v>9.3918461538461528</v>
      </c>
    </row>
    <row r="21076" spans="1:3">
      <c r="A21076" s="1" t="s">
        <v>28143</v>
      </c>
      <c r="B21076" s="3">
        <v>39.753846153846148</v>
      </c>
      <c r="C21076" s="3">
        <f t="shared" si="329"/>
        <v>47.704615384615373</v>
      </c>
    </row>
    <row r="21077" spans="1:3">
      <c r="A21077" s="1" t="s">
        <v>28144</v>
      </c>
      <c r="B21077" s="3">
        <v>66.308173076923069</v>
      </c>
      <c r="C21077" s="3">
        <f t="shared" si="329"/>
        <v>79.569807692307677</v>
      </c>
    </row>
    <row r="21078" spans="1:3">
      <c r="A21078" s="1" t="s">
        <v>28145</v>
      </c>
      <c r="B21078" s="3">
        <v>68.637499999999989</v>
      </c>
      <c r="C21078" s="3">
        <f t="shared" si="329"/>
        <v>82.364999999999981</v>
      </c>
    </row>
    <row r="21079" spans="1:3">
      <c r="A21079" s="1" t="s">
        <v>28146</v>
      </c>
      <c r="B21079" s="3">
        <v>60.5625</v>
      </c>
      <c r="C21079" s="3">
        <f t="shared" si="329"/>
        <v>72.674999999999997</v>
      </c>
    </row>
    <row r="21080" spans="1:3">
      <c r="A21080" s="1" t="s">
        <v>28147</v>
      </c>
      <c r="B21080" s="3">
        <v>588.54326923076917</v>
      </c>
      <c r="C21080" s="3">
        <f t="shared" si="329"/>
        <v>706.25192307692294</v>
      </c>
    </row>
    <row r="21081" spans="1:3">
      <c r="A21081" s="1" t="s">
        <v>28148</v>
      </c>
      <c r="B21081" s="3">
        <v>54.506249999999994</v>
      </c>
      <c r="C21081" s="3">
        <f t="shared" si="329"/>
        <v>65.407499999999985</v>
      </c>
    </row>
    <row r="21082" spans="1:3">
      <c r="A21082" s="1" t="s">
        <v>28149</v>
      </c>
      <c r="B21082" s="3">
        <v>66.308173076923069</v>
      </c>
      <c r="C21082" s="3">
        <f t="shared" si="329"/>
        <v>79.569807692307677</v>
      </c>
    </row>
    <row r="21083" spans="1:3">
      <c r="A21083" s="1" t="s">
        <v>28150</v>
      </c>
      <c r="B21083" s="3">
        <v>95.657692307692287</v>
      </c>
      <c r="C21083" s="3">
        <f t="shared" si="329"/>
        <v>114.78923076923074</v>
      </c>
    </row>
    <row r="21084" spans="1:3">
      <c r="A21084" s="1" t="s">
        <v>28151</v>
      </c>
      <c r="B21084" s="3">
        <v>5.6835576923076925</v>
      </c>
      <c r="C21084" s="3">
        <f t="shared" si="329"/>
        <v>6.820269230769231</v>
      </c>
    </row>
    <row r="21085" spans="1:3">
      <c r="A21085" s="1" t="s">
        <v>28152</v>
      </c>
      <c r="B21085" s="3">
        <v>7.3606730769230762</v>
      </c>
      <c r="C21085" s="3">
        <f t="shared" si="329"/>
        <v>8.832807692307691</v>
      </c>
    </row>
    <row r="21086" spans="1:3">
      <c r="A21086" s="1" t="s">
        <v>28153</v>
      </c>
      <c r="B21086" s="3">
        <v>5.2487499999999994</v>
      </c>
      <c r="C21086" s="3">
        <f t="shared" si="329"/>
        <v>6.2984999999999989</v>
      </c>
    </row>
    <row r="21087" spans="1:3">
      <c r="A21087" s="1" t="s">
        <v>28154</v>
      </c>
      <c r="B21087" s="3">
        <v>1.8168749999999998</v>
      </c>
      <c r="C21087" s="3">
        <f t="shared" si="329"/>
        <v>2.1802499999999996</v>
      </c>
    </row>
    <row r="21088" spans="1:3">
      <c r="A21088" s="1" t="s">
        <v>28155</v>
      </c>
      <c r="B21088" s="3">
        <v>69.25865384615382</v>
      </c>
      <c r="C21088" s="3">
        <f t="shared" si="329"/>
        <v>83.110384615384575</v>
      </c>
    </row>
    <row r="21089" spans="1:3">
      <c r="A21089" s="1" t="s">
        <v>28156</v>
      </c>
      <c r="B21089" s="3">
        <v>10.295624999999999</v>
      </c>
      <c r="C21089" s="3">
        <f t="shared" si="329"/>
        <v>12.354749999999999</v>
      </c>
    </row>
    <row r="21090" spans="1:3">
      <c r="A21090" s="1" t="s">
        <v>28157</v>
      </c>
      <c r="B21090" s="3">
        <v>10.295624999999999</v>
      </c>
      <c r="C21090" s="3">
        <f t="shared" si="329"/>
        <v>12.354749999999999</v>
      </c>
    </row>
    <row r="21091" spans="1:3">
      <c r="A21091" s="1" t="s">
        <v>28158</v>
      </c>
      <c r="B21091" s="3">
        <v>14.007019230769229</v>
      </c>
      <c r="C21091" s="3">
        <f t="shared" si="329"/>
        <v>16.808423076923074</v>
      </c>
    </row>
    <row r="21092" spans="1:3">
      <c r="A21092" s="1" t="s">
        <v>28159</v>
      </c>
      <c r="B21092" s="3">
        <v>10.295624999999999</v>
      </c>
      <c r="C21092" s="3">
        <f t="shared" si="329"/>
        <v>12.354749999999999</v>
      </c>
    </row>
    <row r="21093" spans="1:3">
      <c r="A21093" s="1" t="s">
        <v>28160</v>
      </c>
      <c r="B21093" s="3">
        <v>14.007019230769229</v>
      </c>
      <c r="C21093" s="3">
        <f t="shared" si="329"/>
        <v>16.808423076923074</v>
      </c>
    </row>
    <row r="21094" spans="1:3">
      <c r="A21094" s="1" t="s">
        <v>28161</v>
      </c>
      <c r="B21094" s="3">
        <v>14.007019230769229</v>
      </c>
      <c r="C21094" s="3">
        <f t="shared" si="329"/>
        <v>16.808423076923074</v>
      </c>
    </row>
    <row r="21095" spans="1:3">
      <c r="A21095" s="1" t="s">
        <v>28162</v>
      </c>
      <c r="B21095" s="3">
        <v>22.050961538461539</v>
      </c>
      <c r="C21095" s="3">
        <f t="shared" si="329"/>
        <v>26.461153846153845</v>
      </c>
    </row>
    <row r="21096" spans="1:3">
      <c r="A21096" s="1" t="s">
        <v>28163</v>
      </c>
      <c r="B21096" s="3">
        <v>20.653365384615384</v>
      </c>
      <c r="C21096" s="3">
        <f t="shared" si="329"/>
        <v>24.784038461538461</v>
      </c>
    </row>
    <row r="21097" spans="1:3">
      <c r="A21097" s="1" t="s">
        <v>28164</v>
      </c>
      <c r="B21097" s="3">
        <v>8.8359134615384622</v>
      </c>
      <c r="C21097" s="3">
        <f t="shared" si="329"/>
        <v>10.603096153846154</v>
      </c>
    </row>
    <row r="21098" spans="1:3">
      <c r="A21098" s="1" t="s">
        <v>28165</v>
      </c>
      <c r="B21098" s="3">
        <v>8.8359134615384622</v>
      </c>
      <c r="C21098" s="3">
        <f t="shared" si="329"/>
        <v>10.603096153846154</v>
      </c>
    </row>
    <row r="21099" spans="1:3">
      <c r="A21099" s="1" t="s">
        <v>28166</v>
      </c>
      <c r="B21099" s="3">
        <v>8.8359134615384622</v>
      </c>
      <c r="C21099" s="3">
        <f t="shared" si="329"/>
        <v>10.603096153846154</v>
      </c>
    </row>
    <row r="21100" spans="1:3">
      <c r="A21100" s="1" t="s">
        <v>28167</v>
      </c>
      <c r="B21100" s="3">
        <v>56.68028846153846</v>
      </c>
      <c r="C21100" s="3">
        <f t="shared" si="329"/>
        <v>68.016346153846143</v>
      </c>
    </row>
    <row r="21101" spans="1:3">
      <c r="A21101" s="1" t="s">
        <v>28168</v>
      </c>
      <c r="B21101" s="3">
        <v>52.332211538461543</v>
      </c>
      <c r="C21101" s="3">
        <f t="shared" si="329"/>
        <v>62.798653846153847</v>
      </c>
    </row>
    <row r="21102" spans="1:3">
      <c r="A21102" s="1" t="s">
        <v>28169</v>
      </c>
      <c r="B21102" s="3">
        <v>98.60817307692308</v>
      </c>
      <c r="C21102" s="3">
        <f t="shared" si="329"/>
        <v>118.3298076923077</v>
      </c>
    </row>
    <row r="21103" spans="1:3">
      <c r="A21103" s="1" t="s">
        <v>28170</v>
      </c>
      <c r="B21103" s="3">
        <v>98.60817307692308</v>
      </c>
      <c r="C21103" s="3">
        <f t="shared" si="329"/>
        <v>118.3298076923077</v>
      </c>
    </row>
    <row r="21104" spans="1:3">
      <c r="A21104" s="1" t="s">
        <v>28171</v>
      </c>
      <c r="B21104" s="3">
        <v>67.239903846153837</v>
      </c>
      <c r="C21104" s="3">
        <f t="shared" si="329"/>
        <v>80.687884615384604</v>
      </c>
    </row>
    <row r="21105" spans="1:3">
      <c r="A21105" s="1" t="s">
        <v>28172</v>
      </c>
      <c r="B21105" s="3">
        <v>70.656249999999986</v>
      </c>
      <c r="C21105" s="3">
        <f t="shared" si="329"/>
        <v>84.78749999999998</v>
      </c>
    </row>
    <row r="21106" spans="1:3">
      <c r="A21106" s="1" t="s">
        <v>28173</v>
      </c>
      <c r="B21106" s="3">
        <v>97.055288461538467</v>
      </c>
      <c r="C21106" s="3">
        <f t="shared" si="329"/>
        <v>116.46634615384616</v>
      </c>
    </row>
    <row r="21107" spans="1:3">
      <c r="A21107" s="1" t="s">
        <v>28174</v>
      </c>
      <c r="B21107" s="3">
        <v>7.0035096153846146</v>
      </c>
      <c r="C21107" s="3">
        <f t="shared" si="329"/>
        <v>8.4042115384615368</v>
      </c>
    </row>
    <row r="21108" spans="1:3">
      <c r="A21108" s="1" t="s">
        <v>28175</v>
      </c>
      <c r="B21108" s="3">
        <v>7.3606730769230762</v>
      </c>
      <c r="C21108" s="3">
        <f t="shared" si="329"/>
        <v>8.832807692307691</v>
      </c>
    </row>
    <row r="21109" spans="1:3">
      <c r="A21109" s="1" t="s">
        <v>28176</v>
      </c>
      <c r="B21109" s="3">
        <v>8.4787499999999998</v>
      </c>
      <c r="C21109" s="3">
        <f t="shared" si="329"/>
        <v>10.1745</v>
      </c>
    </row>
    <row r="21110" spans="1:3">
      <c r="A21110" s="1" t="s">
        <v>28177</v>
      </c>
      <c r="B21110" s="3">
        <v>7.4693749999999977</v>
      </c>
      <c r="C21110" s="3">
        <f t="shared" si="329"/>
        <v>8.9632499999999968</v>
      </c>
    </row>
    <row r="21111" spans="1:3">
      <c r="A21111" s="1" t="s">
        <v>28178</v>
      </c>
      <c r="B21111" s="3">
        <v>7.3606730769230762</v>
      </c>
      <c r="C21111" s="3">
        <f t="shared" si="329"/>
        <v>8.832807692307691</v>
      </c>
    </row>
    <row r="21112" spans="1:3">
      <c r="A21112" s="1" t="s">
        <v>28179</v>
      </c>
      <c r="B21112" s="3">
        <v>7.0966826923076933</v>
      </c>
      <c r="C21112" s="3">
        <f t="shared" si="329"/>
        <v>8.5160192307692313</v>
      </c>
    </row>
    <row r="21113" spans="1:3">
      <c r="A21113" s="1" t="s">
        <v>28180</v>
      </c>
      <c r="B21113" s="3">
        <v>7.0966826923076933</v>
      </c>
      <c r="C21113" s="3">
        <f t="shared" si="329"/>
        <v>8.5160192307692313</v>
      </c>
    </row>
    <row r="21114" spans="1:3">
      <c r="A21114" s="1" t="s">
        <v>28181</v>
      </c>
      <c r="B21114" s="3">
        <v>9.1930769230769211</v>
      </c>
      <c r="C21114" s="3">
        <f t="shared" si="329"/>
        <v>11.031692307692305</v>
      </c>
    </row>
    <row r="21115" spans="1:3">
      <c r="A21115" s="1" t="s">
        <v>28182</v>
      </c>
      <c r="B21115" s="3">
        <v>10.668317307692309</v>
      </c>
      <c r="C21115" s="3">
        <f t="shared" si="329"/>
        <v>12.80198076923077</v>
      </c>
    </row>
    <row r="21116" spans="1:3">
      <c r="A21116" s="1" t="s">
        <v>28183</v>
      </c>
      <c r="B21116" s="3">
        <v>9.9384615384615369</v>
      </c>
      <c r="C21116" s="3">
        <f t="shared" si="329"/>
        <v>11.926153846153843</v>
      </c>
    </row>
    <row r="21117" spans="1:3">
      <c r="A21117" s="1" t="s">
        <v>28184</v>
      </c>
      <c r="B21117" s="3">
        <v>10.295624999999999</v>
      </c>
      <c r="C21117" s="3">
        <f t="shared" si="329"/>
        <v>12.354749999999999</v>
      </c>
    </row>
    <row r="21118" spans="1:3">
      <c r="A21118" s="1" t="s">
        <v>28185</v>
      </c>
      <c r="B21118" s="3">
        <v>9.1930769230769211</v>
      </c>
      <c r="C21118" s="3">
        <f t="shared" si="329"/>
        <v>11.031692307692305</v>
      </c>
    </row>
    <row r="21119" spans="1:3">
      <c r="A21119" s="1" t="s">
        <v>28186</v>
      </c>
      <c r="B21119" s="3">
        <v>91.464903846153831</v>
      </c>
      <c r="C21119" s="3">
        <f t="shared" si="329"/>
        <v>109.7578846153846</v>
      </c>
    </row>
    <row r="21120" spans="1:3">
      <c r="A21120" s="1" t="s">
        <v>28187</v>
      </c>
      <c r="B21120" s="3">
        <v>0.76091346153846162</v>
      </c>
      <c r="C21120" s="3">
        <f t="shared" si="329"/>
        <v>0.91309615384615395</v>
      </c>
    </row>
    <row r="21121" spans="1:3">
      <c r="A21121" s="1" t="s">
        <v>28188</v>
      </c>
      <c r="B21121" s="3">
        <v>4.1306730769230775</v>
      </c>
      <c r="C21121" s="3">
        <f t="shared" si="329"/>
        <v>4.9568076923076925</v>
      </c>
    </row>
    <row r="21122" spans="1:3">
      <c r="A21122" s="1" t="s">
        <v>28189</v>
      </c>
      <c r="B21122" s="3">
        <v>4.1306730769230775</v>
      </c>
      <c r="C21122" s="3">
        <f t="shared" si="329"/>
        <v>4.9568076923076925</v>
      </c>
    </row>
    <row r="21123" spans="1:3">
      <c r="A21123" s="1" t="s">
        <v>28190</v>
      </c>
      <c r="B21123" s="3">
        <v>15.994711538461537</v>
      </c>
      <c r="C21123" s="3">
        <f t="shared" ref="C21123:C21186" si="330">B21123*1.2</f>
        <v>19.193653846153843</v>
      </c>
    </row>
    <row r="21124" spans="1:3">
      <c r="A21124" s="1" t="s">
        <v>28191</v>
      </c>
      <c r="B21124" s="3">
        <v>10.450913461538461</v>
      </c>
      <c r="C21124" s="3">
        <f t="shared" si="330"/>
        <v>12.541096153846153</v>
      </c>
    </row>
    <row r="21125" spans="1:3">
      <c r="A21125" s="1" t="s">
        <v>28192</v>
      </c>
      <c r="B21125" s="3">
        <v>8.9601442307692292</v>
      </c>
      <c r="C21125" s="3">
        <f t="shared" si="330"/>
        <v>10.752173076923075</v>
      </c>
    </row>
    <row r="21126" spans="1:3">
      <c r="A21126" s="1" t="s">
        <v>28193</v>
      </c>
      <c r="B21126" s="3">
        <v>82.147596153846138</v>
      </c>
      <c r="C21126" s="3">
        <f t="shared" si="330"/>
        <v>98.577115384615368</v>
      </c>
    </row>
    <row r="21127" spans="1:3">
      <c r="A21127" s="1" t="s">
        <v>28194</v>
      </c>
      <c r="B21127" s="3">
        <v>29.815384615384612</v>
      </c>
      <c r="C21127" s="3">
        <f t="shared" si="330"/>
        <v>35.778461538461535</v>
      </c>
    </row>
    <row r="21128" spans="1:3">
      <c r="A21128" s="1" t="s">
        <v>28195</v>
      </c>
      <c r="B21128" s="3">
        <v>44.878365384615378</v>
      </c>
      <c r="C21128" s="3">
        <f t="shared" si="330"/>
        <v>53.854038461538451</v>
      </c>
    </row>
    <row r="21129" spans="1:3">
      <c r="A21129" s="1" t="s">
        <v>28196</v>
      </c>
      <c r="B21129" s="3">
        <v>67.239903846153837</v>
      </c>
      <c r="C21129" s="3">
        <f t="shared" si="330"/>
        <v>80.687884615384604</v>
      </c>
    </row>
    <row r="21130" spans="1:3">
      <c r="A21130" s="1" t="s">
        <v>28197</v>
      </c>
      <c r="B21130" s="3">
        <v>51.555769230769229</v>
      </c>
      <c r="C21130" s="3">
        <f t="shared" si="330"/>
        <v>61.866923076923072</v>
      </c>
    </row>
    <row r="21131" spans="1:3">
      <c r="A21131" s="1" t="s">
        <v>28198</v>
      </c>
      <c r="B21131" s="3">
        <v>51.555769230769229</v>
      </c>
      <c r="C21131" s="3">
        <f t="shared" si="330"/>
        <v>61.866923076923072</v>
      </c>
    </row>
    <row r="21132" spans="1:3">
      <c r="A21132" s="1" t="s">
        <v>28199</v>
      </c>
      <c r="B21132" s="3">
        <v>1.1957211538461539</v>
      </c>
      <c r="C21132" s="3">
        <f t="shared" si="330"/>
        <v>1.4348653846153845</v>
      </c>
    </row>
    <row r="21133" spans="1:3">
      <c r="A21133" s="1" t="s">
        <v>28200</v>
      </c>
      <c r="B21133" s="3">
        <v>1.1957211538461539</v>
      </c>
      <c r="C21133" s="3">
        <f t="shared" si="330"/>
        <v>1.4348653846153845</v>
      </c>
    </row>
    <row r="21134" spans="1:3">
      <c r="A21134" s="1" t="s">
        <v>28201</v>
      </c>
      <c r="B21134" s="3">
        <v>1.1957211538461539</v>
      </c>
      <c r="C21134" s="3">
        <f t="shared" si="330"/>
        <v>1.4348653846153845</v>
      </c>
    </row>
    <row r="21135" spans="1:3">
      <c r="A21135" s="1" t="s">
        <v>28202</v>
      </c>
      <c r="B21135" s="3">
        <v>1.1957211538461539</v>
      </c>
      <c r="C21135" s="3">
        <f t="shared" si="330"/>
        <v>1.4348653846153845</v>
      </c>
    </row>
    <row r="21136" spans="1:3">
      <c r="A21136" s="1" t="s">
        <v>28203</v>
      </c>
      <c r="B21136" s="3">
        <v>1.1957211538461539</v>
      </c>
      <c r="C21136" s="3">
        <f t="shared" si="330"/>
        <v>1.4348653846153845</v>
      </c>
    </row>
    <row r="21137" spans="1:3">
      <c r="A21137" s="1" t="s">
        <v>28204</v>
      </c>
      <c r="B21137" s="3">
        <v>1.1957211538461539</v>
      </c>
      <c r="C21137" s="3">
        <f t="shared" si="330"/>
        <v>1.4348653846153845</v>
      </c>
    </row>
    <row r="21138" spans="1:3">
      <c r="A21138" s="1" t="s">
        <v>28205</v>
      </c>
      <c r="B21138" s="3">
        <v>1.1957211538461539</v>
      </c>
      <c r="C21138" s="3">
        <f t="shared" si="330"/>
        <v>1.4348653846153845</v>
      </c>
    </row>
    <row r="21139" spans="1:3">
      <c r="A21139" s="1" t="s">
        <v>28206</v>
      </c>
      <c r="B21139" s="3">
        <v>5.8854326923076918</v>
      </c>
      <c r="C21139" s="3">
        <f t="shared" si="330"/>
        <v>7.0625192307692304</v>
      </c>
    </row>
    <row r="21140" spans="1:3">
      <c r="A21140" s="1" t="s">
        <v>28207</v>
      </c>
      <c r="B21140" s="3">
        <v>38.200961538461542</v>
      </c>
      <c r="C21140" s="3">
        <f t="shared" si="330"/>
        <v>45.841153846153851</v>
      </c>
    </row>
    <row r="21141" spans="1:3">
      <c r="A21141" s="1" t="s">
        <v>28208</v>
      </c>
      <c r="B21141" s="3">
        <v>42.704326923076913</v>
      </c>
      <c r="C21141" s="3">
        <f t="shared" si="330"/>
        <v>51.245192307692292</v>
      </c>
    </row>
    <row r="21142" spans="1:3">
      <c r="A21142" s="1" t="s">
        <v>28209</v>
      </c>
      <c r="B21142" s="3">
        <v>33.852884615384617</v>
      </c>
      <c r="C21142" s="3">
        <f t="shared" si="330"/>
        <v>40.623461538461541</v>
      </c>
    </row>
    <row r="21143" spans="1:3">
      <c r="A21143" s="1" t="s">
        <v>28210</v>
      </c>
      <c r="B21143" s="3">
        <v>41.151442307692299</v>
      </c>
      <c r="C21143" s="3">
        <f t="shared" si="330"/>
        <v>49.381730769230757</v>
      </c>
    </row>
    <row r="21144" spans="1:3">
      <c r="A21144" s="1" t="s">
        <v>28211</v>
      </c>
      <c r="B21144" s="3">
        <v>51.555769230769229</v>
      </c>
      <c r="C21144" s="3">
        <f t="shared" si="330"/>
        <v>61.866923076923072</v>
      </c>
    </row>
    <row r="21145" spans="1:3">
      <c r="A21145" s="1" t="s">
        <v>28212</v>
      </c>
      <c r="B21145" s="3">
        <v>10.450913461538461</v>
      </c>
      <c r="C21145" s="3">
        <f t="shared" si="330"/>
        <v>12.541096153846153</v>
      </c>
    </row>
    <row r="21146" spans="1:3">
      <c r="A21146" s="1" t="s">
        <v>28213</v>
      </c>
      <c r="B21146" s="3">
        <v>16.150000000000002</v>
      </c>
      <c r="C21146" s="3">
        <f t="shared" si="330"/>
        <v>19.380000000000003</v>
      </c>
    </row>
    <row r="21147" spans="1:3">
      <c r="A21147" s="1" t="s">
        <v>28214</v>
      </c>
      <c r="B21147" s="3">
        <v>88.359134615384619</v>
      </c>
      <c r="C21147" s="3">
        <f t="shared" si="330"/>
        <v>106.03096153846154</v>
      </c>
    </row>
    <row r="21148" spans="1:3">
      <c r="A21148" s="1" t="s">
        <v>28215</v>
      </c>
      <c r="B21148" s="3">
        <v>32.921153846153842</v>
      </c>
      <c r="C21148" s="3">
        <f t="shared" si="330"/>
        <v>39.505384615384607</v>
      </c>
    </row>
    <row r="21149" spans="1:3">
      <c r="A21149" s="1" t="s">
        <v>28216</v>
      </c>
      <c r="B21149" s="3">
        <v>11.941682692307694</v>
      </c>
      <c r="C21149" s="3">
        <f t="shared" si="330"/>
        <v>14.330019230769233</v>
      </c>
    </row>
    <row r="21150" spans="1:3">
      <c r="A21150" s="1" t="s">
        <v>28217</v>
      </c>
      <c r="B21150" s="3">
        <v>14.007019230769229</v>
      </c>
      <c r="C21150" s="3">
        <f t="shared" si="330"/>
        <v>16.808423076923074</v>
      </c>
    </row>
    <row r="21151" spans="1:3">
      <c r="A21151" s="1" t="s">
        <v>28218</v>
      </c>
      <c r="B21151" s="3">
        <v>14.007019230769229</v>
      </c>
      <c r="C21151" s="3">
        <f t="shared" si="330"/>
        <v>16.808423076923074</v>
      </c>
    </row>
    <row r="21152" spans="1:3">
      <c r="A21152" s="1" t="s">
        <v>28219</v>
      </c>
      <c r="B21152" s="3">
        <v>14.007019230769229</v>
      </c>
      <c r="C21152" s="3">
        <f t="shared" si="330"/>
        <v>16.808423076923074</v>
      </c>
    </row>
    <row r="21153" spans="1:3">
      <c r="A21153" s="1" t="s">
        <v>28220</v>
      </c>
      <c r="B21153" s="3">
        <v>14.007019230769229</v>
      </c>
      <c r="C21153" s="3">
        <f t="shared" si="330"/>
        <v>16.808423076923074</v>
      </c>
    </row>
    <row r="21154" spans="1:3">
      <c r="A21154" s="1" t="s">
        <v>28221</v>
      </c>
      <c r="B21154" s="3">
        <v>14.007019230769229</v>
      </c>
      <c r="C21154" s="3">
        <f t="shared" si="330"/>
        <v>16.808423076923074</v>
      </c>
    </row>
    <row r="21155" spans="1:3">
      <c r="A21155" s="1" t="s">
        <v>28222</v>
      </c>
      <c r="B21155" s="3">
        <v>14.007019230769229</v>
      </c>
      <c r="C21155" s="3">
        <f t="shared" si="330"/>
        <v>16.808423076923074</v>
      </c>
    </row>
    <row r="21156" spans="1:3">
      <c r="A21156" s="1" t="s">
        <v>28223</v>
      </c>
      <c r="B21156" s="3">
        <v>16.150000000000002</v>
      </c>
      <c r="C21156" s="3">
        <f t="shared" si="330"/>
        <v>19.380000000000003</v>
      </c>
    </row>
    <row r="21157" spans="1:3">
      <c r="A21157" s="1" t="s">
        <v>28224</v>
      </c>
      <c r="B21157" s="3">
        <v>14.007019230769229</v>
      </c>
      <c r="C21157" s="3">
        <f t="shared" si="330"/>
        <v>16.808423076923074</v>
      </c>
    </row>
    <row r="21158" spans="1:3">
      <c r="A21158" s="1" t="s">
        <v>28225</v>
      </c>
      <c r="B21158" s="3">
        <v>104.50913461538461</v>
      </c>
      <c r="C21158" s="3">
        <f t="shared" si="330"/>
        <v>125.41096153846152</v>
      </c>
    </row>
    <row r="21159" spans="1:3">
      <c r="A21159" s="1" t="s">
        <v>28226</v>
      </c>
      <c r="B21159" s="3">
        <v>58.854326923076925</v>
      </c>
      <c r="C21159" s="3">
        <f t="shared" si="330"/>
        <v>70.625192307692302</v>
      </c>
    </row>
    <row r="21160" spans="1:3">
      <c r="A21160" s="1" t="s">
        <v>28227</v>
      </c>
      <c r="B21160" s="3">
        <v>110.41009615384613</v>
      </c>
      <c r="C21160" s="3">
        <f t="shared" si="330"/>
        <v>132.49211538461535</v>
      </c>
    </row>
    <row r="21161" spans="1:3">
      <c r="A21161" s="1" t="s">
        <v>28228</v>
      </c>
      <c r="B21161" s="3">
        <v>2.500144230769231</v>
      </c>
      <c r="C21161" s="3">
        <f t="shared" si="330"/>
        <v>3.000173076923077</v>
      </c>
    </row>
    <row r="21162" spans="1:3">
      <c r="A21162" s="1" t="s">
        <v>28229</v>
      </c>
      <c r="B21162" s="3">
        <v>1.0093750000000001</v>
      </c>
      <c r="C21162" s="3">
        <f t="shared" si="330"/>
        <v>1.2112500000000002</v>
      </c>
    </row>
    <row r="21163" spans="1:3">
      <c r="A21163" s="1" t="s">
        <v>28230</v>
      </c>
      <c r="B21163" s="3">
        <v>0.32610576923076917</v>
      </c>
      <c r="C21163" s="3">
        <f t="shared" si="330"/>
        <v>0.39132692307692302</v>
      </c>
    </row>
    <row r="21164" spans="1:3">
      <c r="A21164" s="1" t="s">
        <v>28231</v>
      </c>
      <c r="B21164" s="3">
        <v>0.15528846153846151</v>
      </c>
      <c r="C21164" s="3">
        <f t="shared" si="330"/>
        <v>0.1863461538461538</v>
      </c>
    </row>
    <row r="21165" spans="1:3">
      <c r="A21165" s="1" t="s">
        <v>28232</v>
      </c>
      <c r="B21165" s="3">
        <v>0.15528846153846151</v>
      </c>
      <c r="C21165" s="3">
        <f t="shared" si="330"/>
        <v>0.1863461538461538</v>
      </c>
    </row>
    <row r="21166" spans="1:3">
      <c r="A21166" s="1" t="s">
        <v>28233</v>
      </c>
      <c r="B21166" s="3">
        <v>0.15528846153846151</v>
      </c>
      <c r="C21166" s="3">
        <f t="shared" si="330"/>
        <v>0.1863461538461538</v>
      </c>
    </row>
    <row r="21167" spans="1:3">
      <c r="A21167" s="1" t="s">
        <v>28234</v>
      </c>
      <c r="B21167" s="3">
        <v>0.40375</v>
      </c>
      <c r="C21167" s="3">
        <f t="shared" si="330"/>
        <v>0.48449999999999999</v>
      </c>
    </row>
    <row r="21168" spans="1:3">
      <c r="A21168" s="1" t="s">
        <v>28235</v>
      </c>
      <c r="B21168" s="3">
        <v>1.1957211538461539</v>
      </c>
      <c r="C21168" s="3">
        <f t="shared" si="330"/>
        <v>1.4348653846153845</v>
      </c>
    </row>
    <row r="21169" spans="1:3">
      <c r="A21169" s="1" t="s">
        <v>28236</v>
      </c>
      <c r="B21169" s="3">
        <v>0.52798076923076931</v>
      </c>
      <c r="C21169" s="3">
        <f t="shared" si="330"/>
        <v>0.63357692307692315</v>
      </c>
    </row>
    <row r="21170" spans="1:3">
      <c r="A21170" s="1" t="s">
        <v>28237</v>
      </c>
      <c r="B21170" s="3">
        <v>25.001442307692308</v>
      </c>
      <c r="C21170" s="3">
        <f t="shared" si="330"/>
        <v>30.001730769230768</v>
      </c>
    </row>
    <row r="21171" spans="1:3">
      <c r="A21171" s="1" t="s">
        <v>28238</v>
      </c>
      <c r="B21171" s="3">
        <v>523.32211538461524</v>
      </c>
      <c r="C21171" s="3">
        <f t="shared" si="330"/>
        <v>627.98653846153832</v>
      </c>
    </row>
    <row r="21172" spans="1:3">
      <c r="A21172" s="1" t="s">
        <v>28239</v>
      </c>
      <c r="B21172" s="3">
        <v>7.0811538461538452</v>
      </c>
      <c r="C21172" s="3">
        <f t="shared" si="330"/>
        <v>8.4973846153846146</v>
      </c>
    </row>
    <row r="21173" spans="1:3">
      <c r="A21173" s="1" t="s">
        <v>28240</v>
      </c>
      <c r="B21173" s="3">
        <v>36.803365384615375</v>
      </c>
      <c r="C21173" s="3">
        <f t="shared" si="330"/>
        <v>44.164038461538446</v>
      </c>
    </row>
    <row r="21174" spans="1:3">
      <c r="A21174" s="1" t="s">
        <v>28241</v>
      </c>
      <c r="B21174" s="3">
        <v>10.450913461538461</v>
      </c>
      <c r="C21174" s="3">
        <f t="shared" si="330"/>
        <v>12.541096153846153</v>
      </c>
    </row>
    <row r="21175" spans="1:3">
      <c r="A21175" s="1" t="s">
        <v>28242</v>
      </c>
      <c r="B21175" s="3">
        <v>11.770865384615384</v>
      </c>
      <c r="C21175" s="3">
        <f t="shared" si="330"/>
        <v>14.125038461538461</v>
      </c>
    </row>
    <row r="21176" spans="1:3">
      <c r="A21176" s="1" t="s">
        <v>28243</v>
      </c>
      <c r="B21176" s="3">
        <v>29.504807692307693</v>
      </c>
      <c r="C21176" s="3">
        <f t="shared" si="330"/>
        <v>35.405769230769231</v>
      </c>
    </row>
    <row r="21177" spans="1:3">
      <c r="A21177" s="1" t="s">
        <v>28244</v>
      </c>
      <c r="B21177" s="3">
        <v>16.150000000000002</v>
      </c>
      <c r="C21177" s="3">
        <f t="shared" si="330"/>
        <v>19.380000000000003</v>
      </c>
    </row>
    <row r="21178" spans="1:3">
      <c r="A21178" s="1" t="s">
        <v>28245</v>
      </c>
      <c r="B21178" s="3">
        <v>8.0750000000000011</v>
      </c>
      <c r="C21178" s="3">
        <f t="shared" si="330"/>
        <v>9.6900000000000013</v>
      </c>
    </row>
    <row r="21179" spans="1:3">
      <c r="A21179" s="1" t="s">
        <v>28246</v>
      </c>
      <c r="B21179" s="3">
        <v>8.0750000000000011</v>
      </c>
      <c r="C21179" s="3">
        <f t="shared" si="330"/>
        <v>9.6900000000000013</v>
      </c>
    </row>
    <row r="21180" spans="1:3">
      <c r="A21180" s="1" t="s">
        <v>28247</v>
      </c>
      <c r="B21180" s="3">
        <v>8.0750000000000011</v>
      </c>
      <c r="C21180" s="3">
        <f t="shared" si="330"/>
        <v>9.6900000000000013</v>
      </c>
    </row>
    <row r="21181" spans="1:3">
      <c r="A21181" s="1" t="s">
        <v>28248</v>
      </c>
      <c r="B21181" s="3">
        <v>17.85817307692308</v>
      </c>
      <c r="C21181" s="3">
        <f t="shared" si="330"/>
        <v>21.429807692307694</v>
      </c>
    </row>
    <row r="21182" spans="1:3">
      <c r="A21182" s="1" t="s">
        <v>28249</v>
      </c>
      <c r="B21182" s="3">
        <v>99.384615384615373</v>
      </c>
      <c r="C21182" s="3">
        <f t="shared" si="330"/>
        <v>119.26153846153844</v>
      </c>
    </row>
    <row r="21183" spans="1:3">
      <c r="A21183" s="1" t="s">
        <v>28250</v>
      </c>
      <c r="B21183" s="3">
        <v>55.903846153846153</v>
      </c>
      <c r="C21183" s="3">
        <f t="shared" si="330"/>
        <v>67.084615384615375</v>
      </c>
    </row>
    <row r="21184" spans="1:3">
      <c r="A21184" s="1" t="s">
        <v>28251</v>
      </c>
      <c r="B21184" s="3">
        <v>77.954807692307696</v>
      </c>
      <c r="C21184" s="3">
        <f t="shared" si="330"/>
        <v>93.545769230769238</v>
      </c>
    </row>
    <row r="21185" spans="1:3">
      <c r="A21185" s="1" t="s">
        <v>28252</v>
      </c>
      <c r="B21185" s="3">
        <v>68.637499999999989</v>
      </c>
      <c r="C21185" s="3">
        <f t="shared" si="330"/>
        <v>82.364999999999981</v>
      </c>
    </row>
    <row r="21186" spans="1:3">
      <c r="A21186" s="1" t="s">
        <v>28253</v>
      </c>
      <c r="B21186" s="3">
        <v>20.653365384615384</v>
      </c>
      <c r="C21186" s="3">
        <f t="shared" si="330"/>
        <v>24.784038461538461</v>
      </c>
    </row>
    <row r="21187" spans="1:3">
      <c r="A21187" s="1" t="s">
        <v>28254</v>
      </c>
      <c r="B21187" s="3">
        <v>35.405769230769224</v>
      </c>
      <c r="C21187" s="3">
        <f t="shared" ref="C21187:C21250" si="331">B21187*1.2</f>
        <v>42.48692307692307</v>
      </c>
    </row>
    <row r="21188" spans="1:3">
      <c r="A21188" s="1" t="s">
        <v>28255</v>
      </c>
      <c r="B21188" s="3">
        <v>66.308173076923069</v>
      </c>
      <c r="C21188" s="3">
        <f t="shared" si="331"/>
        <v>79.569807692307677</v>
      </c>
    </row>
    <row r="21189" spans="1:3">
      <c r="A21189" s="1" t="s">
        <v>28256</v>
      </c>
      <c r="B21189" s="3">
        <v>0.59009615384615388</v>
      </c>
      <c r="C21189" s="3">
        <f t="shared" si="331"/>
        <v>0.70811538461538459</v>
      </c>
    </row>
    <row r="21190" spans="1:3">
      <c r="A21190" s="1" t="s">
        <v>28257</v>
      </c>
      <c r="B21190" s="3">
        <v>95.657692307692287</v>
      </c>
      <c r="C21190" s="3">
        <f t="shared" si="331"/>
        <v>114.78923076923074</v>
      </c>
    </row>
    <row r="21191" spans="1:3">
      <c r="A21191" s="1" t="s">
        <v>28258</v>
      </c>
      <c r="B21191" s="3">
        <v>80.905288461538461</v>
      </c>
      <c r="C21191" s="3">
        <f t="shared" si="331"/>
        <v>97.086346153846151</v>
      </c>
    </row>
    <row r="21192" spans="1:3">
      <c r="A21192" s="1" t="s">
        <v>28259</v>
      </c>
      <c r="B21192" s="3">
        <v>89.601442307692295</v>
      </c>
      <c r="C21192" s="3">
        <f t="shared" si="331"/>
        <v>107.52173076923076</v>
      </c>
    </row>
    <row r="21193" spans="1:3">
      <c r="A21193" s="1" t="s">
        <v>28260</v>
      </c>
      <c r="B21193" s="3">
        <v>139.75961538461539</v>
      </c>
      <c r="C21193" s="3">
        <f t="shared" si="331"/>
        <v>167.71153846153845</v>
      </c>
    </row>
    <row r="21194" spans="1:3">
      <c r="A21194" s="1" t="s">
        <v>28261</v>
      </c>
      <c r="B21194" s="3">
        <v>338.52884615384613</v>
      </c>
      <c r="C21194" s="3">
        <f t="shared" si="331"/>
        <v>406.23461538461532</v>
      </c>
    </row>
    <row r="21195" spans="1:3">
      <c r="A21195" s="1" t="s">
        <v>28262</v>
      </c>
      <c r="B21195" s="3">
        <v>132.46105769230769</v>
      </c>
      <c r="C21195" s="3">
        <f t="shared" si="331"/>
        <v>158.95326923076922</v>
      </c>
    </row>
    <row r="21196" spans="1:3">
      <c r="A21196" s="1" t="s">
        <v>28263</v>
      </c>
      <c r="B21196" s="3">
        <v>16.150000000000002</v>
      </c>
      <c r="C21196" s="3">
        <f t="shared" si="331"/>
        <v>19.380000000000003</v>
      </c>
    </row>
    <row r="21197" spans="1:3">
      <c r="A21197" s="1" t="s">
        <v>28264</v>
      </c>
      <c r="B21197" s="3">
        <v>22.050961538461539</v>
      </c>
      <c r="C21197" s="3">
        <f t="shared" si="331"/>
        <v>26.461153846153845</v>
      </c>
    </row>
    <row r="21198" spans="1:3">
      <c r="A21198" s="1" t="s">
        <v>28265</v>
      </c>
      <c r="B21198" s="3">
        <v>36.803365384615375</v>
      </c>
      <c r="C21198" s="3">
        <f t="shared" si="331"/>
        <v>44.164038461538446</v>
      </c>
    </row>
    <row r="21199" spans="1:3">
      <c r="A21199" s="1" t="s">
        <v>28266</v>
      </c>
      <c r="B21199" s="3">
        <v>2.6709615384615386</v>
      </c>
      <c r="C21199" s="3">
        <f t="shared" si="331"/>
        <v>3.2051538461538462</v>
      </c>
    </row>
    <row r="21200" spans="1:3">
      <c r="A21200" s="1" t="s">
        <v>28267</v>
      </c>
      <c r="B21200" s="3">
        <v>2.6709615384615386</v>
      </c>
      <c r="C21200" s="3">
        <f t="shared" si="331"/>
        <v>3.2051538461538462</v>
      </c>
    </row>
    <row r="21201" spans="1:3">
      <c r="A21201" s="1" t="s">
        <v>28268</v>
      </c>
      <c r="B21201" s="3">
        <v>2.9504807692307695</v>
      </c>
      <c r="C21201" s="3">
        <f t="shared" si="331"/>
        <v>3.5405769230769235</v>
      </c>
    </row>
    <row r="21202" spans="1:3">
      <c r="A21202" s="1" t="s">
        <v>28269</v>
      </c>
      <c r="B21202" s="3">
        <v>8.1215865384615391</v>
      </c>
      <c r="C21202" s="3">
        <f t="shared" si="331"/>
        <v>9.7459038461538459</v>
      </c>
    </row>
    <row r="21203" spans="1:3">
      <c r="A21203" s="1" t="s">
        <v>28270</v>
      </c>
      <c r="B21203" s="3">
        <v>17.702884615384612</v>
      </c>
      <c r="C21203" s="3">
        <f t="shared" si="331"/>
        <v>21.243461538461535</v>
      </c>
    </row>
    <row r="21204" spans="1:3">
      <c r="A21204" s="1" t="s">
        <v>28271</v>
      </c>
      <c r="B21204" s="3">
        <v>16.926442307692309</v>
      </c>
      <c r="C21204" s="3">
        <f t="shared" si="331"/>
        <v>20.31173076923077</v>
      </c>
    </row>
    <row r="21205" spans="1:3">
      <c r="A21205" s="1" t="s">
        <v>28272</v>
      </c>
      <c r="B21205" s="3">
        <v>17.702884615384612</v>
      </c>
      <c r="C21205" s="3">
        <f t="shared" si="331"/>
        <v>21.243461538461535</v>
      </c>
    </row>
    <row r="21206" spans="1:3">
      <c r="A21206" s="1" t="s">
        <v>28273</v>
      </c>
      <c r="B21206" s="3">
        <v>11.770865384615384</v>
      </c>
      <c r="C21206" s="3">
        <f t="shared" si="331"/>
        <v>14.125038461538461</v>
      </c>
    </row>
    <row r="21207" spans="1:3">
      <c r="A21207" s="1" t="s">
        <v>28274</v>
      </c>
      <c r="B21207" s="3">
        <v>16.150000000000002</v>
      </c>
      <c r="C21207" s="3">
        <f t="shared" si="331"/>
        <v>19.380000000000003</v>
      </c>
    </row>
    <row r="21208" spans="1:3">
      <c r="A21208" s="1" t="s">
        <v>28275</v>
      </c>
      <c r="B21208" s="3">
        <v>19.100480769230771</v>
      </c>
      <c r="C21208" s="3">
        <f t="shared" si="331"/>
        <v>22.920576923076926</v>
      </c>
    </row>
    <row r="21209" spans="1:3">
      <c r="A21209" s="1" t="s">
        <v>28276</v>
      </c>
      <c r="B21209" s="3">
        <v>24.380288461538459</v>
      </c>
      <c r="C21209" s="3">
        <f t="shared" si="331"/>
        <v>29.256346153846149</v>
      </c>
    </row>
    <row r="21210" spans="1:3">
      <c r="A21210" s="1" t="s">
        <v>28277</v>
      </c>
      <c r="B21210" s="3">
        <v>30.902403846153845</v>
      </c>
      <c r="C21210" s="3">
        <f t="shared" si="331"/>
        <v>37.082884615384614</v>
      </c>
    </row>
    <row r="21211" spans="1:3">
      <c r="A21211" s="1" t="s">
        <v>28278</v>
      </c>
      <c r="B21211" s="3">
        <v>30.125961538461532</v>
      </c>
      <c r="C21211" s="3">
        <f t="shared" si="331"/>
        <v>36.151153846153839</v>
      </c>
    </row>
    <row r="21212" spans="1:3">
      <c r="A21212" s="1" t="s">
        <v>28279</v>
      </c>
      <c r="B21212" s="3">
        <v>39.753846153846148</v>
      </c>
      <c r="C21212" s="3">
        <f t="shared" si="331"/>
        <v>47.704615384615373</v>
      </c>
    </row>
    <row r="21213" spans="1:3">
      <c r="A21213" s="1" t="s">
        <v>28280</v>
      </c>
      <c r="B21213" s="3">
        <v>32.455288461538466</v>
      </c>
      <c r="C21213" s="3">
        <f t="shared" si="331"/>
        <v>38.946346153846157</v>
      </c>
    </row>
    <row r="21214" spans="1:3">
      <c r="A21214" s="1" t="s">
        <v>28281</v>
      </c>
      <c r="B21214" s="3">
        <v>29.815384615384612</v>
      </c>
      <c r="C21214" s="3">
        <f t="shared" si="331"/>
        <v>35.778461538461535</v>
      </c>
    </row>
    <row r="21215" spans="1:3">
      <c r="A21215" s="1" t="s">
        <v>28282</v>
      </c>
      <c r="B21215" s="3">
        <v>64.289423076923057</v>
      </c>
      <c r="C21215" s="3">
        <f t="shared" si="331"/>
        <v>77.147307692307663</v>
      </c>
    </row>
    <row r="21216" spans="1:3">
      <c r="A21216" s="1" t="s">
        <v>28283</v>
      </c>
      <c r="B21216" s="3">
        <v>14.131249999999996</v>
      </c>
      <c r="C21216" s="3">
        <f t="shared" si="331"/>
        <v>16.957499999999996</v>
      </c>
    </row>
    <row r="21217" spans="1:3">
      <c r="A21217" s="1" t="s">
        <v>28284</v>
      </c>
      <c r="B21217" s="3">
        <v>95.657692307692287</v>
      </c>
      <c r="C21217" s="3">
        <f t="shared" si="331"/>
        <v>114.78923076923074</v>
      </c>
    </row>
    <row r="21218" spans="1:3">
      <c r="A21218" s="1" t="s">
        <v>28285</v>
      </c>
      <c r="B21218" s="3">
        <v>132.46105769230769</v>
      </c>
      <c r="C21218" s="3">
        <f t="shared" si="331"/>
        <v>158.95326923076922</v>
      </c>
    </row>
    <row r="21219" spans="1:3">
      <c r="A21219" s="1" t="s">
        <v>28286</v>
      </c>
      <c r="B21219" s="3">
        <v>132.46105769230769</v>
      </c>
      <c r="C21219" s="3">
        <f t="shared" si="331"/>
        <v>158.95326923076922</v>
      </c>
    </row>
    <row r="21220" spans="1:3">
      <c r="A21220" s="1" t="s">
        <v>28287</v>
      </c>
      <c r="B21220" s="3">
        <v>52.953365384615381</v>
      </c>
      <c r="C21220" s="3">
        <f t="shared" si="331"/>
        <v>63.544038461538456</v>
      </c>
    </row>
    <row r="21221" spans="1:3">
      <c r="A21221" s="1" t="s">
        <v>28288</v>
      </c>
      <c r="B21221" s="3">
        <v>29.504807692307693</v>
      </c>
      <c r="C21221" s="3">
        <f t="shared" si="331"/>
        <v>35.405769230769231</v>
      </c>
    </row>
    <row r="21222" spans="1:3">
      <c r="A21222" s="1" t="s">
        <v>28289</v>
      </c>
      <c r="B21222" s="3">
        <v>32.455288461538466</v>
      </c>
      <c r="C21222" s="3">
        <f t="shared" si="331"/>
        <v>38.946346153846157</v>
      </c>
    </row>
    <row r="21223" spans="1:3">
      <c r="A21223" s="1" t="s">
        <v>28290</v>
      </c>
      <c r="B21223" s="3">
        <v>55.903846153846153</v>
      </c>
      <c r="C21223" s="3">
        <f t="shared" si="331"/>
        <v>67.084615384615375</v>
      </c>
    </row>
    <row r="21224" spans="1:3">
      <c r="A21224" s="1" t="s">
        <v>28291</v>
      </c>
      <c r="B21224" s="3">
        <v>73.606730769230751</v>
      </c>
      <c r="C21224" s="3">
        <f t="shared" si="331"/>
        <v>88.328076923076893</v>
      </c>
    </row>
    <row r="21225" spans="1:3">
      <c r="A21225" s="1" t="s">
        <v>28292</v>
      </c>
      <c r="B21225" s="3">
        <v>82.147596153846138</v>
      </c>
      <c r="C21225" s="3">
        <f t="shared" si="331"/>
        <v>98.577115384615368</v>
      </c>
    </row>
    <row r="21226" spans="1:3">
      <c r="A21226" s="1" t="s">
        <v>28293</v>
      </c>
      <c r="B21226" s="3">
        <v>191.00480769230768</v>
      </c>
      <c r="C21226" s="3">
        <f t="shared" si="331"/>
        <v>229.20576923076922</v>
      </c>
    </row>
    <row r="21227" spans="1:3">
      <c r="A21227" s="1" t="s">
        <v>28294</v>
      </c>
      <c r="B21227" s="3">
        <v>119.41682692307693</v>
      </c>
      <c r="C21227" s="3">
        <f t="shared" si="331"/>
        <v>143.3001923076923</v>
      </c>
    </row>
    <row r="21228" spans="1:3">
      <c r="A21228" s="1" t="s">
        <v>28295</v>
      </c>
      <c r="B21228" s="3">
        <v>98.60817307692308</v>
      </c>
      <c r="C21228" s="3">
        <f t="shared" si="331"/>
        <v>118.3298076923077</v>
      </c>
    </row>
    <row r="21229" spans="1:3">
      <c r="A21229" s="1" t="s">
        <v>28296</v>
      </c>
      <c r="B21229" s="3">
        <v>97.055288461538467</v>
      </c>
      <c r="C21229" s="3">
        <f t="shared" si="331"/>
        <v>116.46634615384616</v>
      </c>
    </row>
    <row r="21230" spans="1:3">
      <c r="A21230" s="1" t="s">
        <v>28297</v>
      </c>
      <c r="B21230" s="3">
        <v>41.772596153846152</v>
      </c>
      <c r="C21230" s="3">
        <f t="shared" si="331"/>
        <v>50.127115384615379</v>
      </c>
    </row>
    <row r="21231" spans="1:3">
      <c r="A21231" s="1" t="s">
        <v>28298</v>
      </c>
      <c r="B21231" s="3">
        <v>38.200961538461542</v>
      </c>
      <c r="C21231" s="3">
        <f t="shared" si="331"/>
        <v>45.841153846153851</v>
      </c>
    </row>
    <row r="21232" spans="1:3">
      <c r="A21232" s="1" t="s">
        <v>28299</v>
      </c>
      <c r="B21232" s="3">
        <v>37.269230769230774</v>
      </c>
      <c r="C21232" s="3">
        <f t="shared" si="331"/>
        <v>44.723076923076924</v>
      </c>
    </row>
    <row r="21233" spans="1:3">
      <c r="A21233" s="1" t="s">
        <v>28300</v>
      </c>
      <c r="B21233" s="3">
        <v>8.8359134615384622</v>
      </c>
      <c r="C21233" s="3">
        <f t="shared" si="331"/>
        <v>10.603096153846154</v>
      </c>
    </row>
    <row r="21234" spans="1:3">
      <c r="A21234" s="1" t="s">
        <v>28301</v>
      </c>
      <c r="B21234" s="3">
        <v>44.101923076923079</v>
      </c>
      <c r="C21234" s="3">
        <f t="shared" si="331"/>
        <v>52.92230769230769</v>
      </c>
    </row>
    <row r="21235" spans="1:3">
      <c r="A21235" s="1" t="s">
        <v>28302</v>
      </c>
      <c r="B21235" s="3">
        <v>8.8359134615384622</v>
      </c>
      <c r="C21235" s="3">
        <f t="shared" si="331"/>
        <v>10.603096153846154</v>
      </c>
    </row>
    <row r="21236" spans="1:3">
      <c r="A21236" s="1" t="s">
        <v>28303</v>
      </c>
      <c r="B21236" s="3">
        <v>89.601442307692295</v>
      </c>
      <c r="C21236" s="3">
        <f t="shared" si="331"/>
        <v>107.52173076923076</v>
      </c>
    </row>
    <row r="21237" spans="1:3">
      <c r="A21237" s="1" t="s">
        <v>28304</v>
      </c>
      <c r="B21237" s="3">
        <v>89.601442307692295</v>
      </c>
      <c r="C21237" s="3">
        <f t="shared" si="331"/>
        <v>107.52173076923076</v>
      </c>
    </row>
    <row r="21238" spans="1:3">
      <c r="A21238" s="1" t="s">
        <v>28305</v>
      </c>
      <c r="B21238" s="3">
        <v>59.786057692307686</v>
      </c>
      <c r="C21238" s="3">
        <f t="shared" si="331"/>
        <v>71.743269230769215</v>
      </c>
    </row>
    <row r="21239" spans="1:3">
      <c r="A21239" s="1" t="s">
        <v>28306</v>
      </c>
      <c r="B21239" s="3">
        <v>66.308173076923069</v>
      </c>
      <c r="C21239" s="3">
        <f t="shared" si="331"/>
        <v>79.569807692307677</v>
      </c>
    </row>
    <row r="21240" spans="1:3">
      <c r="A21240" s="1" t="s">
        <v>28307</v>
      </c>
      <c r="B21240" s="3">
        <v>66.308173076923069</v>
      </c>
      <c r="C21240" s="3">
        <f t="shared" si="331"/>
        <v>79.569807692307677</v>
      </c>
    </row>
    <row r="21241" spans="1:3">
      <c r="A21241" s="1" t="s">
        <v>28308</v>
      </c>
      <c r="B21241" s="3">
        <v>66.308173076923069</v>
      </c>
      <c r="C21241" s="3">
        <f t="shared" si="331"/>
        <v>79.569807692307677</v>
      </c>
    </row>
    <row r="21242" spans="1:3">
      <c r="A21242" s="1" t="s">
        <v>28309</v>
      </c>
      <c r="B21242" s="3">
        <v>66.308173076923069</v>
      </c>
      <c r="C21242" s="3">
        <f t="shared" si="331"/>
        <v>79.569807692307677</v>
      </c>
    </row>
    <row r="21243" spans="1:3">
      <c r="A21243" s="1" t="s">
        <v>28310</v>
      </c>
      <c r="B21243" s="3">
        <v>59.786057692307686</v>
      </c>
      <c r="C21243" s="3">
        <f t="shared" si="331"/>
        <v>71.743269230769215</v>
      </c>
    </row>
    <row r="21244" spans="1:3">
      <c r="A21244" s="1" t="s">
        <v>28311</v>
      </c>
      <c r="B21244" s="3">
        <v>59.786057692307686</v>
      </c>
      <c r="C21244" s="3">
        <f t="shared" si="331"/>
        <v>71.743269230769215</v>
      </c>
    </row>
    <row r="21245" spans="1:3">
      <c r="A21245" s="1" t="s">
        <v>28312</v>
      </c>
      <c r="B21245" s="3">
        <v>111.80769230769231</v>
      </c>
      <c r="C21245" s="3">
        <f t="shared" si="331"/>
        <v>134.16923076923075</v>
      </c>
    </row>
    <row r="21246" spans="1:3">
      <c r="A21246" s="1" t="s">
        <v>28313</v>
      </c>
      <c r="B21246" s="3">
        <v>16.460576923076921</v>
      </c>
      <c r="C21246" s="3">
        <f t="shared" si="331"/>
        <v>19.752692307692303</v>
      </c>
    </row>
    <row r="21247" spans="1:3">
      <c r="A21247" s="1" t="s">
        <v>28314</v>
      </c>
      <c r="B21247" s="3">
        <v>11.941682692307694</v>
      </c>
      <c r="C21247" s="3">
        <f t="shared" si="331"/>
        <v>14.330019230769233</v>
      </c>
    </row>
    <row r="21248" spans="1:3">
      <c r="A21248" s="1" t="s">
        <v>28315</v>
      </c>
      <c r="B21248" s="3">
        <v>17.85817307692308</v>
      </c>
      <c r="C21248" s="3">
        <f t="shared" si="331"/>
        <v>21.429807692307694</v>
      </c>
    </row>
    <row r="21249" spans="1:3">
      <c r="A21249" s="1" t="s">
        <v>28316</v>
      </c>
      <c r="B21249" s="3">
        <v>6.7395192307692309</v>
      </c>
      <c r="C21249" s="3">
        <f t="shared" si="331"/>
        <v>8.087423076923077</v>
      </c>
    </row>
    <row r="21250" spans="1:3">
      <c r="A21250" s="1" t="s">
        <v>28317</v>
      </c>
      <c r="B21250" s="3">
        <v>10.450913461538461</v>
      </c>
      <c r="C21250" s="3">
        <f t="shared" si="331"/>
        <v>12.541096153846153</v>
      </c>
    </row>
    <row r="21251" spans="1:3">
      <c r="A21251" s="1" t="s">
        <v>28318</v>
      </c>
      <c r="B21251" s="3">
        <v>55.903846153846153</v>
      </c>
      <c r="C21251" s="3">
        <f t="shared" ref="C21251:C21314" si="332">B21251*1.2</f>
        <v>67.084615384615375</v>
      </c>
    </row>
    <row r="21252" spans="1:3">
      <c r="A21252" s="1" t="s">
        <v>28319</v>
      </c>
      <c r="B21252" s="3">
        <v>18.168749999999996</v>
      </c>
      <c r="C21252" s="3">
        <f t="shared" si="332"/>
        <v>21.802499999999995</v>
      </c>
    </row>
    <row r="21253" spans="1:3">
      <c r="A21253" s="1" t="s">
        <v>28320</v>
      </c>
      <c r="B21253" s="3">
        <v>28.262499999999992</v>
      </c>
      <c r="C21253" s="3">
        <f t="shared" si="332"/>
        <v>33.914999999999992</v>
      </c>
    </row>
    <row r="21254" spans="1:3">
      <c r="A21254" s="1" t="s">
        <v>28321</v>
      </c>
      <c r="B21254" s="3">
        <v>44.878365384615378</v>
      </c>
      <c r="C21254" s="3">
        <f t="shared" si="332"/>
        <v>53.854038461538451</v>
      </c>
    </row>
    <row r="21255" spans="1:3">
      <c r="A21255" s="1" t="s">
        <v>28322</v>
      </c>
      <c r="B21255" s="3">
        <v>48.45</v>
      </c>
      <c r="C21255" s="3">
        <f t="shared" si="332"/>
        <v>58.14</v>
      </c>
    </row>
    <row r="21256" spans="1:3">
      <c r="A21256" s="1" t="s">
        <v>28323</v>
      </c>
      <c r="B21256" s="3">
        <v>56.68028846153846</v>
      </c>
      <c r="C21256" s="3">
        <f t="shared" si="332"/>
        <v>68.016346153846143</v>
      </c>
    </row>
    <row r="21257" spans="1:3">
      <c r="A21257" s="1" t="s">
        <v>28324</v>
      </c>
      <c r="B21257" s="3">
        <v>42.704326923076913</v>
      </c>
      <c r="C21257" s="3">
        <f t="shared" si="332"/>
        <v>51.245192307692292</v>
      </c>
    </row>
    <row r="21258" spans="1:3">
      <c r="A21258" s="1" t="s">
        <v>28325</v>
      </c>
      <c r="B21258" s="3">
        <v>11.056538461538461</v>
      </c>
      <c r="C21258" s="3">
        <f t="shared" si="332"/>
        <v>13.267846153846152</v>
      </c>
    </row>
    <row r="21259" spans="1:3">
      <c r="A21259" s="1" t="s">
        <v>28326</v>
      </c>
      <c r="B21259" s="3">
        <v>12.128028846153844</v>
      </c>
      <c r="C21259" s="3">
        <f t="shared" si="332"/>
        <v>14.553634615384613</v>
      </c>
    </row>
    <row r="21260" spans="1:3">
      <c r="A21260" s="1" t="s">
        <v>28327</v>
      </c>
      <c r="B21260" s="3">
        <v>12.531778846153845</v>
      </c>
      <c r="C21260" s="3">
        <f t="shared" si="332"/>
        <v>15.038134615384614</v>
      </c>
    </row>
    <row r="21261" spans="1:3">
      <c r="A21261" s="1" t="s">
        <v>28328</v>
      </c>
      <c r="B21261" s="3">
        <v>11.056538461538461</v>
      </c>
      <c r="C21261" s="3">
        <f t="shared" si="332"/>
        <v>13.267846153846152</v>
      </c>
    </row>
    <row r="21262" spans="1:3">
      <c r="A21262" s="1" t="s">
        <v>28329</v>
      </c>
      <c r="B21262" s="3">
        <v>92.862500000000011</v>
      </c>
      <c r="C21262" s="3">
        <f t="shared" si="332"/>
        <v>111.43500000000002</v>
      </c>
    </row>
    <row r="21263" spans="1:3">
      <c r="A21263" s="1" t="s">
        <v>28330</v>
      </c>
      <c r="B21263" s="3">
        <v>92.862500000000011</v>
      </c>
      <c r="C21263" s="3">
        <f t="shared" si="332"/>
        <v>111.43500000000002</v>
      </c>
    </row>
    <row r="21264" spans="1:3">
      <c r="A21264" s="1" t="s">
        <v>28331</v>
      </c>
      <c r="B21264" s="3">
        <v>88.824999999999989</v>
      </c>
      <c r="C21264" s="3">
        <f t="shared" si="332"/>
        <v>106.58999999999999</v>
      </c>
    </row>
    <row r="21265" spans="1:3">
      <c r="A21265" s="1" t="s">
        <v>28332</v>
      </c>
      <c r="B21265" s="3">
        <v>88.824999999999989</v>
      </c>
      <c r="C21265" s="3">
        <f t="shared" si="332"/>
        <v>106.58999999999999</v>
      </c>
    </row>
    <row r="21266" spans="1:3">
      <c r="A21266" s="1" t="s">
        <v>28333</v>
      </c>
      <c r="B21266" s="3">
        <v>95.657692307692287</v>
      </c>
      <c r="C21266" s="3">
        <f t="shared" si="332"/>
        <v>114.78923076923074</v>
      </c>
    </row>
    <row r="21267" spans="1:3">
      <c r="A21267" s="1" t="s">
        <v>28334</v>
      </c>
      <c r="B21267" s="3">
        <v>132.46105769230769</v>
      </c>
      <c r="C21267" s="3">
        <f t="shared" si="332"/>
        <v>158.95326923076922</v>
      </c>
    </row>
    <row r="21268" spans="1:3">
      <c r="A21268" s="1" t="s">
        <v>28335</v>
      </c>
      <c r="B21268" s="3">
        <v>58.854326923076925</v>
      </c>
      <c r="C21268" s="3">
        <f t="shared" si="332"/>
        <v>70.625192307692302</v>
      </c>
    </row>
    <row r="21269" spans="1:3">
      <c r="A21269" s="1" t="s">
        <v>28336</v>
      </c>
      <c r="B21269" s="3">
        <v>44.412499999999994</v>
      </c>
      <c r="C21269" s="3">
        <f t="shared" si="332"/>
        <v>53.294999999999995</v>
      </c>
    </row>
    <row r="21270" spans="1:3">
      <c r="A21270" s="1" t="s">
        <v>28337</v>
      </c>
      <c r="B21270" s="3">
        <v>44.412499999999994</v>
      </c>
      <c r="C21270" s="3">
        <f t="shared" si="332"/>
        <v>53.294999999999995</v>
      </c>
    </row>
    <row r="21271" spans="1:3">
      <c r="A21271" s="1" t="s">
        <v>28338</v>
      </c>
      <c r="B21271" s="3">
        <v>40.374999999999993</v>
      </c>
      <c r="C21271" s="3">
        <f t="shared" si="332"/>
        <v>48.449999999999989</v>
      </c>
    </row>
    <row r="21272" spans="1:3">
      <c r="A21272" s="1" t="s">
        <v>28339</v>
      </c>
      <c r="B21272" s="3">
        <v>40.374999999999993</v>
      </c>
      <c r="C21272" s="3">
        <f t="shared" si="332"/>
        <v>48.449999999999989</v>
      </c>
    </row>
    <row r="21273" spans="1:3">
      <c r="A21273" s="1" t="s">
        <v>28340</v>
      </c>
      <c r="B21273" s="3">
        <v>20.187499999999996</v>
      </c>
      <c r="C21273" s="3">
        <f t="shared" si="332"/>
        <v>24.224999999999994</v>
      </c>
    </row>
    <row r="21274" spans="1:3">
      <c r="A21274" s="1" t="s">
        <v>28341</v>
      </c>
      <c r="B21274" s="3">
        <v>20.187499999999996</v>
      </c>
      <c r="C21274" s="3">
        <f t="shared" si="332"/>
        <v>24.224999999999994</v>
      </c>
    </row>
    <row r="21275" spans="1:3">
      <c r="A21275" s="1" t="s">
        <v>28342</v>
      </c>
      <c r="B21275" s="3">
        <v>11.770865384615384</v>
      </c>
      <c r="C21275" s="3">
        <f t="shared" si="332"/>
        <v>14.125038461538461</v>
      </c>
    </row>
    <row r="21276" spans="1:3">
      <c r="A21276" s="1" t="s">
        <v>28343</v>
      </c>
      <c r="B21276" s="3">
        <v>59.786057692307686</v>
      </c>
      <c r="C21276" s="3">
        <f t="shared" si="332"/>
        <v>71.743269230769215</v>
      </c>
    </row>
    <row r="21277" spans="1:3">
      <c r="A21277" s="1" t="s">
        <v>28344</v>
      </c>
      <c r="B21277" s="3">
        <v>67.239903846153837</v>
      </c>
      <c r="C21277" s="3">
        <f t="shared" si="332"/>
        <v>80.687884615384604</v>
      </c>
    </row>
    <row r="21278" spans="1:3">
      <c r="A21278" s="1" t="s">
        <v>28345</v>
      </c>
      <c r="B21278" s="3">
        <v>117.70865384615385</v>
      </c>
      <c r="C21278" s="3">
        <f t="shared" si="332"/>
        <v>141.2503846153846</v>
      </c>
    </row>
    <row r="21279" spans="1:3">
      <c r="A21279" s="1" t="s">
        <v>28346</v>
      </c>
      <c r="B21279" s="3">
        <v>117.70865384615385</v>
      </c>
      <c r="C21279" s="3">
        <f t="shared" si="332"/>
        <v>141.2503846153846</v>
      </c>
    </row>
    <row r="21280" spans="1:3">
      <c r="A21280" s="1" t="s">
        <v>28347</v>
      </c>
      <c r="B21280" s="3">
        <v>117.70865384615385</v>
      </c>
      <c r="C21280" s="3">
        <f t="shared" si="332"/>
        <v>141.2503846153846</v>
      </c>
    </row>
    <row r="21281" spans="1:3">
      <c r="A21281" s="1" t="s">
        <v>28348</v>
      </c>
      <c r="B21281" s="3">
        <v>139.75961538461539</v>
      </c>
      <c r="C21281" s="3">
        <f t="shared" si="332"/>
        <v>167.71153846153845</v>
      </c>
    </row>
    <row r="21282" spans="1:3">
      <c r="A21282" s="1" t="s">
        <v>28349</v>
      </c>
      <c r="B21282" s="3">
        <v>139.75961538461539</v>
      </c>
      <c r="C21282" s="3">
        <f t="shared" si="332"/>
        <v>167.71153846153845</v>
      </c>
    </row>
    <row r="21283" spans="1:3">
      <c r="A21283" s="1" t="s">
        <v>28350</v>
      </c>
      <c r="B21283" s="3">
        <v>139.75961538461539</v>
      </c>
      <c r="C21283" s="3">
        <f t="shared" si="332"/>
        <v>167.71153846153845</v>
      </c>
    </row>
    <row r="21284" spans="1:3">
      <c r="A21284" s="1" t="s">
        <v>28351</v>
      </c>
      <c r="B21284" s="3">
        <v>76.55721153846153</v>
      </c>
      <c r="C21284" s="3">
        <f t="shared" si="332"/>
        <v>91.868653846153833</v>
      </c>
    </row>
    <row r="21285" spans="1:3">
      <c r="A21285" s="1" t="s">
        <v>28352</v>
      </c>
      <c r="B21285" s="3">
        <v>76.55721153846153</v>
      </c>
      <c r="C21285" s="3">
        <f t="shared" si="332"/>
        <v>91.868653846153833</v>
      </c>
    </row>
    <row r="21286" spans="1:3">
      <c r="A21286" s="1" t="s">
        <v>28353</v>
      </c>
      <c r="B21286" s="3">
        <v>73.606730769230751</v>
      </c>
      <c r="C21286" s="3">
        <f t="shared" si="332"/>
        <v>88.328076923076893</v>
      </c>
    </row>
    <row r="21287" spans="1:3">
      <c r="A21287" s="1" t="s">
        <v>28354</v>
      </c>
      <c r="B21287" s="3">
        <v>73.606730769230751</v>
      </c>
      <c r="C21287" s="3">
        <f t="shared" si="332"/>
        <v>88.328076923076893</v>
      </c>
    </row>
    <row r="21288" spans="1:3">
      <c r="A21288" s="1" t="s">
        <v>28355</v>
      </c>
      <c r="B21288" s="3">
        <v>117.70865384615385</v>
      </c>
      <c r="C21288" s="3">
        <f t="shared" si="332"/>
        <v>141.2503846153846</v>
      </c>
    </row>
    <row r="21289" spans="1:3">
      <c r="A21289" s="1" t="s">
        <v>28356</v>
      </c>
      <c r="B21289" s="3">
        <v>117.70865384615385</v>
      </c>
      <c r="C21289" s="3">
        <f t="shared" si="332"/>
        <v>141.2503846153846</v>
      </c>
    </row>
    <row r="21290" spans="1:3">
      <c r="A21290" s="1" t="s">
        <v>28357</v>
      </c>
      <c r="B21290" s="3">
        <v>117.70865384615385</v>
      </c>
      <c r="C21290" s="3">
        <f t="shared" si="332"/>
        <v>141.2503846153846</v>
      </c>
    </row>
    <row r="21291" spans="1:3">
      <c r="A21291" s="1" t="s">
        <v>28358</v>
      </c>
      <c r="B21291" s="3">
        <v>117.70865384615385</v>
      </c>
      <c r="C21291" s="3">
        <f t="shared" si="332"/>
        <v>141.2503846153846</v>
      </c>
    </row>
    <row r="21292" spans="1:3">
      <c r="A21292" s="1" t="s">
        <v>28359</v>
      </c>
      <c r="B21292" s="3">
        <v>64.75528846153847</v>
      </c>
      <c r="C21292" s="3">
        <f t="shared" si="332"/>
        <v>77.706346153846155</v>
      </c>
    </row>
    <row r="21293" spans="1:3">
      <c r="A21293" s="1" t="s">
        <v>28360</v>
      </c>
      <c r="B21293" s="3">
        <v>64.75528846153847</v>
      </c>
      <c r="C21293" s="3">
        <f t="shared" si="332"/>
        <v>77.706346153846155</v>
      </c>
    </row>
    <row r="21294" spans="1:3">
      <c r="A21294" s="1" t="s">
        <v>28361</v>
      </c>
      <c r="B21294" s="3">
        <v>66.308173076923069</v>
      </c>
      <c r="C21294" s="3">
        <f t="shared" si="332"/>
        <v>79.569807692307677</v>
      </c>
    </row>
    <row r="21295" spans="1:3">
      <c r="A21295" s="1" t="s">
        <v>28362</v>
      </c>
      <c r="B21295" s="3">
        <v>80.905288461538461</v>
      </c>
      <c r="C21295" s="3">
        <f t="shared" si="332"/>
        <v>97.086346153846151</v>
      </c>
    </row>
    <row r="21296" spans="1:3">
      <c r="A21296" s="1" t="s">
        <v>28363</v>
      </c>
      <c r="B21296" s="3">
        <v>98.60817307692308</v>
      </c>
      <c r="C21296" s="3">
        <f t="shared" si="332"/>
        <v>118.3298076923077</v>
      </c>
    </row>
    <row r="21297" spans="1:3">
      <c r="A21297" s="1" t="s">
        <v>28364</v>
      </c>
      <c r="B21297" s="3">
        <v>98.60817307692308</v>
      </c>
      <c r="C21297" s="3">
        <f t="shared" si="332"/>
        <v>118.3298076923077</v>
      </c>
    </row>
    <row r="21298" spans="1:3">
      <c r="A21298" s="1" t="s">
        <v>28365</v>
      </c>
      <c r="B21298" s="3">
        <v>125.16249999999998</v>
      </c>
      <c r="C21298" s="3">
        <f t="shared" si="332"/>
        <v>150.19499999999996</v>
      </c>
    </row>
    <row r="21299" spans="1:3">
      <c r="A21299" s="1" t="s">
        <v>28366</v>
      </c>
      <c r="B21299" s="3">
        <v>125.16249999999998</v>
      </c>
      <c r="C21299" s="3">
        <f t="shared" si="332"/>
        <v>150.19499999999996</v>
      </c>
    </row>
    <row r="21300" spans="1:3">
      <c r="A21300" s="1" t="s">
        <v>28367</v>
      </c>
      <c r="B21300" s="3">
        <v>125.16249999999998</v>
      </c>
      <c r="C21300" s="3">
        <f t="shared" si="332"/>
        <v>150.19499999999996</v>
      </c>
    </row>
    <row r="21301" spans="1:3">
      <c r="A21301" s="1" t="s">
        <v>28368</v>
      </c>
      <c r="B21301" s="3">
        <v>149.38749999999999</v>
      </c>
      <c r="C21301" s="3">
        <f t="shared" si="332"/>
        <v>179.26499999999999</v>
      </c>
    </row>
    <row r="21302" spans="1:3">
      <c r="A21302" s="1" t="s">
        <v>28369</v>
      </c>
      <c r="B21302" s="3">
        <v>154.51201923076923</v>
      </c>
      <c r="C21302" s="3">
        <f t="shared" si="332"/>
        <v>185.41442307692307</v>
      </c>
    </row>
    <row r="21303" spans="1:3">
      <c r="A21303" s="1" t="s">
        <v>28370</v>
      </c>
      <c r="B21303" s="3">
        <v>154.51201923076923</v>
      </c>
      <c r="C21303" s="3">
        <f t="shared" si="332"/>
        <v>185.41442307692307</v>
      </c>
    </row>
    <row r="21304" spans="1:3">
      <c r="A21304" s="1" t="s">
        <v>28371</v>
      </c>
      <c r="B21304" s="3">
        <v>141.93365384615385</v>
      </c>
      <c r="C21304" s="3">
        <f t="shared" si="332"/>
        <v>170.3203846153846</v>
      </c>
    </row>
    <row r="21305" spans="1:3">
      <c r="A21305" s="1" t="s">
        <v>28372</v>
      </c>
      <c r="B21305" s="3">
        <v>147.2134615384615</v>
      </c>
      <c r="C21305" s="3">
        <f t="shared" si="332"/>
        <v>176.65615384615379</v>
      </c>
    </row>
    <row r="21306" spans="1:3">
      <c r="A21306" s="1" t="s">
        <v>28373</v>
      </c>
      <c r="B21306" s="3">
        <v>147.2134615384615</v>
      </c>
      <c r="C21306" s="3">
        <f t="shared" si="332"/>
        <v>176.65615384615379</v>
      </c>
    </row>
    <row r="21307" spans="1:3">
      <c r="A21307" s="1" t="s">
        <v>28374</v>
      </c>
      <c r="B21307" s="3">
        <v>49.226442307692302</v>
      </c>
      <c r="C21307" s="3">
        <f t="shared" si="332"/>
        <v>59.071730769230761</v>
      </c>
    </row>
    <row r="21308" spans="1:3">
      <c r="A21308" s="1" t="s">
        <v>28375</v>
      </c>
      <c r="B21308" s="3">
        <v>103.11153846153846</v>
      </c>
      <c r="C21308" s="3">
        <f t="shared" si="332"/>
        <v>123.73384615384614</v>
      </c>
    </row>
    <row r="21309" spans="1:3">
      <c r="A21309" s="1" t="s">
        <v>28376</v>
      </c>
      <c r="B21309" s="3">
        <v>149.38749999999999</v>
      </c>
      <c r="C21309" s="3">
        <f t="shared" si="332"/>
        <v>179.26499999999999</v>
      </c>
    </row>
    <row r="21310" spans="1:3">
      <c r="A21310" s="1" t="s">
        <v>28377</v>
      </c>
      <c r="B21310" s="3">
        <v>58.854326923076925</v>
      </c>
      <c r="C21310" s="3">
        <f t="shared" si="332"/>
        <v>70.625192307692302</v>
      </c>
    </row>
    <row r="21311" spans="1:3">
      <c r="A21311" s="1" t="s">
        <v>28378</v>
      </c>
      <c r="B21311" s="3">
        <v>147.2134615384615</v>
      </c>
      <c r="C21311" s="3">
        <f t="shared" si="332"/>
        <v>176.65615384615379</v>
      </c>
    </row>
    <row r="21312" spans="1:3">
      <c r="A21312" s="1" t="s">
        <v>28379</v>
      </c>
      <c r="B21312" s="3">
        <v>147.2134615384615</v>
      </c>
      <c r="C21312" s="3">
        <f t="shared" si="332"/>
        <v>176.65615384615379</v>
      </c>
    </row>
    <row r="21313" spans="1:3">
      <c r="A21313" s="1" t="s">
        <v>28380</v>
      </c>
      <c r="B21313" s="3">
        <v>147.2134615384615</v>
      </c>
      <c r="C21313" s="3">
        <f t="shared" si="332"/>
        <v>176.65615384615379</v>
      </c>
    </row>
    <row r="21314" spans="1:3">
      <c r="A21314" s="1" t="s">
        <v>28381</v>
      </c>
      <c r="B21314" s="3">
        <v>147.2134615384615</v>
      </c>
      <c r="C21314" s="3">
        <f t="shared" si="332"/>
        <v>176.65615384615379</v>
      </c>
    </row>
    <row r="21315" spans="1:3">
      <c r="A21315" s="1" t="s">
        <v>28382</v>
      </c>
      <c r="B21315" s="3">
        <v>41.151442307692299</v>
      </c>
      <c r="C21315" s="3">
        <f t="shared" ref="C21315:C21378" si="333">B21315*1.2</f>
        <v>49.381730769230757</v>
      </c>
    </row>
    <row r="21316" spans="1:3">
      <c r="A21316" s="1" t="s">
        <v>28383</v>
      </c>
      <c r="B21316" s="3">
        <v>41.151442307692299</v>
      </c>
      <c r="C21316" s="3">
        <f t="shared" si="333"/>
        <v>49.381730769230757</v>
      </c>
    </row>
    <row r="21317" spans="1:3">
      <c r="A21317" s="1" t="s">
        <v>28384</v>
      </c>
      <c r="B21317" s="3">
        <v>41.151442307692299</v>
      </c>
      <c r="C21317" s="3">
        <f t="shared" si="333"/>
        <v>49.381730769230757</v>
      </c>
    </row>
    <row r="21318" spans="1:3">
      <c r="A21318" s="1" t="s">
        <v>28385</v>
      </c>
      <c r="B21318" s="3">
        <v>100.16105769230768</v>
      </c>
      <c r="C21318" s="3">
        <f t="shared" si="333"/>
        <v>120.1932692307692</v>
      </c>
    </row>
    <row r="21319" spans="1:3">
      <c r="A21319" s="1" t="s">
        <v>28386</v>
      </c>
      <c r="B21319" s="3">
        <v>139.75961538461539</v>
      </c>
      <c r="C21319" s="3">
        <f t="shared" si="333"/>
        <v>167.71153846153845</v>
      </c>
    </row>
    <row r="21320" spans="1:3">
      <c r="A21320" s="1" t="s">
        <v>28387</v>
      </c>
      <c r="B21320" s="3">
        <v>177.02884615384616</v>
      </c>
      <c r="C21320" s="3">
        <f t="shared" si="333"/>
        <v>212.4346153846154</v>
      </c>
    </row>
    <row r="21321" spans="1:3">
      <c r="A21321" s="1" t="s">
        <v>28388</v>
      </c>
      <c r="B21321" s="3">
        <v>104.50913461538461</v>
      </c>
      <c r="C21321" s="3">
        <f t="shared" si="333"/>
        <v>125.41096153846152</v>
      </c>
    </row>
    <row r="21322" spans="1:3">
      <c r="A21322" s="1" t="s">
        <v>28389</v>
      </c>
      <c r="B21322" s="3">
        <v>89.601442307692295</v>
      </c>
      <c r="C21322" s="3">
        <f t="shared" si="333"/>
        <v>107.52173076923076</v>
      </c>
    </row>
    <row r="21323" spans="1:3">
      <c r="A21323" s="1" t="s">
        <v>28390</v>
      </c>
      <c r="B21323" s="3">
        <v>73.606730769230751</v>
      </c>
      <c r="C21323" s="3">
        <f t="shared" si="333"/>
        <v>88.328076923076893</v>
      </c>
    </row>
    <row r="21324" spans="1:3">
      <c r="A21324" s="1" t="s">
        <v>28391</v>
      </c>
      <c r="B21324" s="3">
        <v>47.052403846153837</v>
      </c>
      <c r="C21324" s="3">
        <f t="shared" si="333"/>
        <v>56.462884615384603</v>
      </c>
    </row>
    <row r="21325" spans="1:3">
      <c r="A21325" s="1" t="s">
        <v>28392</v>
      </c>
      <c r="B21325" s="3">
        <v>66.308173076923069</v>
      </c>
      <c r="C21325" s="3">
        <f t="shared" si="333"/>
        <v>79.569807692307677</v>
      </c>
    </row>
    <row r="21326" spans="1:3">
      <c r="A21326" s="1" t="s">
        <v>28393</v>
      </c>
      <c r="B21326" s="3">
        <v>77.954807692307696</v>
      </c>
      <c r="C21326" s="3">
        <f t="shared" si="333"/>
        <v>93.545769230769238</v>
      </c>
    </row>
    <row r="21327" spans="1:3">
      <c r="A21327" s="1" t="s">
        <v>28394</v>
      </c>
      <c r="B21327" s="3">
        <v>94.260096153846149</v>
      </c>
      <c r="C21327" s="3">
        <f t="shared" si="333"/>
        <v>113.11211538461538</v>
      </c>
    </row>
    <row r="21328" spans="1:3">
      <c r="A21328" s="1" t="s">
        <v>28395</v>
      </c>
      <c r="B21328" s="3">
        <v>64.75528846153847</v>
      </c>
      <c r="C21328" s="3">
        <f t="shared" si="333"/>
        <v>77.706346153846155</v>
      </c>
    </row>
    <row r="21329" spans="1:3">
      <c r="A21329" s="1" t="s">
        <v>28396</v>
      </c>
      <c r="B21329" s="3">
        <v>73.606730769230751</v>
      </c>
      <c r="C21329" s="3">
        <f t="shared" si="333"/>
        <v>88.328076923076893</v>
      </c>
    </row>
    <row r="21330" spans="1:3">
      <c r="A21330" s="1" t="s">
        <v>28397</v>
      </c>
      <c r="B21330" s="3">
        <v>91.309615384615398</v>
      </c>
      <c r="C21330" s="3">
        <f t="shared" si="333"/>
        <v>109.57153846153848</v>
      </c>
    </row>
    <row r="21331" spans="1:3">
      <c r="A21331" s="1" t="s">
        <v>28398</v>
      </c>
      <c r="B21331" s="3">
        <v>97.055288461538467</v>
      </c>
      <c r="C21331" s="3">
        <f t="shared" si="333"/>
        <v>116.46634615384616</v>
      </c>
    </row>
    <row r="21332" spans="1:3">
      <c r="A21332" s="1" t="s">
        <v>28399</v>
      </c>
      <c r="B21332" s="3">
        <v>11.770865384615384</v>
      </c>
      <c r="C21332" s="3">
        <f t="shared" si="333"/>
        <v>14.125038461538461</v>
      </c>
    </row>
    <row r="21333" spans="1:3">
      <c r="A21333" s="1" t="s">
        <v>28400</v>
      </c>
      <c r="B21333" s="3">
        <v>11.770865384615384</v>
      </c>
      <c r="C21333" s="3">
        <f t="shared" si="333"/>
        <v>14.125038461538461</v>
      </c>
    </row>
    <row r="21334" spans="1:3">
      <c r="A21334" s="1" t="s">
        <v>28401</v>
      </c>
      <c r="B21334" s="3">
        <v>30.902403846153845</v>
      </c>
      <c r="C21334" s="3">
        <f t="shared" si="333"/>
        <v>37.082884615384614</v>
      </c>
    </row>
    <row r="21335" spans="1:3">
      <c r="A21335" s="1" t="s">
        <v>28402</v>
      </c>
      <c r="B21335" s="3">
        <v>36.803365384615375</v>
      </c>
      <c r="C21335" s="3">
        <f t="shared" si="333"/>
        <v>44.164038461538446</v>
      </c>
    </row>
    <row r="21336" spans="1:3">
      <c r="A21336" s="1" t="s">
        <v>28403</v>
      </c>
      <c r="B21336" s="3">
        <v>44.412499999999994</v>
      </c>
      <c r="C21336" s="3">
        <f t="shared" si="333"/>
        <v>53.294999999999995</v>
      </c>
    </row>
    <row r="21337" spans="1:3">
      <c r="A21337" s="1" t="s">
        <v>28404</v>
      </c>
      <c r="B21337" s="3">
        <v>44.412499999999994</v>
      </c>
      <c r="C21337" s="3">
        <f t="shared" si="333"/>
        <v>53.294999999999995</v>
      </c>
    </row>
    <row r="21338" spans="1:3">
      <c r="A21338" s="1" t="s">
        <v>28405</v>
      </c>
      <c r="B21338" s="3">
        <v>52.487499999999997</v>
      </c>
      <c r="C21338" s="3">
        <f t="shared" si="333"/>
        <v>62.984999999999992</v>
      </c>
    </row>
    <row r="21339" spans="1:3">
      <c r="A21339" s="1" t="s">
        <v>28406</v>
      </c>
      <c r="B21339" s="3">
        <v>103.11153846153846</v>
      </c>
      <c r="C21339" s="3">
        <f t="shared" si="333"/>
        <v>123.73384615384614</v>
      </c>
    </row>
    <row r="21340" spans="1:3">
      <c r="A21340" s="1" t="s">
        <v>28407</v>
      </c>
      <c r="B21340" s="3">
        <v>111.96298076923077</v>
      </c>
      <c r="C21340" s="3">
        <f t="shared" si="333"/>
        <v>134.35557692307691</v>
      </c>
    </row>
    <row r="21341" spans="1:3">
      <c r="A21341" s="1" t="s">
        <v>28408</v>
      </c>
      <c r="B21341" s="3">
        <v>111.96298076923077</v>
      </c>
      <c r="C21341" s="3">
        <f t="shared" si="333"/>
        <v>134.35557692307691</v>
      </c>
    </row>
    <row r="21342" spans="1:3">
      <c r="A21342" s="1" t="s">
        <v>28409</v>
      </c>
      <c r="B21342" s="3">
        <v>82.147596153846138</v>
      </c>
      <c r="C21342" s="3">
        <f t="shared" si="333"/>
        <v>98.577115384615368</v>
      </c>
    </row>
    <row r="21343" spans="1:3">
      <c r="A21343" s="1" t="s">
        <v>28410</v>
      </c>
      <c r="B21343" s="3">
        <v>29.815384615384612</v>
      </c>
      <c r="C21343" s="3">
        <f t="shared" si="333"/>
        <v>35.778461538461535</v>
      </c>
    </row>
    <row r="21344" spans="1:3">
      <c r="A21344" s="1" t="s">
        <v>28411</v>
      </c>
      <c r="B21344" s="3">
        <v>29.815384615384612</v>
      </c>
      <c r="C21344" s="3">
        <f t="shared" si="333"/>
        <v>35.778461538461535</v>
      </c>
    </row>
    <row r="21345" spans="1:3">
      <c r="A21345" s="1" t="s">
        <v>28412</v>
      </c>
      <c r="B21345" s="3">
        <v>29.815384615384612</v>
      </c>
      <c r="C21345" s="3">
        <f t="shared" si="333"/>
        <v>35.778461538461535</v>
      </c>
    </row>
    <row r="21346" spans="1:3">
      <c r="A21346" s="1" t="s">
        <v>28413</v>
      </c>
      <c r="B21346" s="3">
        <v>5.6059134615384618</v>
      </c>
      <c r="C21346" s="3">
        <f t="shared" si="333"/>
        <v>6.727096153846154</v>
      </c>
    </row>
    <row r="21347" spans="1:3">
      <c r="A21347" s="1" t="s">
        <v>28414</v>
      </c>
      <c r="B21347" s="3">
        <v>7.7178365384615368</v>
      </c>
      <c r="C21347" s="3">
        <f t="shared" si="333"/>
        <v>9.2614038461538435</v>
      </c>
    </row>
    <row r="21348" spans="1:3">
      <c r="A21348" s="1" t="s">
        <v>28415</v>
      </c>
      <c r="B21348" s="3">
        <v>6.646346153846153</v>
      </c>
      <c r="C21348" s="3">
        <f t="shared" si="333"/>
        <v>7.9756153846153834</v>
      </c>
    </row>
    <row r="21349" spans="1:3">
      <c r="A21349" s="1" t="s">
        <v>28416</v>
      </c>
      <c r="B21349" s="3">
        <v>44.101923076923079</v>
      </c>
      <c r="C21349" s="3">
        <f t="shared" si="333"/>
        <v>52.92230769230769</v>
      </c>
    </row>
    <row r="21350" spans="1:3">
      <c r="A21350" s="1" t="s">
        <v>28417</v>
      </c>
      <c r="B21350" s="3">
        <v>58.854326923076925</v>
      </c>
      <c r="C21350" s="3">
        <f t="shared" si="333"/>
        <v>70.625192307692302</v>
      </c>
    </row>
    <row r="21351" spans="1:3">
      <c r="A21351" s="1" t="s">
        <v>28418</v>
      </c>
      <c r="B21351" s="3">
        <v>8.8359134615384622</v>
      </c>
      <c r="C21351" s="3">
        <f t="shared" si="333"/>
        <v>10.603096153846154</v>
      </c>
    </row>
    <row r="21352" spans="1:3">
      <c r="A21352" s="1" t="s">
        <v>28419</v>
      </c>
      <c r="B21352" s="3">
        <v>257.77884615384613</v>
      </c>
      <c r="C21352" s="3">
        <f t="shared" si="333"/>
        <v>309.33461538461535</v>
      </c>
    </row>
    <row r="21353" spans="1:3">
      <c r="A21353" s="1" t="s">
        <v>28420</v>
      </c>
      <c r="B21353" s="3">
        <v>25.777884615384615</v>
      </c>
      <c r="C21353" s="3">
        <f t="shared" si="333"/>
        <v>30.933461538461536</v>
      </c>
    </row>
    <row r="21354" spans="1:3">
      <c r="A21354" s="1" t="s">
        <v>28421</v>
      </c>
      <c r="B21354" s="3">
        <v>58.854326923076925</v>
      </c>
      <c r="C21354" s="3">
        <f t="shared" si="333"/>
        <v>70.625192307692302</v>
      </c>
    </row>
    <row r="21355" spans="1:3">
      <c r="A21355" s="1" t="s">
        <v>28422</v>
      </c>
      <c r="B21355" s="3">
        <v>22.361538461538462</v>
      </c>
      <c r="C21355" s="3">
        <f t="shared" si="333"/>
        <v>26.833846153846153</v>
      </c>
    </row>
    <row r="21356" spans="1:3">
      <c r="A21356" s="1" t="s">
        <v>28423</v>
      </c>
      <c r="B21356" s="3">
        <v>74.693749999999994</v>
      </c>
      <c r="C21356" s="3">
        <f t="shared" si="333"/>
        <v>89.632499999999993</v>
      </c>
    </row>
    <row r="21357" spans="1:3">
      <c r="A21357" s="1" t="s">
        <v>28424</v>
      </c>
      <c r="B21357" s="3">
        <v>80.905288461538461</v>
      </c>
      <c r="C21357" s="3">
        <f t="shared" si="333"/>
        <v>97.086346153846151</v>
      </c>
    </row>
    <row r="21358" spans="1:3">
      <c r="A21358" s="1" t="s">
        <v>28425</v>
      </c>
      <c r="B21358" s="3">
        <v>73.606730769230751</v>
      </c>
      <c r="C21358" s="3">
        <f t="shared" si="333"/>
        <v>88.328076923076893</v>
      </c>
    </row>
    <row r="21359" spans="1:3">
      <c r="A21359" s="1" t="s">
        <v>28426</v>
      </c>
      <c r="B21359" s="3">
        <v>82.458173076923075</v>
      </c>
      <c r="C21359" s="3">
        <f t="shared" si="333"/>
        <v>98.949807692307687</v>
      </c>
    </row>
    <row r="21360" spans="1:3">
      <c r="A21360" s="1" t="s">
        <v>28427</v>
      </c>
      <c r="B21360" s="3">
        <v>73.606730769230751</v>
      </c>
      <c r="C21360" s="3">
        <f t="shared" si="333"/>
        <v>88.328076923076893</v>
      </c>
    </row>
    <row r="21361" spans="1:3">
      <c r="A21361" s="1" t="s">
        <v>28428</v>
      </c>
      <c r="B21361" s="3">
        <v>58.854326923076925</v>
      </c>
      <c r="C21361" s="3">
        <f t="shared" si="333"/>
        <v>70.625192307692302</v>
      </c>
    </row>
    <row r="21362" spans="1:3">
      <c r="A21362" s="1" t="s">
        <v>28429</v>
      </c>
      <c r="B21362" s="3">
        <v>11.770865384615384</v>
      </c>
      <c r="C21362" s="3">
        <f t="shared" si="333"/>
        <v>14.125038461538461</v>
      </c>
    </row>
    <row r="21363" spans="1:3">
      <c r="A21363" s="1" t="s">
        <v>28430</v>
      </c>
      <c r="B21363" s="3">
        <v>134.32451923076923</v>
      </c>
      <c r="C21363" s="3">
        <f t="shared" si="333"/>
        <v>161.18942307692308</v>
      </c>
    </row>
    <row r="21364" spans="1:3">
      <c r="A21364" s="1" t="s">
        <v>28431</v>
      </c>
      <c r="B21364" s="3">
        <v>134.32451923076923</v>
      </c>
      <c r="C21364" s="3">
        <f t="shared" si="333"/>
        <v>161.18942307692308</v>
      </c>
    </row>
    <row r="21365" spans="1:3">
      <c r="A21365" s="1" t="s">
        <v>28432</v>
      </c>
      <c r="B21365" s="3">
        <v>134.32451923076923</v>
      </c>
      <c r="C21365" s="3">
        <f t="shared" si="333"/>
        <v>161.18942307692308</v>
      </c>
    </row>
    <row r="21366" spans="1:3">
      <c r="A21366" s="1" t="s">
        <v>28433</v>
      </c>
      <c r="B21366" s="3">
        <v>13.43245192307692</v>
      </c>
      <c r="C21366" s="3">
        <f t="shared" si="333"/>
        <v>16.118942307692304</v>
      </c>
    </row>
    <row r="21367" spans="1:3">
      <c r="A21367" s="1" t="s">
        <v>28434</v>
      </c>
      <c r="B21367" s="3">
        <v>16.150000000000002</v>
      </c>
      <c r="C21367" s="3">
        <f t="shared" si="333"/>
        <v>19.380000000000003</v>
      </c>
    </row>
    <row r="21368" spans="1:3">
      <c r="A21368" s="1" t="s">
        <v>28435</v>
      </c>
      <c r="B21368" s="3">
        <v>54.506249999999994</v>
      </c>
      <c r="C21368" s="3">
        <f t="shared" si="333"/>
        <v>65.407499999999985</v>
      </c>
    </row>
    <row r="21369" spans="1:3">
      <c r="A21369" s="1" t="s">
        <v>28436</v>
      </c>
      <c r="B21369" s="3">
        <v>58.854326923076925</v>
      </c>
      <c r="C21369" s="3">
        <f t="shared" si="333"/>
        <v>70.625192307692302</v>
      </c>
    </row>
    <row r="21370" spans="1:3">
      <c r="A21370" s="1" t="s">
        <v>28437</v>
      </c>
      <c r="B21370" s="3">
        <v>58.854326923076925</v>
      </c>
      <c r="C21370" s="3">
        <f t="shared" si="333"/>
        <v>70.625192307692302</v>
      </c>
    </row>
    <row r="21371" spans="1:3">
      <c r="A21371" s="1" t="s">
        <v>28438</v>
      </c>
      <c r="B21371" s="3">
        <v>58.854326923076925</v>
      </c>
      <c r="C21371" s="3">
        <f t="shared" si="333"/>
        <v>70.625192307692302</v>
      </c>
    </row>
    <row r="21372" spans="1:3">
      <c r="A21372" s="1" t="s">
        <v>28439</v>
      </c>
      <c r="B21372" s="3">
        <v>147.2134615384615</v>
      </c>
      <c r="C21372" s="3">
        <f t="shared" si="333"/>
        <v>176.65615384615379</v>
      </c>
    </row>
    <row r="21373" spans="1:3">
      <c r="A21373" s="1" t="s">
        <v>28440</v>
      </c>
      <c r="B21373" s="3">
        <v>147.2134615384615</v>
      </c>
      <c r="C21373" s="3">
        <f t="shared" si="333"/>
        <v>176.65615384615379</v>
      </c>
    </row>
    <row r="21374" spans="1:3">
      <c r="A21374" s="1" t="s">
        <v>28441</v>
      </c>
      <c r="B21374" s="3">
        <v>125.16249999999998</v>
      </c>
      <c r="C21374" s="3">
        <f t="shared" si="333"/>
        <v>150.19499999999996</v>
      </c>
    </row>
    <row r="21375" spans="1:3">
      <c r="A21375" s="1" t="s">
        <v>28442</v>
      </c>
      <c r="B21375" s="3">
        <v>125.16249999999998</v>
      </c>
      <c r="C21375" s="3">
        <f t="shared" si="333"/>
        <v>150.19499999999996</v>
      </c>
    </row>
    <row r="21376" spans="1:3">
      <c r="A21376" s="1" t="s">
        <v>28443</v>
      </c>
      <c r="B21376" s="3">
        <v>67.239903846153837</v>
      </c>
      <c r="C21376" s="3">
        <f t="shared" si="333"/>
        <v>80.687884615384604</v>
      </c>
    </row>
    <row r="21377" spans="1:3">
      <c r="A21377" s="1" t="s">
        <v>28444</v>
      </c>
      <c r="B21377" s="3">
        <v>67.239903846153837</v>
      </c>
      <c r="C21377" s="3">
        <f t="shared" si="333"/>
        <v>80.687884615384604</v>
      </c>
    </row>
    <row r="21378" spans="1:3">
      <c r="A21378" s="1" t="s">
        <v>28445</v>
      </c>
      <c r="B21378" s="3">
        <v>80.905288461538461</v>
      </c>
      <c r="C21378" s="3">
        <f t="shared" si="333"/>
        <v>97.086346153846151</v>
      </c>
    </row>
    <row r="21379" spans="1:3">
      <c r="A21379" s="1" t="s">
        <v>28446</v>
      </c>
      <c r="B21379" s="3">
        <v>80.905288461538461</v>
      </c>
      <c r="C21379" s="3">
        <f t="shared" ref="C21379:C21442" si="334">B21379*1.2</f>
        <v>97.086346153846151</v>
      </c>
    </row>
    <row r="21380" spans="1:3">
      <c r="A21380" s="1" t="s">
        <v>28447</v>
      </c>
      <c r="B21380" s="3">
        <v>73.606730769230751</v>
      </c>
      <c r="C21380" s="3">
        <f t="shared" si="334"/>
        <v>88.328076923076893</v>
      </c>
    </row>
    <row r="21381" spans="1:3">
      <c r="A21381" s="1" t="s">
        <v>28448</v>
      </c>
      <c r="B21381" s="3">
        <v>16.615865384615383</v>
      </c>
      <c r="C21381" s="3">
        <f t="shared" si="334"/>
        <v>19.939038461538459</v>
      </c>
    </row>
    <row r="21382" spans="1:3">
      <c r="A21382" s="1" t="s">
        <v>28449</v>
      </c>
      <c r="B21382" s="3">
        <v>28.417788461538461</v>
      </c>
      <c r="C21382" s="3">
        <f t="shared" si="334"/>
        <v>34.101346153846151</v>
      </c>
    </row>
    <row r="21383" spans="1:3">
      <c r="A21383" s="1" t="s">
        <v>28450</v>
      </c>
      <c r="B21383" s="3">
        <v>70.656249999999986</v>
      </c>
      <c r="C21383" s="3">
        <f t="shared" si="334"/>
        <v>84.78749999999998</v>
      </c>
    </row>
    <row r="21384" spans="1:3">
      <c r="A21384" s="1" t="s">
        <v>28451</v>
      </c>
      <c r="B21384" s="3">
        <v>25.467307692307692</v>
      </c>
      <c r="C21384" s="3">
        <f t="shared" si="334"/>
        <v>30.560769230769228</v>
      </c>
    </row>
    <row r="21385" spans="1:3">
      <c r="A21385" s="1" t="s">
        <v>28452</v>
      </c>
      <c r="B21385" s="3">
        <v>149.38749999999999</v>
      </c>
      <c r="C21385" s="3">
        <f t="shared" si="334"/>
        <v>179.26499999999999</v>
      </c>
    </row>
    <row r="21386" spans="1:3">
      <c r="A21386" s="1" t="s">
        <v>28453</v>
      </c>
      <c r="B21386" s="3">
        <v>48.605288461538457</v>
      </c>
      <c r="C21386" s="3">
        <f t="shared" si="334"/>
        <v>58.326346153846146</v>
      </c>
    </row>
    <row r="21387" spans="1:3">
      <c r="A21387" s="1" t="s">
        <v>28454</v>
      </c>
      <c r="B21387" s="3">
        <v>48.605288461538457</v>
      </c>
      <c r="C21387" s="3">
        <f t="shared" si="334"/>
        <v>58.326346153846146</v>
      </c>
    </row>
    <row r="21388" spans="1:3">
      <c r="A21388" s="1" t="s">
        <v>28455</v>
      </c>
      <c r="B21388" s="3">
        <v>48.605288461538457</v>
      </c>
      <c r="C21388" s="3">
        <f t="shared" si="334"/>
        <v>58.326346153846146</v>
      </c>
    </row>
    <row r="21389" spans="1:3">
      <c r="A21389" s="1" t="s">
        <v>28456</v>
      </c>
      <c r="B21389" s="3">
        <v>48.605288461538457</v>
      </c>
      <c r="C21389" s="3">
        <f t="shared" si="334"/>
        <v>58.326346153846146</v>
      </c>
    </row>
    <row r="21390" spans="1:3">
      <c r="A21390" s="1" t="s">
        <v>28457</v>
      </c>
      <c r="B21390" s="3">
        <v>73.606730769230751</v>
      </c>
      <c r="C21390" s="3">
        <f t="shared" si="334"/>
        <v>88.328076923076893</v>
      </c>
    </row>
    <row r="21391" spans="1:3">
      <c r="A21391" s="1" t="s">
        <v>28458</v>
      </c>
      <c r="B21391" s="3">
        <v>28.262499999999992</v>
      </c>
      <c r="C21391" s="3">
        <f t="shared" si="334"/>
        <v>33.914999999999992</v>
      </c>
    </row>
    <row r="21392" spans="1:3">
      <c r="A21392" s="1" t="s">
        <v>28459</v>
      </c>
      <c r="B21392" s="3">
        <v>28.262499999999992</v>
      </c>
      <c r="C21392" s="3">
        <f t="shared" si="334"/>
        <v>33.914999999999992</v>
      </c>
    </row>
    <row r="21393" spans="1:3">
      <c r="A21393" s="1" t="s">
        <v>28460</v>
      </c>
      <c r="B21393" s="3">
        <v>36.337499999999991</v>
      </c>
      <c r="C21393" s="3">
        <f t="shared" si="334"/>
        <v>43.60499999999999</v>
      </c>
    </row>
    <row r="21394" spans="1:3">
      <c r="A21394" s="1" t="s">
        <v>28461</v>
      </c>
      <c r="B21394" s="3">
        <v>36.337499999999991</v>
      </c>
      <c r="C21394" s="3">
        <f t="shared" si="334"/>
        <v>43.60499999999999</v>
      </c>
    </row>
    <row r="21395" spans="1:3">
      <c r="A21395" s="1" t="s">
        <v>28462</v>
      </c>
      <c r="B21395" s="3">
        <v>72.674999999999983</v>
      </c>
      <c r="C21395" s="3">
        <f t="shared" si="334"/>
        <v>87.20999999999998</v>
      </c>
    </row>
    <row r="21396" spans="1:3">
      <c r="A21396" s="1" t="s">
        <v>28463</v>
      </c>
      <c r="B21396" s="3">
        <v>72.674999999999983</v>
      </c>
      <c r="C21396" s="3">
        <f t="shared" si="334"/>
        <v>87.20999999999998</v>
      </c>
    </row>
    <row r="21397" spans="1:3">
      <c r="A21397" s="1" t="s">
        <v>28464</v>
      </c>
      <c r="B21397" s="3">
        <v>44.101923076923079</v>
      </c>
      <c r="C21397" s="3">
        <f t="shared" si="334"/>
        <v>52.92230769230769</v>
      </c>
    </row>
    <row r="21398" spans="1:3">
      <c r="A21398" s="1" t="s">
        <v>28465</v>
      </c>
      <c r="B21398" s="3">
        <v>62.736538461538458</v>
      </c>
      <c r="C21398" s="3">
        <f t="shared" si="334"/>
        <v>75.283846153846142</v>
      </c>
    </row>
    <row r="21399" spans="1:3">
      <c r="A21399" s="1" t="s">
        <v>28466</v>
      </c>
      <c r="B21399" s="3">
        <v>62.736538461538458</v>
      </c>
      <c r="C21399" s="3">
        <f t="shared" si="334"/>
        <v>75.283846153846142</v>
      </c>
    </row>
    <row r="21400" spans="1:3">
      <c r="A21400" s="1" t="s">
        <v>28467</v>
      </c>
      <c r="B21400" s="3">
        <v>80.905288461538461</v>
      </c>
      <c r="C21400" s="3">
        <f t="shared" si="334"/>
        <v>97.086346153846151</v>
      </c>
    </row>
    <row r="21401" spans="1:3">
      <c r="A21401" s="1" t="s">
        <v>28468</v>
      </c>
      <c r="B21401" s="3">
        <v>80.905288461538461</v>
      </c>
      <c r="C21401" s="3">
        <f t="shared" si="334"/>
        <v>97.086346153846151</v>
      </c>
    </row>
    <row r="21402" spans="1:3">
      <c r="A21402" s="1" t="s">
        <v>28469</v>
      </c>
      <c r="B21402" s="3">
        <v>29.504807692307693</v>
      </c>
      <c r="C21402" s="3">
        <f t="shared" si="334"/>
        <v>35.405769230769231</v>
      </c>
    </row>
    <row r="21403" spans="1:3">
      <c r="A21403" s="1" t="s">
        <v>28470</v>
      </c>
      <c r="B21403" s="3">
        <v>30.902403846153845</v>
      </c>
      <c r="C21403" s="3">
        <f t="shared" si="334"/>
        <v>37.082884615384614</v>
      </c>
    </row>
    <row r="21404" spans="1:3">
      <c r="A21404" s="1" t="s">
        <v>28471</v>
      </c>
      <c r="B21404" s="3">
        <v>35.405769230769224</v>
      </c>
      <c r="C21404" s="3">
        <f t="shared" si="334"/>
        <v>42.48692307692307</v>
      </c>
    </row>
    <row r="21405" spans="1:3">
      <c r="A21405" s="1" t="s">
        <v>28472</v>
      </c>
      <c r="B21405" s="3">
        <v>38.200961538461542</v>
      </c>
      <c r="C21405" s="3">
        <f t="shared" si="334"/>
        <v>45.841153846153851</v>
      </c>
    </row>
    <row r="21406" spans="1:3">
      <c r="A21406" s="1" t="s">
        <v>28473</v>
      </c>
      <c r="B21406" s="3">
        <v>36.803365384615375</v>
      </c>
      <c r="C21406" s="3">
        <f t="shared" si="334"/>
        <v>44.164038461538446</v>
      </c>
    </row>
    <row r="21407" spans="1:3">
      <c r="A21407" s="1" t="s">
        <v>28474</v>
      </c>
      <c r="B21407" s="3">
        <v>42.704326923076913</v>
      </c>
      <c r="C21407" s="3">
        <f t="shared" si="334"/>
        <v>51.245192307692292</v>
      </c>
    </row>
    <row r="21408" spans="1:3">
      <c r="A21408" s="1" t="s">
        <v>28475</v>
      </c>
      <c r="B21408" s="3">
        <v>42.704326923076913</v>
      </c>
      <c r="C21408" s="3">
        <f t="shared" si="334"/>
        <v>51.245192307692292</v>
      </c>
    </row>
    <row r="21409" spans="1:3">
      <c r="A21409" s="1" t="s">
        <v>28476</v>
      </c>
      <c r="B21409" s="3">
        <v>47.052403846153837</v>
      </c>
      <c r="C21409" s="3">
        <f t="shared" si="334"/>
        <v>56.462884615384603</v>
      </c>
    </row>
    <row r="21410" spans="1:3">
      <c r="A21410" s="1" t="s">
        <v>28477</v>
      </c>
      <c r="B21410" s="3">
        <v>54.506249999999994</v>
      </c>
      <c r="C21410" s="3">
        <f t="shared" si="334"/>
        <v>65.407499999999985</v>
      </c>
    </row>
    <row r="21411" spans="1:3">
      <c r="A21411" s="1" t="s">
        <v>28478</v>
      </c>
      <c r="B21411" s="3">
        <v>57.456730769230766</v>
      </c>
      <c r="C21411" s="3">
        <f t="shared" si="334"/>
        <v>68.948076923076911</v>
      </c>
    </row>
    <row r="21412" spans="1:3">
      <c r="A21412" s="1" t="s">
        <v>28479</v>
      </c>
      <c r="B21412" s="3">
        <v>54.506249999999994</v>
      </c>
      <c r="C21412" s="3">
        <f t="shared" si="334"/>
        <v>65.407499999999985</v>
      </c>
    </row>
    <row r="21413" spans="1:3">
      <c r="A21413" s="1" t="s">
        <v>28480</v>
      </c>
      <c r="B21413" s="3">
        <v>63.357692307692304</v>
      </c>
      <c r="C21413" s="3">
        <f t="shared" si="334"/>
        <v>76.029230769230765</v>
      </c>
    </row>
    <row r="21414" spans="1:3">
      <c r="A21414" s="1" t="s">
        <v>28481</v>
      </c>
      <c r="B21414" s="3">
        <v>69.25865384615382</v>
      </c>
      <c r="C21414" s="3">
        <f t="shared" si="334"/>
        <v>83.110384615384575</v>
      </c>
    </row>
    <row r="21415" spans="1:3">
      <c r="A21415" s="1" t="s">
        <v>28482</v>
      </c>
      <c r="B21415" s="3">
        <v>100.16105769230768</v>
      </c>
      <c r="C21415" s="3">
        <f t="shared" si="334"/>
        <v>120.1932692307692</v>
      </c>
    </row>
    <row r="21416" spans="1:3">
      <c r="A21416" s="1" t="s">
        <v>28483</v>
      </c>
      <c r="B21416" s="3">
        <v>125.16249999999998</v>
      </c>
      <c r="C21416" s="3">
        <f t="shared" si="334"/>
        <v>150.19499999999996</v>
      </c>
    </row>
    <row r="21417" spans="1:3">
      <c r="A21417" s="1" t="s">
        <v>28484</v>
      </c>
      <c r="B21417" s="3">
        <v>16.460576923076921</v>
      </c>
      <c r="C21417" s="3">
        <f t="shared" si="334"/>
        <v>19.752692307692303</v>
      </c>
    </row>
    <row r="21418" spans="1:3">
      <c r="A21418" s="1" t="s">
        <v>28485</v>
      </c>
      <c r="B21418" s="3">
        <v>16.460576923076921</v>
      </c>
      <c r="C21418" s="3">
        <f t="shared" si="334"/>
        <v>19.752692307692303</v>
      </c>
    </row>
    <row r="21419" spans="1:3">
      <c r="A21419" s="1" t="s">
        <v>28486</v>
      </c>
      <c r="B21419" s="3">
        <v>16.460576923076921</v>
      </c>
      <c r="C21419" s="3">
        <f t="shared" si="334"/>
        <v>19.752692307692303</v>
      </c>
    </row>
    <row r="21420" spans="1:3">
      <c r="A21420" s="1" t="s">
        <v>28487</v>
      </c>
      <c r="B21420" s="3">
        <v>19.100480769230771</v>
      </c>
      <c r="C21420" s="3">
        <f t="shared" si="334"/>
        <v>22.920576923076926</v>
      </c>
    </row>
    <row r="21421" spans="1:3">
      <c r="A21421" s="1" t="s">
        <v>28488</v>
      </c>
      <c r="B21421" s="3">
        <v>19.100480769230771</v>
      </c>
      <c r="C21421" s="3">
        <f t="shared" si="334"/>
        <v>22.920576923076926</v>
      </c>
    </row>
    <row r="21422" spans="1:3">
      <c r="A21422" s="1" t="s">
        <v>28489</v>
      </c>
      <c r="B21422" s="3">
        <v>19.100480769230771</v>
      </c>
      <c r="C21422" s="3">
        <f t="shared" si="334"/>
        <v>22.920576923076926</v>
      </c>
    </row>
    <row r="21423" spans="1:3">
      <c r="A21423" s="1" t="s">
        <v>28490</v>
      </c>
      <c r="B21423" s="3">
        <v>5.8854326923076918</v>
      </c>
      <c r="C21423" s="3">
        <f t="shared" si="334"/>
        <v>7.0625192307692304</v>
      </c>
    </row>
    <row r="21424" spans="1:3">
      <c r="A21424" s="1" t="s">
        <v>28491</v>
      </c>
      <c r="B21424" s="3">
        <v>95.657692307692287</v>
      </c>
      <c r="C21424" s="3">
        <f t="shared" si="334"/>
        <v>114.78923076923074</v>
      </c>
    </row>
    <row r="21425" spans="1:3">
      <c r="A21425" s="1" t="s">
        <v>28492</v>
      </c>
      <c r="B21425" s="3">
        <v>24.225000000000001</v>
      </c>
      <c r="C21425" s="3">
        <f t="shared" si="334"/>
        <v>29.07</v>
      </c>
    </row>
    <row r="21426" spans="1:3">
      <c r="A21426" s="1" t="s">
        <v>28493</v>
      </c>
      <c r="B21426" s="3">
        <v>64.75528846153847</v>
      </c>
      <c r="C21426" s="3">
        <f t="shared" si="334"/>
        <v>77.706346153846155</v>
      </c>
    </row>
    <row r="21427" spans="1:3">
      <c r="A21427" s="1" t="s">
        <v>28494</v>
      </c>
      <c r="B21427" s="3">
        <v>64.75528846153847</v>
      </c>
      <c r="C21427" s="3">
        <f t="shared" si="334"/>
        <v>77.706346153846155</v>
      </c>
    </row>
    <row r="21428" spans="1:3">
      <c r="A21428" s="1" t="s">
        <v>28495</v>
      </c>
      <c r="B21428" s="3">
        <v>67.705769230769235</v>
      </c>
      <c r="C21428" s="3">
        <f t="shared" si="334"/>
        <v>81.246923076923082</v>
      </c>
    </row>
    <row r="21429" spans="1:3">
      <c r="A21429" s="1" t="s">
        <v>28496</v>
      </c>
      <c r="B21429" s="3">
        <v>67.705769230769235</v>
      </c>
      <c r="C21429" s="3">
        <f t="shared" si="334"/>
        <v>81.246923076923082</v>
      </c>
    </row>
    <row r="21430" spans="1:3">
      <c r="A21430" s="1" t="s">
        <v>28497</v>
      </c>
      <c r="B21430" s="3">
        <v>73.606730769230751</v>
      </c>
      <c r="C21430" s="3">
        <f t="shared" si="334"/>
        <v>88.328076923076893</v>
      </c>
    </row>
    <row r="21431" spans="1:3">
      <c r="A21431" s="1" t="s">
        <v>28498</v>
      </c>
      <c r="B21431" s="3">
        <v>73.606730769230751</v>
      </c>
      <c r="C21431" s="3">
        <f t="shared" si="334"/>
        <v>88.328076923076893</v>
      </c>
    </row>
    <row r="21432" spans="1:3">
      <c r="A21432" s="1" t="s">
        <v>28499</v>
      </c>
      <c r="B21432" s="3">
        <v>76.55721153846153</v>
      </c>
      <c r="C21432" s="3">
        <f t="shared" si="334"/>
        <v>91.868653846153833</v>
      </c>
    </row>
    <row r="21433" spans="1:3">
      <c r="A21433" s="1" t="s">
        <v>28500</v>
      </c>
      <c r="B21433" s="3">
        <v>76.55721153846153</v>
      </c>
      <c r="C21433" s="3">
        <f t="shared" si="334"/>
        <v>91.868653846153833</v>
      </c>
    </row>
    <row r="21434" spans="1:3">
      <c r="A21434" s="1" t="s">
        <v>28501</v>
      </c>
      <c r="B21434" s="3">
        <v>88.359134615384619</v>
      </c>
      <c r="C21434" s="3">
        <f t="shared" si="334"/>
        <v>106.03096153846154</v>
      </c>
    </row>
    <row r="21435" spans="1:3">
      <c r="A21435" s="1" t="s">
        <v>28502</v>
      </c>
      <c r="B21435" s="3">
        <v>88.359134615384619</v>
      </c>
      <c r="C21435" s="3">
        <f t="shared" si="334"/>
        <v>106.03096153846154</v>
      </c>
    </row>
    <row r="21436" spans="1:3">
      <c r="A21436" s="1" t="s">
        <v>28503</v>
      </c>
      <c r="B21436" s="3">
        <v>91.309615384615398</v>
      </c>
      <c r="C21436" s="3">
        <f t="shared" si="334"/>
        <v>109.57153846153848</v>
      </c>
    </row>
    <row r="21437" spans="1:3">
      <c r="A21437" s="1" t="s">
        <v>28504</v>
      </c>
      <c r="B21437" s="3">
        <v>91.309615384615398</v>
      </c>
      <c r="C21437" s="3">
        <f t="shared" si="334"/>
        <v>109.57153846153848</v>
      </c>
    </row>
    <row r="21438" spans="1:3">
      <c r="A21438" s="1" t="s">
        <v>28505</v>
      </c>
      <c r="B21438" s="3">
        <v>478.28846153846149</v>
      </c>
      <c r="C21438" s="3">
        <f t="shared" si="334"/>
        <v>573.94615384615372</v>
      </c>
    </row>
    <row r="21439" spans="1:3">
      <c r="A21439" s="1" t="s">
        <v>28506</v>
      </c>
      <c r="B21439" s="3">
        <v>52.332211538461543</v>
      </c>
      <c r="C21439" s="3">
        <f t="shared" si="334"/>
        <v>62.798653846153847</v>
      </c>
    </row>
    <row r="21440" spans="1:3">
      <c r="A21440" s="1" t="s">
        <v>28507</v>
      </c>
      <c r="B21440" s="3">
        <v>13.43245192307692</v>
      </c>
      <c r="C21440" s="3">
        <f t="shared" si="334"/>
        <v>16.118942307692304</v>
      </c>
    </row>
    <row r="21441" spans="1:3">
      <c r="A21441" s="1" t="s">
        <v>28508</v>
      </c>
      <c r="B21441" s="3">
        <v>14.20889423076923</v>
      </c>
      <c r="C21441" s="3">
        <f t="shared" si="334"/>
        <v>17.050673076923076</v>
      </c>
    </row>
    <row r="21442" spans="1:3">
      <c r="A21442" s="1" t="s">
        <v>28509</v>
      </c>
      <c r="B21442" s="3">
        <v>36.803365384615375</v>
      </c>
      <c r="C21442" s="3">
        <f t="shared" si="334"/>
        <v>44.164038461538446</v>
      </c>
    </row>
    <row r="21443" spans="1:3">
      <c r="A21443" s="1" t="s">
        <v>28510</v>
      </c>
      <c r="B21443" s="3">
        <v>36.803365384615375</v>
      </c>
      <c r="C21443" s="3">
        <f t="shared" ref="C21443:C21506" si="335">B21443*1.2</f>
        <v>44.164038461538446</v>
      </c>
    </row>
    <row r="21444" spans="1:3">
      <c r="A21444" s="1" t="s">
        <v>28511</v>
      </c>
      <c r="B21444" s="3">
        <v>36.803365384615375</v>
      </c>
      <c r="C21444" s="3">
        <f t="shared" si="335"/>
        <v>44.164038461538446</v>
      </c>
    </row>
    <row r="21445" spans="1:3">
      <c r="A21445" s="1" t="s">
        <v>28512</v>
      </c>
      <c r="B21445" s="3">
        <v>34.318749999999994</v>
      </c>
      <c r="C21445" s="3">
        <f t="shared" si="335"/>
        <v>41.18249999999999</v>
      </c>
    </row>
    <row r="21446" spans="1:3">
      <c r="A21446" s="1" t="s">
        <v>28513</v>
      </c>
      <c r="B21446" s="3">
        <v>14.20889423076923</v>
      </c>
      <c r="C21446" s="3">
        <f t="shared" si="335"/>
        <v>17.050673076923076</v>
      </c>
    </row>
    <row r="21447" spans="1:3">
      <c r="A21447" s="1" t="s">
        <v>28514</v>
      </c>
      <c r="B21447" s="3">
        <v>11.941682692307694</v>
      </c>
      <c r="C21447" s="3">
        <f t="shared" si="335"/>
        <v>14.330019230769233</v>
      </c>
    </row>
    <row r="21448" spans="1:3">
      <c r="A21448" s="1" t="s">
        <v>28515</v>
      </c>
      <c r="B21448" s="3">
        <v>20.187499999999996</v>
      </c>
      <c r="C21448" s="3">
        <f t="shared" si="335"/>
        <v>24.224999999999994</v>
      </c>
    </row>
    <row r="21449" spans="1:3">
      <c r="A21449" s="1" t="s">
        <v>28516</v>
      </c>
      <c r="B21449" s="3">
        <v>41.151442307692299</v>
      </c>
      <c r="C21449" s="3">
        <f t="shared" si="335"/>
        <v>49.381730769230757</v>
      </c>
    </row>
    <row r="21450" spans="1:3">
      <c r="A21450" s="1" t="s">
        <v>28517</v>
      </c>
      <c r="B21450" s="3">
        <v>20.653365384615384</v>
      </c>
      <c r="C21450" s="3">
        <f t="shared" si="335"/>
        <v>24.784038461538461</v>
      </c>
    </row>
    <row r="21451" spans="1:3">
      <c r="A21451" s="1" t="s">
        <v>28518</v>
      </c>
      <c r="B21451" s="3">
        <v>19.100480769230771</v>
      </c>
      <c r="C21451" s="3">
        <f t="shared" si="335"/>
        <v>22.920576923076926</v>
      </c>
    </row>
    <row r="21452" spans="1:3">
      <c r="A21452" s="1" t="s">
        <v>28519</v>
      </c>
      <c r="B21452" s="3">
        <v>26.554326923076925</v>
      </c>
      <c r="C21452" s="3">
        <f t="shared" si="335"/>
        <v>31.865192307692308</v>
      </c>
    </row>
    <row r="21453" spans="1:3">
      <c r="A21453" s="1" t="s">
        <v>28520</v>
      </c>
      <c r="B21453" s="3">
        <v>23.603846153846156</v>
      </c>
      <c r="C21453" s="3">
        <f t="shared" si="335"/>
        <v>28.324615384615388</v>
      </c>
    </row>
    <row r="21454" spans="1:3">
      <c r="A21454" s="1" t="s">
        <v>28521</v>
      </c>
      <c r="B21454" s="3">
        <v>30.902403846153845</v>
      </c>
      <c r="C21454" s="3">
        <f t="shared" si="335"/>
        <v>37.082884615384614</v>
      </c>
    </row>
    <row r="21455" spans="1:3">
      <c r="A21455" s="1" t="s">
        <v>28522</v>
      </c>
      <c r="B21455" s="3">
        <v>38.200961538461542</v>
      </c>
      <c r="C21455" s="3">
        <f t="shared" si="335"/>
        <v>45.841153846153851</v>
      </c>
    </row>
    <row r="21456" spans="1:3">
      <c r="A21456" s="1" t="s">
        <v>28523</v>
      </c>
      <c r="B21456" s="3">
        <v>55.903846153846153</v>
      </c>
      <c r="C21456" s="3">
        <f t="shared" si="335"/>
        <v>67.084615384615375</v>
      </c>
    </row>
    <row r="21457" spans="1:3">
      <c r="A21457" s="1" t="s">
        <v>28524</v>
      </c>
      <c r="B21457" s="3">
        <v>52.953365384615381</v>
      </c>
      <c r="C21457" s="3">
        <f t="shared" si="335"/>
        <v>63.544038461538456</v>
      </c>
    </row>
    <row r="21458" spans="1:3">
      <c r="A21458" s="1" t="s">
        <v>28525</v>
      </c>
      <c r="B21458" s="3">
        <v>63.357692307692304</v>
      </c>
      <c r="C21458" s="3">
        <f t="shared" si="335"/>
        <v>76.029230769230765</v>
      </c>
    </row>
    <row r="21459" spans="1:3">
      <c r="A21459" s="1" t="s">
        <v>28526</v>
      </c>
      <c r="B21459" s="3">
        <v>39.753846153846148</v>
      </c>
      <c r="C21459" s="3">
        <f t="shared" si="335"/>
        <v>47.704615384615373</v>
      </c>
    </row>
    <row r="21460" spans="1:3">
      <c r="A21460" s="1" t="s">
        <v>28527</v>
      </c>
      <c r="B21460" s="3">
        <v>91.309615384615398</v>
      </c>
      <c r="C21460" s="3">
        <f t="shared" si="335"/>
        <v>109.57153846153848</v>
      </c>
    </row>
    <row r="21461" spans="1:3">
      <c r="A21461" s="1" t="s">
        <v>28528</v>
      </c>
      <c r="B21461" s="3">
        <v>117.70865384615385</v>
      </c>
      <c r="C21461" s="3">
        <f t="shared" si="335"/>
        <v>141.2503846153846</v>
      </c>
    </row>
    <row r="21462" spans="1:3">
      <c r="A21462" s="1" t="s">
        <v>28529</v>
      </c>
      <c r="B21462" s="3">
        <v>22.050961538461539</v>
      </c>
      <c r="C21462" s="3">
        <f t="shared" si="335"/>
        <v>26.461153846153845</v>
      </c>
    </row>
    <row r="21463" spans="1:3">
      <c r="A21463" s="1" t="s">
        <v>28530</v>
      </c>
      <c r="B21463" s="3">
        <v>10.295624999999999</v>
      </c>
      <c r="C21463" s="3">
        <f t="shared" si="335"/>
        <v>12.354749999999999</v>
      </c>
    </row>
    <row r="21464" spans="1:3">
      <c r="A21464" s="1" t="s">
        <v>28531</v>
      </c>
      <c r="B21464" s="3">
        <v>2.9504807692307695</v>
      </c>
      <c r="C21464" s="3">
        <f t="shared" si="335"/>
        <v>3.5405769230769235</v>
      </c>
    </row>
    <row r="21465" spans="1:3">
      <c r="A21465" s="1" t="s">
        <v>28532</v>
      </c>
      <c r="B21465" s="3">
        <v>2.9504807692307695</v>
      </c>
      <c r="C21465" s="3">
        <f t="shared" si="335"/>
        <v>3.5405769230769235</v>
      </c>
    </row>
    <row r="21466" spans="1:3">
      <c r="A21466" s="1" t="s">
        <v>28533</v>
      </c>
      <c r="B21466" s="3">
        <v>55.903846153846153</v>
      </c>
      <c r="C21466" s="3">
        <f t="shared" si="335"/>
        <v>67.084615384615375</v>
      </c>
    </row>
    <row r="21467" spans="1:3">
      <c r="A21467" s="1" t="s">
        <v>28534</v>
      </c>
      <c r="B21467" s="3">
        <v>55.903846153846153</v>
      </c>
      <c r="C21467" s="3">
        <f t="shared" si="335"/>
        <v>67.084615384615375</v>
      </c>
    </row>
    <row r="21468" spans="1:3">
      <c r="A21468" s="1" t="s">
        <v>28535</v>
      </c>
      <c r="B21468" s="3">
        <v>20.963942307692307</v>
      </c>
      <c r="C21468" s="3">
        <f t="shared" si="335"/>
        <v>25.156730769230766</v>
      </c>
    </row>
    <row r="21469" spans="1:3">
      <c r="A21469" s="1" t="s">
        <v>28536</v>
      </c>
      <c r="B21469" s="3">
        <v>69.25865384615382</v>
      </c>
      <c r="C21469" s="3">
        <f t="shared" si="335"/>
        <v>83.110384615384575</v>
      </c>
    </row>
    <row r="21470" spans="1:3">
      <c r="A21470" s="1" t="s">
        <v>28537</v>
      </c>
      <c r="B21470" s="3">
        <v>69.25865384615382</v>
      </c>
      <c r="C21470" s="3">
        <f t="shared" si="335"/>
        <v>83.110384615384575</v>
      </c>
    </row>
    <row r="21471" spans="1:3">
      <c r="A21471" s="1" t="s">
        <v>28538</v>
      </c>
      <c r="B21471" s="3">
        <v>29.815384615384612</v>
      </c>
      <c r="C21471" s="3">
        <f t="shared" si="335"/>
        <v>35.778461538461535</v>
      </c>
    </row>
    <row r="21472" spans="1:3">
      <c r="A21472" s="1" t="s">
        <v>28539</v>
      </c>
      <c r="B21472" s="3">
        <v>92.707211538461536</v>
      </c>
      <c r="C21472" s="3">
        <f t="shared" si="335"/>
        <v>111.24865384615384</v>
      </c>
    </row>
    <row r="21473" spans="1:3">
      <c r="A21473" s="1" t="s">
        <v>28540</v>
      </c>
      <c r="B21473" s="3">
        <v>92.707211538461536</v>
      </c>
      <c r="C21473" s="3">
        <f t="shared" si="335"/>
        <v>111.24865384615384</v>
      </c>
    </row>
    <row r="21474" spans="1:3">
      <c r="A21474" s="1" t="s">
        <v>28541</v>
      </c>
      <c r="B21474" s="3">
        <v>83.700480769230751</v>
      </c>
      <c r="C21474" s="3">
        <f t="shared" si="335"/>
        <v>100.4405769230769</v>
      </c>
    </row>
    <row r="21475" spans="1:3">
      <c r="A21475" s="1" t="s">
        <v>28542</v>
      </c>
      <c r="B21475" s="3">
        <v>110.41009615384613</v>
      </c>
      <c r="C21475" s="3">
        <f t="shared" si="335"/>
        <v>132.49211538461535</v>
      </c>
    </row>
    <row r="21476" spans="1:3">
      <c r="A21476" s="1" t="s">
        <v>28543</v>
      </c>
      <c r="B21476" s="3">
        <v>110.41009615384613</v>
      </c>
      <c r="C21476" s="3">
        <f t="shared" si="335"/>
        <v>132.49211538461535</v>
      </c>
    </row>
    <row r="21477" spans="1:3">
      <c r="A21477" s="1" t="s">
        <v>28544</v>
      </c>
      <c r="B21477" s="3">
        <v>92.707211538461536</v>
      </c>
      <c r="C21477" s="3">
        <f t="shared" si="335"/>
        <v>111.24865384615384</v>
      </c>
    </row>
    <row r="21478" spans="1:3">
      <c r="A21478" s="1" t="s">
        <v>28545</v>
      </c>
      <c r="B21478" s="3">
        <v>92.707211538461536</v>
      </c>
      <c r="C21478" s="3">
        <f t="shared" si="335"/>
        <v>111.24865384615384</v>
      </c>
    </row>
    <row r="21479" spans="1:3">
      <c r="A21479" s="1" t="s">
        <v>28546</v>
      </c>
      <c r="B21479" s="3">
        <v>30.902403846153845</v>
      </c>
      <c r="C21479" s="3">
        <f t="shared" si="335"/>
        <v>37.082884615384614</v>
      </c>
    </row>
    <row r="21480" spans="1:3">
      <c r="A21480" s="1" t="s">
        <v>28547</v>
      </c>
      <c r="B21480" s="3">
        <v>29.815384615384612</v>
      </c>
      <c r="C21480" s="3">
        <f t="shared" si="335"/>
        <v>35.778461538461535</v>
      </c>
    </row>
    <row r="21481" spans="1:3">
      <c r="A21481" s="1" t="s">
        <v>28548</v>
      </c>
      <c r="B21481" s="3">
        <v>29.815384615384612</v>
      </c>
      <c r="C21481" s="3">
        <f t="shared" si="335"/>
        <v>35.778461538461535</v>
      </c>
    </row>
    <row r="21482" spans="1:3">
      <c r="A21482" s="1" t="s">
        <v>28549</v>
      </c>
      <c r="B21482" s="3">
        <v>36.803365384615375</v>
      </c>
      <c r="C21482" s="3">
        <f t="shared" si="335"/>
        <v>44.164038461538446</v>
      </c>
    </row>
    <row r="21483" spans="1:3">
      <c r="A21483" s="1" t="s">
        <v>28550</v>
      </c>
      <c r="B21483" s="3">
        <v>36.803365384615375</v>
      </c>
      <c r="C21483" s="3">
        <f t="shared" si="335"/>
        <v>44.164038461538446</v>
      </c>
    </row>
    <row r="21484" spans="1:3">
      <c r="A21484" s="1" t="s">
        <v>28551</v>
      </c>
      <c r="B21484" s="3">
        <v>76.55721153846153</v>
      </c>
      <c r="C21484" s="3">
        <f t="shared" si="335"/>
        <v>91.868653846153833</v>
      </c>
    </row>
    <row r="21485" spans="1:3">
      <c r="A21485" s="1" t="s">
        <v>28552</v>
      </c>
      <c r="B21485" s="3">
        <v>76.55721153846153</v>
      </c>
      <c r="C21485" s="3">
        <f t="shared" si="335"/>
        <v>91.868653846153833</v>
      </c>
    </row>
    <row r="21486" spans="1:3">
      <c r="A21486" s="1" t="s">
        <v>28553</v>
      </c>
      <c r="B21486" s="3">
        <v>60.5625</v>
      </c>
      <c r="C21486" s="3">
        <f t="shared" si="335"/>
        <v>72.674999999999997</v>
      </c>
    </row>
    <row r="21487" spans="1:3">
      <c r="A21487" s="1" t="s">
        <v>28554</v>
      </c>
      <c r="B21487" s="3">
        <v>60.5625</v>
      </c>
      <c r="C21487" s="3">
        <f t="shared" si="335"/>
        <v>72.674999999999997</v>
      </c>
    </row>
    <row r="21488" spans="1:3">
      <c r="A21488" s="1" t="s">
        <v>28555</v>
      </c>
      <c r="B21488" s="3">
        <v>64.75528846153847</v>
      </c>
      <c r="C21488" s="3">
        <f t="shared" si="335"/>
        <v>77.706346153846155</v>
      </c>
    </row>
    <row r="21489" spans="1:3">
      <c r="A21489" s="1" t="s">
        <v>28556</v>
      </c>
      <c r="B21489" s="3">
        <v>64.75528846153847</v>
      </c>
      <c r="C21489" s="3">
        <f t="shared" si="335"/>
        <v>77.706346153846155</v>
      </c>
    </row>
    <row r="21490" spans="1:3">
      <c r="A21490" s="1" t="s">
        <v>28557</v>
      </c>
      <c r="B21490" s="3">
        <v>64.75528846153847</v>
      </c>
      <c r="C21490" s="3">
        <f t="shared" si="335"/>
        <v>77.706346153846155</v>
      </c>
    </row>
    <row r="21491" spans="1:3">
      <c r="A21491" s="1" t="s">
        <v>28558</v>
      </c>
      <c r="B21491" s="3">
        <v>64.75528846153847</v>
      </c>
      <c r="C21491" s="3">
        <f t="shared" si="335"/>
        <v>77.706346153846155</v>
      </c>
    </row>
    <row r="21492" spans="1:3">
      <c r="A21492" s="1" t="s">
        <v>28559</v>
      </c>
      <c r="B21492" s="3">
        <v>73.606730769230751</v>
      </c>
      <c r="C21492" s="3">
        <f t="shared" si="335"/>
        <v>88.328076923076893</v>
      </c>
    </row>
    <row r="21493" spans="1:3">
      <c r="A21493" s="1" t="s">
        <v>28560</v>
      </c>
      <c r="B21493" s="3">
        <v>73.606730769230751</v>
      </c>
      <c r="C21493" s="3">
        <f t="shared" si="335"/>
        <v>88.328076923076893</v>
      </c>
    </row>
    <row r="21494" spans="1:3">
      <c r="A21494" s="1" t="s">
        <v>28561</v>
      </c>
      <c r="B21494" s="3">
        <v>73.606730769230751</v>
      </c>
      <c r="C21494" s="3">
        <f t="shared" si="335"/>
        <v>88.328076923076893</v>
      </c>
    </row>
    <row r="21495" spans="1:3">
      <c r="A21495" s="1" t="s">
        <v>28562</v>
      </c>
      <c r="B21495" s="3">
        <v>73.606730769230751</v>
      </c>
      <c r="C21495" s="3">
        <f t="shared" si="335"/>
        <v>88.328076923076893</v>
      </c>
    </row>
    <row r="21496" spans="1:3">
      <c r="A21496" s="1" t="s">
        <v>28563</v>
      </c>
      <c r="B21496" s="3">
        <v>92.707211538461536</v>
      </c>
      <c r="C21496" s="3">
        <f t="shared" si="335"/>
        <v>111.24865384615384</v>
      </c>
    </row>
    <row r="21497" spans="1:3">
      <c r="A21497" s="1" t="s">
        <v>28564</v>
      </c>
      <c r="B21497" s="3">
        <v>92.707211538461536</v>
      </c>
      <c r="C21497" s="3">
        <f t="shared" si="335"/>
        <v>111.24865384615384</v>
      </c>
    </row>
    <row r="21498" spans="1:3">
      <c r="A21498" s="1" t="s">
        <v>28565</v>
      </c>
      <c r="B21498" s="3">
        <v>92.707211538461536</v>
      </c>
      <c r="C21498" s="3">
        <f t="shared" si="335"/>
        <v>111.24865384615384</v>
      </c>
    </row>
    <row r="21499" spans="1:3">
      <c r="A21499" s="1" t="s">
        <v>28566</v>
      </c>
      <c r="B21499" s="3">
        <v>66.308173076923069</v>
      </c>
      <c r="C21499" s="3">
        <f t="shared" si="335"/>
        <v>79.569807692307677</v>
      </c>
    </row>
    <row r="21500" spans="1:3">
      <c r="A21500" s="1" t="s">
        <v>28567</v>
      </c>
      <c r="B21500" s="3">
        <v>66.308173076923069</v>
      </c>
      <c r="C21500" s="3">
        <f t="shared" si="335"/>
        <v>79.569807692307677</v>
      </c>
    </row>
    <row r="21501" spans="1:3">
      <c r="A21501" s="1" t="s">
        <v>28568</v>
      </c>
      <c r="B21501" s="3">
        <v>66.308173076923069</v>
      </c>
      <c r="C21501" s="3">
        <f t="shared" si="335"/>
        <v>79.569807692307677</v>
      </c>
    </row>
    <row r="21502" spans="1:3">
      <c r="A21502" s="1" t="s">
        <v>28569</v>
      </c>
      <c r="B21502" s="3">
        <v>85.408653846153825</v>
      </c>
      <c r="C21502" s="3">
        <f t="shared" si="335"/>
        <v>102.49038461538458</v>
      </c>
    </row>
    <row r="21503" spans="1:3">
      <c r="A21503" s="1" t="s">
        <v>28570</v>
      </c>
      <c r="B21503" s="3">
        <v>85.408653846153825</v>
      </c>
      <c r="C21503" s="3">
        <f t="shared" si="335"/>
        <v>102.49038461538458</v>
      </c>
    </row>
    <row r="21504" spans="1:3">
      <c r="A21504" s="1" t="s">
        <v>28571</v>
      </c>
      <c r="B21504" s="3">
        <v>85.408653846153825</v>
      </c>
      <c r="C21504" s="3">
        <f t="shared" si="335"/>
        <v>102.49038461538458</v>
      </c>
    </row>
    <row r="21505" spans="1:3">
      <c r="A21505" s="1" t="s">
        <v>28572</v>
      </c>
      <c r="B21505" s="3">
        <v>110.41009615384613</v>
      </c>
      <c r="C21505" s="3">
        <f t="shared" si="335"/>
        <v>132.49211538461535</v>
      </c>
    </row>
    <row r="21506" spans="1:3">
      <c r="A21506" s="1" t="s">
        <v>28573</v>
      </c>
      <c r="B21506" s="3">
        <v>110.41009615384613</v>
      </c>
      <c r="C21506" s="3">
        <f t="shared" si="335"/>
        <v>132.49211538461535</v>
      </c>
    </row>
    <row r="21507" spans="1:3">
      <c r="A21507" s="1" t="s">
        <v>28574</v>
      </c>
      <c r="B21507" s="3">
        <v>110.41009615384613</v>
      </c>
      <c r="C21507" s="3">
        <f t="shared" ref="C21507:C21570" si="336">B21507*1.2</f>
        <v>132.49211538461535</v>
      </c>
    </row>
    <row r="21508" spans="1:3">
      <c r="A21508" s="1" t="s">
        <v>28575</v>
      </c>
      <c r="B21508" s="3">
        <v>92.862500000000011</v>
      </c>
      <c r="C21508" s="3">
        <f t="shared" si="336"/>
        <v>111.43500000000002</v>
      </c>
    </row>
    <row r="21509" spans="1:3">
      <c r="A21509" s="1" t="s">
        <v>28576</v>
      </c>
      <c r="B21509" s="3">
        <v>92.862500000000011</v>
      </c>
      <c r="C21509" s="3">
        <f t="shared" si="336"/>
        <v>111.43500000000002</v>
      </c>
    </row>
    <row r="21510" spans="1:3">
      <c r="A21510" s="1" t="s">
        <v>28577</v>
      </c>
      <c r="B21510" s="3">
        <v>88.824999999999989</v>
      </c>
      <c r="C21510" s="3">
        <f t="shared" si="336"/>
        <v>106.58999999999999</v>
      </c>
    </row>
    <row r="21511" spans="1:3">
      <c r="A21511" s="1" t="s">
        <v>28578</v>
      </c>
      <c r="B21511" s="3">
        <v>55.903846153846153</v>
      </c>
      <c r="C21511" s="3">
        <f t="shared" si="336"/>
        <v>67.084615384615375</v>
      </c>
    </row>
    <row r="21512" spans="1:3">
      <c r="A21512" s="1" t="s">
        <v>28579</v>
      </c>
      <c r="B21512" s="3">
        <v>55.903846153846153</v>
      </c>
      <c r="C21512" s="3">
        <f t="shared" si="336"/>
        <v>67.084615384615375</v>
      </c>
    </row>
    <row r="21513" spans="1:3">
      <c r="A21513" s="1" t="s">
        <v>28580</v>
      </c>
      <c r="B21513" s="3">
        <v>57.456730769230766</v>
      </c>
      <c r="C21513" s="3">
        <f t="shared" si="336"/>
        <v>68.948076923076911</v>
      </c>
    </row>
    <row r="21514" spans="1:3">
      <c r="A21514" s="1" t="s">
        <v>28581</v>
      </c>
      <c r="B21514" s="3">
        <v>57.456730769230766</v>
      </c>
      <c r="C21514" s="3">
        <f t="shared" si="336"/>
        <v>68.948076923076911</v>
      </c>
    </row>
    <row r="21515" spans="1:3">
      <c r="A21515" s="1" t="s">
        <v>28582</v>
      </c>
      <c r="B21515" s="3">
        <v>69.25865384615382</v>
      </c>
      <c r="C21515" s="3">
        <f t="shared" si="336"/>
        <v>83.110384615384575</v>
      </c>
    </row>
    <row r="21516" spans="1:3">
      <c r="A21516" s="1" t="s">
        <v>28583</v>
      </c>
      <c r="B21516" s="3">
        <v>69.25865384615382</v>
      </c>
      <c r="C21516" s="3">
        <f t="shared" si="336"/>
        <v>83.110384615384575</v>
      </c>
    </row>
    <row r="21517" spans="1:3">
      <c r="A21517" s="1" t="s">
        <v>28584</v>
      </c>
      <c r="B21517" s="3">
        <v>73.606730769230751</v>
      </c>
      <c r="C21517" s="3">
        <f t="shared" si="336"/>
        <v>88.328076923076893</v>
      </c>
    </row>
    <row r="21518" spans="1:3">
      <c r="A21518" s="1" t="s">
        <v>28585</v>
      </c>
      <c r="B21518" s="3">
        <v>73.606730769230751</v>
      </c>
      <c r="C21518" s="3">
        <f t="shared" si="336"/>
        <v>88.328076923076893</v>
      </c>
    </row>
    <row r="21519" spans="1:3">
      <c r="A21519" s="1" t="s">
        <v>28586</v>
      </c>
      <c r="B21519" s="3">
        <v>88.359134615384619</v>
      </c>
      <c r="C21519" s="3">
        <f t="shared" si="336"/>
        <v>106.03096153846154</v>
      </c>
    </row>
    <row r="21520" spans="1:3">
      <c r="A21520" s="1" t="s">
        <v>28587</v>
      </c>
      <c r="B21520" s="3">
        <v>88.359134615384619</v>
      </c>
      <c r="C21520" s="3">
        <f t="shared" si="336"/>
        <v>106.03096153846154</v>
      </c>
    </row>
    <row r="21521" spans="1:3">
      <c r="A21521" s="1" t="s">
        <v>28588</v>
      </c>
      <c r="B21521" s="3">
        <v>73.606730769230751</v>
      </c>
      <c r="C21521" s="3">
        <f t="shared" si="336"/>
        <v>88.328076923076893</v>
      </c>
    </row>
    <row r="21522" spans="1:3">
      <c r="A21522" s="1" t="s">
        <v>28589</v>
      </c>
      <c r="B21522" s="3">
        <v>73.606730769230751</v>
      </c>
      <c r="C21522" s="3">
        <f t="shared" si="336"/>
        <v>88.328076923076893</v>
      </c>
    </row>
    <row r="21523" spans="1:3">
      <c r="A21523" s="1" t="s">
        <v>28590</v>
      </c>
      <c r="B21523" s="3">
        <v>88.359134615384619</v>
      </c>
      <c r="C21523" s="3">
        <f t="shared" si="336"/>
        <v>106.03096153846154</v>
      </c>
    </row>
    <row r="21524" spans="1:3">
      <c r="A21524" s="1" t="s">
        <v>28591</v>
      </c>
      <c r="B21524" s="3">
        <v>88.359134615384619</v>
      </c>
      <c r="C21524" s="3">
        <f t="shared" si="336"/>
        <v>106.03096153846154</v>
      </c>
    </row>
    <row r="21525" spans="1:3">
      <c r="A21525" s="1" t="s">
        <v>28592</v>
      </c>
      <c r="B21525" s="3">
        <v>73.606730769230751</v>
      </c>
      <c r="C21525" s="3">
        <f t="shared" si="336"/>
        <v>88.328076923076893</v>
      </c>
    </row>
    <row r="21526" spans="1:3">
      <c r="A21526" s="1" t="s">
        <v>28593</v>
      </c>
      <c r="B21526" s="3">
        <v>73.606730769230751</v>
      </c>
      <c r="C21526" s="3">
        <f t="shared" si="336"/>
        <v>88.328076923076893</v>
      </c>
    </row>
    <row r="21527" spans="1:3">
      <c r="A21527" s="1" t="s">
        <v>28594</v>
      </c>
      <c r="B21527" s="3">
        <v>88.359134615384619</v>
      </c>
      <c r="C21527" s="3">
        <f t="shared" si="336"/>
        <v>106.03096153846154</v>
      </c>
    </row>
    <row r="21528" spans="1:3">
      <c r="A21528" s="1" t="s">
        <v>28595</v>
      </c>
      <c r="B21528" s="3">
        <v>88.359134615384619</v>
      </c>
      <c r="C21528" s="3">
        <f t="shared" si="336"/>
        <v>106.03096153846154</v>
      </c>
    </row>
    <row r="21529" spans="1:3">
      <c r="A21529" s="1" t="s">
        <v>28596</v>
      </c>
      <c r="B21529" s="3">
        <v>73.606730769230751</v>
      </c>
      <c r="C21529" s="3">
        <f t="shared" si="336"/>
        <v>88.328076923076893</v>
      </c>
    </row>
    <row r="21530" spans="1:3">
      <c r="A21530" s="1" t="s">
        <v>28597</v>
      </c>
      <c r="B21530" s="3">
        <v>100.16105769230768</v>
      </c>
      <c r="C21530" s="3">
        <f t="shared" si="336"/>
        <v>120.1932692307692</v>
      </c>
    </row>
    <row r="21531" spans="1:3">
      <c r="A21531" s="1" t="s">
        <v>28598</v>
      </c>
      <c r="B21531" s="3">
        <v>125.16249999999998</v>
      </c>
      <c r="C21531" s="3">
        <f t="shared" si="336"/>
        <v>150.19499999999996</v>
      </c>
    </row>
    <row r="21532" spans="1:3">
      <c r="A21532" s="1" t="s">
        <v>28599</v>
      </c>
      <c r="B21532" s="3">
        <v>85.408653846153825</v>
      </c>
      <c r="C21532" s="3">
        <f t="shared" si="336"/>
        <v>102.49038461538458</v>
      </c>
    </row>
    <row r="21533" spans="1:3">
      <c r="A21533" s="1" t="s">
        <v>28600</v>
      </c>
      <c r="B21533" s="3">
        <v>85.408653846153825</v>
      </c>
      <c r="C21533" s="3">
        <f t="shared" si="336"/>
        <v>102.49038461538458</v>
      </c>
    </row>
    <row r="21534" spans="1:3">
      <c r="A21534" s="1" t="s">
        <v>28601</v>
      </c>
      <c r="B21534" s="3">
        <v>85.408653846153825</v>
      </c>
      <c r="C21534" s="3">
        <f t="shared" si="336"/>
        <v>102.49038461538458</v>
      </c>
    </row>
    <row r="21535" spans="1:3">
      <c r="A21535" s="1" t="s">
        <v>28602</v>
      </c>
      <c r="B21535" s="3">
        <v>85.408653846153825</v>
      </c>
      <c r="C21535" s="3">
        <f t="shared" si="336"/>
        <v>102.49038461538458</v>
      </c>
    </row>
    <row r="21536" spans="1:3">
      <c r="A21536" s="1" t="s">
        <v>28603</v>
      </c>
      <c r="B21536" s="3">
        <v>85.408653846153825</v>
      </c>
      <c r="C21536" s="3">
        <f t="shared" si="336"/>
        <v>102.49038461538458</v>
      </c>
    </row>
    <row r="21537" spans="1:3">
      <c r="A21537" s="1" t="s">
        <v>28604</v>
      </c>
      <c r="B21537" s="3">
        <v>125.47307692307692</v>
      </c>
      <c r="C21537" s="3">
        <f t="shared" si="336"/>
        <v>150.56769230769228</v>
      </c>
    </row>
    <row r="21538" spans="1:3">
      <c r="A21538" s="1" t="s">
        <v>28605</v>
      </c>
      <c r="B21538" s="3">
        <v>132.46105769230769</v>
      </c>
      <c r="C21538" s="3">
        <f t="shared" si="336"/>
        <v>158.95326923076922</v>
      </c>
    </row>
    <row r="21539" spans="1:3">
      <c r="A21539" s="1" t="s">
        <v>28606</v>
      </c>
      <c r="B21539" s="3">
        <v>132.46105769230769</v>
      </c>
      <c r="C21539" s="3">
        <f t="shared" si="336"/>
        <v>158.95326923076922</v>
      </c>
    </row>
    <row r="21540" spans="1:3">
      <c r="A21540" s="1" t="s">
        <v>28607</v>
      </c>
      <c r="B21540" s="3">
        <v>132.46105769230769</v>
      </c>
      <c r="C21540" s="3">
        <f t="shared" si="336"/>
        <v>158.95326923076922</v>
      </c>
    </row>
    <row r="21541" spans="1:3">
      <c r="A21541" s="1" t="s">
        <v>28608</v>
      </c>
      <c r="B21541" s="3">
        <v>132.46105769230769</v>
      </c>
      <c r="C21541" s="3">
        <f t="shared" si="336"/>
        <v>158.95326923076922</v>
      </c>
    </row>
    <row r="21542" spans="1:3">
      <c r="A21542" s="1" t="s">
        <v>28609</v>
      </c>
      <c r="B21542" s="3">
        <v>56.524999999999984</v>
      </c>
      <c r="C21542" s="3">
        <f t="shared" si="336"/>
        <v>67.829999999999984</v>
      </c>
    </row>
    <row r="21543" spans="1:3">
      <c r="A21543" s="1" t="s">
        <v>28610</v>
      </c>
      <c r="B21543" s="3">
        <v>59.786057692307686</v>
      </c>
      <c r="C21543" s="3">
        <f t="shared" si="336"/>
        <v>71.743269230769215</v>
      </c>
    </row>
    <row r="21544" spans="1:3">
      <c r="A21544" s="1" t="s">
        <v>28611</v>
      </c>
      <c r="B21544" s="3">
        <v>66.308173076923069</v>
      </c>
      <c r="C21544" s="3">
        <f t="shared" si="336"/>
        <v>79.569807692307677</v>
      </c>
    </row>
    <row r="21545" spans="1:3">
      <c r="A21545" s="1" t="s">
        <v>28612</v>
      </c>
      <c r="B21545" s="3">
        <v>66.308173076923069</v>
      </c>
      <c r="C21545" s="3">
        <f t="shared" si="336"/>
        <v>79.569807692307677</v>
      </c>
    </row>
    <row r="21546" spans="1:3">
      <c r="A21546" s="1" t="s">
        <v>28613</v>
      </c>
      <c r="B21546" s="3">
        <v>66.308173076923069</v>
      </c>
      <c r="C21546" s="3">
        <f t="shared" si="336"/>
        <v>79.569807692307677</v>
      </c>
    </row>
    <row r="21547" spans="1:3">
      <c r="A21547" s="1" t="s">
        <v>28614</v>
      </c>
      <c r="B21547" s="3">
        <v>66.308173076923069</v>
      </c>
      <c r="C21547" s="3">
        <f t="shared" si="336"/>
        <v>79.569807692307677</v>
      </c>
    </row>
    <row r="21548" spans="1:3">
      <c r="A21548" s="1" t="s">
        <v>28615</v>
      </c>
      <c r="B21548" s="3">
        <v>132.46105769230769</v>
      </c>
      <c r="C21548" s="3">
        <f t="shared" si="336"/>
        <v>158.95326923076922</v>
      </c>
    </row>
    <row r="21549" spans="1:3">
      <c r="A21549" s="1" t="s">
        <v>28616</v>
      </c>
      <c r="B21549" s="3">
        <v>132.46105769230769</v>
      </c>
      <c r="C21549" s="3">
        <f t="shared" si="336"/>
        <v>158.95326923076922</v>
      </c>
    </row>
    <row r="21550" spans="1:3">
      <c r="A21550" s="1" t="s">
        <v>28617</v>
      </c>
      <c r="B21550" s="3">
        <v>119.41682692307693</v>
      </c>
      <c r="C21550" s="3">
        <f t="shared" si="336"/>
        <v>143.3001923076923</v>
      </c>
    </row>
    <row r="21551" spans="1:3">
      <c r="A21551" s="1" t="s">
        <v>28618</v>
      </c>
      <c r="B21551" s="3">
        <v>147.2134615384615</v>
      </c>
      <c r="C21551" s="3">
        <f t="shared" si="336"/>
        <v>176.65615384615379</v>
      </c>
    </row>
    <row r="21552" spans="1:3">
      <c r="A21552" s="1" t="s">
        <v>28619</v>
      </c>
      <c r="B21552" s="3">
        <v>12.128028846153844</v>
      </c>
      <c r="C21552" s="3">
        <f t="shared" si="336"/>
        <v>14.553634615384613</v>
      </c>
    </row>
    <row r="21553" spans="1:3">
      <c r="A21553" s="1" t="s">
        <v>28620</v>
      </c>
      <c r="B21553" s="3">
        <v>35.405769230769224</v>
      </c>
      <c r="C21553" s="3">
        <f t="shared" si="336"/>
        <v>42.48692307692307</v>
      </c>
    </row>
    <row r="21554" spans="1:3">
      <c r="A21554" s="1" t="s">
        <v>28621</v>
      </c>
      <c r="B21554" s="3">
        <v>32.921153846153842</v>
      </c>
      <c r="C21554" s="3">
        <f t="shared" si="336"/>
        <v>39.505384615384607</v>
      </c>
    </row>
    <row r="21555" spans="1:3">
      <c r="A21555" s="1" t="s">
        <v>28622</v>
      </c>
      <c r="B21555" s="3">
        <v>19.876923076923074</v>
      </c>
      <c r="C21555" s="3">
        <f t="shared" si="336"/>
        <v>23.852307692307686</v>
      </c>
    </row>
    <row r="21556" spans="1:3">
      <c r="A21556" s="1" t="s">
        <v>28623</v>
      </c>
      <c r="B21556" s="3">
        <v>19.876923076923074</v>
      </c>
      <c r="C21556" s="3">
        <f t="shared" si="336"/>
        <v>23.852307692307686</v>
      </c>
    </row>
    <row r="21557" spans="1:3">
      <c r="A21557" s="1" t="s">
        <v>28624</v>
      </c>
      <c r="B21557" s="3">
        <v>19.876923076923074</v>
      </c>
      <c r="C21557" s="3">
        <f t="shared" si="336"/>
        <v>23.852307692307686</v>
      </c>
    </row>
    <row r="21558" spans="1:3">
      <c r="A21558" s="1" t="s">
        <v>28625</v>
      </c>
      <c r="B21558" s="3">
        <v>28.417788461538461</v>
      </c>
      <c r="C21558" s="3">
        <f t="shared" si="336"/>
        <v>34.101346153846151</v>
      </c>
    </row>
    <row r="21559" spans="1:3">
      <c r="A21559" s="1" t="s">
        <v>28626</v>
      </c>
      <c r="B21559" s="3">
        <v>28.417788461538461</v>
      </c>
      <c r="C21559" s="3">
        <f t="shared" si="336"/>
        <v>34.101346153846151</v>
      </c>
    </row>
    <row r="21560" spans="1:3">
      <c r="A21560" s="1" t="s">
        <v>28627</v>
      </c>
      <c r="B21560" s="3">
        <v>50.779326923076923</v>
      </c>
      <c r="C21560" s="3">
        <f t="shared" si="336"/>
        <v>60.935192307692304</v>
      </c>
    </row>
    <row r="21561" spans="1:3">
      <c r="A21561" s="1" t="s">
        <v>28628</v>
      </c>
      <c r="B21561" s="3">
        <v>50.779326923076923</v>
      </c>
      <c r="C21561" s="3">
        <f t="shared" si="336"/>
        <v>60.935192307692304</v>
      </c>
    </row>
    <row r="21562" spans="1:3">
      <c r="A21562" s="1" t="s">
        <v>28629</v>
      </c>
      <c r="B21562" s="3">
        <v>52.953365384615381</v>
      </c>
      <c r="C21562" s="3">
        <f t="shared" si="336"/>
        <v>63.544038461538456</v>
      </c>
    </row>
    <row r="21563" spans="1:3">
      <c r="A21563" s="1" t="s">
        <v>28630</v>
      </c>
      <c r="B21563" s="3">
        <v>52.953365384615381</v>
      </c>
      <c r="C21563" s="3">
        <f t="shared" si="336"/>
        <v>63.544038461538456</v>
      </c>
    </row>
    <row r="21564" spans="1:3">
      <c r="A21564" s="1" t="s">
        <v>28631</v>
      </c>
      <c r="B21564" s="3">
        <v>19.411057692307693</v>
      </c>
      <c r="C21564" s="3">
        <f t="shared" si="336"/>
        <v>23.29326923076923</v>
      </c>
    </row>
    <row r="21565" spans="1:3">
      <c r="A21565" s="1" t="s">
        <v>28632</v>
      </c>
      <c r="B21565" s="3">
        <v>20.963942307692307</v>
      </c>
      <c r="C21565" s="3">
        <f t="shared" si="336"/>
        <v>25.156730769230766</v>
      </c>
    </row>
    <row r="21566" spans="1:3">
      <c r="A21566" s="1" t="s">
        <v>28633</v>
      </c>
      <c r="B21566" s="3">
        <v>20.963942307692307</v>
      </c>
      <c r="C21566" s="3">
        <f t="shared" si="336"/>
        <v>25.156730769230766</v>
      </c>
    </row>
    <row r="21567" spans="1:3">
      <c r="A21567" s="1" t="s">
        <v>28634</v>
      </c>
      <c r="B21567" s="3">
        <v>32.921153846153842</v>
      </c>
      <c r="C21567" s="3">
        <f t="shared" si="336"/>
        <v>39.505384615384607</v>
      </c>
    </row>
    <row r="21568" spans="1:3">
      <c r="A21568" s="1" t="s">
        <v>28635</v>
      </c>
      <c r="B21568" s="3">
        <v>35.405769230769224</v>
      </c>
      <c r="C21568" s="3">
        <f t="shared" si="336"/>
        <v>42.48692307692307</v>
      </c>
    </row>
    <row r="21569" spans="1:3">
      <c r="A21569" s="1" t="s">
        <v>28636</v>
      </c>
      <c r="B21569" s="3">
        <v>35.405769230769224</v>
      </c>
      <c r="C21569" s="3">
        <f t="shared" si="336"/>
        <v>42.48692307692307</v>
      </c>
    </row>
    <row r="21570" spans="1:3">
      <c r="A21570" s="1" t="s">
        <v>28637</v>
      </c>
      <c r="B21570" s="3">
        <v>44.101923076923079</v>
      </c>
      <c r="C21570" s="3">
        <f t="shared" si="336"/>
        <v>52.92230769230769</v>
      </c>
    </row>
    <row r="21571" spans="1:3">
      <c r="A21571" s="1" t="s">
        <v>28638</v>
      </c>
      <c r="B21571" s="3">
        <v>39.753846153846148</v>
      </c>
      <c r="C21571" s="3">
        <f t="shared" ref="C21571:C21634" si="337">B21571*1.2</f>
        <v>47.704615384615373</v>
      </c>
    </row>
    <row r="21572" spans="1:3">
      <c r="A21572" s="1" t="s">
        <v>28639</v>
      </c>
      <c r="B21572" s="3">
        <v>39.753846153846148</v>
      </c>
      <c r="C21572" s="3">
        <f t="shared" si="337"/>
        <v>47.704615384615373</v>
      </c>
    </row>
    <row r="21573" spans="1:3">
      <c r="A21573" s="1" t="s">
        <v>28640</v>
      </c>
      <c r="B21573" s="3">
        <v>53.729807692307681</v>
      </c>
      <c r="C21573" s="3">
        <f t="shared" si="337"/>
        <v>64.475769230769217</v>
      </c>
    </row>
    <row r="21574" spans="1:3">
      <c r="A21574" s="1" t="s">
        <v>28641</v>
      </c>
      <c r="B21574" s="3">
        <v>53.729807692307681</v>
      </c>
      <c r="C21574" s="3">
        <f t="shared" si="337"/>
        <v>64.475769230769217</v>
      </c>
    </row>
    <row r="21575" spans="1:3">
      <c r="A21575" s="1" t="s">
        <v>28642</v>
      </c>
      <c r="B21575" s="3">
        <v>53.729807692307681</v>
      </c>
      <c r="C21575" s="3">
        <f t="shared" si="337"/>
        <v>64.475769230769217</v>
      </c>
    </row>
    <row r="21576" spans="1:3">
      <c r="A21576" s="1" t="s">
        <v>28643</v>
      </c>
      <c r="B21576" s="3">
        <v>55.903846153846153</v>
      </c>
      <c r="C21576" s="3">
        <f t="shared" si="337"/>
        <v>67.084615384615375</v>
      </c>
    </row>
    <row r="21577" spans="1:3">
      <c r="A21577" s="1" t="s">
        <v>28644</v>
      </c>
      <c r="B21577" s="3">
        <v>55.903846153846153</v>
      </c>
      <c r="C21577" s="3">
        <f t="shared" si="337"/>
        <v>67.084615384615375</v>
      </c>
    </row>
    <row r="21578" spans="1:3">
      <c r="A21578" s="1" t="s">
        <v>28645</v>
      </c>
      <c r="B21578" s="3">
        <v>55.903846153846153</v>
      </c>
      <c r="C21578" s="3">
        <f t="shared" si="337"/>
        <v>67.084615384615375</v>
      </c>
    </row>
    <row r="21579" spans="1:3">
      <c r="A21579" s="1" t="s">
        <v>28646</v>
      </c>
      <c r="B21579" s="3">
        <v>22.050961538461539</v>
      </c>
      <c r="C21579" s="3">
        <f t="shared" si="337"/>
        <v>26.461153846153845</v>
      </c>
    </row>
    <row r="21580" spans="1:3">
      <c r="A21580" s="1" t="s">
        <v>28647</v>
      </c>
      <c r="B21580" s="3">
        <v>22.050961538461539</v>
      </c>
      <c r="C21580" s="3">
        <f t="shared" si="337"/>
        <v>26.461153846153845</v>
      </c>
    </row>
    <row r="21581" spans="1:3">
      <c r="A21581" s="1" t="s">
        <v>28648</v>
      </c>
      <c r="B21581" s="3">
        <v>35.405769230769224</v>
      </c>
      <c r="C21581" s="3">
        <f t="shared" si="337"/>
        <v>42.48692307692307</v>
      </c>
    </row>
    <row r="21582" spans="1:3">
      <c r="A21582" s="1" t="s">
        <v>28649</v>
      </c>
      <c r="B21582" s="3">
        <v>26.554326923076925</v>
      </c>
      <c r="C21582" s="3">
        <f t="shared" si="337"/>
        <v>31.865192307692308</v>
      </c>
    </row>
    <row r="21583" spans="1:3">
      <c r="A21583" s="1" t="s">
        <v>7215</v>
      </c>
      <c r="B21583" s="3">
        <v>26.554326923076925</v>
      </c>
      <c r="C21583" s="3">
        <f t="shared" si="337"/>
        <v>31.865192307692308</v>
      </c>
    </row>
    <row r="21584" spans="1:3">
      <c r="A21584" s="1" t="s">
        <v>28650</v>
      </c>
      <c r="B21584" s="3">
        <v>9.7210576923076921</v>
      </c>
      <c r="C21584" s="3">
        <f t="shared" si="337"/>
        <v>11.66526923076923</v>
      </c>
    </row>
    <row r="21585" spans="1:3">
      <c r="A21585" s="1" t="s">
        <v>28651</v>
      </c>
      <c r="B21585" s="3">
        <v>82.147596153846138</v>
      </c>
      <c r="C21585" s="3">
        <f t="shared" si="337"/>
        <v>98.577115384615368</v>
      </c>
    </row>
    <row r="21586" spans="1:3">
      <c r="A21586" s="1" t="s">
        <v>28652</v>
      </c>
      <c r="B21586" s="3">
        <v>82.147596153846138</v>
      </c>
      <c r="C21586" s="3">
        <f t="shared" si="337"/>
        <v>98.577115384615368</v>
      </c>
    </row>
    <row r="21587" spans="1:3">
      <c r="A21587" s="1" t="s">
        <v>28653</v>
      </c>
      <c r="B21587" s="3">
        <v>85.408653846153825</v>
      </c>
      <c r="C21587" s="3">
        <f t="shared" si="337"/>
        <v>102.49038461538458</v>
      </c>
    </row>
    <row r="21588" spans="1:3">
      <c r="A21588" s="1" t="s">
        <v>28654</v>
      </c>
      <c r="B21588" s="3">
        <v>85.098076923076917</v>
      </c>
      <c r="C21588" s="3">
        <f t="shared" si="337"/>
        <v>102.11769230769229</v>
      </c>
    </row>
    <row r="21589" spans="1:3">
      <c r="A21589" s="1" t="s">
        <v>28655</v>
      </c>
      <c r="B21589" s="3">
        <v>85.098076923076917</v>
      </c>
      <c r="C21589" s="3">
        <f t="shared" si="337"/>
        <v>102.11769230769229</v>
      </c>
    </row>
    <row r="21590" spans="1:3">
      <c r="A21590" s="1" t="s">
        <v>28656</v>
      </c>
      <c r="B21590" s="3">
        <v>66.308173076923069</v>
      </c>
      <c r="C21590" s="3">
        <f t="shared" si="337"/>
        <v>79.569807692307677</v>
      </c>
    </row>
    <row r="21591" spans="1:3">
      <c r="A21591" s="1" t="s">
        <v>28657</v>
      </c>
      <c r="B21591" s="3">
        <v>134.32451923076923</v>
      </c>
      <c r="C21591" s="3">
        <f t="shared" si="337"/>
        <v>161.18942307692308</v>
      </c>
    </row>
    <row r="21592" spans="1:3">
      <c r="A21592" s="1" t="s">
        <v>28658</v>
      </c>
      <c r="B21592" s="3">
        <v>44.101923076923079</v>
      </c>
      <c r="C21592" s="3">
        <f t="shared" si="337"/>
        <v>52.92230769230769</v>
      </c>
    </row>
    <row r="21593" spans="1:3">
      <c r="A21593" s="1" t="s">
        <v>28659</v>
      </c>
      <c r="B21593" s="3">
        <v>111.96298076923077</v>
      </c>
      <c r="C21593" s="3">
        <f t="shared" si="337"/>
        <v>134.35557692307691</v>
      </c>
    </row>
    <row r="21594" spans="1:3">
      <c r="A21594" s="1" t="s">
        <v>28660</v>
      </c>
      <c r="B21594" s="3">
        <v>67.705769230769235</v>
      </c>
      <c r="C21594" s="3">
        <f t="shared" si="337"/>
        <v>81.246923076923082</v>
      </c>
    </row>
    <row r="21595" spans="1:3">
      <c r="A21595" s="1" t="s">
        <v>28661</v>
      </c>
      <c r="B21595" s="3">
        <v>134.32451923076923</v>
      </c>
      <c r="C21595" s="3">
        <f t="shared" si="337"/>
        <v>161.18942307692308</v>
      </c>
    </row>
    <row r="21596" spans="1:3">
      <c r="A21596" s="1" t="s">
        <v>28662</v>
      </c>
      <c r="B21596" s="3">
        <v>42.704326923076913</v>
      </c>
      <c r="C21596" s="3">
        <f t="shared" si="337"/>
        <v>51.245192307692292</v>
      </c>
    </row>
    <row r="21597" spans="1:3">
      <c r="A21597" s="1" t="s">
        <v>28663</v>
      </c>
      <c r="B21597" s="3">
        <v>62.736538461538458</v>
      </c>
      <c r="C21597" s="3">
        <f t="shared" si="337"/>
        <v>75.283846153846142</v>
      </c>
    </row>
    <row r="21598" spans="1:3">
      <c r="A21598" s="1" t="s">
        <v>28664</v>
      </c>
      <c r="B21598" s="3">
        <v>62.736538461538458</v>
      </c>
      <c r="C21598" s="3">
        <f t="shared" si="337"/>
        <v>75.283846153846142</v>
      </c>
    </row>
    <row r="21599" spans="1:3">
      <c r="A21599" s="1" t="s">
        <v>28665</v>
      </c>
      <c r="B21599" s="3">
        <v>119.41682692307693</v>
      </c>
      <c r="C21599" s="3">
        <f t="shared" si="337"/>
        <v>143.3001923076923</v>
      </c>
    </row>
    <row r="21600" spans="1:3">
      <c r="A21600" s="1" t="s">
        <v>28666</v>
      </c>
      <c r="B21600" s="3">
        <v>44.878365384615378</v>
      </c>
      <c r="C21600" s="3">
        <f t="shared" si="337"/>
        <v>53.854038461538451</v>
      </c>
    </row>
    <row r="21601" spans="1:3">
      <c r="A21601" s="1" t="s">
        <v>28667</v>
      </c>
      <c r="B21601" s="3">
        <v>44.878365384615378</v>
      </c>
      <c r="C21601" s="3">
        <f t="shared" si="337"/>
        <v>53.854038461538451</v>
      </c>
    </row>
    <row r="21602" spans="1:3">
      <c r="A21602" s="1" t="s">
        <v>28668</v>
      </c>
      <c r="B21602" s="3">
        <v>74.693749999999994</v>
      </c>
      <c r="C21602" s="3">
        <f t="shared" si="337"/>
        <v>89.632499999999993</v>
      </c>
    </row>
    <row r="21603" spans="1:3">
      <c r="A21603" s="1" t="s">
        <v>28669</v>
      </c>
      <c r="B21603" s="3">
        <v>59.786057692307686</v>
      </c>
      <c r="C21603" s="3">
        <f t="shared" si="337"/>
        <v>71.743269230769215</v>
      </c>
    </row>
    <row r="21604" spans="1:3">
      <c r="A21604" s="1" t="s">
        <v>28670</v>
      </c>
      <c r="B21604" s="3">
        <v>83.855769230769226</v>
      </c>
      <c r="C21604" s="3">
        <f t="shared" si="337"/>
        <v>100.62692307692306</v>
      </c>
    </row>
    <row r="21605" spans="1:3">
      <c r="A21605" s="1" t="s">
        <v>28671</v>
      </c>
      <c r="B21605" s="3">
        <v>91.309615384615398</v>
      </c>
      <c r="C21605" s="3">
        <f t="shared" si="337"/>
        <v>109.57153846153848</v>
      </c>
    </row>
    <row r="21606" spans="1:3">
      <c r="A21606" s="1" t="s">
        <v>28672</v>
      </c>
      <c r="B21606" s="3">
        <v>58.854326923076925</v>
      </c>
      <c r="C21606" s="3">
        <f t="shared" si="337"/>
        <v>70.625192307692302</v>
      </c>
    </row>
    <row r="21607" spans="1:3">
      <c r="A21607" s="1" t="s">
        <v>28673</v>
      </c>
      <c r="B21607" s="3">
        <v>94.260096153846149</v>
      </c>
      <c r="C21607" s="3">
        <f t="shared" si="337"/>
        <v>113.11211538461538</v>
      </c>
    </row>
    <row r="21608" spans="1:3">
      <c r="A21608" s="1" t="s">
        <v>28674</v>
      </c>
      <c r="B21608" s="3">
        <v>22.361538461538462</v>
      </c>
      <c r="C21608" s="3">
        <f t="shared" si="337"/>
        <v>26.833846153846153</v>
      </c>
    </row>
    <row r="21609" spans="1:3">
      <c r="A21609" s="1" t="s">
        <v>28675</v>
      </c>
      <c r="B21609" s="3">
        <v>22.361538461538462</v>
      </c>
      <c r="C21609" s="3">
        <f t="shared" si="337"/>
        <v>26.833846153846153</v>
      </c>
    </row>
    <row r="21610" spans="1:3">
      <c r="A21610" s="1" t="s">
        <v>28676</v>
      </c>
      <c r="B21610" s="3">
        <v>27.951923076923077</v>
      </c>
      <c r="C21610" s="3">
        <f t="shared" si="337"/>
        <v>33.542307692307688</v>
      </c>
    </row>
    <row r="21611" spans="1:3">
      <c r="A21611" s="1" t="s">
        <v>28677</v>
      </c>
      <c r="B21611" s="3">
        <v>44.101923076923079</v>
      </c>
      <c r="C21611" s="3">
        <f t="shared" si="337"/>
        <v>52.92230769230769</v>
      </c>
    </row>
    <row r="21612" spans="1:3">
      <c r="A21612" s="1" t="s">
        <v>28678</v>
      </c>
      <c r="B21612" s="3">
        <v>44.101923076923079</v>
      </c>
      <c r="C21612" s="3">
        <f t="shared" si="337"/>
        <v>52.92230769230769</v>
      </c>
    </row>
    <row r="21613" spans="1:3">
      <c r="A21613" s="1" t="s">
        <v>28679</v>
      </c>
      <c r="B21613" s="3">
        <v>44.101923076923079</v>
      </c>
      <c r="C21613" s="3">
        <f t="shared" si="337"/>
        <v>52.92230769230769</v>
      </c>
    </row>
    <row r="21614" spans="1:3">
      <c r="A21614" s="1" t="s">
        <v>28680</v>
      </c>
      <c r="B21614" s="3">
        <v>44.101923076923079</v>
      </c>
      <c r="C21614" s="3">
        <f t="shared" si="337"/>
        <v>52.92230769230769</v>
      </c>
    </row>
    <row r="21615" spans="1:3">
      <c r="A21615" s="1" t="s">
        <v>28681</v>
      </c>
      <c r="B21615" s="3">
        <v>38.200961538461542</v>
      </c>
      <c r="C21615" s="3">
        <f t="shared" si="337"/>
        <v>45.841153846153851</v>
      </c>
    </row>
    <row r="21616" spans="1:3">
      <c r="A21616" s="1" t="s">
        <v>28682</v>
      </c>
      <c r="B21616" s="3">
        <v>41.151442307692299</v>
      </c>
      <c r="C21616" s="3">
        <f t="shared" si="337"/>
        <v>49.381730769230757</v>
      </c>
    </row>
    <row r="21617" spans="1:3">
      <c r="A21617" s="1" t="s">
        <v>28683</v>
      </c>
      <c r="B21617" s="3">
        <v>36.803365384615375</v>
      </c>
      <c r="C21617" s="3">
        <f t="shared" si="337"/>
        <v>44.164038461538446</v>
      </c>
    </row>
    <row r="21618" spans="1:3">
      <c r="A21618" s="1" t="s">
        <v>28684</v>
      </c>
      <c r="B21618" s="3">
        <v>55.903846153846153</v>
      </c>
      <c r="C21618" s="3">
        <f t="shared" si="337"/>
        <v>67.084615384615375</v>
      </c>
    </row>
    <row r="21619" spans="1:3">
      <c r="A21619" s="1" t="s">
        <v>28685</v>
      </c>
      <c r="B21619" s="3">
        <v>44.101923076923079</v>
      </c>
      <c r="C21619" s="3">
        <f t="shared" si="337"/>
        <v>52.92230769230769</v>
      </c>
    </row>
    <row r="21620" spans="1:3">
      <c r="A21620" s="1" t="s">
        <v>28686</v>
      </c>
      <c r="B21620" s="3">
        <v>44.101923076923079</v>
      </c>
      <c r="C21620" s="3">
        <f t="shared" si="337"/>
        <v>52.92230769230769</v>
      </c>
    </row>
    <row r="21621" spans="1:3">
      <c r="A21621" s="1" t="s">
        <v>28687</v>
      </c>
      <c r="B21621" s="3">
        <v>44.101923076923079</v>
      </c>
      <c r="C21621" s="3">
        <f t="shared" si="337"/>
        <v>52.92230769230769</v>
      </c>
    </row>
    <row r="21622" spans="1:3">
      <c r="A21622" s="1" t="s">
        <v>28688</v>
      </c>
      <c r="B21622" s="3">
        <v>76.55721153846153</v>
      </c>
      <c r="C21622" s="3">
        <f t="shared" si="337"/>
        <v>91.868653846153833</v>
      </c>
    </row>
    <row r="21623" spans="1:3">
      <c r="A21623" s="1" t="s">
        <v>28689</v>
      </c>
      <c r="B21623" s="3">
        <v>38.200961538461542</v>
      </c>
      <c r="C21623" s="3">
        <f t="shared" si="337"/>
        <v>45.841153846153851</v>
      </c>
    </row>
    <row r="21624" spans="1:3">
      <c r="A21624" s="1" t="s">
        <v>28690</v>
      </c>
      <c r="B21624" s="3">
        <v>29.815384615384612</v>
      </c>
      <c r="C21624" s="3">
        <f t="shared" si="337"/>
        <v>35.778461538461535</v>
      </c>
    </row>
    <row r="21625" spans="1:3">
      <c r="A21625" s="1" t="s">
        <v>28691</v>
      </c>
      <c r="B21625" s="3">
        <v>242.25</v>
      </c>
      <c r="C21625" s="3">
        <f t="shared" si="337"/>
        <v>290.7</v>
      </c>
    </row>
    <row r="21626" spans="1:3">
      <c r="A21626" s="1" t="s">
        <v>28692</v>
      </c>
      <c r="B21626" s="3">
        <v>104.50913461538461</v>
      </c>
      <c r="C21626" s="3">
        <f t="shared" si="337"/>
        <v>125.41096153846152</v>
      </c>
    </row>
    <row r="21627" spans="1:3">
      <c r="A21627" s="1" t="s">
        <v>28693</v>
      </c>
      <c r="B21627" s="3">
        <v>14.721346153846152</v>
      </c>
      <c r="C21627" s="3">
        <f t="shared" si="337"/>
        <v>17.665615384615382</v>
      </c>
    </row>
    <row r="21628" spans="1:3">
      <c r="A21628" s="1" t="s">
        <v>28694</v>
      </c>
      <c r="B21628" s="3">
        <v>19.100480769230771</v>
      </c>
      <c r="C21628" s="3">
        <f t="shared" si="337"/>
        <v>22.920576923076926</v>
      </c>
    </row>
    <row r="21629" spans="1:3">
      <c r="A21629" s="1" t="s">
        <v>28695</v>
      </c>
      <c r="B21629" s="3">
        <v>20.963942307692307</v>
      </c>
      <c r="C21629" s="3">
        <f t="shared" si="337"/>
        <v>25.156730769230766</v>
      </c>
    </row>
    <row r="21630" spans="1:3">
      <c r="A21630" s="1" t="s">
        <v>28696</v>
      </c>
      <c r="B21630" s="3">
        <v>17.702884615384612</v>
      </c>
      <c r="C21630" s="3">
        <f t="shared" si="337"/>
        <v>21.243461538461535</v>
      </c>
    </row>
    <row r="21631" spans="1:3">
      <c r="A21631" s="1" t="s">
        <v>28697</v>
      </c>
      <c r="B21631" s="3">
        <v>60.5625</v>
      </c>
      <c r="C21631" s="3">
        <f t="shared" si="337"/>
        <v>72.674999999999997</v>
      </c>
    </row>
    <row r="21632" spans="1:3">
      <c r="A21632" s="1" t="s">
        <v>28698</v>
      </c>
      <c r="B21632" s="3">
        <v>28.417788461538461</v>
      </c>
      <c r="C21632" s="3">
        <f t="shared" si="337"/>
        <v>34.101346153846151</v>
      </c>
    </row>
    <row r="21633" spans="1:3">
      <c r="A21633" s="1" t="s">
        <v>28699</v>
      </c>
      <c r="B21633" s="3">
        <v>71.743269230769229</v>
      </c>
      <c r="C21633" s="3">
        <f t="shared" si="337"/>
        <v>86.091923076923067</v>
      </c>
    </row>
    <row r="21634" spans="1:3">
      <c r="A21634" s="1" t="s">
        <v>28700</v>
      </c>
      <c r="B21634" s="3">
        <v>89.601442307692295</v>
      </c>
      <c r="C21634" s="3">
        <f t="shared" si="337"/>
        <v>107.52173076923076</v>
      </c>
    </row>
    <row r="21635" spans="1:3">
      <c r="A21635" s="1" t="s">
        <v>28701</v>
      </c>
      <c r="B21635" s="3">
        <v>13.246105769230768</v>
      </c>
      <c r="C21635" s="3">
        <f t="shared" ref="C21635:C21698" si="338">B21635*1.2</f>
        <v>15.895326923076921</v>
      </c>
    </row>
    <row r="21636" spans="1:3">
      <c r="A21636" s="1" t="s">
        <v>28702</v>
      </c>
      <c r="B21636" s="3">
        <v>1.7547596153846152</v>
      </c>
      <c r="C21636" s="3">
        <f t="shared" si="338"/>
        <v>2.1057115384615384</v>
      </c>
    </row>
    <row r="21637" spans="1:3">
      <c r="A21637" s="1" t="s">
        <v>28703</v>
      </c>
      <c r="B21637" s="3">
        <v>1.4752403846153848</v>
      </c>
      <c r="C21637" s="3">
        <f t="shared" si="338"/>
        <v>1.7702884615384618</v>
      </c>
    </row>
    <row r="21638" spans="1:3">
      <c r="A21638" s="1" t="s">
        <v>28704</v>
      </c>
      <c r="B21638" s="3">
        <v>2.0187500000000003</v>
      </c>
      <c r="C21638" s="3">
        <f t="shared" si="338"/>
        <v>2.4225000000000003</v>
      </c>
    </row>
    <row r="21639" spans="1:3">
      <c r="A21639" s="1" t="s">
        <v>28705</v>
      </c>
      <c r="B21639" s="3">
        <v>66.308173076923069</v>
      </c>
      <c r="C21639" s="3">
        <f t="shared" si="338"/>
        <v>79.569807692307677</v>
      </c>
    </row>
    <row r="21640" spans="1:3">
      <c r="A21640" s="1" t="s">
        <v>28706</v>
      </c>
      <c r="B21640" s="3">
        <v>27.951923076923077</v>
      </c>
      <c r="C21640" s="3">
        <f t="shared" si="338"/>
        <v>33.542307692307688</v>
      </c>
    </row>
    <row r="21641" spans="1:3">
      <c r="A21641" s="1" t="s">
        <v>28707</v>
      </c>
      <c r="B21641" s="3">
        <v>33.852884615384617</v>
      </c>
      <c r="C21641" s="3">
        <f t="shared" si="338"/>
        <v>40.623461538461541</v>
      </c>
    </row>
    <row r="21642" spans="1:3">
      <c r="A21642" s="1" t="s">
        <v>28708</v>
      </c>
      <c r="B21642" s="3">
        <v>26.554326923076925</v>
      </c>
      <c r="C21642" s="3">
        <f t="shared" si="338"/>
        <v>31.865192307692308</v>
      </c>
    </row>
    <row r="21643" spans="1:3">
      <c r="A21643" s="1" t="s">
        <v>28709</v>
      </c>
      <c r="B21643" s="3">
        <v>30.902403846153845</v>
      </c>
      <c r="C21643" s="3">
        <f t="shared" si="338"/>
        <v>37.082884615384614</v>
      </c>
    </row>
    <row r="21644" spans="1:3">
      <c r="A21644" s="1" t="s">
        <v>28710</v>
      </c>
      <c r="B21644" s="3">
        <v>51.555769230769229</v>
      </c>
      <c r="C21644" s="3">
        <f t="shared" si="338"/>
        <v>61.866923076923072</v>
      </c>
    </row>
    <row r="21645" spans="1:3">
      <c r="A21645" s="1" t="s">
        <v>28711</v>
      </c>
      <c r="B21645" s="3">
        <v>70.656249999999986</v>
      </c>
      <c r="C21645" s="3">
        <f t="shared" si="338"/>
        <v>84.78749999999998</v>
      </c>
    </row>
    <row r="21646" spans="1:3">
      <c r="A21646" s="1" t="s">
        <v>28712</v>
      </c>
      <c r="B21646" s="3">
        <v>41.772596153846152</v>
      </c>
      <c r="C21646" s="3">
        <f t="shared" si="338"/>
        <v>50.127115384615379</v>
      </c>
    </row>
    <row r="21647" spans="1:3">
      <c r="A21647" s="1" t="s">
        <v>28713</v>
      </c>
      <c r="B21647" s="3">
        <v>32.921153846153842</v>
      </c>
      <c r="C21647" s="3">
        <f t="shared" si="338"/>
        <v>39.505384615384607</v>
      </c>
    </row>
    <row r="21648" spans="1:3">
      <c r="A21648" s="1" t="s">
        <v>28714</v>
      </c>
      <c r="B21648" s="3">
        <v>25.467307692307692</v>
      </c>
      <c r="C21648" s="3">
        <f t="shared" si="338"/>
        <v>30.560769230769228</v>
      </c>
    </row>
    <row r="21649" spans="1:3">
      <c r="A21649" s="1" t="s">
        <v>28715</v>
      </c>
      <c r="B21649" s="3">
        <v>11.770865384615384</v>
      </c>
      <c r="C21649" s="3">
        <f t="shared" si="338"/>
        <v>14.125038461538461</v>
      </c>
    </row>
    <row r="21650" spans="1:3">
      <c r="A21650" s="1" t="s">
        <v>28716</v>
      </c>
      <c r="B21650" s="3">
        <v>11.770865384615384</v>
      </c>
      <c r="C21650" s="3">
        <f t="shared" si="338"/>
        <v>14.125038461538461</v>
      </c>
    </row>
    <row r="21651" spans="1:3">
      <c r="A21651" s="1" t="s">
        <v>28717</v>
      </c>
      <c r="B21651" s="3">
        <v>13.43245192307692</v>
      </c>
      <c r="C21651" s="3">
        <f t="shared" si="338"/>
        <v>16.118942307692304</v>
      </c>
    </row>
    <row r="21652" spans="1:3">
      <c r="A21652" s="1" t="s">
        <v>28718</v>
      </c>
      <c r="B21652" s="3">
        <v>13.43245192307692</v>
      </c>
      <c r="C21652" s="3">
        <f t="shared" si="338"/>
        <v>16.118942307692304</v>
      </c>
    </row>
    <row r="21653" spans="1:3">
      <c r="A21653" s="1" t="s">
        <v>28719</v>
      </c>
      <c r="B21653" s="3">
        <v>26.554326923076925</v>
      </c>
      <c r="C21653" s="3">
        <f t="shared" si="338"/>
        <v>31.865192307692308</v>
      </c>
    </row>
    <row r="21654" spans="1:3">
      <c r="A21654" s="1" t="s">
        <v>28720</v>
      </c>
      <c r="B21654" s="3">
        <v>26.554326923076925</v>
      </c>
      <c r="C21654" s="3">
        <f t="shared" si="338"/>
        <v>31.865192307692308</v>
      </c>
    </row>
    <row r="21655" spans="1:3">
      <c r="A21655" s="1" t="s">
        <v>28721</v>
      </c>
      <c r="B21655" s="3">
        <v>38.200961538461542</v>
      </c>
      <c r="C21655" s="3">
        <f t="shared" si="338"/>
        <v>45.841153846153851</v>
      </c>
    </row>
    <row r="21656" spans="1:3">
      <c r="A21656" s="1" t="s">
        <v>28722</v>
      </c>
      <c r="B21656" s="3">
        <v>38.200961538461542</v>
      </c>
      <c r="C21656" s="3">
        <f t="shared" si="338"/>
        <v>45.841153846153851</v>
      </c>
    </row>
    <row r="21657" spans="1:3">
      <c r="A21657" s="1" t="s">
        <v>28723</v>
      </c>
      <c r="B21657" s="3">
        <v>41.151442307692299</v>
      </c>
      <c r="C21657" s="3">
        <f t="shared" si="338"/>
        <v>49.381730769230757</v>
      </c>
    </row>
    <row r="21658" spans="1:3">
      <c r="A21658" s="1" t="s">
        <v>28724</v>
      </c>
      <c r="B21658" s="3">
        <v>41.151442307692299</v>
      </c>
      <c r="C21658" s="3">
        <f t="shared" si="338"/>
        <v>49.381730769230757</v>
      </c>
    </row>
    <row r="21659" spans="1:3">
      <c r="A21659" s="1" t="s">
        <v>28725</v>
      </c>
      <c r="B21659" s="3">
        <v>61.183653846153838</v>
      </c>
      <c r="C21659" s="3">
        <f t="shared" si="338"/>
        <v>73.420384615384606</v>
      </c>
    </row>
    <row r="21660" spans="1:3">
      <c r="A21660" s="1" t="s">
        <v>28726</v>
      </c>
      <c r="B21660" s="3">
        <v>62.736538461538458</v>
      </c>
      <c r="C21660" s="3">
        <f t="shared" si="338"/>
        <v>75.283846153846142</v>
      </c>
    </row>
    <row r="21661" spans="1:3">
      <c r="A21661" s="1" t="s">
        <v>28727</v>
      </c>
      <c r="B21661" s="3">
        <v>7.3606730769230762</v>
      </c>
      <c r="C21661" s="3">
        <f t="shared" si="338"/>
        <v>8.832807692307691</v>
      </c>
    </row>
    <row r="21662" spans="1:3">
      <c r="A21662" s="1" t="s">
        <v>28728</v>
      </c>
      <c r="B21662" s="3">
        <v>7.3606730769230762</v>
      </c>
      <c r="C21662" s="3">
        <f t="shared" si="338"/>
        <v>8.832807692307691</v>
      </c>
    </row>
    <row r="21663" spans="1:3">
      <c r="A21663" s="1" t="s">
        <v>28729</v>
      </c>
      <c r="B21663" s="3">
        <v>7.3606730769230762</v>
      </c>
      <c r="C21663" s="3">
        <f t="shared" si="338"/>
        <v>8.832807692307691</v>
      </c>
    </row>
    <row r="21664" spans="1:3">
      <c r="A21664" s="1" t="s">
        <v>28730</v>
      </c>
      <c r="B21664" s="3">
        <v>7.3606730769230762</v>
      </c>
      <c r="C21664" s="3">
        <f t="shared" si="338"/>
        <v>8.832807692307691</v>
      </c>
    </row>
    <row r="21665" spans="1:3">
      <c r="A21665" s="1" t="s">
        <v>28731</v>
      </c>
      <c r="B21665" s="3">
        <v>9.5812980769230762</v>
      </c>
      <c r="C21665" s="3">
        <f t="shared" si="338"/>
        <v>11.497557692307691</v>
      </c>
    </row>
    <row r="21666" spans="1:3">
      <c r="A21666" s="1" t="s">
        <v>28732</v>
      </c>
      <c r="B21666" s="3">
        <v>29.815384615384612</v>
      </c>
      <c r="C21666" s="3">
        <f t="shared" si="338"/>
        <v>35.778461538461535</v>
      </c>
    </row>
    <row r="21667" spans="1:3">
      <c r="A21667" s="1" t="s">
        <v>28733</v>
      </c>
      <c r="B21667" s="3">
        <v>74.693749999999994</v>
      </c>
      <c r="C21667" s="3">
        <f t="shared" si="338"/>
        <v>89.632499999999993</v>
      </c>
    </row>
    <row r="21668" spans="1:3">
      <c r="A21668" s="1" t="s">
        <v>28734</v>
      </c>
      <c r="B21668" s="3">
        <v>19.100480769230771</v>
      </c>
      <c r="C21668" s="3">
        <f t="shared" si="338"/>
        <v>22.920576923076926</v>
      </c>
    </row>
    <row r="21669" spans="1:3">
      <c r="A21669" s="1" t="s">
        <v>28735</v>
      </c>
      <c r="B21669" s="3">
        <v>67.705769230769235</v>
      </c>
      <c r="C21669" s="3">
        <f t="shared" si="338"/>
        <v>81.246923076923082</v>
      </c>
    </row>
    <row r="21670" spans="1:3">
      <c r="A21670" s="1" t="s">
        <v>28736</v>
      </c>
      <c r="B21670" s="3">
        <v>67.705769230769235</v>
      </c>
      <c r="C21670" s="3">
        <f t="shared" si="338"/>
        <v>81.246923076923082</v>
      </c>
    </row>
    <row r="21671" spans="1:3">
      <c r="A21671" s="1" t="s">
        <v>28737</v>
      </c>
      <c r="B21671" s="3">
        <v>14.007019230769229</v>
      </c>
      <c r="C21671" s="3">
        <f t="shared" si="338"/>
        <v>16.808423076923074</v>
      </c>
    </row>
    <row r="21672" spans="1:3">
      <c r="A21672" s="1" t="s">
        <v>28738</v>
      </c>
      <c r="B21672" s="3">
        <v>14.007019230769229</v>
      </c>
      <c r="C21672" s="3">
        <f t="shared" si="338"/>
        <v>16.808423076923074</v>
      </c>
    </row>
    <row r="21673" spans="1:3">
      <c r="A21673" s="1" t="s">
        <v>28739</v>
      </c>
      <c r="B21673" s="3">
        <v>35.405769230769224</v>
      </c>
      <c r="C21673" s="3">
        <f t="shared" si="338"/>
        <v>42.48692307692307</v>
      </c>
    </row>
    <row r="21674" spans="1:3">
      <c r="A21674" s="1" t="s">
        <v>28740</v>
      </c>
      <c r="B21674" s="3">
        <v>47.052403846153837</v>
      </c>
      <c r="C21674" s="3">
        <f t="shared" si="338"/>
        <v>56.462884615384603</v>
      </c>
    </row>
    <row r="21675" spans="1:3">
      <c r="A21675" s="1" t="s">
        <v>28741</v>
      </c>
      <c r="B21675" s="3">
        <v>24.225000000000001</v>
      </c>
      <c r="C21675" s="3">
        <f t="shared" si="338"/>
        <v>29.07</v>
      </c>
    </row>
    <row r="21676" spans="1:3">
      <c r="A21676" s="1" t="s">
        <v>28742</v>
      </c>
      <c r="B21676" s="3">
        <v>55.903846153846153</v>
      </c>
      <c r="C21676" s="3">
        <f t="shared" si="338"/>
        <v>67.084615384615375</v>
      </c>
    </row>
    <row r="21677" spans="1:3">
      <c r="A21677" s="1" t="s">
        <v>28743</v>
      </c>
      <c r="B21677" s="3">
        <v>63.357692307692304</v>
      </c>
      <c r="C21677" s="3">
        <f t="shared" si="338"/>
        <v>76.029230769230765</v>
      </c>
    </row>
    <row r="21678" spans="1:3">
      <c r="A21678" s="1" t="s">
        <v>28744</v>
      </c>
      <c r="B21678" s="3">
        <v>64.75528846153847</v>
      </c>
      <c r="C21678" s="3">
        <f t="shared" si="338"/>
        <v>77.706346153846155</v>
      </c>
    </row>
    <row r="21679" spans="1:3">
      <c r="A21679" s="1" t="s">
        <v>28745</v>
      </c>
      <c r="B21679" s="3">
        <v>21.429807692307691</v>
      </c>
      <c r="C21679" s="3">
        <f t="shared" si="338"/>
        <v>25.715769230769229</v>
      </c>
    </row>
    <row r="21680" spans="1:3">
      <c r="A21680" s="1" t="s">
        <v>28746</v>
      </c>
      <c r="B21680" s="3">
        <v>29.504807692307693</v>
      </c>
      <c r="C21680" s="3">
        <f t="shared" si="338"/>
        <v>35.405769230769231</v>
      </c>
    </row>
    <row r="21681" spans="1:3">
      <c r="A21681" s="1" t="s">
        <v>28747</v>
      </c>
      <c r="B21681" s="3">
        <v>29.504807692307693</v>
      </c>
      <c r="C21681" s="3">
        <f t="shared" si="338"/>
        <v>35.405769230769231</v>
      </c>
    </row>
    <row r="21682" spans="1:3">
      <c r="A21682" s="1" t="s">
        <v>28748</v>
      </c>
      <c r="B21682" s="3">
        <v>95.657692307692287</v>
      </c>
      <c r="C21682" s="3">
        <f t="shared" si="338"/>
        <v>114.78923076923074</v>
      </c>
    </row>
    <row r="21683" spans="1:3">
      <c r="A21683" s="1" t="s">
        <v>28749</v>
      </c>
      <c r="B21683" s="3">
        <v>95.657692307692287</v>
      </c>
      <c r="C21683" s="3">
        <f t="shared" si="338"/>
        <v>114.78923076923074</v>
      </c>
    </row>
    <row r="21684" spans="1:3">
      <c r="A21684" s="1" t="s">
        <v>28750</v>
      </c>
      <c r="B21684" s="3">
        <v>73.606730769230751</v>
      </c>
      <c r="C21684" s="3">
        <f t="shared" si="338"/>
        <v>88.328076923076893</v>
      </c>
    </row>
    <row r="21685" spans="1:3">
      <c r="A21685" s="1" t="s">
        <v>28751</v>
      </c>
      <c r="B21685" s="3">
        <v>82.147596153846138</v>
      </c>
      <c r="C21685" s="3">
        <f t="shared" si="338"/>
        <v>98.577115384615368</v>
      </c>
    </row>
    <row r="21686" spans="1:3">
      <c r="A21686" s="1" t="s">
        <v>28752</v>
      </c>
      <c r="B21686" s="3">
        <v>12.531778846153845</v>
      </c>
      <c r="C21686" s="3">
        <f t="shared" si="338"/>
        <v>15.038134615384614</v>
      </c>
    </row>
    <row r="21687" spans="1:3">
      <c r="A21687" s="1" t="s">
        <v>28753</v>
      </c>
      <c r="B21687" s="3">
        <v>36.803365384615375</v>
      </c>
      <c r="C21687" s="3">
        <f t="shared" si="338"/>
        <v>44.164038461538446</v>
      </c>
    </row>
    <row r="21688" spans="1:3">
      <c r="A21688" s="1" t="s">
        <v>28754</v>
      </c>
      <c r="B21688" s="3">
        <v>10.450913461538461</v>
      </c>
      <c r="C21688" s="3">
        <f t="shared" si="338"/>
        <v>12.541096153846153</v>
      </c>
    </row>
    <row r="21689" spans="1:3">
      <c r="A21689" s="1" t="s">
        <v>28755</v>
      </c>
      <c r="B21689" s="3">
        <v>63.357692307692304</v>
      </c>
      <c r="C21689" s="3">
        <f t="shared" si="338"/>
        <v>76.029230769230765</v>
      </c>
    </row>
    <row r="21690" spans="1:3">
      <c r="A21690" s="1" t="s">
        <v>28756</v>
      </c>
      <c r="B21690" s="3">
        <v>64.289423076923057</v>
      </c>
      <c r="C21690" s="3">
        <f t="shared" si="338"/>
        <v>77.147307692307663</v>
      </c>
    </row>
    <row r="21691" spans="1:3">
      <c r="A21691" s="1" t="s">
        <v>28757</v>
      </c>
      <c r="B21691" s="3">
        <v>8.9601442307692292</v>
      </c>
      <c r="C21691" s="3">
        <f t="shared" si="338"/>
        <v>10.752173076923075</v>
      </c>
    </row>
    <row r="21692" spans="1:3">
      <c r="A21692" s="1" t="s">
        <v>28758</v>
      </c>
      <c r="B21692" s="3">
        <v>9.5812980769230762</v>
      </c>
      <c r="C21692" s="3">
        <f t="shared" si="338"/>
        <v>11.497557692307691</v>
      </c>
    </row>
    <row r="21693" spans="1:3">
      <c r="A21693" s="1" t="s">
        <v>28759</v>
      </c>
      <c r="B21693" s="3">
        <v>10.450913461538461</v>
      </c>
      <c r="C21693" s="3">
        <f t="shared" si="338"/>
        <v>12.541096153846153</v>
      </c>
    </row>
    <row r="21694" spans="1:3">
      <c r="A21694" s="1" t="s">
        <v>28760</v>
      </c>
      <c r="B21694" s="3">
        <v>10.295624999999999</v>
      </c>
      <c r="C21694" s="3">
        <f t="shared" si="338"/>
        <v>12.354749999999999</v>
      </c>
    </row>
    <row r="21695" spans="1:3">
      <c r="A21695" s="1" t="s">
        <v>28761</v>
      </c>
      <c r="B21695" s="3">
        <v>70.656249999999986</v>
      </c>
      <c r="C21695" s="3">
        <f t="shared" si="338"/>
        <v>84.78749999999998</v>
      </c>
    </row>
    <row r="21696" spans="1:3">
      <c r="A21696" s="1" t="s">
        <v>28762</v>
      </c>
      <c r="B21696" s="3">
        <v>54.506249999999994</v>
      </c>
      <c r="C21696" s="3">
        <f t="shared" si="338"/>
        <v>65.407499999999985</v>
      </c>
    </row>
    <row r="21697" spans="1:3">
      <c r="A21697" s="1" t="s">
        <v>28763</v>
      </c>
      <c r="B21697" s="3">
        <v>76.55721153846153</v>
      </c>
      <c r="C21697" s="3">
        <f t="shared" si="338"/>
        <v>91.868653846153833</v>
      </c>
    </row>
    <row r="21698" spans="1:3">
      <c r="A21698" s="1" t="s">
        <v>28764</v>
      </c>
      <c r="B21698" s="3">
        <v>76.55721153846153</v>
      </c>
      <c r="C21698" s="3">
        <f t="shared" si="338"/>
        <v>91.868653846153833</v>
      </c>
    </row>
    <row r="21699" spans="1:3">
      <c r="A21699" s="1" t="s">
        <v>28765</v>
      </c>
      <c r="B21699" s="3">
        <v>32.455288461538466</v>
      </c>
      <c r="C21699" s="3">
        <f t="shared" ref="C21699:C21762" si="339">B21699*1.2</f>
        <v>38.946346153846157</v>
      </c>
    </row>
    <row r="21700" spans="1:3">
      <c r="A21700" s="1" t="s">
        <v>28766</v>
      </c>
      <c r="B21700" s="3">
        <v>32.455288461538466</v>
      </c>
      <c r="C21700" s="3">
        <f t="shared" si="339"/>
        <v>38.946346153846157</v>
      </c>
    </row>
    <row r="21701" spans="1:3">
      <c r="A21701" s="1" t="s">
        <v>28767</v>
      </c>
      <c r="B21701" s="3">
        <v>32.455288461538466</v>
      </c>
      <c r="C21701" s="3">
        <f t="shared" si="339"/>
        <v>38.946346153846157</v>
      </c>
    </row>
    <row r="21702" spans="1:3">
      <c r="A21702" s="1" t="s">
        <v>28768</v>
      </c>
      <c r="B21702" s="3">
        <v>132.46105769230769</v>
      </c>
      <c r="C21702" s="3">
        <f t="shared" si="339"/>
        <v>158.95326923076922</v>
      </c>
    </row>
    <row r="21703" spans="1:3">
      <c r="A21703" s="1" t="s">
        <v>28769</v>
      </c>
      <c r="B21703" s="3">
        <v>132.46105769230769</v>
      </c>
      <c r="C21703" s="3">
        <f t="shared" si="339"/>
        <v>158.95326923076922</v>
      </c>
    </row>
    <row r="21704" spans="1:3">
      <c r="A21704" s="1" t="s">
        <v>28770</v>
      </c>
      <c r="B21704" s="3">
        <v>135.41153846153847</v>
      </c>
      <c r="C21704" s="3">
        <f t="shared" si="339"/>
        <v>162.49384615384616</v>
      </c>
    </row>
    <row r="21705" spans="1:3">
      <c r="A21705" s="1" t="s">
        <v>28771</v>
      </c>
      <c r="B21705" s="3">
        <v>135.41153846153847</v>
      </c>
      <c r="C21705" s="3">
        <f t="shared" si="339"/>
        <v>162.49384615384616</v>
      </c>
    </row>
    <row r="21706" spans="1:3">
      <c r="A21706" s="1" t="s">
        <v>28772</v>
      </c>
      <c r="B21706" s="3">
        <v>8.4787499999999998</v>
      </c>
      <c r="C21706" s="3">
        <f t="shared" si="339"/>
        <v>10.1745</v>
      </c>
    </row>
    <row r="21707" spans="1:3">
      <c r="A21707" s="1" t="s">
        <v>28773</v>
      </c>
      <c r="B21707" s="3">
        <v>35.871634615384615</v>
      </c>
      <c r="C21707" s="3">
        <f t="shared" si="339"/>
        <v>43.045961538461533</v>
      </c>
    </row>
    <row r="21708" spans="1:3">
      <c r="A21708" s="1" t="s">
        <v>28774</v>
      </c>
      <c r="B21708" s="3">
        <v>134.32451923076923</v>
      </c>
      <c r="C21708" s="3">
        <f t="shared" si="339"/>
        <v>161.18942307692308</v>
      </c>
    </row>
    <row r="21709" spans="1:3">
      <c r="A21709" s="1" t="s">
        <v>28775</v>
      </c>
      <c r="B21709" s="3">
        <v>134.32451923076923</v>
      </c>
      <c r="C21709" s="3">
        <f t="shared" si="339"/>
        <v>161.18942307692308</v>
      </c>
    </row>
    <row r="21710" spans="1:3">
      <c r="A21710" s="1" t="s">
        <v>28776</v>
      </c>
      <c r="B21710" s="3">
        <v>110.41009615384613</v>
      </c>
      <c r="C21710" s="3">
        <f t="shared" si="339"/>
        <v>132.49211538461535</v>
      </c>
    </row>
    <row r="21711" spans="1:3">
      <c r="A21711" s="1" t="s">
        <v>28777</v>
      </c>
      <c r="B21711" s="3">
        <v>110.41009615384613</v>
      </c>
      <c r="C21711" s="3">
        <f t="shared" si="339"/>
        <v>132.49211538461535</v>
      </c>
    </row>
    <row r="21712" spans="1:3">
      <c r="A21712" s="1" t="s">
        <v>28778</v>
      </c>
      <c r="B21712" s="3">
        <v>198.76923076923075</v>
      </c>
      <c r="C21712" s="3">
        <f t="shared" si="339"/>
        <v>238.52307692307687</v>
      </c>
    </row>
    <row r="21713" spans="1:3">
      <c r="A21713" s="1" t="s">
        <v>28779</v>
      </c>
      <c r="B21713" s="3">
        <v>198.76923076923075</v>
      </c>
      <c r="C21713" s="3">
        <f t="shared" si="339"/>
        <v>238.52307692307687</v>
      </c>
    </row>
    <row r="21714" spans="1:3">
      <c r="A21714" s="1" t="s">
        <v>28780</v>
      </c>
      <c r="B21714" s="3">
        <v>191.00480769230768</v>
      </c>
      <c r="C21714" s="3">
        <f t="shared" si="339"/>
        <v>229.20576923076922</v>
      </c>
    </row>
    <row r="21715" spans="1:3">
      <c r="A21715" s="1" t="s">
        <v>28781</v>
      </c>
      <c r="B21715" s="3">
        <v>177.02884615384616</v>
      </c>
      <c r="C21715" s="3">
        <f t="shared" si="339"/>
        <v>212.4346153846154</v>
      </c>
    </row>
    <row r="21716" spans="1:3">
      <c r="A21716" s="1" t="s">
        <v>28782</v>
      </c>
      <c r="B21716" s="3">
        <v>177.02884615384616</v>
      </c>
      <c r="C21716" s="3">
        <f t="shared" si="339"/>
        <v>212.4346153846154</v>
      </c>
    </row>
    <row r="21717" spans="1:3">
      <c r="A21717" s="1" t="s">
        <v>28783</v>
      </c>
      <c r="B21717" s="3">
        <v>236.03846153846155</v>
      </c>
      <c r="C21717" s="3">
        <f t="shared" si="339"/>
        <v>283.24615384615385</v>
      </c>
    </row>
    <row r="21718" spans="1:3">
      <c r="A21718" s="1" t="s">
        <v>28784</v>
      </c>
      <c r="B21718" s="3">
        <v>236.03846153846155</v>
      </c>
      <c r="C21718" s="3">
        <f t="shared" si="339"/>
        <v>283.24615384615385</v>
      </c>
    </row>
    <row r="21719" spans="1:3">
      <c r="A21719" s="1" t="s">
        <v>28785</v>
      </c>
      <c r="B21719" s="3">
        <v>250.01442307692307</v>
      </c>
      <c r="C21719" s="3">
        <f t="shared" si="339"/>
        <v>300.01730769230767</v>
      </c>
    </row>
    <row r="21720" spans="1:3">
      <c r="A21720" s="1" t="s">
        <v>28786</v>
      </c>
      <c r="B21720" s="3">
        <v>250.01442307692307</v>
      </c>
      <c r="C21720" s="3">
        <f t="shared" si="339"/>
        <v>300.01730769230767</v>
      </c>
    </row>
    <row r="21721" spans="1:3">
      <c r="A21721" s="1" t="s">
        <v>28787</v>
      </c>
      <c r="B21721" s="3">
        <v>59.786057692307686</v>
      </c>
      <c r="C21721" s="3">
        <f t="shared" si="339"/>
        <v>71.743269230769215</v>
      </c>
    </row>
    <row r="21722" spans="1:3">
      <c r="A21722" s="1" t="s">
        <v>28788</v>
      </c>
      <c r="B21722" s="3">
        <v>98.60817307692308</v>
      </c>
      <c r="C21722" s="3">
        <f t="shared" si="339"/>
        <v>118.3298076923077</v>
      </c>
    </row>
    <row r="21723" spans="1:3">
      <c r="A21723" s="1" t="s">
        <v>28789</v>
      </c>
      <c r="B21723" s="3">
        <v>98.60817307692308</v>
      </c>
      <c r="C21723" s="3">
        <f t="shared" si="339"/>
        <v>118.3298076923077</v>
      </c>
    </row>
    <row r="21724" spans="1:3">
      <c r="A21724" s="1" t="s">
        <v>28790</v>
      </c>
      <c r="B21724" s="3">
        <v>47.052403846153837</v>
      </c>
      <c r="C21724" s="3">
        <f t="shared" si="339"/>
        <v>56.462884615384603</v>
      </c>
    </row>
    <row r="21725" spans="1:3">
      <c r="A21725" s="1" t="s">
        <v>28791</v>
      </c>
      <c r="B21725" s="3">
        <v>50.002884615384616</v>
      </c>
      <c r="C21725" s="3">
        <f t="shared" si="339"/>
        <v>60.003461538461536</v>
      </c>
    </row>
    <row r="21726" spans="1:3">
      <c r="A21726" s="1" t="s">
        <v>28792</v>
      </c>
      <c r="B21726" s="3">
        <v>111.96298076923077</v>
      </c>
      <c r="C21726" s="3">
        <f t="shared" si="339"/>
        <v>134.35557692307691</v>
      </c>
    </row>
    <row r="21727" spans="1:3">
      <c r="A21727" s="1" t="s">
        <v>28793</v>
      </c>
      <c r="B21727" s="3">
        <v>74.693749999999994</v>
      </c>
      <c r="C21727" s="3">
        <f t="shared" si="339"/>
        <v>89.632499999999993</v>
      </c>
    </row>
    <row r="21728" spans="1:3">
      <c r="A21728" s="1" t="s">
        <v>28794</v>
      </c>
      <c r="B21728" s="3">
        <v>13.246105769230768</v>
      </c>
      <c r="C21728" s="3">
        <f t="shared" si="339"/>
        <v>15.895326923076921</v>
      </c>
    </row>
    <row r="21729" spans="1:3">
      <c r="A21729" s="1" t="s">
        <v>28795</v>
      </c>
      <c r="B21729" s="3">
        <v>29.504807692307693</v>
      </c>
      <c r="C21729" s="3">
        <f t="shared" si="339"/>
        <v>35.405769230769231</v>
      </c>
    </row>
    <row r="21730" spans="1:3">
      <c r="A21730" s="1" t="s">
        <v>28796</v>
      </c>
      <c r="B21730" s="3">
        <v>29.815384615384612</v>
      </c>
      <c r="C21730" s="3">
        <f t="shared" si="339"/>
        <v>35.778461538461535</v>
      </c>
    </row>
    <row r="21731" spans="1:3">
      <c r="A21731" s="1" t="s">
        <v>28797</v>
      </c>
      <c r="B21731" s="3">
        <v>3.6958653846153839</v>
      </c>
      <c r="C21731" s="3">
        <f t="shared" si="339"/>
        <v>4.4350384615384604</v>
      </c>
    </row>
    <row r="21732" spans="1:3">
      <c r="A21732" s="1" t="s">
        <v>28798</v>
      </c>
      <c r="B21732" s="3">
        <v>5.1711057692307687</v>
      </c>
      <c r="C21732" s="3">
        <f t="shared" si="339"/>
        <v>6.2053269230769219</v>
      </c>
    </row>
    <row r="21733" spans="1:3">
      <c r="A21733" s="1" t="s">
        <v>28799</v>
      </c>
      <c r="B21733" s="3">
        <v>3.6958653846153839</v>
      </c>
      <c r="C21733" s="3">
        <f t="shared" si="339"/>
        <v>4.4350384615384604</v>
      </c>
    </row>
    <row r="21734" spans="1:3">
      <c r="A21734" s="1" t="s">
        <v>28800</v>
      </c>
      <c r="B21734" s="3">
        <v>5.8854326923076918</v>
      </c>
      <c r="C21734" s="3">
        <f t="shared" si="339"/>
        <v>7.0625192307692304</v>
      </c>
    </row>
    <row r="21735" spans="1:3">
      <c r="A21735" s="1" t="s">
        <v>28801</v>
      </c>
      <c r="B21735" s="3">
        <v>29.504807692307693</v>
      </c>
      <c r="C21735" s="3">
        <f t="shared" si="339"/>
        <v>35.405769230769231</v>
      </c>
    </row>
    <row r="21736" spans="1:3">
      <c r="A21736" s="1" t="s">
        <v>28802</v>
      </c>
      <c r="B21736" s="3">
        <v>29.504807692307693</v>
      </c>
      <c r="C21736" s="3">
        <f t="shared" si="339"/>
        <v>35.405769230769231</v>
      </c>
    </row>
    <row r="21737" spans="1:3">
      <c r="A21737" s="1" t="s">
        <v>28803</v>
      </c>
      <c r="B21737" s="3">
        <v>4.4101923076923075</v>
      </c>
      <c r="C21737" s="3">
        <f t="shared" si="339"/>
        <v>5.2922307692307688</v>
      </c>
    </row>
    <row r="21738" spans="1:3">
      <c r="A21738" s="1" t="s">
        <v>28804</v>
      </c>
      <c r="B21738" s="3">
        <v>5.1711057692307687</v>
      </c>
      <c r="C21738" s="3">
        <f t="shared" si="339"/>
        <v>6.2053269230769219</v>
      </c>
    </row>
    <row r="21739" spans="1:3">
      <c r="A21739" s="1" t="s">
        <v>28805</v>
      </c>
      <c r="B21739" s="3">
        <v>5.8854326923076918</v>
      </c>
      <c r="C21739" s="3">
        <f t="shared" si="339"/>
        <v>7.0625192307692304</v>
      </c>
    </row>
    <row r="21740" spans="1:3">
      <c r="A21740" s="1" t="s">
        <v>28806</v>
      </c>
      <c r="B21740" s="3">
        <v>5.8854326923076918</v>
      </c>
      <c r="C21740" s="3">
        <f t="shared" si="339"/>
        <v>7.0625192307692304</v>
      </c>
    </row>
    <row r="21741" spans="1:3">
      <c r="A21741" s="1" t="s">
        <v>28807</v>
      </c>
      <c r="B21741" s="3">
        <v>44.101923076923079</v>
      </c>
      <c r="C21741" s="3">
        <f t="shared" si="339"/>
        <v>52.92230769230769</v>
      </c>
    </row>
    <row r="21742" spans="1:3">
      <c r="A21742" s="1" t="s">
        <v>28808</v>
      </c>
      <c r="B21742" s="3">
        <v>20.963942307692307</v>
      </c>
      <c r="C21742" s="3">
        <f t="shared" si="339"/>
        <v>25.156730769230766</v>
      </c>
    </row>
    <row r="21743" spans="1:3">
      <c r="A21743" s="1" t="s">
        <v>28809</v>
      </c>
      <c r="B21743" s="3">
        <v>119.41682692307693</v>
      </c>
      <c r="C21743" s="3">
        <f t="shared" si="339"/>
        <v>143.3001923076923</v>
      </c>
    </row>
    <row r="21744" spans="1:3">
      <c r="A21744" s="1" t="s">
        <v>28810</v>
      </c>
      <c r="B21744" s="3">
        <v>36.803365384615375</v>
      </c>
      <c r="C21744" s="3">
        <f t="shared" si="339"/>
        <v>44.164038461538446</v>
      </c>
    </row>
    <row r="21745" spans="1:3">
      <c r="A21745" s="1" t="s">
        <v>28811</v>
      </c>
      <c r="B21745" s="3">
        <v>36.803365384615375</v>
      </c>
      <c r="C21745" s="3">
        <f t="shared" si="339"/>
        <v>44.164038461538446</v>
      </c>
    </row>
    <row r="21746" spans="1:3">
      <c r="A21746" s="1" t="s">
        <v>28812</v>
      </c>
      <c r="B21746" s="3">
        <v>38.822115384615387</v>
      </c>
      <c r="C21746" s="3">
        <f t="shared" si="339"/>
        <v>46.58653846153846</v>
      </c>
    </row>
    <row r="21747" spans="1:3">
      <c r="A21747" s="1" t="s">
        <v>28813</v>
      </c>
      <c r="B21747" s="3">
        <v>38.822115384615387</v>
      </c>
      <c r="C21747" s="3">
        <f t="shared" si="339"/>
        <v>46.58653846153846</v>
      </c>
    </row>
    <row r="21748" spans="1:3">
      <c r="A21748" s="1" t="s">
        <v>28814</v>
      </c>
      <c r="B21748" s="3">
        <v>77.954807692307696</v>
      </c>
      <c r="C21748" s="3">
        <f t="shared" si="339"/>
        <v>93.545769230769238</v>
      </c>
    </row>
    <row r="21749" spans="1:3">
      <c r="A21749" s="1" t="s">
        <v>28815</v>
      </c>
      <c r="B21749" s="3">
        <v>77.954807692307696</v>
      </c>
      <c r="C21749" s="3">
        <f t="shared" si="339"/>
        <v>93.545769230769238</v>
      </c>
    </row>
    <row r="21750" spans="1:3">
      <c r="A21750" s="1" t="s">
        <v>28816</v>
      </c>
      <c r="B21750" s="3">
        <v>97.055288461538467</v>
      </c>
      <c r="C21750" s="3">
        <f t="shared" si="339"/>
        <v>116.46634615384616</v>
      </c>
    </row>
    <row r="21751" spans="1:3">
      <c r="A21751" s="1" t="s">
        <v>28817</v>
      </c>
      <c r="B21751" s="3">
        <v>91.309615384615398</v>
      </c>
      <c r="C21751" s="3">
        <f t="shared" si="339"/>
        <v>109.57153846153848</v>
      </c>
    </row>
    <row r="21752" spans="1:3">
      <c r="A21752" s="1" t="s">
        <v>28818</v>
      </c>
      <c r="B21752" s="3">
        <v>147.2134615384615</v>
      </c>
      <c r="C21752" s="3">
        <f t="shared" si="339"/>
        <v>176.65615384615379</v>
      </c>
    </row>
    <row r="21753" spans="1:3">
      <c r="A21753" s="1" t="s">
        <v>28819</v>
      </c>
      <c r="B21753" s="3">
        <v>51.555769230769229</v>
      </c>
      <c r="C21753" s="3">
        <f t="shared" si="339"/>
        <v>61.866923076923072</v>
      </c>
    </row>
    <row r="21754" spans="1:3">
      <c r="A21754" s="1" t="s">
        <v>28820</v>
      </c>
      <c r="B21754" s="3">
        <v>48.605288461538457</v>
      </c>
      <c r="C21754" s="3">
        <f t="shared" si="339"/>
        <v>58.326346153846146</v>
      </c>
    </row>
    <row r="21755" spans="1:3">
      <c r="A21755" s="1" t="s">
        <v>28821</v>
      </c>
      <c r="B21755" s="3">
        <v>47.052403846153837</v>
      </c>
      <c r="C21755" s="3">
        <f t="shared" si="339"/>
        <v>56.462884615384603</v>
      </c>
    </row>
    <row r="21756" spans="1:3">
      <c r="A21756" s="1" t="s">
        <v>28822</v>
      </c>
      <c r="B21756" s="3">
        <v>50.002884615384616</v>
      </c>
      <c r="C21756" s="3">
        <f t="shared" si="339"/>
        <v>60.003461538461536</v>
      </c>
    </row>
    <row r="21757" spans="1:3">
      <c r="A21757" s="1" t="s">
        <v>28823</v>
      </c>
      <c r="B21757" s="3">
        <v>51.555769230769229</v>
      </c>
      <c r="C21757" s="3">
        <f t="shared" si="339"/>
        <v>61.866923076923072</v>
      </c>
    </row>
    <row r="21758" spans="1:3">
      <c r="A21758" s="1" t="s">
        <v>28824</v>
      </c>
      <c r="B21758" s="3">
        <v>95.657692307692287</v>
      </c>
      <c r="C21758" s="3">
        <f t="shared" si="339"/>
        <v>114.78923076923074</v>
      </c>
    </row>
    <row r="21759" spans="1:3">
      <c r="A21759" s="1" t="s">
        <v>28825</v>
      </c>
      <c r="B21759" s="3">
        <v>17.702884615384612</v>
      </c>
      <c r="C21759" s="3">
        <f t="shared" si="339"/>
        <v>21.243461538461535</v>
      </c>
    </row>
    <row r="21760" spans="1:3">
      <c r="A21760" s="1" t="s">
        <v>28826</v>
      </c>
      <c r="B21760" s="3">
        <v>633.57692307692298</v>
      </c>
      <c r="C21760" s="3">
        <f t="shared" si="339"/>
        <v>760.29230769230753</v>
      </c>
    </row>
    <row r="21761" spans="1:3">
      <c r="A21761" s="1" t="s">
        <v>28827</v>
      </c>
      <c r="B21761" s="3">
        <v>177.02884615384616</v>
      </c>
      <c r="C21761" s="3">
        <f t="shared" si="339"/>
        <v>212.4346153846154</v>
      </c>
    </row>
    <row r="21762" spans="1:3">
      <c r="A21762" s="1" t="s">
        <v>28828</v>
      </c>
      <c r="B21762" s="3">
        <v>178.58173076923077</v>
      </c>
      <c r="C21762" s="3">
        <f t="shared" si="339"/>
        <v>214.29807692307693</v>
      </c>
    </row>
    <row r="21763" spans="1:3">
      <c r="A21763" s="1" t="s">
        <v>28829</v>
      </c>
      <c r="B21763" s="3">
        <v>117.70865384615385</v>
      </c>
      <c r="C21763" s="3">
        <f t="shared" ref="C21763:C21826" si="340">B21763*1.2</f>
        <v>141.2503846153846</v>
      </c>
    </row>
    <row r="21764" spans="1:3">
      <c r="A21764" s="1" t="s">
        <v>28830</v>
      </c>
      <c r="B21764" s="3">
        <v>82.147596153846138</v>
      </c>
      <c r="C21764" s="3">
        <f t="shared" si="340"/>
        <v>98.577115384615368</v>
      </c>
    </row>
    <row r="21765" spans="1:3">
      <c r="A21765" s="1" t="s">
        <v>28831</v>
      </c>
      <c r="B21765" s="3">
        <v>82.147596153846138</v>
      </c>
      <c r="C21765" s="3">
        <f t="shared" si="340"/>
        <v>98.577115384615368</v>
      </c>
    </row>
    <row r="21766" spans="1:3">
      <c r="A21766" s="1" t="s">
        <v>28832</v>
      </c>
      <c r="B21766" s="3">
        <v>61.804807692307691</v>
      </c>
      <c r="C21766" s="3">
        <f t="shared" si="340"/>
        <v>74.165769230769229</v>
      </c>
    </row>
    <row r="21767" spans="1:3">
      <c r="A21767" s="1" t="s">
        <v>28833</v>
      </c>
      <c r="B21767" s="3">
        <v>76.55721153846153</v>
      </c>
      <c r="C21767" s="3">
        <f t="shared" si="340"/>
        <v>91.868653846153833</v>
      </c>
    </row>
    <row r="21768" spans="1:3">
      <c r="A21768" s="1" t="s">
        <v>28834</v>
      </c>
      <c r="B21768" s="3">
        <v>76.55721153846153</v>
      </c>
      <c r="C21768" s="3">
        <f t="shared" si="340"/>
        <v>91.868653846153833</v>
      </c>
    </row>
    <row r="21769" spans="1:3">
      <c r="A21769" s="1" t="s">
        <v>28835</v>
      </c>
      <c r="B21769" s="3">
        <v>97.210576923076914</v>
      </c>
      <c r="C21769" s="3">
        <f t="shared" si="340"/>
        <v>116.65269230769229</v>
      </c>
    </row>
    <row r="21770" spans="1:3">
      <c r="A21770" s="1" t="s">
        <v>28836</v>
      </c>
      <c r="B21770" s="3">
        <v>88.359134615384619</v>
      </c>
      <c r="C21770" s="3">
        <f t="shared" si="340"/>
        <v>106.03096153846154</v>
      </c>
    </row>
    <row r="21771" spans="1:3">
      <c r="A21771" s="1" t="s">
        <v>28837</v>
      </c>
      <c r="B21771" s="3">
        <v>111.96298076923077</v>
      </c>
      <c r="C21771" s="3">
        <f t="shared" si="340"/>
        <v>134.35557692307691</v>
      </c>
    </row>
    <row r="21772" spans="1:3">
      <c r="A21772" s="1" t="s">
        <v>28838</v>
      </c>
      <c r="B21772" s="3">
        <v>177.02884615384616</v>
      </c>
      <c r="C21772" s="3">
        <f t="shared" si="340"/>
        <v>212.4346153846154</v>
      </c>
    </row>
    <row r="21773" spans="1:3">
      <c r="A21773" s="1" t="s">
        <v>28839</v>
      </c>
      <c r="B21773" s="3">
        <v>104.50913461538461</v>
      </c>
      <c r="C21773" s="3">
        <f t="shared" si="340"/>
        <v>125.41096153846152</v>
      </c>
    </row>
    <row r="21774" spans="1:3">
      <c r="A21774" s="1" t="s">
        <v>28840</v>
      </c>
      <c r="B21774" s="3">
        <v>10.295624999999999</v>
      </c>
      <c r="C21774" s="3">
        <f t="shared" si="340"/>
        <v>12.354749999999999</v>
      </c>
    </row>
    <row r="21775" spans="1:3">
      <c r="A21775" s="1" t="s">
        <v>28841</v>
      </c>
      <c r="B21775" s="3">
        <v>103.11153846153846</v>
      </c>
      <c r="C21775" s="3">
        <f t="shared" si="340"/>
        <v>123.73384615384614</v>
      </c>
    </row>
    <row r="21776" spans="1:3">
      <c r="A21776" s="1" t="s">
        <v>28842</v>
      </c>
      <c r="B21776" s="3">
        <v>35.871634615384615</v>
      </c>
      <c r="C21776" s="3">
        <f t="shared" si="340"/>
        <v>43.045961538461533</v>
      </c>
    </row>
    <row r="21777" spans="1:3">
      <c r="A21777" s="1" t="s">
        <v>28843</v>
      </c>
      <c r="B21777" s="3">
        <v>36.803365384615375</v>
      </c>
      <c r="C21777" s="3">
        <f t="shared" si="340"/>
        <v>44.164038461538446</v>
      </c>
    </row>
    <row r="21778" spans="1:3">
      <c r="A21778" s="1" t="s">
        <v>28844</v>
      </c>
      <c r="B21778" s="3">
        <v>39.753846153846148</v>
      </c>
      <c r="C21778" s="3">
        <f t="shared" si="340"/>
        <v>47.704615384615373</v>
      </c>
    </row>
    <row r="21779" spans="1:3">
      <c r="A21779" s="1" t="s">
        <v>28845</v>
      </c>
      <c r="B21779" s="3">
        <v>7.0966826923076933</v>
      </c>
      <c r="C21779" s="3">
        <f t="shared" si="340"/>
        <v>8.5160192307692313</v>
      </c>
    </row>
    <row r="21780" spans="1:3">
      <c r="A21780" s="1" t="s">
        <v>28846</v>
      </c>
      <c r="B21780" s="3">
        <v>5.9786057692307679</v>
      </c>
      <c r="C21780" s="3">
        <f t="shared" si="340"/>
        <v>7.1743269230769213</v>
      </c>
    </row>
    <row r="21781" spans="1:3">
      <c r="A21781" s="1" t="s">
        <v>28847</v>
      </c>
      <c r="B21781" s="3">
        <v>7.826538461538461</v>
      </c>
      <c r="C21781" s="3">
        <f t="shared" si="340"/>
        <v>9.3918461538461528</v>
      </c>
    </row>
    <row r="21782" spans="1:3">
      <c r="A21782" s="1" t="s">
        <v>28848</v>
      </c>
      <c r="B21782" s="3">
        <v>5.9786057692307679</v>
      </c>
      <c r="C21782" s="3">
        <f t="shared" si="340"/>
        <v>7.1743269230769213</v>
      </c>
    </row>
    <row r="21783" spans="1:3">
      <c r="A21783" s="1" t="s">
        <v>28849</v>
      </c>
      <c r="B21783" s="3">
        <v>7.0966826923076933</v>
      </c>
      <c r="C21783" s="3">
        <f t="shared" si="340"/>
        <v>8.5160192307692313</v>
      </c>
    </row>
    <row r="21784" spans="1:3">
      <c r="A21784" s="1" t="s">
        <v>28850</v>
      </c>
      <c r="B21784" s="3">
        <v>3.6958653846153839</v>
      </c>
      <c r="C21784" s="3">
        <f t="shared" si="340"/>
        <v>4.4350384615384604</v>
      </c>
    </row>
    <row r="21785" spans="1:3">
      <c r="A21785" s="1" t="s">
        <v>28851</v>
      </c>
      <c r="B21785" s="3">
        <v>5.6059134615384618</v>
      </c>
      <c r="C21785" s="3">
        <f t="shared" si="340"/>
        <v>6.727096153846154</v>
      </c>
    </row>
    <row r="21786" spans="1:3">
      <c r="A21786" s="1" t="s">
        <v>28852</v>
      </c>
      <c r="B21786" s="3">
        <v>110.41009615384613</v>
      </c>
      <c r="C21786" s="3">
        <f t="shared" si="340"/>
        <v>132.49211538461535</v>
      </c>
    </row>
    <row r="21787" spans="1:3">
      <c r="A21787" s="1" t="s">
        <v>28853</v>
      </c>
      <c r="B21787" s="3">
        <v>110.41009615384613</v>
      </c>
      <c r="C21787" s="3">
        <f t="shared" si="340"/>
        <v>132.49211538461535</v>
      </c>
    </row>
    <row r="21788" spans="1:3">
      <c r="A21788" s="1" t="s">
        <v>28854</v>
      </c>
      <c r="B21788" s="3">
        <v>110.41009615384613</v>
      </c>
      <c r="C21788" s="3">
        <f t="shared" si="340"/>
        <v>132.49211538461535</v>
      </c>
    </row>
    <row r="21789" spans="1:3">
      <c r="A21789" s="1" t="s">
        <v>28855</v>
      </c>
      <c r="B21789" s="3">
        <v>29.504807692307693</v>
      </c>
      <c r="C21789" s="3">
        <f t="shared" si="340"/>
        <v>35.405769230769231</v>
      </c>
    </row>
    <row r="21790" spans="1:3">
      <c r="A21790" s="1" t="s">
        <v>28856</v>
      </c>
      <c r="B21790" s="3">
        <v>67.705769230769235</v>
      </c>
      <c r="C21790" s="3">
        <f t="shared" si="340"/>
        <v>81.246923076923082</v>
      </c>
    </row>
    <row r="21791" spans="1:3">
      <c r="A21791" s="1" t="s">
        <v>28857</v>
      </c>
      <c r="B21791" s="3">
        <v>14.721346153846152</v>
      </c>
      <c r="C21791" s="3">
        <f t="shared" si="340"/>
        <v>17.665615384615382</v>
      </c>
    </row>
    <row r="21792" spans="1:3">
      <c r="A21792" s="1" t="s">
        <v>28858</v>
      </c>
      <c r="B21792" s="3">
        <v>14.721346153846152</v>
      </c>
      <c r="C21792" s="3">
        <f t="shared" si="340"/>
        <v>17.665615384615382</v>
      </c>
    </row>
    <row r="21793" spans="1:3">
      <c r="A21793" s="1" t="s">
        <v>28859</v>
      </c>
      <c r="B21793" s="3">
        <v>11.413701923076925</v>
      </c>
      <c r="C21793" s="3">
        <f t="shared" si="340"/>
        <v>13.69644230769231</v>
      </c>
    </row>
    <row r="21794" spans="1:3">
      <c r="A21794" s="1" t="s">
        <v>28860</v>
      </c>
      <c r="B21794" s="3">
        <v>11.413701923076925</v>
      </c>
      <c r="C21794" s="3">
        <f t="shared" si="340"/>
        <v>13.69644230769231</v>
      </c>
    </row>
    <row r="21795" spans="1:3">
      <c r="A21795" s="1" t="s">
        <v>28861</v>
      </c>
      <c r="B21795" s="3">
        <v>19.100480769230771</v>
      </c>
      <c r="C21795" s="3">
        <f t="shared" si="340"/>
        <v>22.920576923076926</v>
      </c>
    </row>
    <row r="21796" spans="1:3">
      <c r="A21796" s="1" t="s">
        <v>28862</v>
      </c>
      <c r="B21796" s="3">
        <v>10.295624999999999</v>
      </c>
      <c r="C21796" s="3">
        <f t="shared" si="340"/>
        <v>12.354749999999999</v>
      </c>
    </row>
    <row r="21797" spans="1:3">
      <c r="A21797" s="1" t="s">
        <v>28863</v>
      </c>
      <c r="B21797" s="3">
        <v>11.056538461538461</v>
      </c>
      <c r="C21797" s="3">
        <f t="shared" si="340"/>
        <v>13.267846153846152</v>
      </c>
    </row>
    <row r="21798" spans="1:3">
      <c r="A21798" s="1" t="s">
        <v>28864</v>
      </c>
      <c r="B21798" s="3">
        <v>10.295624999999999</v>
      </c>
      <c r="C21798" s="3">
        <f t="shared" si="340"/>
        <v>12.354749999999999</v>
      </c>
    </row>
    <row r="21799" spans="1:3">
      <c r="A21799" s="1" t="s">
        <v>28865</v>
      </c>
      <c r="B21799" s="3">
        <v>9.7210576923076921</v>
      </c>
      <c r="C21799" s="3">
        <f t="shared" si="340"/>
        <v>11.66526923076923</v>
      </c>
    </row>
    <row r="21800" spans="1:3">
      <c r="A21800" s="1" t="s">
        <v>28866</v>
      </c>
      <c r="B21800" s="3">
        <v>12.128028846153844</v>
      </c>
      <c r="C21800" s="3">
        <f t="shared" si="340"/>
        <v>14.553634615384613</v>
      </c>
    </row>
    <row r="21801" spans="1:3">
      <c r="A21801" s="1" t="s">
        <v>28867</v>
      </c>
      <c r="B21801" s="3">
        <v>12.718124999999997</v>
      </c>
      <c r="C21801" s="3">
        <f t="shared" si="340"/>
        <v>15.261749999999996</v>
      </c>
    </row>
    <row r="21802" spans="1:3">
      <c r="A21802" s="1" t="s">
        <v>28868</v>
      </c>
      <c r="B21802" s="3">
        <v>17.702884615384612</v>
      </c>
      <c r="C21802" s="3">
        <f t="shared" si="340"/>
        <v>21.243461538461535</v>
      </c>
    </row>
    <row r="21803" spans="1:3">
      <c r="A21803" s="1" t="s">
        <v>28869</v>
      </c>
      <c r="B21803" s="3">
        <v>14.721346153846152</v>
      </c>
      <c r="C21803" s="3">
        <f t="shared" si="340"/>
        <v>17.665615384615382</v>
      </c>
    </row>
    <row r="21804" spans="1:3">
      <c r="A21804" s="1" t="s">
        <v>28870</v>
      </c>
      <c r="B21804" s="3">
        <v>14.938749999999995</v>
      </c>
      <c r="C21804" s="3">
        <f t="shared" si="340"/>
        <v>17.926499999999994</v>
      </c>
    </row>
    <row r="21805" spans="1:3">
      <c r="A21805" s="1" t="s">
        <v>28871</v>
      </c>
      <c r="B21805" s="3">
        <v>14.938749999999995</v>
      </c>
      <c r="C21805" s="3">
        <f t="shared" si="340"/>
        <v>17.926499999999994</v>
      </c>
    </row>
    <row r="21806" spans="1:3">
      <c r="A21806" s="1" t="s">
        <v>28872</v>
      </c>
      <c r="B21806" s="3">
        <v>15.466730769230768</v>
      </c>
      <c r="C21806" s="3">
        <f t="shared" si="340"/>
        <v>18.56007692307692</v>
      </c>
    </row>
    <row r="21807" spans="1:3">
      <c r="A21807" s="1" t="s">
        <v>28873</v>
      </c>
      <c r="B21807" s="3">
        <v>15.466730769230768</v>
      </c>
      <c r="C21807" s="3">
        <f t="shared" si="340"/>
        <v>18.56007692307692</v>
      </c>
    </row>
    <row r="21808" spans="1:3">
      <c r="A21808" s="1" t="s">
        <v>28874</v>
      </c>
      <c r="B21808" s="3">
        <v>16.150000000000002</v>
      </c>
      <c r="C21808" s="3">
        <f t="shared" si="340"/>
        <v>19.380000000000003</v>
      </c>
    </row>
    <row r="21809" spans="1:3">
      <c r="A21809" s="1" t="s">
        <v>28875</v>
      </c>
      <c r="B21809" s="3">
        <v>14.721346153846152</v>
      </c>
      <c r="C21809" s="3">
        <f t="shared" si="340"/>
        <v>17.665615384615382</v>
      </c>
    </row>
    <row r="21810" spans="1:3">
      <c r="A21810" s="1" t="s">
        <v>28876</v>
      </c>
      <c r="B21810" s="3">
        <v>13.246105769230768</v>
      </c>
      <c r="C21810" s="3">
        <f t="shared" si="340"/>
        <v>15.895326923076921</v>
      </c>
    </row>
    <row r="21811" spans="1:3">
      <c r="A21811" s="1" t="s">
        <v>28877</v>
      </c>
      <c r="B21811" s="3">
        <v>11.770865384615384</v>
      </c>
      <c r="C21811" s="3">
        <f t="shared" si="340"/>
        <v>14.125038461538461</v>
      </c>
    </row>
    <row r="21812" spans="1:3">
      <c r="A21812" s="1" t="s">
        <v>28878</v>
      </c>
      <c r="B21812" s="3">
        <v>13.60326923076923</v>
      </c>
      <c r="C21812" s="3">
        <f t="shared" si="340"/>
        <v>16.323923076923077</v>
      </c>
    </row>
    <row r="21813" spans="1:3">
      <c r="A21813" s="1" t="s">
        <v>28879</v>
      </c>
      <c r="B21813" s="3">
        <v>13.60326923076923</v>
      </c>
      <c r="C21813" s="3">
        <f t="shared" si="340"/>
        <v>16.323923076923077</v>
      </c>
    </row>
    <row r="21814" spans="1:3">
      <c r="A21814" s="1" t="s">
        <v>28880</v>
      </c>
      <c r="B21814" s="3">
        <v>14.938749999999995</v>
      </c>
      <c r="C21814" s="3">
        <f t="shared" si="340"/>
        <v>17.926499999999994</v>
      </c>
    </row>
    <row r="21815" spans="1:3">
      <c r="A21815" s="1" t="s">
        <v>28881</v>
      </c>
      <c r="B21815" s="3">
        <v>14.721346153846152</v>
      </c>
      <c r="C21815" s="3">
        <f t="shared" si="340"/>
        <v>17.665615384615382</v>
      </c>
    </row>
    <row r="21816" spans="1:3">
      <c r="A21816" s="1" t="s">
        <v>28882</v>
      </c>
      <c r="B21816" s="3">
        <v>12.128028846153844</v>
      </c>
      <c r="C21816" s="3">
        <f t="shared" si="340"/>
        <v>14.553634615384613</v>
      </c>
    </row>
    <row r="21817" spans="1:3">
      <c r="A21817" s="1" t="s">
        <v>28883</v>
      </c>
      <c r="B21817" s="3">
        <v>11.770865384615384</v>
      </c>
      <c r="C21817" s="3">
        <f t="shared" si="340"/>
        <v>14.125038461538461</v>
      </c>
    </row>
    <row r="21818" spans="1:3">
      <c r="A21818" s="1" t="s">
        <v>28884</v>
      </c>
      <c r="B21818" s="3">
        <v>35.405769230769224</v>
      </c>
      <c r="C21818" s="3">
        <f t="shared" si="340"/>
        <v>42.48692307692307</v>
      </c>
    </row>
    <row r="21819" spans="1:3">
      <c r="A21819" s="1" t="s">
        <v>28885</v>
      </c>
      <c r="B21819" s="3">
        <v>35.405769230769224</v>
      </c>
      <c r="C21819" s="3">
        <f t="shared" si="340"/>
        <v>42.48692307692307</v>
      </c>
    </row>
    <row r="21820" spans="1:3">
      <c r="A21820" s="1" t="s">
        <v>28886</v>
      </c>
      <c r="B21820" s="3">
        <v>39.753846153846148</v>
      </c>
      <c r="C21820" s="3">
        <f t="shared" si="340"/>
        <v>47.704615384615373</v>
      </c>
    </row>
    <row r="21821" spans="1:3">
      <c r="A21821" s="1" t="s">
        <v>28887</v>
      </c>
      <c r="B21821" s="3">
        <v>39.753846153846148</v>
      </c>
      <c r="C21821" s="3">
        <f t="shared" si="340"/>
        <v>47.704615384615373</v>
      </c>
    </row>
    <row r="21822" spans="1:3">
      <c r="A21822" s="1" t="s">
        <v>28888</v>
      </c>
      <c r="B21822" s="3">
        <v>26.86490384615384</v>
      </c>
      <c r="C21822" s="3">
        <f t="shared" si="340"/>
        <v>32.237884615384608</v>
      </c>
    </row>
    <row r="21823" spans="1:3">
      <c r="A21823" s="1" t="s">
        <v>28889</v>
      </c>
      <c r="B21823" s="3">
        <v>36.803365384615375</v>
      </c>
      <c r="C21823" s="3">
        <f t="shared" si="340"/>
        <v>44.164038461538446</v>
      </c>
    </row>
    <row r="21824" spans="1:3">
      <c r="A21824" s="1" t="s">
        <v>28890</v>
      </c>
      <c r="B21824" s="3">
        <v>36.803365384615375</v>
      </c>
      <c r="C21824" s="3">
        <f t="shared" si="340"/>
        <v>44.164038461538446</v>
      </c>
    </row>
    <row r="21825" spans="1:3">
      <c r="A21825" s="1" t="s">
        <v>28891</v>
      </c>
      <c r="B21825" s="3">
        <v>7.3606730769230762</v>
      </c>
      <c r="C21825" s="3">
        <f t="shared" si="340"/>
        <v>8.832807692307691</v>
      </c>
    </row>
    <row r="21826" spans="1:3">
      <c r="A21826" s="1" t="s">
        <v>28892</v>
      </c>
      <c r="B21826" s="3">
        <v>7.3606730769230762</v>
      </c>
      <c r="C21826" s="3">
        <f t="shared" si="340"/>
        <v>8.832807692307691</v>
      </c>
    </row>
    <row r="21827" spans="1:3">
      <c r="A21827" s="1" t="s">
        <v>28893</v>
      </c>
      <c r="B21827" s="3">
        <v>7.3606730769230762</v>
      </c>
      <c r="C21827" s="3">
        <f t="shared" ref="C21827:C21890" si="341">B21827*1.2</f>
        <v>8.832807692307691</v>
      </c>
    </row>
    <row r="21828" spans="1:3">
      <c r="A21828" s="1" t="s">
        <v>28894</v>
      </c>
      <c r="B21828" s="3">
        <v>5.9786057692307679</v>
      </c>
      <c r="C21828" s="3">
        <f t="shared" si="341"/>
        <v>7.1743269230769213</v>
      </c>
    </row>
    <row r="21829" spans="1:3">
      <c r="A21829" s="1" t="s">
        <v>28895</v>
      </c>
      <c r="B21829" s="3">
        <v>7.3606730769230762</v>
      </c>
      <c r="C21829" s="3">
        <f t="shared" si="341"/>
        <v>8.832807692307691</v>
      </c>
    </row>
    <row r="21830" spans="1:3">
      <c r="A21830" s="1" t="s">
        <v>28896</v>
      </c>
      <c r="B21830" s="3">
        <v>73.606730769230751</v>
      </c>
      <c r="C21830" s="3">
        <f t="shared" si="341"/>
        <v>88.328076923076893</v>
      </c>
    </row>
    <row r="21831" spans="1:3">
      <c r="A21831" s="1" t="s">
        <v>28897</v>
      </c>
      <c r="B21831" s="3">
        <v>48.605288461538457</v>
      </c>
      <c r="C21831" s="3">
        <f t="shared" si="341"/>
        <v>58.326346153846146</v>
      </c>
    </row>
    <row r="21832" spans="1:3">
      <c r="A21832" s="1" t="s">
        <v>28898</v>
      </c>
      <c r="B21832" s="3">
        <v>51.555769230769229</v>
      </c>
      <c r="C21832" s="3">
        <f t="shared" si="341"/>
        <v>61.866923076923072</v>
      </c>
    </row>
    <row r="21833" spans="1:3">
      <c r="A21833" s="1" t="s">
        <v>28899</v>
      </c>
      <c r="B21833" s="3">
        <v>47.052403846153837</v>
      </c>
      <c r="C21833" s="3">
        <f t="shared" si="341"/>
        <v>56.462884615384603</v>
      </c>
    </row>
    <row r="21834" spans="1:3">
      <c r="A21834" s="1" t="s">
        <v>28900</v>
      </c>
      <c r="B21834" s="3">
        <v>50.002884615384616</v>
      </c>
      <c r="C21834" s="3">
        <f t="shared" si="341"/>
        <v>60.003461538461536</v>
      </c>
    </row>
    <row r="21835" spans="1:3">
      <c r="A21835" s="1" t="s">
        <v>28901</v>
      </c>
      <c r="B21835" s="3">
        <v>51.555769230769229</v>
      </c>
      <c r="C21835" s="3">
        <f t="shared" si="341"/>
        <v>61.866923076923072</v>
      </c>
    </row>
    <row r="21836" spans="1:3">
      <c r="A21836" s="1" t="s">
        <v>28902</v>
      </c>
      <c r="B21836" s="3">
        <v>32.921153846153842</v>
      </c>
      <c r="C21836" s="3">
        <f t="shared" si="341"/>
        <v>39.505384615384607</v>
      </c>
    </row>
    <row r="21837" spans="1:3">
      <c r="A21837" s="1" t="s">
        <v>28903</v>
      </c>
      <c r="B21837" s="3">
        <v>36.803365384615375</v>
      </c>
      <c r="C21837" s="3">
        <f t="shared" si="341"/>
        <v>44.164038461538446</v>
      </c>
    </row>
    <row r="21838" spans="1:3">
      <c r="A21838" s="1" t="s">
        <v>28904</v>
      </c>
      <c r="B21838" s="3">
        <v>58.854326923076925</v>
      </c>
      <c r="C21838" s="3">
        <f t="shared" si="341"/>
        <v>70.625192307692302</v>
      </c>
    </row>
    <row r="21839" spans="1:3">
      <c r="A21839" s="1" t="s">
        <v>28905</v>
      </c>
      <c r="B21839" s="3">
        <v>58.854326923076925</v>
      </c>
      <c r="C21839" s="3">
        <f t="shared" si="341"/>
        <v>70.625192307692302</v>
      </c>
    </row>
    <row r="21840" spans="1:3">
      <c r="A21840" s="1" t="s">
        <v>28906</v>
      </c>
      <c r="B21840" s="3">
        <v>58.854326923076925</v>
      </c>
      <c r="C21840" s="3">
        <f t="shared" si="341"/>
        <v>70.625192307692302</v>
      </c>
    </row>
    <row r="21841" spans="1:3">
      <c r="A21841" s="1" t="s">
        <v>28907</v>
      </c>
      <c r="B21841" s="3">
        <v>67.705769230769235</v>
      </c>
      <c r="C21841" s="3">
        <f t="shared" si="341"/>
        <v>81.246923076923082</v>
      </c>
    </row>
    <row r="21842" spans="1:3">
      <c r="A21842" s="1" t="s">
        <v>28908</v>
      </c>
      <c r="B21842" s="3">
        <v>67.705769230769235</v>
      </c>
      <c r="C21842" s="3">
        <f t="shared" si="341"/>
        <v>81.246923076923082</v>
      </c>
    </row>
    <row r="21843" spans="1:3">
      <c r="A21843" s="1" t="s">
        <v>28909</v>
      </c>
      <c r="B21843" s="3">
        <v>110.41009615384613</v>
      </c>
      <c r="C21843" s="3">
        <f t="shared" si="341"/>
        <v>132.49211538461535</v>
      </c>
    </row>
    <row r="21844" spans="1:3">
      <c r="A21844" s="1" t="s">
        <v>28910</v>
      </c>
      <c r="B21844" s="3">
        <v>103.11153846153846</v>
      </c>
      <c r="C21844" s="3">
        <f t="shared" si="341"/>
        <v>123.73384615384614</v>
      </c>
    </row>
    <row r="21845" spans="1:3">
      <c r="A21845" s="1" t="s">
        <v>28911</v>
      </c>
      <c r="B21845" s="3">
        <v>13.246105769230768</v>
      </c>
      <c r="C21845" s="3">
        <f t="shared" si="341"/>
        <v>15.895326923076921</v>
      </c>
    </row>
    <row r="21846" spans="1:3">
      <c r="A21846" s="1" t="s">
        <v>28912</v>
      </c>
      <c r="B21846" s="3">
        <v>16.150000000000002</v>
      </c>
      <c r="C21846" s="3">
        <f t="shared" si="341"/>
        <v>19.380000000000003</v>
      </c>
    </row>
    <row r="21847" spans="1:3">
      <c r="A21847" s="1" t="s">
        <v>28913</v>
      </c>
      <c r="B21847" s="3">
        <v>20.653365384615384</v>
      </c>
      <c r="C21847" s="3">
        <f t="shared" si="341"/>
        <v>24.784038461538461</v>
      </c>
    </row>
    <row r="21848" spans="1:3">
      <c r="A21848" s="1" t="s">
        <v>28914</v>
      </c>
      <c r="B21848" s="3">
        <v>25.001442307692308</v>
      </c>
      <c r="C21848" s="3">
        <f t="shared" si="341"/>
        <v>30.001730769230768</v>
      </c>
    </row>
    <row r="21849" spans="1:3">
      <c r="A21849" s="1" t="s">
        <v>28915</v>
      </c>
      <c r="B21849" s="3">
        <v>25.001442307692308</v>
      </c>
      <c r="C21849" s="3">
        <f t="shared" si="341"/>
        <v>30.001730769230768</v>
      </c>
    </row>
    <row r="21850" spans="1:3">
      <c r="A21850" s="1" t="s">
        <v>28916</v>
      </c>
      <c r="B21850" s="3">
        <v>14.938749999999995</v>
      </c>
      <c r="C21850" s="3">
        <f t="shared" si="341"/>
        <v>17.926499999999994</v>
      </c>
    </row>
    <row r="21851" spans="1:3">
      <c r="A21851" s="1" t="s">
        <v>28917</v>
      </c>
      <c r="B21851" s="3">
        <v>32.455288461538466</v>
      </c>
      <c r="C21851" s="3">
        <f t="shared" si="341"/>
        <v>38.946346153846157</v>
      </c>
    </row>
    <row r="21852" spans="1:3">
      <c r="A21852" s="1" t="s">
        <v>28918</v>
      </c>
      <c r="B21852" s="3">
        <v>32.455288461538466</v>
      </c>
      <c r="C21852" s="3">
        <f t="shared" si="341"/>
        <v>38.946346153846157</v>
      </c>
    </row>
    <row r="21853" spans="1:3">
      <c r="A21853" s="1" t="s">
        <v>28919</v>
      </c>
      <c r="B21853" s="3">
        <v>30.902403846153845</v>
      </c>
      <c r="C21853" s="3">
        <f t="shared" si="341"/>
        <v>37.082884615384614</v>
      </c>
    </row>
    <row r="21854" spans="1:3">
      <c r="A21854" s="1" t="s">
        <v>28920</v>
      </c>
      <c r="B21854" s="3">
        <v>30.902403846153845</v>
      </c>
      <c r="C21854" s="3">
        <f t="shared" si="341"/>
        <v>37.082884615384614</v>
      </c>
    </row>
    <row r="21855" spans="1:3">
      <c r="A21855" s="1" t="s">
        <v>28921</v>
      </c>
      <c r="B21855" s="3">
        <v>32.455288461538466</v>
      </c>
      <c r="C21855" s="3">
        <f t="shared" si="341"/>
        <v>38.946346153846157</v>
      </c>
    </row>
    <row r="21856" spans="1:3">
      <c r="A21856" s="1" t="s">
        <v>28922</v>
      </c>
      <c r="B21856" s="3">
        <v>32.455288461538466</v>
      </c>
      <c r="C21856" s="3">
        <f t="shared" si="341"/>
        <v>38.946346153846157</v>
      </c>
    </row>
    <row r="21857" spans="1:3">
      <c r="A21857" s="1" t="s">
        <v>28923</v>
      </c>
      <c r="B21857" s="3">
        <v>36.803365384615375</v>
      </c>
      <c r="C21857" s="3">
        <f t="shared" si="341"/>
        <v>44.164038461538446</v>
      </c>
    </row>
    <row r="21858" spans="1:3">
      <c r="A21858" s="1" t="s">
        <v>28924</v>
      </c>
      <c r="B21858" s="3">
        <v>36.803365384615375</v>
      </c>
      <c r="C21858" s="3">
        <f t="shared" si="341"/>
        <v>44.164038461538446</v>
      </c>
    </row>
    <row r="21859" spans="1:3">
      <c r="A21859" s="1" t="s">
        <v>28925</v>
      </c>
      <c r="B21859" s="3">
        <v>91.309615384615398</v>
      </c>
      <c r="C21859" s="3">
        <f t="shared" si="341"/>
        <v>109.57153846153848</v>
      </c>
    </row>
    <row r="21860" spans="1:3">
      <c r="A21860" s="1" t="s">
        <v>28926</v>
      </c>
      <c r="B21860" s="3">
        <v>91.309615384615398</v>
      </c>
      <c r="C21860" s="3">
        <f t="shared" si="341"/>
        <v>109.57153846153848</v>
      </c>
    </row>
    <row r="21861" spans="1:3">
      <c r="A21861" s="1" t="s">
        <v>28927</v>
      </c>
      <c r="B21861" s="3">
        <v>91.309615384615398</v>
      </c>
      <c r="C21861" s="3">
        <f t="shared" si="341"/>
        <v>109.57153846153848</v>
      </c>
    </row>
    <row r="21862" spans="1:3">
      <c r="A21862" s="1" t="s">
        <v>28928</v>
      </c>
      <c r="B21862" s="3">
        <v>39.753846153846148</v>
      </c>
      <c r="C21862" s="3">
        <f t="shared" si="341"/>
        <v>47.704615384615373</v>
      </c>
    </row>
    <row r="21863" spans="1:3">
      <c r="A21863" s="1" t="s">
        <v>28929</v>
      </c>
      <c r="B21863" s="3">
        <v>39.753846153846148</v>
      </c>
      <c r="C21863" s="3">
        <f t="shared" si="341"/>
        <v>47.704615384615373</v>
      </c>
    </row>
    <row r="21864" spans="1:3">
      <c r="A21864" s="1" t="s">
        <v>28930</v>
      </c>
      <c r="B21864" s="3">
        <v>51.555769230769229</v>
      </c>
      <c r="C21864" s="3">
        <f t="shared" si="341"/>
        <v>61.866923076923072</v>
      </c>
    </row>
    <row r="21865" spans="1:3">
      <c r="A21865" s="1" t="s">
        <v>28931</v>
      </c>
      <c r="B21865" s="3">
        <v>51.555769230769229</v>
      </c>
      <c r="C21865" s="3">
        <f t="shared" si="341"/>
        <v>61.866923076923072</v>
      </c>
    </row>
    <row r="21866" spans="1:3">
      <c r="A21866" s="1" t="s">
        <v>28932</v>
      </c>
      <c r="B21866" s="3">
        <v>13.246105769230768</v>
      </c>
      <c r="C21866" s="3">
        <f t="shared" si="341"/>
        <v>15.895326923076921</v>
      </c>
    </row>
    <row r="21867" spans="1:3">
      <c r="A21867" s="1" t="s">
        <v>28933</v>
      </c>
      <c r="B21867" s="3">
        <v>8.8359134615384622</v>
      </c>
      <c r="C21867" s="3">
        <f t="shared" si="341"/>
        <v>10.603096153846154</v>
      </c>
    </row>
    <row r="21868" spans="1:3">
      <c r="A21868" s="1" t="s">
        <v>28934</v>
      </c>
      <c r="B21868" s="3">
        <v>14.721346153846152</v>
      </c>
      <c r="C21868" s="3">
        <f t="shared" si="341"/>
        <v>17.665615384615382</v>
      </c>
    </row>
    <row r="21869" spans="1:3">
      <c r="A21869" s="1" t="s">
        <v>28935</v>
      </c>
      <c r="B21869" s="3">
        <v>14.721346153846152</v>
      </c>
      <c r="C21869" s="3">
        <f t="shared" si="341"/>
        <v>17.665615384615382</v>
      </c>
    </row>
    <row r="21870" spans="1:3">
      <c r="A21870" s="1" t="s">
        <v>28936</v>
      </c>
      <c r="B21870" s="3">
        <v>5.8854326923076918</v>
      </c>
      <c r="C21870" s="3">
        <f t="shared" si="341"/>
        <v>7.0625192307692304</v>
      </c>
    </row>
    <row r="21871" spans="1:3">
      <c r="A21871" s="1" t="s">
        <v>28937</v>
      </c>
      <c r="B21871" s="3">
        <v>5.8854326923076918</v>
      </c>
      <c r="C21871" s="3">
        <f t="shared" si="341"/>
        <v>7.0625192307692304</v>
      </c>
    </row>
    <row r="21872" spans="1:3">
      <c r="A21872" s="1" t="s">
        <v>28938</v>
      </c>
      <c r="B21872" s="3">
        <v>17.702884615384612</v>
      </c>
      <c r="C21872" s="3">
        <f t="shared" si="341"/>
        <v>21.243461538461535</v>
      </c>
    </row>
    <row r="21873" spans="1:3">
      <c r="A21873" s="1" t="s">
        <v>28939</v>
      </c>
      <c r="B21873" s="3">
        <v>10.295624999999999</v>
      </c>
      <c r="C21873" s="3">
        <f t="shared" si="341"/>
        <v>12.354749999999999</v>
      </c>
    </row>
    <row r="21874" spans="1:3">
      <c r="A21874" s="1" t="s">
        <v>28940</v>
      </c>
      <c r="B21874" s="3">
        <v>10.295624999999999</v>
      </c>
      <c r="C21874" s="3">
        <f t="shared" si="341"/>
        <v>12.354749999999999</v>
      </c>
    </row>
    <row r="21875" spans="1:3">
      <c r="A21875" s="1" t="s">
        <v>28941</v>
      </c>
      <c r="B21875" s="3">
        <v>55.903846153846153</v>
      </c>
      <c r="C21875" s="3">
        <f t="shared" si="341"/>
        <v>67.084615384615375</v>
      </c>
    </row>
    <row r="21876" spans="1:3">
      <c r="A21876" s="1" t="s">
        <v>28942</v>
      </c>
      <c r="B21876" s="3">
        <v>36.803365384615375</v>
      </c>
      <c r="C21876" s="3">
        <f t="shared" si="341"/>
        <v>44.164038461538446</v>
      </c>
    </row>
    <row r="21877" spans="1:3">
      <c r="A21877" s="1" t="s">
        <v>28943</v>
      </c>
      <c r="B21877" s="3">
        <v>36.803365384615375</v>
      </c>
      <c r="C21877" s="3">
        <f t="shared" si="341"/>
        <v>44.164038461538446</v>
      </c>
    </row>
    <row r="21878" spans="1:3">
      <c r="A21878" s="1" t="s">
        <v>28944</v>
      </c>
      <c r="B21878" s="3">
        <v>30.902403846153845</v>
      </c>
      <c r="C21878" s="3">
        <f t="shared" si="341"/>
        <v>37.082884615384614</v>
      </c>
    </row>
    <row r="21879" spans="1:3">
      <c r="A21879" s="1" t="s">
        <v>28945</v>
      </c>
      <c r="B21879" s="3">
        <v>26.554326923076925</v>
      </c>
      <c r="C21879" s="3">
        <f t="shared" si="341"/>
        <v>31.865192307692308</v>
      </c>
    </row>
    <row r="21880" spans="1:3">
      <c r="A21880" s="1" t="s">
        <v>28946</v>
      </c>
      <c r="B21880" s="3">
        <v>23.603846153846156</v>
      </c>
      <c r="C21880" s="3">
        <f t="shared" si="341"/>
        <v>28.324615384615388</v>
      </c>
    </row>
    <row r="21881" spans="1:3">
      <c r="A21881" s="1" t="s">
        <v>28947</v>
      </c>
      <c r="B21881" s="3">
        <v>20.963942307692307</v>
      </c>
      <c r="C21881" s="3">
        <f t="shared" si="341"/>
        <v>25.156730769230766</v>
      </c>
    </row>
    <row r="21882" spans="1:3">
      <c r="A21882" s="1" t="s">
        <v>28948</v>
      </c>
      <c r="B21882" s="3">
        <v>38.200961538461542</v>
      </c>
      <c r="C21882" s="3">
        <f t="shared" si="341"/>
        <v>45.841153846153851</v>
      </c>
    </row>
    <row r="21883" spans="1:3">
      <c r="A21883" s="1" t="s">
        <v>28949</v>
      </c>
      <c r="B21883" s="3">
        <v>41.151442307692299</v>
      </c>
      <c r="C21883" s="3">
        <f t="shared" si="341"/>
        <v>49.381730769230757</v>
      </c>
    </row>
    <row r="21884" spans="1:3">
      <c r="A21884" s="1" t="s">
        <v>28950</v>
      </c>
      <c r="B21884" s="3">
        <v>41.151442307692299</v>
      </c>
      <c r="C21884" s="3">
        <f t="shared" si="341"/>
        <v>49.381730769230757</v>
      </c>
    </row>
    <row r="21885" spans="1:3">
      <c r="A21885" s="1" t="s">
        <v>28951</v>
      </c>
      <c r="B21885" s="3">
        <v>38.200961538461542</v>
      </c>
      <c r="C21885" s="3">
        <f t="shared" si="341"/>
        <v>45.841153846153851</v>
      </c>
    </row>
    <row r="21886" spans="1:3">
      <c r="A21886" s="1" t="s">
        <v>28952</v>
      </c>
      <c r="B21886" s="3">
        <v>38.200961538461542</v>
      </c>
      <c r="C21886" s="3">
        <f t="shared" si="341"/>
        <v>45.841153846153851</v>
      </c>
    </row>
    <row r="21887" spans="1:3">
      <c r="A21887" s="1" t="s">
        <v>28953</v>
      </c>
      <c r="B21887" s="3">
        <v>38.200961538461542</v>
      </c>
      <c r="C21887" s="3">
        <f t="shared" si="341"/>
        <v>45.841153846153851</v>
      </c>
    </row>
    <row r="21888" spans="1:3">
      <c r="A21888" s="1" t="s">
        <v>28954</v>
      </c>
      <c r="B21888" s="3">
        <v>38.200961538461542</v>
      </c>
      <c r="C21888" s="3">
        <f t="shared" si="341"/>
        <v>45.841153846153851</v>
      </c>
    </row>
    <row r="21889" spans="1:3">
      <c r="A21889" s="1" t="s">
        <v>28955</v>
      </c>
      <c r="B21889" s="3">
        <v>61.804807692307691</v>
      </c>
      <c r="C21889" s="3">
        <f t="shared" si="341"/>
        <v>74.165769230769229</v>
      </c>
    </row>
    <row r="21890" spans="1:3">
      <c r="A21890" s="1" t="s">
        <v>28956</v>
      </c>
      <c r="B21890" s="3">
        <v>61.804807692307691</v>
      </c>
      <c r="C21890" s="3">
        <f t="shared" si="341"/>
        <v>74.165769230769229</v>
      </c>
    </row>
    <row r="21891" spans="1:3">
      <c r="A21891" s="1" t="s">
        <v>28957</v>
      </c>
      <c r="B21891" s="3">
        <v>64.75528846153847</v>
      </c>
      <c r="C21891" s="3">
        <f t="shared" ref="C21891:C21954" si="342">B21891*1.2</f>
        <v>77.706346153846155</v>
      </c>
    </row>
    <row r="21892" spans="1:3">
      <c r="A21892" s="1" t="s">
        <v>28958</v>
      </c>
      <c r="B21892" s="3">
        <v>64.75528846153847</v>
      </c>
      <c r="C21892" s="3">
        <f t="shared" si="342"/>
        <v>77.706346153846155</v>
      </c>
    </row>
    <row r="21893" spans="1:3">
      <c r="A21893" s="1" t="s">
        <v>28959</v>
      </c>
      <c r="B21893" s="3">
        <v>64.75528846153847</v>
      </c>
      <c r="C21893" s="3">
        <f t="shared" si="342"/>
        <v>77.706346153846155</v>
      </c>
    </row>
    <row r="21894" spans="1:3">
      <c r="A21894" s="1" t="s">
        <v>28960</v>
      </c>
      <c r="B21894" s="3">
        <v>69.25865384615382</v>
      </c>
      <c r="C21894" s="3">
        <f t="shared" si="342"/>
        <v>83.110384615384575</v>
      </c>
    </row>
    <row r="21895" spans="1:3">
      <c r="A21895" s="1" t="s">
        <v>28961</v>
      </c>
      <c r="B21895" s="3">
        <v>69.25865384615382</v>
      </c>
      <c r="C21895" s="3">
        <f t="shared" si="342"/>
        <v>83.110384615384575</v>
      </c>
    </row>
    <row r="21896" spans="1:3">
      <c r="A21896" s="1" t="s">
        <v>28962</v>
      </c>
      <c r="B21896" s="3">
        <v>69.25865384615382</v>
      </c>
      <c r="C21896" s="3">
        <f t="shared" si="342"/>
        <v>83.110384615384575</v>
      </c>
    </row>
    <row r="21897" spans="1:3">
      <c r="A21897" s="1" t="s">
        <v>28963</v>
      </c>
      <c r="B21897" s="3">
        <v>80.905288461538461</v>
      </c>
      <c r="C21897" s="3">
        <f t="shared" si="342"/>
        <v>97.086346153846151</v>
      </c>
    </row>
    <row r="21898" spans="1:3">
      <c r="A21898" s="1" t="s">
        <v>28964</v>
      </c>
      <c r="B21898" s="3">
        <v>80.905288461538461</v>
      </c>
      <c r="C21898" s="3">
        <f t="shared" si="342"/>
        <v>97.086346153846151</v>
      </c>
    </row>
    <row r="21899" spans="1:3">
      <c r="A21899" s="1" t="s">
        <v>28965</v>
      </c>
      <c r="B21899" s="3">
        <v>80.905288461538461</v>
      </c>
      <c r="C21899" s="3">
        <f t="shared" si="342"/>
        <v>97.086346153846151</v>
      </c>
    </row>
    <row r="21900" spans="1:3">
      <c r="A21900" s="1" t="s">
        <v>28966</v>
      </c>
      <c r="B21900" s="3">
        <v>67.705769230769235</v>
      </c>
      <c r="C21900" s="3">
        <f t="shared" si="342"/>
        <v>81.246923076923082</v>
      </c>
    </row>
    <row r="21901" spans="1:3">
      <c r="A21901" s="1" t="s">
        <v>28967</v>
      </c>
      <c r="B21901" s="3">
        <v>67.705769230769235</v>
      </c>
      <c r="C21901" s="3">
        <f t="shared" si="342"/>
        <v>81.246923076923082</v>
      </c>
    </row>
    <row r="21902" spans="1:3">
      <c r="A21902" s="1" t="s">
        <v>28968</v>
      </c>
      <c r="B21902" s="3">
        <v>77.954807692307696</v>
      </c>
      <c r="C21902" s="3">
        <f t="shared" si="342"/>
        <v>93.545769230769238</v>
      </c>
    </row>
    <row r="21903" spans="1:3">
      <c r="A21903" s="1" t="s">
        <v>28969</v>
      </c>
      <c r="B21903" s="3">
        <v>77.954807692307696</v>
      </c>
      <c r="C21903" s="3">
        <f t="shared" si="342"/>
        <v>93.545769230769238</v>
      </c>
    </row>
    <row r="21904" spans="1:3">
      <c r="A21904" s="1" t="s">
        <v>28970</v>
      </c>
      <c r="B21904" s="3">
        <v>77.954807692307696</v>
      </c>
      <c r="C21904" s="3">
        <f t="shared" si="342"/>
        <v>93.545769230769238</v>
      </c>
    </row>
    <row r="21905" spans="1:3">
      <c r="A21905" s="1" t="s">
        <v>28971</v>
      </c>
      <c r="B21905" s="3">
        <v>77.954807692307696</v>
      </c>
      <c r="C21905" s="3">
        <f t="shared" si="342"/>
        <v>93.545769230769238</v>
      </c>
    </row>
    <row r="21906" spans="1:3">
      <c r="A21906" s="1" t="s">
        <v>28972</v>
      </c>
      <c r="B21906" s="3">
        <v>39.753846153846148</v>
      </c>
      <c r="C21906" s="3">
        <f t="shared" si="342"/>
        <v>47.704615384615373</v>
      </c>
    </row>
    <row r="21907" spans="1:3">
      <c r="A21907" s="1" t="s">
        <v>28973</v>
      </c>
      <c r="B21907" s="3">
        <v>39.753846153846148</v>
      </c>
      <c r="C21907" s="3">
        <f t="shared" si="342"/>
        <v>47.704615384615373</v>
      </c>
    </row>
    <row r="21908" spans="1:3">
      <c r="A21908" s="1" t="s">
        <v>28974</v>
      </c>
      <c r="B21908" s="3">
        <v>39.753846153846148</v>
      </c>
      <c r="C21908" s="3">
        <f t="shared" si="342"/>
        <v>47.704615384615373</v>
      </c>
    </row>
    <row r="21909" spans="1:3">
      <c r="A21909" s="1" t="s">
        <v>28975</v>
      </c>
      <c r="B21909" s="3">
        <v>48.605288461538457</v>
      </c>
      <c r="C21909" s="3">
        <f t="shared" si="342"/>
        <v>58.326346153846146</v>
      </c>
    </row>
    <row r="21910" spans="1:3">
      <c r="A21910" s="1" t="s">
        <v>28976</v>
      </c>
      <c r="B21910" s="3">
        <v>48.605288461538457</v>
      </c>
      <c r="C21910" s="3">
        <f t="shared" si="342"/>
        <v>58.326346153846146</v>
      </c>
    </row>
    <row r="21911" spans="1:3">
      <c r="A21911" s="1" t="s">
        <v>28977</v>
      </c>
      <c r="B21911" s="3">
        <v>48.605288461538457</v>
      </c>
      <c r="C21911" s="3">
        <f t="shared" si="342"/>
        <v>58.326346153846146</v>
      </c>
    </row>
    <row r="21912" spans="1:3">
      <c r="A21912" s="1" t="s">
        <v>28978</v>
      </c>
      <c r="B21912" s="3">
        <v>26.554326923076925</v>
      </c>
      <c r="C21912" s="3">
        <f t="shared" si="342"/>
        <v>31.865192307692308</v>
      </c>
    </row>
    <row r="21913" spans="1:3">
      <c r="A21913" s="1" t="s">
        <v>28979</v>
      </c>
      <c r="B21913" s="3">
        <v>26.554326923076925</v>
      </c>
      <c r="C21913" s="3">
        <f t="shared" si="342"/>
        <v>31.865192307692308</v>
      </c>
    </row>
    <row r="21914" spans="1:3">
      <c r="A21914" s="1" t="s">
        <v>28980</v>
      </c>
      <c r="B21914" s="3">
        <v>69.25865384615382</v>
      </c>
      <c r="C21914" s="3">
        <f t="shared" si="342"/>
        <v>83.110384615384575</v>
      </c>
    </row>
    <row r="21915" spans="1:3">
      <c r="A21915" s="1" t="s">
        <v>28981</v>
      </c>
      <c r="B21915" s="3">
        <v>69.25865384615382</v>
      </c>
      <c r="C21915" s="3">
        <f t="shared" si="342"/>
        <v>83.110384615384575</v>
      </c>
    </row>
    <row r="21916" spans="1:3">
      <c r="A21916" s="1" t="s">
        <v>28982</v>
      </c>
      <c r="B21916" s="3">
        <v>52.953365384615381</v>
      </c>
      <c r="C21916" s="3">
        <f t="shared" si="342"/>
        <v>63.544038461538456</v>
      </c>
    </row>
    <row r="21917" spans="1:3">
      <c r="A21917" s="1" t="s">
        <v>28983</v>
      </c>
      <c r="B21917" s="3">
        <v>103.11153846153846</v>
      </c>
      <c r="C21917" s="3">
        <f t="shared" si="342"/>
        <v>123.73384615384614</v>
      </c>
    </row>
    <row r="21918" spans="1:3">
      <c r="A21918" s="1" t="s">
        <v>28984</v>
      </c>
      <c r="B21918" s="3">
        <v>103.11153846153846</v>
      </c>
      <c r="C21918" s="3">
        <f t="shared" si="342"/>
        <v>123.73384615384614</v>
      </c>
    </row>
    <row r="21919" spans="1:3">
      <c r="A21919" s="1" t="s">
        <v>28985</v>
      </c>
      <c r="B21919" s="3">
        <v>64.75528846153847</v>
      </c>
      <c r="C21919" s="3">
        <f t="shared" si="342"/>
        <v>77.706346153846155</v>
      </c>
    </row>
    <row r="21920" spans="1:3">
      <c r="A21920" s="1" t="s">
        <v>28986</v>
      </c>
      <c r="B21920" s="3">
        <v>64.75528846153847</v>
      </c>
      <c r="C21920" s="3">
        <f t="shared" si="342"/>
        <v>77.706346153846155</v>
      </c>
    </row>
    <row r="21921" spans="1:3">
      <c r="A21921" s="1" t="s">
        <v>28987</v>
      </c>
      <c r="B21921" s="3">
        <v>117.70865384615385</v>
      </c>
      <c r="C21921" s="3">
        <f t="shared" si="342"/>
        <v>141.2503846153846</v>
      </c>
    </row>
    <row r="21922" spans="1:3">
      <c r="A21922" s="1" t="s">
        <v>28988</v>
      </c>
      <c r="B21922" s="3">
        <v>10.295624999999999</v>
      </c>
      <c r="C21922" s="3">
        <f t="shared" si="342"/>
        <v>12.354749999999999</v>
      </c>
    </row>
    <row r="21923" spans="1:3">
      <c r="A21923" s="1" t="s">
        <v>28989</v>
      </c>
      <c r="B21923" s="3">
        <v>11.056538461538461</v>
      </c>
      <c r="C21923" s="3">
        <f t="shared" si="342"/>
        <v>13.267846153846152</v>
      </c>
    </row>
    <row r="21924" spans="1:3">
      <c r="A21924" s="1" t="s">
        <v>28990</v>
      </c>
      <c r="B21924" s="3">
        <v>135.41153846153847</v>
      </c>
      <c r="C21924" s="3">
        <f t="shared" si="342"/>
        <v>162.49384615384616</v>
      </c>
    </row>
    <row r="21925" spans="1:3">
      <c r="A21925" s="1" t="s">
        <v>28991</v>
      </c>
      <c r="B21925" s="3">
        <v>135.41153846153847</v>
      </c>
      <c r="C21925" s="3">
        <f t="shared" si="342"/>
        <v>162.49384615384616</v>
      </c>
    </row>
    <row r="21926" spans="1:3">
      <c r="A21926" s="1" t="s">
        <v>28992</v>
      </c>
      <c r="B21926" s="3">
        <v>17.702884615384612</v>
      </c>
      <c r="C21926" s="3">
        <f t="shared" si="342"/>
        <v>21.243461538461535</v>
      </c>
    </row>
    <row r="21927" spans="1:3">
      <c r="A21927" s="1" t="s">
        <v>28993</v>
      </c>
      <c r="B21927" s="3">
        <v>5.6059134615384618</v>
      </c>
      <c r="C21927" s="3">
        <f t="shared" si="342"/>
        <v>6.727096153846154</v>
      </c>
    </row>
    <row r="21928" spans="1:3">
      <c r="A21928" s="1" t="s">
        <v>28994</v>
      </c>
      <c r="B21928" s="3">
        <v>6.8637499999999996</v>
      </c>
      <c r="C21928" s="3">
        <f t="shared" si="342"/>
        <v>8.2364999999999995</v>
      </c>
    </row>
    <row r="21929" spans="1:3">
      <c r="A21929" s="1" t="s">
        <v>28995</v>
      </c>
      <c r="B21929" s="3">
        <v>14.721346153846152</v>
      </c>
      <c r="C21929" s="3">
        <f t="shared" si="342"/>
        <v>17.665615384615382</v>
      </c>
    </row>
    <row r="21930" spans="1:3">
      <c r="A21930" s="1" t="s">
        <v>28996</v>
      </c>
      <c r="B21930" s="3">
        <v>14.721346153846152</v>
      </c>
      <c r="C21930" s="3">
        <f t="shared" si="342"/>
        <v>17.665615384615382</v>
      </c>
    </row>
    <row r="21931" spans="1:3">
      <c r="A21931" s="1" t="s">
        <v>28997</v>
      </c>
      <c r="B21931" s="3">
        <v>14.721346153846152</v>
      </c>
      <c r="C21931" s="3">
        <f t="shared" si="342"/>
        <v>17.665615384615382</v>
      </c>
    </row>
    <row r="21932" spans="1:3">
      <c r="A21932" s="1" t="s">
        <v>28998</v>
      </c>
      <c r="B21932" s="3">
        <v>16.460576923076921</v>
      </c>
      <c r="C21932" s="3">
        <f t="shared" si="342"/>
        <v>19.752692307692303</v>
      </c>
    </row>
    <row r="21933" spans="1:3">
      <c r="A21933" s="1" t="s">
        <v>28999</v>
      </c>
      <c r="B21933" s="3">
        <v>16.460576923076921</v>
      </c>
      <c r="C21933" s="3">
        <f t="shared" si="342"/>
        <v>19.752692307692303</v>
      </c>
    </row>
    <row r="21934" spans="1:3">
      <c r="A21934" s="1" t="s">
        <v>29000</v>
      </c>
      <c r="B21934" s="3">
        <v>37.269230769230774</v>
      </c>
      <c r="C21934" s="3">
        <f t="shared" si="342"/>
        <v>44.723076923076924</v>
      </c>
    </row>
    <row r="21935" spans="1:3">
      <c r="A21935" s="1" t="s">
        <v>29001</v>
      </c>
      <c r="B21935" s="3">
        <v>37.269230769230774</v>
      </c>
      <c r="C21935" s="3">
        <f t="shared" si="342"/>
        <v>44.723076923076924</v>
      </c>
    </row>
    <row r="21936" spans="1:3">
      <c r="A21936" s="1" t="s">
        <v>29002</v>
      </c>
      <c r="B21936" s="3">
        <v>52.953365384615381</v>
      </c>
      <c r="C21936" s="3">
        <f t="shared" si="342"/>
        <v>63.544038461538456</v>
      </c>
    </row>
    <row r="21937" spans="1:3">
      <c r="A21937" s="1" t="s">
        <v>29003</v>
      </c>
      <c r="B21937" s="3">
        <v>52.953365384615381</v>
      </c>
      <c r="C21937" s="3">
        <f t="shared" si="342"/>
        <v>63.544038461538456</v>
      </c>
    </row>
    <row r="21938" spans="1:3">
      <c r="A21938" s="1" t="s">
        <v>29004</v>
      </c>
      <c r="B21938" s="3">
        <v>19.100480769230771</v>
      </c>
      <c r="C21938" s="3">
        <f t="shared" si="342"/>
        <v>22.920576923076926</v>
      </c>
    </row>
    <row r="21939" spans="1:3">
      <c r="A21939" s="1" t="s">
        <v>29005</v>
      </c>
      <c r="B21939" s="3">
        <v>103.11153846153846</v>
      </c>
      <c r="C21939" s="3">
        <f t="shared" si="342"/>
        <v>123.73384615384614</v>
      </c>
    </row>
    <row r="21940" spans="1:3">
      <c r="A21940" s="1" t="s">
        <v>29006</v>
      </c>
      <c r="B21940" s="3">
        <v>8.1215865384615391</v>
      </c>
      <c r="C21940" s="3">
        <f t="shared" si="342"/>
        <v>9.7459038461538459</v>
      </c>
    </row>
    <row r="21941" spans="1:3">
      <c r="A21941" s="1" t="s">
        <v>29007</v>
      </c>
      <c r="B21941" s="3">
        <v>4.4723076923076919</v>
      </c>
      <c r="C21941" s="3">
        <f t="shared" si="342"/>
        <v>5.3667692307692301</v>
      </c>
    </row>
    <row r="21942" spans="1:3">
      <c r="A21942" s="1" t="s">
        <v>29008</v>
      </c>
      <c r="B21942" s="3">
        <v>104.50913461538461</v>
      </c>
      <c r="C21942" s="3">
        <f t="shared" si="342"/>
        <v>125.41096153846152</v>
      </c>
    </row>
    <row r="21943" spans="1:3">
      <c r="A21943" s="1" t="s">
        <v>29009</v>
      </c>
      <c r="B21943" s="3">
        <v>4.1306730769230775</v>
      </c>
      <c r="C21943" s="3">
        <f t="shared" si="342"/>
        <v>4.9568076923076925</v>
      </c>
    </row>
    <row r="21944" spans="1:3">
      <c r="A21944" s="1" t="s">
        <v>29010</v>
      </c>
      <c r="B21944" s="3">
        <v>41.772596153846152</v>
      </c>
      <c r="C21944" s="3">
        <f t="shared" si="342"/>
        <v>50.127115384615379</v>
      </c>
    </row>
    <row r="21945" spans="1:3">
      <c r="A21945" s="1" t="s">
        <v>29011</v>
      </c>
      <c r="B21945" s="3">
        <v>29.504807692307693</v>
      </c>
      <c r="C21945" s="3">
        <f t="shared" si="342"/>
        <v>35.405769230769231</v>
      </c>
    </row>
    <row r="21946" spans="1:3">
      <c r="A21946" s="1" t="s">
        <v>29012</v>
      </c>
      <c r="B21946" s="3">
        <v>36.803365384615375</v>
      </c>
      <c r="C21946" s="3">
        <f t="shared" si="342"/>
        <v>44.164038461538446</v>
      </c>
    </row>
    <row r="21947" spans="1:3">
      <c r="A21947" s="1" t="s">
        <v>29013</v>
      </c>
      <c r="B21947" s="3">
        <v>36.803365384615375</v>
      </c>
      <c r="C21947" s="3">
        <f t="shared" si="342"/>
        <v>44.164038461538446</v>
      </c>
    </row>
    <row r="21948" spans="1:3">
      <c r="A21948" s="1" t="s">
        <v>29014</v>
      </c>
      <c r="B21948" s="3">
        <v>16.460576923076921</v>
      </c>
      <c r="C21948" s="3">
        <f t="shared" si="342"/>
        <v>19.752692307692303</v>
      </c>
    </row>
    <row r="21949" spans="1:3">
      <c r="A21949" s="1" t="s">
        <v>29015</v>
      </c>
      <c r="B21949" s="3">
        <v>13.60326923076923</v>
      </c>
      <c r="C21949" s="3">
        <f t="shared" si="342"/>
        <v>16.323923076923077</v>
      </c>
    </row>
    <row r="21950" spans="1:3">
      <c r="A21950" s="1" t="s">
        <v>29016</v>
      </c>
      <c r="B21950" s="3">
        <v>103.11153846153846</v>
      </c>
      <c r="C21950" s="3">
        <f t="shared" si="342"/>
        <v>123.73384615384614</v>
      </c>
    </row>
    <row r="21951" spans="1:3">
      <c r="A21951" s="1" t="s">
        <v>29017</v>
      </c>
      <c r="B21951" s="3">
        <v>103.11153846153846</v>
      </c>
      <c r="C21951" s="3">
        <f t="shared" si="342"/>
        <v>123.73384615384614</v>
      </c>
    </row>
    <row r="21952" spans="1:3">
      <c r="A21952" s="1" t="s">
        <v>29018</v>
      </c>
      <c r="B21952" s="3">
        <v>103.11153846153846</v>
      </c>
      <c r="C21952" s="3">
        <f t="shared" si="342"/>
        <v>123.73384615384614</v>
      </c>
    </row>
    <row r="21953" spans="1:3">
      <c r="A21953" s="1" t="s">
        <v>29019</v>
      </c>
      <c r="B21953" s="3">
        <v>103.11153846153846</v>
      </c>
      <c r="C21953" s="3">
        <f t="shared" si="342"/>
        <v>123.73384615384614</v>
      </c>
    </row>
    <row r="21954" spans="1:3">
      <c r="A21954" s="1" t="s">
        <v>29020</v>
      </c>
      <c r="B21954" s="3">
        <v>10.295624999999999</v>
      </c>
      <c r="C21954" s="3">
        <f t="shared" si="342"/>
        <v>12.354749999999999</v>
      </c>
    </row>
    <row r="21955" spans="1:3">
      <c r="A21955" s="1" t="s">
        <v>29021</v>
      </c>
      <c r="B21955" s="3">
        <v>73.606730769230751</v>
      </c>
      <c r="C21955" s="3">
        <f t="shared" ref="C21955:C22018" si="343">B21955*1.2</f>
        <v>88.328076923076893</v>
      </c>
    </row>
    <row r="21956" spans="1:3">
      <c r="A21956" s="1" t="s">
        <v>29022</v>
      </c>
      <c r="B21956" s="3">
        <v>73.606730769230751</v>
      </c>
      <c r="C21956" s="3">
        <f t="shared" si="343"/>
        <v>88.328076923076893</v>
      </c>
    </row>
    <row r="21957" spans="1:3">
      <c r="A21957" s="1" t="s">
        <v>29023</v>
      </c>
      <c r="B21957" s="3">
        <v>95.657692307692287</v>
      </c>
      <c r="C21957" s="3">
        <f t="shared" si="343"/>
        <v>114.78923076923074</v>
      </c>
    </row>
    <row r="21958" spans="1:3">
      <c r="A21958" s="1" t="s">
        <v>29024</v>
      </c>
      <c r="B21958" s="3">
        <v>95.657692307692287</v>
      </c>
      <c r="C21958" s="3">
        <f t="shared" si="343"/>
        <v>114.78923076923074</v>
      </c>
    </row>
    <row r="21959" spans="1:3">
      <c r="A21959" s="1" t="s">
        <v>29025</v>
      </c>
      <c r="B21959" s="3">
        <v>35.405769230769224</v>
      </c>
      <c r="C21959" s="3">
        <f t="shared" si="343"/>
        <v>42.48692307692307</v>
      </c>
    </row>
    <row r="21960" spans="1:3">
      <c r="A21960" s="1" t="s">
        <v>29026</v>
      </c>
      <c r="B21960" s="3">
        <v>23.603846153846156</v>
      </c>
      <c r="C21960" s="3">
        <f t="shared" si="343"/>
        <v>28.324615384615388</v>
      </c>
    </row>
    <row r="21961" spans="1:3">
      <c r="A21961" s="1" t="s">
        <v>29027</v>
      </c>
      <c r="B21961" s="3">
        <v>23.603846153846156</v>
      </c>
      <c r="C21961" s="3">
        <f t="shared" si="343"/>
        <v>28.324615384615388</v>
      </c>
    </row>
    <row r="21962" spans="1:3">
      <c r="A21962" s="1" t="s">
        <v>29028</v>
      </c>
      <c r="B21962" s="3">
        <v>44.101923076923079</v>
      </c>
      <c r="C21962" s="3">
        <f t="shared" si="343"/>
        <v>52.92230769230769</v>
      </c>
    </row>
    <row r="21963" spans="1:3">
      <c r="A21963" s="1" t="s">
        <v>29029</v>
      </c>
      <c r="B21963" s="3">
        <v>44.101923076923079</v>
      </c>
      <c r="C21963" s="3">
        <f t="shared" si="343"/>
        <v>52.92230769230769</v>
      </c>
    </row>
    <row r="21964" spans="1:3">
      <c r="A21964" s="1" t="s">
        <v>29030</v>
      </c>
      <c r="B21964" s="3">
        <v>85.408653846153825</v>
      </c>
      <c r="C21964" s="3">
        <f t="shared" si="343"/>
        <v>102.49038461538458</v>
      </c>
    </row>
    <row r="21965" spans="1:3">
      <c r="A21965" s="1" t="s">
        <v>29031</v>
      </c>
      <c r="B21965" s="3">
        <v>85.408653846153825</v>
      </c>
      <c r="C21965" s="3">
        <f t="shared" si="343"/>
        <v>102.49038461538458</v>
      </c>
    </row>
    <row r="21966" spans="1:3">
      <c r="A21966" s="1" t="s">
        <v>29032</v>
      </c>
      <c r="B21966" s="3">
        <v>54.506249999999994</v>
      </c>
      <c r="C21966" s="3">
        <f t="shared" si="343"/>
        <v>65.407499999999985</v>
      </c>
    </row>
    <row r="21967" spans="1:3">
      <c r="A21967" s="1" t="s">
        <v>29033</v>
      </c>
      <c r="B21967" s="3">
        <v>41.151442307692299</v>
      </c>
      <c r="C21967" s="3">
        <f t="shared" si="343"/>
        <v>49.381730769230757</v>
      </c>
    </row>
    <row r="21968" spans="1:3">
      <c r="A21968" s="1" t="s">
        <v>29034</v>
      </c>
      <c r="B21968" s="3">
        <v>41.151442307692299</v>
      </c>
      <c r="C21968" s="3">
        <f t="shared" si="343"/>
        <v>49.381730769230757</v>
      </c>
    </row>
    <row r="21969" spans="1:3">
      <c r="A21969" s="1" t="s">
        <v>29035</v>
      </c>
      <c r="B21969" s="3">
        <v>35.405769230769224</v>
      </c>
      <c r="C21969" s="3">
        <f t="shared" si="343"/>
        <v>42.48692307692307</v>
      </c>
    </row>
    <row r="21970" spans="1:3">
      <c r="A21970" s="1" t="s">
        <v>29036</v>
      </c>
      <c r="B21970" s="3">
        <v>35.405769230769224</v>
      </c>
      <c r="C21970" s="3">
        <f t="shared" si="343"/>
        <v>42.48692307692307</v>
      </c>
    </row>
    <row r="21971" spans="1:3">
      <c r="A21971" s="1" t="s">
        <v>29037</v>
      </c>
      <c r="B21971" s="3">
        <v>36.803365384615375</v>
      </c>
      <c r="C21971" s="3">
        <f t="shared" si="343"/>
        <v>44.164038461538446</v>
      </c>
    </row>
    <row r="21972" spans="1:3">
      <c r="A21972" s="1" t="s">
        <v>29038</v>
      </c>
      <c r="B21972" s="3">
        <v>36.803365384615375</v>
      </c>
      <c r="C21972" s="3">
        <f t="shared" si="343"/>
        <v>44.164038461538446</v>
      </c>
    </row>
    <row r="21973" spans="1:3">
      <c r="A21973" s="1" t="s">
        <v>29039</v>
      </c>
      <c r="B21973" s="3">
        <v>33.852884615384617</v>
      </c>
      <c r="C21973" s="3">
        <f t="shared" si="343"/>
        <v>40.623461538461541</v>
      </c>
    </row>
    <row r="21974" spans="1:3">
      <c r="A21974" s="1" t="s">
        <v>29040</v>
      </c>
      <c r="B21974" s="3">
        <v>33.852884615384617</v>
      </c>
      <c r="C21974" s="3">
        <f t="shared" si="343"/>
        <v>40.623461538461541</v>
      </c>
    </row>
    <row r="21975" spans="1:3">
      <c r="A21975" s="1" t="s">
        <v>29041</v>
      </c>
      <c r="B21975" s="3">
        <v>66.308173076923069</v>
      </c>
      <c r="C21975" s="3">
        <f t="shared" si="343"/>
        <v>79.569807692307677</v>
      </c>
    </row>
    <row r="21976" spans="1:3">
      <c r="A21976" s="1" t="s">
        <v>29042</v>
      </c>
      <c r="B21976" s="3">
        <v>117.70865384615385</v>
      </c>
      <c r="C21976" s="3">
        <f t="shared" si="343"/>
        <v>141.2503846153846</v>
      </c>
    </row>
    <row r="21977" spans="1:3">
      <c r="A21977" s="1" t="s">
        <v>29043</v>
      </c>
      <c r="B21977" s="3">
        <v>110.41009615384613</v>
      </c>
      <c r="C21977" s="3">
        <f t="shared" si="343"/>
        <v>132.49211538461535</v>
      </c>
    </row>
    <row r="21978" spans="1:3">
      <c r="A21978" s="1" t="s">
        <v>29044</v>
      </c>
      <c r="B21978" s="3">
        <v>52.953365384615381</v>
      </c>
      <c r="C21978" s="3">
        <f t="shared" si="343"/>
        <v>63.544038461538456</v>
      </c>
    </row>
    <row r="21979" spans="1:3">
      <c r="A21979" s="1" t="s">
        <v>29045</v>
      </c>
      <c r="B21979" s="3">
        <v>47.052403846153837</v>
      </c>
      <c r="C21979" s="3">
        <f t="shared" si="343"/>
        <v>56.462884615384603</v>
      </c>
    </row>
    <row r="21980" spans="1:3">
      <c r="A21980" s="1" t="s">
        <v>29046</v>
      </c>
      <c r="B21980" s="3">
        <v>88.359134615384619</v>
      </c>
      <c r="C21980" s="3">
        <f t="shared" si="343"/>
        <v>106.03096153846154</v>
      </c>
    </row>
    <row r="21981" spans="1:3">
      <c r="A21981" s="1" t="s">
        <v>29047</v>
      </c>
      <c r="B21981" s="3">
        <v>55.903846153846153</v>
      </c>
      <c r="C21981" s="3">
        <f t="shared" si="343"/>
        <v>67.084615384615375</v>
      </c>
    </row>
    <row r="21982" spans="1:3">
      <c r="A21982" s="1" t="s">
        <v>29048</v>
      </c>
      <c r="B21982" s="3">
        <v>52.953365384615381</v>
      </c>
      <c r="C21982" s="3">
        <f t="shared" si="343"/>
        <v>63.544038461538456</v>
      </c>
    </row>
    <row r="21983" spans="1:3">
      <c r="A21983" s="1" t="s">
        <v>29049</v>
      </c>
      <c r="B21983" s="3">
        <v>47.052403846153837</v>
      </c>
      <c r="C21983" s="3">
        <f t="shared" si="343"/>
        <v>56.462884615384603</v>
      </c>
    </row>
    <row r="21984" spans="1:3">
      <c r="A21984" s="1" t="s">
        <v>29050</v>
      </c>
      <c r="B21984" s="3">
        <v>58.854326923076925</v>
      </c>
      <c r="C21984" s="3">
        <f t="shared" si="343"/>
        <v>70.625192307692302</v>
      </c>
    </row>
    <row r="21985" spans="1:3">
      <c r="A21985" s="1" t="s">
        <v>29051</v>
      </c>
      <c r="B21985" s="3">
        <v>76.55721153846153</v>
      </c>
      <c r="C21985" s="3">
        <f t="shared" si="343"/>
        <v>91.868653846153833</v>
      </c>
    </row>
    <row r="21986" spans="1:3">
      <c r="A21986" s="1" t="s">
        <v>29052</v>
      </c>
      <c r="B21986" s="3">
        <v>79.507692307692295</v>
      </c>
      <c r="C21986" s="3">
        <f t="shared" si="343"/>
        <v>95.409230769230746</v>
      </c>
    </row>
    <row r="21987" spans="1:3">
      <c r="A21987" s="1" t="s">
        <v>29053</v>
      </c>
      <c r="B21987" s="3">
        <v>73.606730769230751</v>
      </c>
      <c r="C21987" s="3">
        <f t="shared" si="343"/>
        <v>88.328076923076893</v>
      </c>
    </row>
    <row r="21988" spans="1:3">
      <c r="A21988" s="1" t="s">
        <v>29054</v>
      </c>
      <c r="B21988" s="3">
        <v>70.656249999999986</v>
      </c>
      <c r="C21988" s="3">
        <f t="shared" si="343"/>
        <v>84.78749999999998</v>
      </c>
    </row>
    <row r="21989" spans="1:3">
      <c r="A21989" s="1" t="s">
        <v>29055</v>
      </c>
      <c r="B21989" s="3">
        <v>70.656249999999986</v>
      </c>
      <c r="C21989" s="3">
        <f t="shared" si="343"/>
        <v>84.78749999999998</v>
      </c>
    </row>
    <row r="21990" spans="1:3">
      <c r="A21990" s="1" t="s">
        <v>29056</v>
      </c>
      <c r="B21990" s="3">
        <v>91.309615384615398</v>
      </c>
      <c r="C21990" s="3">
        <f t="shared" si="343"/>
        <v>109.57153846153848</v>
      </c>
    </row>
    <row r="21991" spans="1:3">
      <c r="A21991" s="1" t="s">
        <v>29057</v>
      </c>
      <c r="B21991" s="3">
        <v>82.458173076923075</v>
      </c>
      <c r="C21991" s="3">
        <f t="shared" si="343"/>
        <v>98.949807692307687</v>
      </c>
    </row>
    <row r="21992" spans="1:3">
      <c r="A21992" s="1" t="s">
        <v>29058</v>
      </c>
      <c r="B21992" s="3">
        <v>5.6524999999999999</v>
      </c>
      <c r="C21992" s="3">
        <f t="shared" si="343"/>
        <v>6.7829999999999995</v>
      </c>
    </row>
    <row r="21993" spans="1:3">
      <c r="A21993" s="1" t="s">
        <v>29059</v>
      </c>
      <c r="B21993" s="3">
        <v>47.052403846153837</v>
      </c>
      <c r="C21993" s="3">
        <f t="shared" si="343"/>
        <v>56.462884615384603</v>
      </c>
    </row>
    <row r="21994" spans="1:3">
      <c r="A21994" s="1" t="s">
        <v>29060</v>
      </c>
      <c r="B21994" s="3">
        <v>47.052403846153837</v>
      </c>
      <c r="C21994" s="3">
        <f t="shared" si="343"/>
        <v>56.462884615384603</v>
      </c>
    </row>
    <row r="21995" spans="1:3">
      <c r="A21995" s="1" t="s">
        <v>29061</v>
      </c>
      <c r="B21995" s="3">
        <v>24.690865384615378</v>
      </c>
      <c r="C21995" s="3">
        <f t="shared" si="343"/>
        <v>29.629038461538453</v>
      </c>
    </row>
    <row r="21996" spans="1:3">
      <c r="A21996" s="1" t="s">
        <v>29062</v>
      </c>
      <c r="B21996" s="3">
        <v>30.902403846153845</v>
      </c>
      <c r="C21996" s="3">
        <f t="shared" si="343"/>
        <v>37.082884615384614</v>
      </c>
    </row>
    <row r="21997" spans="1:3">
      <c r="A21997" s="1" t="s">
        <v>29063</v>
      </c>
      <c r="B21997" s="3">
        <v>39.753846153846148</v>
      </c>
      <c r="C21997" s="3">
        <f t="shared" si="343"/>
        <v>47.704615384615373</v>
      </c>
    </row>
    <row r="21998" spans="1:3">
      <c r="A21998" s="1" t="s">
        <v>29064</v>
      </c>
      <c r="B21998" s="3">
        <v>22.050961538461539</v>
      </c>
      <c r="C21998" s="3">
        <f t="shared" si="343"/>
        <v>26.461153846153845</v>
      </c>
    </row>
    <row r="21999" spans="1:3">
      <c r="A21999" s="1" t="s">
        <v>29065</v>
      </c>
      <c r="B21999" s="3">
        <v>30.902403846153845</v>
      </c>
      <c r="C21999" s="3">
        <f t="shared" si="343"/>
        <v>37.082884615384614</v>
      </c>
    </row>
    <row r="22000" spans="1:3">
      <c r="A22000" s="1" t="s">
        <v>29066</v>
      </c>
      <c r="B22000" s="3">
        <v>19.100480769230771</v>
      </c>
      <c r="C22000" s="3">
        <f t="shared" si="343"/>
        <v>22.920576923076926</v>
      </c>
    </row>
    <row r="22001" spans="1:3">
      <c r="A22001" s="1" t="s">
        <v>29067</v>
      </c>
      <c r="B22001" s="3">
        <v>36.803365384615375</v>
      </c>
      <c r="C22001" s="3">
        <f t="shared" si="343"/>
        <v>44.164038461538446</v>
      </c>
    </row>
    <row r="22002" spans="1:3">
      <c r="A22002" s="1" t="s">
        <v>29068</v>
      </c>
      <c r="B22002" s="3">
        <v>69.25865384615382</v>
      </c>
      <c r="C22002" s="3">
        <f t="shared" si="343"/>
        <v>83.110384615384575</v>
      </c>
    </row>
    <row r="22003" spans="1:3">
      <c r="A22003" s="1" t="s">
        <v>29069</v>
      </c>
      <c r="B22003" s="3">
        <v>110.41009615384613</v>
      </c>
      <c r="C22003" s="3">
        <f t="shared" si="343"/>
        <v>132.49211538461535</v>
      </c>
    </row>
    <row r="22004" spans="1:3">
      <c r="A22004" s="1" t="s">
        <v>29070</v>
      </c>
      <c r="B22004" s="3">
        <v>98.60817307692308</v>
      </c>
      <c r="C22004" s="3">
        <f t="shared" si="343"/>
        <v>118.3298076923077</v>
      </c>
    </row>
    <row r="22005" spans="1:3">
      <c r="A22005" s="1" t="s">
        <v>29071</v>
      </c>
      <c r="B22005" s="3">
        <v>23.603846153846156</v>
      </c>
      <c r="C22005" s="3">
        <f t="shared" si="343"/>
        <v>28.324615384615388</v>
      </c>
    </row>
    <row r="22006" spans="1:3">
      <c r="A22006" s="1" t="s">
        <v>29072</v>
      </c>
      <c r="B22006" s="3">
        <v>147.2134615384615</v>
      </c>
      <c r="C22006" s="3">
        <f t="shared" si="343"/>
        <v>176.65615384615379</v>
      </c>
    </row>
    <row r="22007" spans="1:3">
      <c r="A22007" s="1" t="s">
        <v>29073</v>
      </c>
      <c r="B22007" s="3">
        <v>67.705769230769235</v>
      </c>
      <c r="C22007" s="3">
        <f t="shared" si="343"/>
        <v>81.246923076923082</v>
      </c>
    </row>
    <row r="22008" spans="1:3">
      <c r="A22008" s="1" t="s">
        <v>29074</v>
      </c>
      <c r="B22008" s="3">
        <v>73.606730769230751</v>
      </c>
      <c r="C22008" s="3">
        <f t="shared" si="343"/>
        <v>88.328076923076893</v>
      </c>
    </row>
    <row r="22009" spans="1:3">
      <c r="A22009" s="1" t="s">
        <v>29075</v>
      </c>
      <c r="B22009" s="3">
        <v>24.690865384615378</v>
      </c>
      <c r="C22009" s="3">
        <f t="shared" si="343"/>
        <v>29.629038461538453</v>
      </c>
    </row>
    <row r="22010" spans="1:3">
      <c r="A22010" s="1" t="s">
        <v>29076</v>
      </c>
      <c r="B22010" s="3">
        <v>22.361538461538462</v>
      </c>
      <c r="C22010" s="3">
        <f t="shared" si="343"/>
        <v>26.833846153846153</v>
      </c>
    </row>
    <row r="22011" spans="1:3">
      <c r="A22011" s="1" t="s">
        <v>29077</v>
      </c>
      <c r="B22011" s="3">
        <v>32.455288461538466</v>
      </c>
      <c r="C22011" s="3">
        <f t="shared" si="343"/>
        <v>38.946346153846157</v>
      </c>
    </row>
    <row r="22012" spans="1:3">
      <c r="A22012" s="1" t="s">
        <v>29078</v>
      </c>
      <c r="B22012" s="3">
        <v>29.504807692307693</v>
      </c>
      <c r="C22012" s="3">
        <f t="shared" si="343"/>
        <v>35.405769230769231</v>
      </c>
    </row>
    <row r="22013" spans="1:3">
      <c r="A22013" s="1" t="s">
        <v>29079</v>
      </c>
      <c r="B22013" s="3">
        <v>20.653365384615384</v>
      </c>
      <c r="C22013" s="3">
        <f t="shared" si="343"/>
        <v>24.784038461538461</v>
      </c>
    </row>
    <row r="22014" spans="1:3">
      <c r="A22014" s="1" t="s">
        <v>29080</v>
      </c>
      <c r="B22014" s="3">
        <v>20.653365384615384</v>
      </c>
      <c r="C22014" s="3">
        <f t="shared" si="343"/>
        <v>24.784038461538461</v>
      </c>
    </row>
    <row r="22015" spans="1:3">
      <c r="A22015" s="1" t="s">
        <v>29081</v>
      </c>
      <c r="B22015" s="3">
        <v>36.026923076923076</v>
      </c>
      <c r="C22015" s="3">
        <f t="shared" si="343"/>
        <v>43.232307692307693</v>
      </c>
    </row>
    <row r="22016" spans="1:3">
      <c r="A22016" s="1" t="s">
        <v>29082</v>
      </c>
      <c r="B22016" s="3">
        <v>36.026923076923076</v>
      </c>
      <c r="C22016" s="3">
        <f t="shared" si="343"/>
        <v>43.232307692307693</v>
      </c>
    </row>
    <row r="22017" spans="1:3">
      <c r="A22017" s="1" t="s">
        <v>29083</v>
      </c>
      <c r="B22017" s="3">
        <v>42.704326923076913</v>
      </c>
      <c r="C22017" s="3">
        <f t="shared" si="343"/>
        <v>51.245192307692292</v>
      </c>
    </row>
    <row r="22018" spans="1:3">
      <c r="A22018" s="1" t="s">
        <v>29084</v>
      </c>
      <c r="B22018" s="3">
        <v>42.704326923076913</v>
      </c>
      <c r="C22018" s="3">
        <f t="shared" si="343"/>
        <v>51.245192307692292</v>
      </c>
    </row>
    <row r="22019" spans="1:3">
      <c r="A22019" s="1" t="s">
        <v>29085</v>
      </c>
      <c r="B22019" s="3">
        <v>11.056538461538461</v>
      </c>
      <c r="C22019" s="3">
        <f t="shared" ref="C22019:C22082" si="344">B22019*1.2</f>
        <v>13.267846153846152</v>
      </c>
    </row>
    <row r="22020" spans="1:3">
      <c r="A22020" s="1" t="s">
        <v>29086</v>
      </c>
      <c r="B22020" s="3">
        <v>20.653365384615384</v>
      </c>
      <c r="C22020" s="3">
        <f t="shared" si="344"/>
        <v>24.784038461538461</v>
      </c>
    </row>
    <row r="22021" spans="1:3">
      <c r="A22021" s="1" t="s">
        <v>29087</v>
      </c>
      <c r="B22021" s="3">
        <v>13.246105769230768</v>
      </c>
      <c r="C22021" s="3">
        <f t="shared" si="344"/>
        <v>15.895326923076921</v>
      </c>
    </row>
    <row r="22022" spans="1:3">
      <c r="A22022" s="1" t="s">
        <v>29088</v>
      </c>
      <c r="B22022" s="3">
        <v>10.295624999999999</v>
      </c>
      <c r="C22022" s="3">
        <f t="shared" si="344"/>
        <v>12.354749999999999</v>
      </c>
    </row>
    <row r="22023" spans="1:3">
      <c r="A22023" s="1" t="s">
        <v>29089</v>
      </c>
      <c r="B22023" s="3">
        <v>11.770865384615384</v>
      </c>
      <c r="C22023" s="3">
        <f t="shared" si="344"/>
        <v>14.125038461538461</v>
      </c>
    </row>
    <row r="22024" spans="1:3">
      <c r="A22024" s="1" t="s">
        <v>29090</v>
      </c>
      <c r="B22024" s="3">
        <v>14.721346153846152</v>
      </c>
      <c r="C22024" s="3">
        <f t="shared" si="344"/>
        <v>17.665615384615382</v>
      </c>
    </row>
    <row r="22025" spans="1:3">
      <c r="A22025" s="1" t="s">
        <v>29091</v>
      </c>
      <c r="B22025" s="3">
        <v>44.101923076923079</v>
      </c>
      <c r="C22025" s="3">
        <f t="shared" si="344"/>
        <v>52.92230769230769</v>
      </c>
    </row>
    <row r="22026" spans="1:3">
      <c r="A22026" s="1" t="s">
        <v>29092</v>
      </c>
      <c r="B22026" s="3">
        <v>59.786057692307686</v>
      </c>
      <c r="C22026" s="3">
        <f t="shared" si="344"/>
        <v>71.743269230769215</v>
      </c>
    </row>
    <row r="22027" spans="1:3">
      <c r="A22027" s="1" t="s">
        <v>29093</v>
      </c>
      <c r="B22027" s="3">
        <v>48.605288461538457</v>
      </c>
      <c r="C22027" s="3">
        <f t="shared" si="344"/>
        <v>58.326346153846146</v>
      </c>
    </row>
    <row r="22028" spans="1:3">
      <c r="A22028" s="1" t="s">
        <v>29094</v>
      </c>
      <c r="B22028" s="3">
        <v>2.3448557692307688</v>
      </c>
      <c r="C22028" s="3">
        <f t="shared" si="344"/>
        <v>2.8138269230769226</v>
      </c>
    </row>
    <row r="22029" spans="1:3">
      <c r="A22029" s="1" t="s">
        <v>29095</v>
      </c>
      <c r="B22029" s="3">
        <v>2.3448557692307688</v>
      </c>
      <c r="C22029" s="3">
        <f t="shared" si="344"/>
        <v>2.8138269230769226</v>
      </c>
    </row>
    <row r="22030" spans="1:3">
      <c r="A22030" s="1" t="s">
        <v>29096</v>
      </c>
      <c r="B22030" s="3">
        <v>2.3448557692307688</v>
      </c>
      <c r="C22030" s="3">
        <f t="shared" si="344"/>
        <v>2.8138269230769226</v>
      </c>
    </row>
    <row r="22031" spans="1:3">
      <c r="A22031" s="1" t="s">
        <v>29097</v>
      </c>
      <c r="B22031" s="3">
        <v>2.3448557692307688</v>
      </c>
      <c r="C22031" s="3">
        <f t="shared" si="344"/>
        <v>2.8138269230769226</v>
      </c>
    </row>
    <row r="22032" spans="1:3">
      <c r="A22032" s="1" t="s">
        <v>29098</v>
      </c>
      <c r="B22032" s="3">
        <v>2.3448557692307688</v>
      </c>
      <c r="C22032" s="3">
        <f t="shared" si="344"/>
        <v>2.8138269230769226</v>
      </c>
    </row>
    <row r="22033" spans="1:3">
      <c r="A22033" s="1" t="s">
        <v>29099</v>
      </c>
      <c r="B22033" s="3">
        <v>50.002884615384616</v>
      </c>
      <c r="C22033" s="3">
        <f t="shared" si="344"/>
        <v>60.003461538461536</v>
      </c>
    </row>
    <row r="22034" spans="1:3">
      <c r="A22034" s="1" t="s">
        <v>29100</v>
      </c>
      <c r="B22034" s="3">
        <v>2.3448557692307688</v>
      </c>
      <c r="C22034" s="3">
        <f t="shared" si="344"/>
        <v>2.8138269230769226</v>
      </c>
    </row>
    <row r="22035" spans="1:3">
      <c r="A22035" s="1" t="s">
        <v>29101</v>
      </c>
      <c r="B22035" s="3">
        <v>2.3448557692307688</v>
      </c>
      <c r="C22035" s="3">
        <f t="shared" si="344"/>
        <v>2.8138269230769226</v>
      </c>
    </row>
    <row r="22036" spans="1:3">
      <c r="A22036" s="1" t="s">
        <v>29102</v>
      </c>
      <c r="B22036" s="3">
        <v>2.3448557692307688</v>
      </c>
      <c r="C22036" s="3">
        <f t="shared" si="344"/>
        <v>2.8138269230769226</v>
      </c>
    </row>
    <row r="22037" spans="1:3">
      <c r="A22037" s="1" t="s">
        <v>29103</v>
      </c>
      <c r="B22037" s="3">
        <v>2.3448557692307688</v>
      </c>
      <c r="C22037" s="3">
        <f t="shared" si="344"/>
        <v>2.8138269230769226</v>
      </c>
    </row>
    <row r="22038" spans="1:3">
      <c r="A22038" s="1" t="s">
        <v>29104</v>
      </c>
      <c r="B22038" s="3">
        <v>2.3448557692307688</v>
      </c>
      <c r="C22038" s="3">
        <f t="shared" si="344"/>
        <v>2.8138269230769226</v>
      </c>
    </row>
    <row r="22039" spans="1:3">
      <c r="A22039" s="1" t="s">
        <v>29105</v>
      </c>
      <c r="B22039" s="3">
        <v>36.803365384615375</v>
      </c>
      <c r="C22039" s="3">
        <f t="shared" si="344"/>
        <v>44.164038461538446</v>
      </c>
    </row>
    <row r="22040" spans="1:3">
      <c r="A22040" s="1" t="s">
        <v>29106</v>
      </c>
      <c r="B22040" s="3">
        <v>36.803365384615375</v>
      </c>
      <c r="C22040" s="3">
        <f t="shared" si="344"/>
        <v>44.164038461538446</v>
      </c>
    </row>
    <row r="22041" spans="1:3">
      <c r="A22041" s="1" t="s">
        <v>29107</v>
      </c>
      <c r="B22041" s="3">
        <v>64.75528846153847</v>
      </c>
      <c r="C22041" s="3">
        <f t="shared" si="344"/>
        <v>77.706346153846155</v>
      </c>
    </row>
    <row r="22042" spans="1:3">
      <c r="A22042" s="1" t="s">
        <v>29108</v>
      </c>
      <c r="B22042" s="3">
        <v>64.75528846153847</v>
      </c>
      <c r="C22042" s="3">
        <f t="shared" si="344"/>
        <v>77.706346153846155</v>
      </c>
    </row>
    <row r="22043" spans="1:3">
      <c r="A22043" s="1" t="s">
        <v>29109</v>
      </c>
      <c r="B22043" s="3">
        <v>34.318749999999994</v>
      </c>
      <c r="C22043" s="3">
        <f t="shared" si="344"/>
        <v>41.18249999999999</v>
      </c>
    </row>
    <row r="22044" spans="1:3">
      <c r="A22044" s="1" t="s">
        <v>29110</v>
      </c>
      <c r="B22044" s="3">
        <v>67.239903846153837</v>
      </c>
      <c r="C22044" s="3">
        <f t="shared" si="344"/>
        <v>80.687884615384604</v>
      </c>
    </row>
    <row r="22045" spans="1:3">
      <c r="A22045" s="1" t="s">
        <v>29111</v>
      </c>
      <c r="B22045" s="3">
        <v>67.239903846153837</v>
      </c>
      <c r="C22045" s="3">
        <f t="shared" si="344"/>
        <v>80.687884615384604</v>
      </c>
    </row>
    <row r="22046" spans="1:3">
      <c r="A22046" s="1" t="s">
        <v>29112</v>
      </c>
      <c r="B22046" s="3">
        <v>12.718124999999997</v>
      </c>
      <c r="C22046" s="3">
        <f t="shared" si="344"/>
        <v>15.261749999999996</v>
      </c>
    </row>
    <row r="22047" spans="1:3">
      <c r="A22047" s="1" t="s">
        <v>29113</v>
      </c>
      <c r="B22047" s="3">
        <v>10.295624999999999</v>
      </c>
      <c r="C22047" s="3">
        <f t="shared" si="344"/>
        <v>12.354749999999999</v>
      </c>
    </row>
    <row r="22048" spans="1:3">
      <c r="A22048" s="1" t="s">
        <v>29114</v>
      </c>
      <c r="B22048" s="3">
        <v>10.295624999999999</v>
      </c>
      <c r="C22048" s="3">
        <f t="shared" si="344"/>
        <v>12.354749999999999</v>
      </c>
    </row>
    <row r="22049" spans="1:3">
      <c r="A22049" s="1" t="s">
        <v>29115</v>
      </c>
      <c r="B22049" s="3">
        <v>25.001442307692308</v>
      </c>
      <c r="C22049" s="3">
        <f t="shared" si="344"/>
        <v>30.001730769230768</v>
      </c>
    </row>
    <row r="22050" spans="1:3">
      <c r="A22050" s="1" t="s">
        <v>29116</v>
      </c>
      <c r="B22050" s="3">
        <v>25.001442307692308</v>
      </c>
      <c r="C22050" s="3">
        <f t="shared" si="344"/>
        <v>30.001730769230768</v>
      </c>
    </row>
    <row r="22051" spans="1:3">
      <c r="A22051" s="1" t="s">
        <v>29117</v>
      </c>
      <c r="B22051" s="3">
        <v>41.151442307692299</v>
      </c>
      <c r="C22051" s="3">
        <f t="shared" si="344"/>
        <v>49.381730769230757</v>
      </c>
    </row>
    <row r="22052" spans="1:3">
      <c r="A22052" s="1" t="s">
        <v>29118</v>
      </c>
      <c r="B22052" s="3">
        <v>41.151442307692299</v>
      </c>
      <c r="C22052" s="3">
        <f t="shared" si="344"/>
        <v>49.381730769230757</v>
      </c>
    </row>
    <row r="22053" spans="1:3">
      <c r="A22053" s="1" t="s">
        <v>29119</v>
      </c>
      <c r="B22053" s="3">
        <v>48.605288461538457</v>
      </c>
      <c r="C22053" s="3">
        <f t="shared" si="344"/>
        <v>58.326346153846146</v>
      </c>
    </row>
    <row r="22054" spans="1:3">
      <c r="A22054" s="1" t="s">
        <v>29120</v>
      </c>
      <c r="B22054" s="3">
        <v>48.605288461538457</v>
      </c>
      <c r="C22054" s="3">
        <f t="shared" si="344"/>
        <v>58.326346153846146</v>
      </c>
    </row>
    <row r="22055" spans="1:3">
      <c r="A22055" s="1" t="s">
        <v>29121</v>
      </c>
      <c r="B22055" s="3">
        <v>147.2134615384615</v>
      </c>
      <c r="C22055" s="3">
        <f t="shared" si="344"/>
        <v>176.65615384615379</v>
      </c>
    </row>
    <row r="22056" spans="1:3">
      <c r="A22056" s="1" t="s">
        <v>29122</v>
      </c>
      <c r="B22056" s="3">
        <v>257.77884615384613</v>
      </c>
      <c r="C22056" s="3">
        <f t="shared" si="344"/>
        <v>309.33461538461535</v>
      </c>
    </row>
    <row r="22057" spans="1:3">
      <c r="A22057" s="1" t="s">
        <v>29123</v>
      </c>
      <c r="B22057" s="3">
        <v>647.55288461538464</v>
      </c>
      <c r="C22057" s="3">
        <f t="shared" si="344"/>
        <v>777.06346153846152</v>
      </c>
    </row>
    <row r="22058" spans="1:3">
      <c r="A22058" s="1" t="s">
        <v>29124</v>
      </c>
      <c r="B22058" s="3">
        <v>545.0625</v>
      </c>
      <c r="C22058" s="3">
        <f t="shared" si="344"/>
        <v>654.07499999999993</v>
      </c>
    </row>
    <row r="22059" spans="1:3">
      <c r="A22059" s="1" t="s">
        <v>29125</v>
      </c>
      <c r="B22059" s="3">
        <v>7.3606730769230762</v>
      </c>
      <c r="C22059" s="3">
        <f t="shared" si="344"/>
        <v>8.832807692307691</v>
      </c>
    </row>
    <row r="22060" spans="1:3">
      <c r="A22060" s="1" t="s">
        <v>29126</v>
      </c>
      <c r="B22060" s="3">
        <v>191.00480769230768</v>
      </c>
      <c r="C22060" s="3">
        <f t="shared" si="344"/>
        <v>229.20576923076922</v>
      </c>
    </row>
    <row r="22061" spans="1:3">
      <c r="A22061" s="1" t="s">
        <v>29127</v>
      </c>
      <c r="B22061" s="3">
        <v>88.359134615384619</v>
      </c>
      <c r="C22061" s="3">
        <f t="shared" si="344"/>
        <v>106.03096153846154</v>
      </c>
    </row>
    <row r="22062" spans="1:3">
      <c r="A22062" s="1" t="s">
        <v>29128</v>
      </c>
      <c r="B22062" s="3">
        <v>51.555769230769229</v>
      </c>
      <c r="C22062" s="3">
        <f t="shared" si="344"/>
        <v>61.866923076923072</v>
      </c>
    </row>
    <row r="22063" spans="1:3">
      <c r="A22063" s="1" t="s">
        <v>29129</v>
      </c>
      <c r="B22063" s="3">
        <v>132.46105769230769</v>
      </c>
      <c r="C22063" s="3">
        <f t="shared" si="344"/>
        <v>158.95326923076922</v>
      </c>
    </row>
    <row r="22064" spans="1:3">
      <c r="A22064" s="1" t="s">
        <v>29130</v>
      </c>
      <c r="B22064" s="3">
        <v>139.75961538461539</v>
      </c>
      <c r="C22064" s="3">
        <f t="shared" si="344"/>
        <v>167.71153846153845</v>
      </c>
    </row>
    <row r="22065" spans="1:3">
      <c r="A22065" s="1" t="s">
        <v>29131</v>
      </c>
      <c r="B22065" s="3">
        <v>35.405769230769224</v>
      </c>
      <c r="C22065" s="3">
        <f t="shared" si="344"/>
        <v>42.48692307692307</v>
      </c>
    </row>
    <row r="22066" spans="1:3">
      <c r="A22066" s="1" t="s">
        <v>29132</v>
      </c>
      <c r="B22066" s="3">
        <v>35.405769230769224</v>
      </c>
      <c r="C22066" s="3">
        <f t="shared" si="344"/>
        <v>42.48692307692307</v>
      </c>
    </row>
    <row r="22067" spans="1:3">
      <c r="A22067" s="1" t="s">
        <v>29133</v>
      </c>
      <c r="B22067" s="3">
        <v>80.905288461538461</v>
      </c>
      <c r="C22067" s="3">
        <f t="shared" si="344"/>
        <v>97.086346153846151</v>
      </c>
    </row>
    <row r="22068" spans="1:3">
      <c r="A22068" s="1" t="s">
        <v>29134</v>
      </c>
      <c r="B22068" s="3">
        <v>80.905288461538461</v>
      </c>
      <c r="C22068" s="3">
        <f t="shared" si="344"/>
        <v>97.086346153846151</v>
      </c>
    </row>
    <row r="22069" spans="1:3">
      <c r="A22069" s="1" t="s">
        <v>29135</v>
      </c>
      <c r="B22069" s="3">
        <v>110.41009615384613</v>
      </c>
      <c r="C22069" s="3">
        <f t="shared" si="344"/>
        <v>132.49211538461535</v>
      </c>
    </row>
    <row r="22070" spans="1:3">
      <c r="A22070" s="1" t="s">
        <v>29136</v>
      </c>
      <c r="B22070" s="3">
        <v>110.41009615384613</v>
      </c>
      <c r="C22070" s="3">
        <f t="shared" si="344"/>
        <v>132.49211538461535</v>
      </c>
    </row>
    <row r="22071" spans="1:3">
      <c r="A22071" s="1" t="s">
        <v>29137</v>
      </c>
      <c r="B22071" s="3">
        <v>132.46105769230769</v>
      </c>
      <c r="C22071" s="3">
        <f t="shared" si="344"/>
        <v>158.95326923076922</v>
      </c>
    </row>
    <row r="22072" spans="1:3">
      <c r="A22072" s="1" t="s">
        <v>29138</v>
      </c>
      <c r="B22072" s="3">
        <v>132.46105769230769</v>
      </c>
      <c r="C22072" s="3">
        <f t="shared" si="344"/>
        <v>158.95326923076922</v>
      </c>
    </row>
    <row r="22073" spans="1:3">
      <c r="A22073" s="1" t="s">
        <v>29139</v>
      </c>
      <c r="B22073" s="3">
        <v>41.151442307692299</v>
      </c>
      <c r="C22073" s="3">
        <f t="shared" si="344"/>
        <v>49.381730769230757</v>
      </c>
    </row>
    <row r="22074" spans="1:3">
      <c r="A22074" s="1" t="s">
        <v>29140</v>
      </c>
      <c r="B22074" s="3">
        <v>41.151442307692299</v>
      </c>
      <c r="C22074" s="3">
        <f t="shared" si="344"/>
        <v>49.381730769230757</v>
      </c>
    </row>
    <row r="22075" spans="1:3">
      <c r="A22075" s="1" t="s">
        <v>29141</v>
      </c>
      <c r="B22075" s="3">
        <v>9.1930769230769211</v>
      </c>
      <c r="C22075" s="3">
        <f t="shared" si="344"/>
        <v>11.031692307692305</v>
      </c>
    </row>
    <row r="22076" spans="1:3">
      <c r="A22076" s="1" t="s">
        <v>29142</v>
      </c>
      <c r="B22076" s="3">
        <v>42.704326923076913</v>
      </c>
      <c r="C22076" s="3">
        <f t="shared" si="344"/>
        <v>51.245192307692292</v>
      </c>
    </row>
    <row r="22077" spans="1:3">
      <c r="A22077" s="1" t="s">
        <v>29143</v>
      </c>
      <c r="B22077" s="3">
        <v>55.903846153846153</v>
      </c>
      <c r="C22077" s="3">
        <f t="shared" si="344"/>
        <v>67.084615384615375</v>
      </c>
    </row>
    <row r="22078" spans="1:3">
      <c r="A22078" s="1" t="s">
        <v>29144</v>
      </c>
      <c r="B22078" s="3">
        <v>55.903846153846153</v>
      </c>
      <c r="C22078" s="3">
        <f t="shared" si="344"/>
        <v>67.084615384615375</v>
      </c>
    </row>
    <row r="22079" spans="1:3">
      <c r="A22079" s="1" t="s">
        <v>29145</v>
      </c>
      <c r="B22079" s="3">
        <v>63.357692307692304</v>
      </c>
      <c r="C22079" s="3">
        <f t="shared" si="344"/>
        <v>76.029230769230765</v>
      </c>
    </row>
    <row r="22080" spans="1:3">
      <c r="A22080" s="1" t="s">
        <v>29146</v>
      </c>
      <c r="B22080" s="3">
        <v>63.357692307692304</v>
      </c>
      <c r="C22080" s="3">
        <f t="shared" si="344"/>
        <v>76.029230769230765</v>
      </c>
    </row>
    <row r="22081" spans="1:3">
      <c r="A22081" s="1" t="s">
        <v>29147</v>
      </c>
      <c r="B22081" s="3">
        <v>98.60817307692308</v>
      </c>
      <c r="C22081" s="3">
        <f t="shared" si="344"/>
        <v>118.3298076923077</v>
      </c>
    </row>
    <row r="22082" spans="1:3">
      <c r="A22082" s="1" t="s">
        <v>29148</v>
      </c>
      <c r="B22082" s="3">
        <v>98.60817307692308</v>
      </c>
      <c r="C22082" s="3">
        <f t="shared" si="344"/>
        <v>118.3298076923077</v>
      </c>
    </row>
    <row r="22083" spans="1:3">
      <c r="A22083" s="1" t="s">
        <v>29149</v>
      </c>
      <c r="B22083" s="3">
        <v>164.6057692307692</v>
      </c>
      <c r="C22083" s="3">
        <f t="shared" ref="C22083:C22146" si="345">B22083*1.2</f>
        <v>197.52692307692303</v>
      </c>
    </row>
    <row r="22084" spans="1:3">
      <c r="A22084" s="1" t="s">
        <v>29150</v>
      </c>
      <c r="B22084" s="3">
        <v>164.6057692307692</v>
      </c>
      <c r="C22084" s="3">
        <f t="shared" si="345"/>
        <v>197.52692307692303</v>
      </c>
    </row>
    <row r="22085" spans="1:3">
      <c r="A22085" s="1" t="s">
        <v>29151</v>
      </c>
      <c r="B22085" s="3">
        <v>15.466730769230768</v>
      </c>
      <c r="C22085" s="3">
        <f t="shared" si="345"/>
        <v>18.56007692307692</v>
      </c>
    </row>
    <row r="22086" spans="1:3">
      <c r="A22086" s="1" t="s">
        <v>29152</v>
      </c>
      <c r="B22086" s="3">
        <v>15.466730769230768</v>
      </c>
      <c r="C22086" s="3">
        <f t="shared" si="345"/>
        <v>18.56007692307692</v>
      </c>
    </row>
    <row r="22087" spans="1:3">
      <c r="A22087" s="1" t="s">
        <v>29153</v>
      </c>
      <c r="B22087" s="3">
        <v>22.050961538461539</v>
      </c>
      <c r="C22087" s="3">
        <f t="shared" si="345"/>
        <v>26.461153846153845</v>
      </c>
    </row>
    <row r="22088" spans="1:3">
      <c r="A22088" s="1" t="s">
        <v>29154</v>
      </c>
      <c r="B22088" s="3">
        <v>22.050961538461539</v>
      </c>
      <c r="C22088" s="3">
        <f t="shared" si="345"/>
        <v>26.461153846153845</v>
      </c>
    </row>
    <row r="22089" spans="1:3">
      <c r="A22089" s="1" t="s">
        <v>29155</v>
      </c>
      <c r="B22089" s="3">
        <v>32.455288461538466</v>
      </c>
      <c r="C22089" s="3">
        <f t="shared" si="345"/>
        <v>38.946346153846157</v>
      </c>
    </row>
    <row r="22090" spans="1:3">
      <c r="A22090" s="1" t="s">
        <v>29156</v>
      </c>
      <c r="B22090" s="3">
        <v>32.455288461538466</v>
      </c>
      <c r="C22090" s="3">
        <f t="shared" si="345"/>
        <v>38.946346153846157</v>
      </c>
    </row>
    <row r="22091" spans="1:3">
      <c r="A22091" s="1" t="s">
        <v>29157</v>
      </c>
      <c r="B22091" s="3">
        <v>38.200961538461542</v>
      </c>
      <c r="C22091" s="3">
        <f t="shared" si="345"/>
        <v>45.841153846153851</v>
      </c>
    </row>
    <row r="22092" spans="1:3">
      <c r="A22092" s="1" t="s">
        <v>29158</v>
      </c>
      <c r="B22092" s="3">
        <v>38.200961538461542</v>
      </c>
      <c r="C22092" s="3">
        <f t="shared" si="345"/>
        <v>45.841153846153851</v>
      </c>
    </row>
    <row r="22093" spans="1:3">
      <c r="A22093" s="1" t="s">
        <v>29159</v>
      </c>
      <c r="B22093" s="3">
        <v>54.506249999999994</v>
      </c>
      <c r="C22093" s="3">
        <f t="shared" si="345"/>
        <v>65.407499999999985</v>
      </c>
    </row>
    <row r="22094" spans="1:3">
      <c r="A22094" s="1" t="s">
        <v>29160</v>
      </c>
      <c r="B22094" s="3">
        <v>54.506249999999994</v>
      </c>
      <c r="C22094" s="3">
        <f t="shared" si="345"/>
        <v>65.407499999999985</v>
      </c>
    </row>
    <row r="22095" spans="1:3">
      <c r="A22095" s="1" t="s">
        <v>29161</v>
      </c>
      <c r="B22095" s="3">
        <v>88.359134615384619</v>
      </c>
      <c r="C22095" s="3">
        <f t="shared" si="345"/>
        <v>106.03096153846154</v>
      </c>
    </row>
    <row r="22096" spans="1:3">
      <c r="A22096" s="1" t="s">
        <v>29162</v>
      </c>
      <c r="B22096" s="3">
        <v>88.359134615384619</v>
      </c>
      <c r="C22096" s="3">
        <f t="shared" si="345"/>
        <v>106.03096153846154</v>
      </c>
    </row>
    <row r="22097" spans="1:3">
      <c r="A22097" s="1" t="s">
        <v>29163</v>
      </c>
      <c r="B22097" s="3">
        <v>19.100480769230771</v>
      </c>
      <c r="C22097" s="3">
        <f t="shared" si="345"/>
        <v>22.920576923076926</v>
      </c>
    </row>
    <row r="22098" spans="1:3">
      <c r="A22098" s="1" t="s">
        <v>29164</v>
      </c>
      <c r="B22098" s="3">
        <v>19.100480769230771</v>
      </c>
      <c r="C22098" s="3">
        <f t="shared" si="345"/>
        <v>22.920576923076926</v>
      </c>
    </row>
    <row r="22099" spans="1:3">
      <c r="A22099" s="1" t="s">
        <v>29165</v>
      </c>
      <c r="B22099" s="3">
        <v>19.100480769230771</v>
      </c>
      <c r="C22099" s="3">
        <f t="shared" si="345"/>
        <v>22.920576923076926</v>
      </c>
    </row>
    <row r="22100" spans="1:3">
      <c r="A22100" s="1" t="s">
        <v>29166</v>
      </c>
      <c r="B22100" s="3">
        <v>24.380288461538459</v>
      </c>
      <c r="C22100" s="3">
        <f t="shared" si="345"/>
        <v>29.256346153846149</v>
      </c>
    </row>
    <row r="22101" spans="1:3">
      <c r="A22101" s="1" t="s">
        <v>29167</v>
      </c>
      <c r="B22101" s="3">
        <v>113.36057692307692</v>
      </c>
      <c r="C22101" s="3">
        <f t="shared" si="345"/>
        <v>136.03269230769229</v>
      </c>
    </row>
    <row r="22102" spans="1:3">
      <c r="A22102" s="1" t="s">
        <v>29168</v>
      </c>
      <c r="B22102" s="3">
        <v>119.41682692307693</v>
      </c>
      <c r="C22102" s="3">
        <f t="shared" si="345"/>
        <v>143.3001923076923</v>
      </c>
    </row>
    <row r="22103" spans="1:3">
      <c r="A22103" s="1" t="s">
        <v>29169</v>
      </c>
      <c r="B22103" s="3">
        <v>110.41009615384613</v>
      </c>
      <c r="C22103" s="3">
        <f t="shared" si="345"/>
        <v>132.49211538461535</v>
      </c>
    </row>
    <row r="22104" spans="1:3">
      <c r="A22104" s="1" t="s">
        <v>29170</v>
      </c>
      <c r="B22104" s="3">
        <v>33.852884615384617</v>
      </c>
      <c r="C22104" s="3">
        <f t="shared" si="345"/>
        <v>40.623461538461541</v>
      </c>
    </row>
    <row r="22105" spans="1:3">
      <c r="A22105" s="1" t="s">
        <v>29171</v>
      </c>
      <c r="B22105" s="3">
        <v>33.852884615384617</v>
      </c>
      <c r="C22105" s="3">
        <f t="shared" si="345"/>
        <v>40.623461538461541</v>
      </c>
    </row>
    <row r="22106" spans="1:3">
      <c r="A22106" s="1" t="s">
        <v>29172</v>
      </c>
      <c r="B22106" s="3">
        <v>54.506249999999994</v>
      </c>
      <c r="C22106" s="3">
        <f t="shared" si="345"/>
        <v>65.407499999999985</v>
      </c>
    </row>
    <row r="22107" spans="1:3">
      <c r="A22107" s="1" t="s">
        <v>29173</v>
      </c>
      <c r="B22107" s="3">
        <v>54.506249999999994</v>
      </c>
      <c r="C22107" s="3">
        <f t="shared" si="345"/>
        <v>65.407499999999985</v>
      </c>
    </row>
    <row r="22108" spans="1:3">
      <c r="A22108" s="1" t="s">
        <v>29174</v>
      </c>
      <c r="B22108" s="3">
        <v>77.954807692307696</v>
      </c>
      <c r="C22108" s="3">
        <f t="shared" si="345"/>
        <v>93.545769230769238</v>
      </c>
    </row>
    <row r="22109" spans="1:3">
      <c r="A22109" s="1" t="s">
        <v>29175</v>
      </c>
      <c r="B22109" s="3">
        <v>77.954807692307696</v>
      </c>
      <c r="C22109" s="3">
        <f t="shared" si="345"/>
        <v>93.545769230769238</v>
      </c>
    </row>
    <row r="22110" spans="1:3">
      <c r="A22110" s="1" t="s">
        <v>29176</v>
      </c>
      <c r="B22110" s="3">
        <v>17.702884615384612</v>
      </c>
      <c r="C22110" s="3">
        <f t="shared" si="345"/>
        <v>21.243461538461535</v>
      </c>
    </row>
    <row r="22111" spans="1:3">
      <c r="A22111" s="1" t="s">
        <v>29177</v>
      </c>
      <c r="B22111" s="3">
        <v>11.056538461538461</v>
      </c>
      <c r="C22111" s="3">
        <f t="shared" si="345"/>
        <v>13.267846153846152</v>
      </c>
    </row>
    <row r="22112" spans="1:3">
      <c r="A22112" s="1" t="s">
        <v>29178</v>
      </c>
      <c r="B22112" s="3">
        <v>8.8359134615384622</v>
      </c>
      <c r="C22112" s="3">
        <f t="shared" si="345"/>
        <v>10.603096153846154</v>
      </c>
    </row>
    <row r="22113" spans="1:3">
      <c r="A22113" s="1" t="s">
        <v>29179</v>
      </c>
      <c r="B22113" s="3">
        <v>17.702884615384612</v>
      </c>
      <c r="C22113" s="3">
        <f t="shared" si="345"/>
        <v>21.243461538461535</v>
      </c>
    </row>
    <row r="22114" spans="1:3">
      <c r="A22114" s="1" t="s">
        <v>29180</v>
      </c>
      <c r="B22114" s="3">
        <v>11.056538461538461</v>
      </c>
      <c r="C22114" s="3">
        <f t="shared" si="345"/>
        <v>13.267846153846152</v>
      </c>
    </row>
    <row r="22115" spans="1:3">
      <c r="A22115" s="1" t="s">
        <v>29181</v>
      </c>
      <c r="B22115" s="3">
        <v>12.531778846153845</v>
      </c>
      <c r="C22115" s="3">
        <f t="shared" si="345"/>
        <v>15.038134615384614</v>
      </c>
    </row>
    <row r="22116" spans="1:3">
      <c r="A22116" s="1" t="s">
        <v>29182</v>
      </c>
      <c r="B22116" s="3">
        <v>20.653365384615384</v>
      </c>
      <c r="C22116" s="3">
        <f t="shared" si="345"/>
        <v>24.784038461538461</v>
      </c>
    </row>
    <row r="22117" spans="1:3">
      <c r="A22117" s="1" t="s">
        <v>29183</v>
      </c>
      <c r="B22117" s="3">
        <v>147.2134615384615</v>
      </c>
      <c r="C22117" s="3">
        <f t="shared" si="345"/>
        <v>176.65615384615379</v>
      </c>
    </row>
    <row r="22118" spans="1:3">
      <c r="A22118" s="1" t="s">
        <v>29184</v>
      </c>
      <c r="B22118" s="3">
        <v>16.150000000000002</v>
      </c>
      <c r="C22118" s="3">
        <f t="shared" si="345"/>
        <v>19.380000000000003</v>
      </c>
    </row>
    <row r="22119" spans="1:3">
      <c r="A22119" s="1" t="s">
        <v>29185</v>
      </c>
      <c r="B22119" s="3">
        <v>110.41009615384613</v>
      </c>
      <c r="C22119" s="3">
        <f t="shared" si="345"/>
        <v>132.49211538461535</v>
      </c>
    </row>
    <row r="22120" spans="1:3">
      <c r="A22120" s="1" t="s">
        <v>29186</v>
      </c>
      <c r="B22120" s="3">
        <v>110.41009615384613</v>
      </c>
      <c r="C22120" s="3">
        <f t="shared" si="345"/>
        <v>132.49211538461535</v>
      </c>
    </row>
    <row r="22121" spans="1:3">
      <c r="A22121" s="1" t="s">
        <v>29187</v>
      </c>
      <c r="B22121" s="3">
        <v>110.41009615384613</v>
      </c>
      <c r="C22121" s="3">
        <f t="shared" si="345"/>
        <v>132.49211538461535</v>
      </c>
    </row>
    <row r="22122" spans="1:3">
      <c r="A22122" s="1" t="s">
        <v>29188</v>
      </c>
      <c r="B22122" s="3">
        <v>19.100480769230771</v>
      </c>
      <c r="C22122" s="3">
        <f t="shared" si="345"/>
        <v>22.920576923076926</v>
      </c>
    </row>
    <row r="22123" spans="1:3">
      <c r="A22123" s="1" t="s">
        <v>29189</v>
      </c>
      <c r="B22123" s="3">
        <v>11.056538461538461</v>
      </c>
      <c r="C22123" s="3">
        <f t="shared" si="345"/>
        <v>13.267846153846152</v>
      </c>
    </row>
    <row r="22124" spans="1:3">
      <c r="A22124" s="1" t="s">
        <v>29190</v>
      </c>
      <c r="B22124" s="3">
        <v>11.770865384615384</v>
      </c>
      <c r="C22124" s="3">
        <f t="shared" si="345"/>
        <v>14.125038461538461</v>
      </c>
    </row>
    <row r="22125" spans="1:3">
      <c r="A22125" s="1" t="s">
        <v>29191</v>
      </c>
      <c r="B22125" s="3">
        <v>23.603846153846156</v>
      </c>
      <c r="C22125" s="3">
        <f t="shared" si="345"/>
        <v>28.324615384615388</v>
      </c>
    </row>
    <row r="22126" spans="1:3">
      <c r="A22126" s="1" t="s">
        <v>29192</v>
      </c>
      <c r="B22126" s="3">
        <v>32.921153846153842</v>
      </c>
      <c r="C22126" s="3">
        <f t="shared" si="345"/>
        <v>39.505384615384607</v>
      </c>
    </row>
    <row r="22127" spans="1:3">
      <c r="A22127" s="1" t="s">
        <v>29193</v>
      </c>
      <c r="B22127" s="3">
        <v>32.455288461538466</v>
      </c>
      <c r="C22127" s="3">
        <f t="shared" si="345"/>
        <v>38.946346153846157</v>
      </c>
    </row>
    <row r="22128" spans="1:3">
      <c r="A22128" s="1" t="s">
        <v>29194</v>
      </c>
      <c r="B22128" s="3">
        <v>19.876923076923074</v>
      </c>
      <c r="C22128" s="3">
        <f t="shared" si="345"/>
        <v>23.852307692307686</v>
      </c>
    </row>
    <row r="22129" spans="1:3">
      <c r="A22129" s="1" t="s">
        <v>29195</v>
      </c>
      <c r="B22129" s="3">
        <v>19.876923076923074</v>
      </c>
      <c r="C22129" s="3">
        <f t="shared" si="345"/>
        <v>23.852307692307686</v>
      </c>
    </row>
    <row r="22130" spans="1:3">
      <c r="A22130" s="1" t="s">
        <v>29196</v>
      </c>
      <c r="B22130" s="3">
        <v>28.417788461538461</v>
      </c>
      <c r="C22130" s="3">
        <f t="shared" si="345"/>
        <v>34.101346153846151</v>
      </c>
    </row>
    <row r="22131" spans="1:3">
      <c r="A22131" s="1" t="s">
        <v>29197</v>
      </c>
      <c r="B22131" s="3">
        <v>28.417788461538461</v>
      </c>
      <c r="C22131" s="3">
        <f t="shared" si="345"/>
        <v>34.101346153846151</v>
      </c>
    </row>
    <row r="22132" spans="1:3">
      <c r="A22132" s="1" t="s">
        <v>29198</v>
      </c>
      <c r="B22132" s="3">
        <v>36.803365384615375</v>
      </c>
      <c r="C22132" s="3">
        <f t="shared" si="345"/>
        <v>44.164038461538446</v>
      </c>
    </row>
    <row r="22133" spans="1:3">
      <c r="A22133" s="1" t="s">
        <v>29199</v>
      </c>
      <c r="B22133" s="3">
        <v>36.803365384615375</v>
      </c>
      <c r="C22133" s="3">
        <f t="shared" si="345"/>
        <v>44.164038461538446</v>
      </c>
    </row>
    <row r="22134" spans="1:3">
      <c r="A22134" s="1" t="s">
        <v>29200</v>
      </c>
      <c r="B22134" s="3">
        <v>8.4787499999999998</v>
      </c>
      <c r="C22134" s="3">
        <f t="shared" si="345"/>
        <v>10.1745</v>
      </c>
    </row>
    <row r="22135" spans="1:3">
      <c r="A22135" s="1" t="s">
        <v>29201</v>
      </c>
      <c r="B22135" s="3">
        <v>8.4787499999999998</v>
      </c>
      <c r="C22135" s="3">
        <f t="shared" si="345"/>
        <v>10.1745</v>
      </c>
    </row>
    <row r="22136" spans="1:3">
      <c r="A22136" s="1" t="s">
        <v>29202</v>
      </c>
      <c r="B22136" s="3">
        <v>17.85817307692308</v>
      </c>
      <c r="C22136" s="3">
        <f t="shared" si="345"/>
        <v>21.429807692307694</v>
      </c>
    </row>
    <row r="22137" spans="1:3">
      <c r="A22137" s="1" t="s">
        <v>29203</v>
      </c>
      <c r="B22137" s="3">
        <v>17.85817307692308</v>
      </c>
      <c r="C22137" s="3">
        <f t="shared" si="345"/>
        <v>21.429807692307694</v>
      </c>
    </row>
    <row r="22138" spans="1:3">
      <c r="A22138" s="1" t="s">
        <v>29204</v>
      </c>
      <c r="B22138" s="3">
        <v>24.380288461538459</v>
      </c>
      <c r="C22138" s="3">
        <f t="shared" si="345"/>
        <v>29.256346153846149</v>
      </c>
    </row>
    <row r="22139" spans="1:3">
      <c r="A22139" s="1" t="s">
        <v>29205</v>
      </c>
      <c r="B22139" s="3">
        <v>34.318749999999994</v>
      </c>
      <c r="C22139" s="3">
        <f t="shared" si="345"/>
        <v>41.18249999999999</v>
      </c>
    </row>
    <row r="22140" spans="1:3">
      <c r="A22140" s="1" t="s">
        <v>29206</v>
      </c>
      <c r="B22140" s="3">
        <v>11.413701923076925</v>
      </c>
      <c r="C22140" s="3">
        <f t="shared" si="345"/>
        <v>13.69644230769231</v>
      </c>
    </row>
    <row r="22141" spans="1:3">
      <c r="A22141" s="1" t="s">
        <v>29207</v>
      </c>
      <c r="B22141" s="3">
        <v>119.41682692307693</v>
      </c>
      <c r="C22141" s="3">
        <f t="shared" si="345"/>
        <v>143.3001923076923</v>
      </c>
    </row>
    <row r="22142" spans="1:3">
      <c r="A22142" s="1" t="s">
        <v>29208</v>
      </c>
      <c r="B22142" s="3">
        <v>8.4787499999999998</v>
      </c>
      <c r="C22142" s="3">
        <f t="shared" si="345"/>
        <v>10.1745</v>
      </c>
    </row>
    <row r="22143" spans="1:3">
      <c r="A22143" s="1" t="s">
        <v>29209</v>
      </c>
      <c r="B22143" s="3">
        <v>11.770865384615384</v>
      </c>
      <c r="C22143" s="3">
        <f t="shared" si="345"/>
        <v>14.125038461538461</v>
      </c>
    </row>
    <row r="22144" spans="1:3">
      <c r="A22144" s="1" t="s">
        <v>29210</v>
      </c>
      <c r="B22144" s="3">
        <v>23.603846153846156</v>
      </c>
      <c r="C22144" s="3">
        <f t="shared" si="345"/>
        <v>28.324615384615388</v>
      </c>
    </row>
    <row r="22145" spans="1:3">
      <c r="A22145" s="1" t="s">
        <v>29211</v>
      </c>
      <c r="B22145" s="3">
        <v>23.603846153846156</v>
      </c>
      <c r="C22145" s="3">
        <f t="shared" si="345"/>
        <v>28.324615384615388</v>
      </c>
    </row>
    <row r="22146" spans="1:3">
      <c r="A22146" s="1" t="s">
        <v>29212</v>
      </c>
      <c r="B22146" s="3">
        <v>23.603846153846156</v>
      </c>
      <c r="C22146" s="3">
        <f t="shared" si="345"/>
        <v>28.324615384615388</v>
      </c>
    </row>
    <row r="22147" spans="1:3">
      <c r="A22147" s="1" t="s">
        <v>29213</v>
      </c>
      <c r="B22147" s="3">
        <v>26.554326923076925</v>
      </c>
      <c r="C22147" s="3">
        <f t="shared" ref="C22147:C22210" si="346">B22147*1.2</f>
        <v>31.865192307692308</v>
      </c>
    </row>
    <row r="22148" spans="1:3">
      <c r="A22148" s="1" t="s">
        <v>29214</v>
      </c>
      <c r="B22148" s="3">
        <v>30.902403846153845</v>
      </c>
      <c r="C22148" s="3">
        <f t="shared" si="346"/>
        <v>37.082884615384614</v>
      </c>
    </row>
    <row r="22149" spans="1:3">
      <c r="A22149" s="1" t="s">
        <v>29215</v>
      </c>
      <c r="B22149" s="3">
        <v>30.902403846153845</v>
      </c>
      <c r="C22149" s="3">
        <f t="shared" si="346"/>
        <v>37.082884615384614</v>
      </c>
    </row>
    <row r="22150" spans="1:3">
      <c r="A22150" s="1" t="s">
        <v>29216</v>
      </c>
      <c r="B22150" s="3">
        <v>30.902403846153845</v>
      </c>
      <c r="C22150" s="3">
        <f t="shared" si="346"/>
        <v>37.082884615384614</v>
      </c>
    </row>
    <row r="22151" spans="1:3">
      <c r="A22151" s="1" t="s">
        <v>29217</v>
      </c>
      <c r="B22151" s="3">
        <v>30.902403846153845</v>
      </c>
      <c r="C22151" s="3">
        <f t="shared" si="346"/>
        <v>37.082884615384614</v>
      </c>
    </row>
    <row r="22152" spans="1:3">
      <c r="A22152" s="1" t="s">
        <v>29218</v>
      </c>
      <c r="B22152" s="3">
        <v>30.902403846153845</v>
      </c>
      <c r="C22152" s="3">
        <f t="shared" si="346"/>
        <v>37.082884615384614</v>
      </c>
    </row>
    <row r="22153" spans="1:3">
      <c r="A22153" s="1" t="s">
        <v>29219</v>
      </c>
      <c r="B22153" s="3">
        <v>30.902403846153845</v>
      </c>
      <c r="C22153" s="3">
        <f t="shared" si="346"/>
        <v>37.082884615384614</v>
      </c>
    </row>
    <row r="22154" spans="1:3">
      <c r="A22154" s="1" t="s">
        <v>29220</v>
      </c>
      <c r="B22154" s="3">
        <v>52.953365384615381</v>
      </c>
      <c r="C22154" s="3">
        <f t="shared" si="346"/>
        <v>63.544038461538456</v>
      </c>
    </row>
    <row r="22155" spans="1:3">
      <c r="A22155" s="1" t="s">
        <v>29221</v>
      </c>
      <c r="B22155" s="3">
        <v>52.953365384615381</v>
      </c>
      <c r="C22155" s="3">
        <f t="shared" si="346"/>
        <v>63.544038461538456</v>
      </c>
    </row>
    <row r="22156" spans="1:3">
      <c r="A22156" s="1" t="s">
        <v>29222</v>
      </c>
      <c r="B22156" s="3">
        <v>52.953365384615381</v>
      </c>
      <c r="C22156" s="3">
        <f t="shared" si="346"/>
        <v>63.544038461538456</v>
      </c>
    </row>
    <row r="22157" spans="1:3">
      <c r="A22157" s="1" t="s">
        <v>29223</v>
      </c>
      <c r="B22157" s="3">
        <v>52.953365384615381</v>
      </c>
      <c r="C22157" s="3">
        <f t="shared" si="346"/>
        <v>63.544038461538456</v>
      </c>
    </row>
    <row r="22158" spans="1:3">
      <c r="A22158" s="1" t="s">
        <v>29224</v>
      </c>
      <c r="B22158" s="3">
        <v>52.953365384615381</v>
      </c>
      <c r="C22158" s="3">
        <f t="shared" si="346"/>
        <v>63.544038461538456</v>
      </c>
    </row>
    <row r="22159" spans="1:3">
      <c r="A22159" s="1" t="s">
        <v>29225</v>
      </c>
      <c r="B22159" s="3">
        <v>52.953365384615381</v>
      </c>
      <c r="C22159" s="3">
        <f t="shared" si="346"/>
        <v>63.544038461538456</v>
      </c>
    </row>
    <row r="22160" spans="1:3">
      <c r="A22160" s="1" t="s">
        <v>29226</v>
      </c>
      <c r="B22160" s="3">
        <v>70.656249999999986</v>
      </c>
      <c r="C22160" s="3">
        <f t="shared" si="346"/>
        <v>84.78749999999998</v>
      </c>
    </row>
    <row r="22161" spans="1:3">
      <c r="A22161" s="1" t="s">
        <v>29227</v>
      </c>
      <c r="B22161" s="3">
        <v>70.656249999999986</v>
      </c>
      <c r="C22161" s="3">
        <f t="shared" si="346"/>
        <v>84.78749999999998</v>
      </c>
    </row>
    <row r="22162" spans="1:3">
      <c r="A22162" s="1" t="s">
        <v>29228</v>
      </c>
      <c r="B22162" s="3">
        <v>70.656249999999986</v>
      </c>
      <c r="C22162" s="3">
        <f t="shared" si="346"/>
        <v>84.78749999999998</v>
      </c>
    </row>
    <row r="22163" spans="1:3">
      <c r="A22163" s="1" t="s">
        <v>29229</v>
      </c>
      <c r="B22163" s="3">
        <v>66.308173076923069</v>
      </c>
      <c r="C22163" s="3">
        <f t="shared" si="346"/>
        <v>79.569807692307677</v>
      </c>
    </row>
    <row r="22164" spans="1:3">
      <c r="A22164" s="1" t="s">
        <v>29230</v>
      </c>
      <c r="B22164" s="3">
        <v>66.308173076923069</v>
      </c>
      <c r="C22164" s="3">
        <f t="shared" si="346"/>
        <v>79.569807692307677</v>
      </c>
    </row>
    <row r="22165" spans="1:3">
      <c r="A22165" s="1" t="s">
        <v>29231</v>
      </c>
      <c r="B22165" s="3">
        <v>79.507692307692295</v>
      </c>
      <c r="C22165" s="3">
        <f t="shared" si="346"/>
        <v>95.409230769230746</v>
      </c>
    </row>
    <row r="22166" spans="1:3">
      <c r="A22166" s="1" t="s">
        <v>29232</v>
      </c>
      <c r="B22166" s="3">
        <v>79.507692307692295</v>
      </c>
      <c r="C22166" s="3">
        <f t="shared" si="346"/>
        <v>95.409230769230746</v>
      </c>
    </row>
    <row r="22167" spans="1:3">
      <c r="A22167" s="1" t="s">
        <v>29233</v>
      </c>
      <c r="B22167" s="3">
        <v>38.822115384615387</v>
      </c>
      <c r="C22167" s="3">
        <f t="shared" si="346"/>
        <v>46.58653846153846</v>
      </c>
    </row>
    <row r="22168" spans="1:3">
      <c r="A22168" s="1" t="s">
        <v>29234</v>
      </c>
      <c r="B22168" s="3">
        <v>34.318749999999994</v>
      </c>
      <c r="C22168" s="3">
        <f t="shared" si="346"/>
        <v>41.18249999999999</v>
      </c>
    </row>
    <row r="22169" spans="1:3">
      <c r="A22169" s="1" t="s">
        <v>29235</v>
      </c>
      <c r="B22169" s="3">
        <v>23.603846153846156</v>
      </c>
      <c r="C22169" s="3">
        <f t="shared" si="346"/>
        <v>28.324615384615388</v>
      </c>
    </row>
    <row r="22170" spans="1:3">
      <c r="A22170" s="1" t="s">
        <v>29236</v>
      </c>
      <c r="B22170" s="3">
        <v>5.1711057692307687</v>
      </c>
      <c r="C22170" s="3">
        <f t="shared" si="346"/>
        <v>6.2053269230769219</v>
      </c>
    </row>
    <row r="22171" spans="1:3">
      <c r="A22171" s="1" t="s">
        <v>29237</v>
      </c>
      <c r="B22171" s="3">
        <v>13.246105769230768</v>
      </c>
      <c r="C22171" s="3">
        <f t="shared" si="346"/>
        <v>15.895326923076921</v>
      </c>
    </row>
    <row r="22172" spans="1:3">
      <c r="A22172" s="1" t="s">
        <v>29238</v>
      </c>
      <c r="B22172" s="3">
        <v>13.246105769230768</v>
      </c>
      <c r="C22172" s="3">
        <f t="shared" si="346"/>
        <v>15.895326923076921</v>
      </c>
    </row>
    <row r="22173" spans="1:3">
      <c r="A22173" s="1" t="s">
        <v>29239</v>
      </c>
      <c r="B22173" s="3">
        <v>13.246105769230768</v>
      </c>
      <c r="C22173" s="3">
        <f t="shared" si="346"/>
        <v>15.895326923076921</v>
      </c>
    </row>
    <row r="22174" spans="1:3">
      <c r="A22174" s="1" t="s">
        <v>29240</v>
      </c>
      <c r="B22174" s="3">
        <v>13.246105769230768</v>
      </c>
      <c r="C22174" s="3">
        <f t="shared" si="346"/>
        <v>15.895326923076921</v>
      </c>
    </row>
    <row r="22175" spans="1:3">
      <c r="A22175" s="1" t="s">
        <v>29241</v>
      </c>
      <c r="B22175" s="3">
        <v>13.246105769230768</v>
      </c>
      <c r="C22175" s="3">
        <f t="shared" si="346"/>
        <v>15.895326923076921</v>
      </c>
    </row>
    <row r="22176" spans="1:3">
      <c r="A22176" s="1" t="s">
        <v>29242</v>
      </c>
      <c r="B22176" s="3">
        <v>13.246105769230768</v>
      </c>
      <c r="C22176" s="3">
        <f t="shared" si="346"/>
        <v>15.895326923076921</v>
      </c>
    </row>
    <row r="22177" spans="1:3">
      <c r="A22177" s="1" t="s">
        <v>29243</v>
      </c>
      <c r="B22177" s="3">
        <v>13.246105769230768</v>
      </c>
      <c r="C22177" s="3">
        <f t="shared" si="346"/>
        <v>15.895326923076921</v>
      </c>
    </row>
    <row r="22178" spans="1:3">
      <c r="A22178" s="1" t="s">
        <v>29244</v>
      </c>
      <c r="B22178" s="3">
        <v>13.246105769230768</v>
      </c>
      <c r="C22178" s="3">
        <f t="shared" si="346"/>
        <v>15.895326923076921</v>
      </c>
    </row>
    <row r="22179" spans="1:3">
      <c r="A22179" s="1" t="s">
        <v>29245</v>
      </c>
      <c r="B22179" s="3">
        <v>14.007019230769229</v>
      </c>
      <c r="C22179" s="3">
        <f t="shared" si="346"/>
        <v>16.808423076923074</v>
      </c>
    </row>
    <row r="22180" spans="1:3">
      <c r="A22180" s="1" t="s">
        <v>29246</v>
      </c>
      <c r="B22180" s="3">
        <v>14.007019230769229</v>
      </c>
      <c r="C22180" s="3">
        <f t="shared" si="346"/>
        <v>16.808423076923074</v>
      </c>
    </row>
    <row r="22181" spans="1:3">
      <c r="A22181" s="1" t="s">
        <v>29247</v>
      </c>
      <c r="B22181" s="3">
        <v>14.007019230769229</v>
      </c>
      <c r="C22181" s="3">
        <f t="shared" si="346"/>
        <v>16.808423076923074</v>
      </c>
    </row>
    <row r="22182" spans="1:3">
      <c r="A22182" s="1" t="s">
        <v>29248</v>
      </c>
      <c r="B22182" s="3">
        <v>14.007019230769229</v>
      </c>
      <c r="C22182" s="3">
        <f t="shared" si="346"/>
        <v>16.808423076923074</v>
      </c>
    </row>
    <row r="22183" spans="1:3">
      <c r="A22183" s="1" t="s">
        <v>29249</v>
      </c>
      <c r="B22183" s="3">
        <v>14.007019230769229</v>
      </c>
      <c r="C22183" s="3">
        <f t="shared" si="346"/>
        <v>16.808423076923074</v>
      </c>
    </row>
    <row r="22184" spans="1:3">
      <c r="A22184" s="1" t="s">
        <v>29250</v>
      </c>
      <c r="B22184" s="3">
        <v>14.007019230769229</v>
      </c>
      <c r="C22184" s="3">
        <f t="shared" si="346"/>
        <v>16.808423076923074</v>
      </c>
    </row>
    <row r="22185" spans="1:3">
      <c r="A22185" s="1" t="s">
        <v>29251</v>
      </c>
      <c r="B22185" s="3">
        <v>17.702884615384612</v>
      </c>
      <c r="C22185" s="3">
        <f t="shared" si="346"/>
        <v>21.243461538461535</v>
      </c>
    </row>
    <row r="22186" spans="1:3">
      <c r="A22186" s="1" t="s">
        <v>29252</v>
      </c>
      <c r="B22186" s="3">
        <v>11.056538461538461</v>
      </c>
      <c r="C22186" s="3">
        <f t="shared" si="346"/>
        <v>13.267846153846152</v>
      </c>
    </row>
    <row r="22187" spans="1:3">
      <c r="A22187" s="1" t="s">
        <v>29253</v>
      </c>
      <c r="B22187" s="3">
        <v>11.056538461538461</v>
      </c>
      <c r="C22187" s="3">
        <f t="shared" si="346"/>
        <v>13.267846153846152</v>
      </c>
    </row>
    <row r="22188" spans="1:3">
      <c r="A22188" s="1" t="s">
        <v>29254</v>
      </c>
      <c r="B22188" s="3">
        <v>14.007019230769229</v>
      </c>
      <c r="C22188" s="3">
        <f t="shared" si="346"/>
        <v>16.808423076923074</v>
      </c>
    </row>
    <row r="22189" spans="1:3">
      <c r="A22189" s="1" t="s">
        <v>29255</v>
      </c>
      <c r="B22189" s="3">
        <v>19.100480769230771</v>
      </c>
      <c r="C22189" s="3">
        <f t="shared" si="346"/>
        <v>22.920576923076926</v>
      </c>
    </row>
    <row r="22190" spans="1:3">
      <c r="A22190" s="1" t="s">
        <v>29256</v>
      </c>
      <c r="B22190" s="3">
        <v>91.309615384615398</v>
      </c>
      <c r="C22190" s="3">
        <f t="shared" si="346"/>
        <v>109.57153846153848</v>
      </c>
    </row>
    <row r="22191" spans="1:3">
      <c r="A22191" s="1" t="s">
        <v>29257</v>
      </c>
      <c r="B22191" s="3">
        <v>61.804807692307691</v>
      </c>
      <c r="C22191" s="3">
        <f t="shared" si="346"/>
        <v>74.165769230769229</v>
      </c>
    </row>
    <row r="22192" spans="1:3">
      <c r="A22192" s="1" t="s">
        <v>29258</v>
      </c>
      <c r="B22192" s="3">
        <v>64.75528846153847</v>
      </c>
      <c r="C22192" s="3">
        <f t="shared" si="346"/>
        <v>77.706346153846155</v>
      </c>
    </row>
    <row r="22193" spans="1:3">
      <c r="A22193" s="1" t="s">
        <v>29259</v>
      </c>
      <c r="B22193" s="3">
        <v>58.854326923076925</v>
      </c>
      <c r="C22193" s="3">
        <f t="shared" si="346"/>
        <v>70.625192307692302</v>
      </c>
    </row>
    <row r="22194" spans="1:3">
      <c r="A22194" s="1" t="s">
        <v>29260</v>
      </c>
      <c r="B22194" s="3">
        <v>58.854326923076925</v>
      </c>
      <c r="C22194" s="3">
        <f t="shared" si="346"/>
        <v>70.625192307692302</v>
      </c>
    </row>
    <row r="22195" spans="1:3">
      <c r="A22195" s="1" t="s">
        <v>29261</v>
      </c>
      <c r="B22195" s="3">
        <v>10.295624999999999</v>
      </c>
      <c r="C22195" s="3">
        <f t="shared" si="346"/>
        <v>12.354749999999999</v>
      </c>
    </row>
    <row r="22196" spans="1:3">
      <c r="A22196" s="1" t="s">
        <v>29262</v>
      </c>
      <c r="B22196" s="3">
        <v>38.822115384615387</v>
      </c>
      <c r="C22196" s="3">
        <f t="shared" si="346"/>
        <v>46.58653846153846</v>
      </c>
    </row>
    <row r="22197" spans="1:3">
      <c r="A22197" s="1" t="s">
        <v>29263</v>
      </c>
      <c r="B22197" s="3">
        <v>38.822115384615387</v>
      </c>
      <c r="C22197" s="3">
        <f t="shared" si="346"/>
        <v>46.58653846153846</v>
      </c>
    </row>
    <row r="22198" spans="1:3">
      <c r="A22198" s="1" t="s">
        <v>29264</v>
      </c>
      <c r="B22198" s="3">
        <v>23.603846153846156</v>
      </c>
      <c r="C22198" s="3">
        <f t="shared" si="346"/>
        <v>28.324615384615388</v>
      </c>
    </row>
    <row r="22199" spans="1:3">
      <c r="A22199" s="1" t="s">
        <v>29265</v>
      </c>
      <c r="B22199" s="3">
        <v>67.705769230769235</v>
      </c>
      <c r="C22199" s="3">
        <f t="shared" si="346"/>
        <v>81.246923076923082</v>
      </c>
    </row>
    <row r="22200" spans="1:3">
      <c r="A22200" s="1" t="s">
        <v>29266</v>
      </c>
      <c r="B22200" s="3">
        <v>41.151442307692299</v>
      </c>
      <c r="C22200" s="3">
        <f t="shared" si="346"/>
        <v>49.381730769230757</v>
      </c>
    </row>
    <row r="22201" spans="1:3">
      <c r="A22201" s="1" t="s">
        <v>29267</v>
      </c>
      <c r="B22201" s="3">
        <v>35.405769230769224</v>
      </c>
      <c r="C22201" s="3">
        <f t="shared" si="346"/>
        <v>42.48692307692307</v>
      </c>
    </row>
    <row r="22202" spans="1:3">
      <c r="A22202" s="1" t="s">
        <v>29268</v>
      </c>
      <c r="B22202" s="3">
        <v>58.854326923076925</v>
      </c>
      <c r="C22202" s="3">
        <f t="shared" si="346"/>
        <v>70.625192307692302</v>
      </c>
    </row>
    <row r="22203" spans="1:3">
      <c r="A22203" s="1" t="s">
        <v>29269</v>
      </c>
      <c r="B22203" s="3">
        <v>88.359134615384619</v>
      </c>
      <c r="C22203" s="3">
        <f t="shared" si="346"/>
        <v>106.03096153846154</v>
      </c>
    </row>
    <row r="22204" spans="1:3">
      <c r="A22204" s="1" t="s">
        <v>29270</v>
      </c>
      <c r="B22204" s="3">
        <v>92.551923076923075</v>
      </c>
      <c r="C22204" s="3">
        <f t="shared" si="346"/>
        <v>111.06230769230768</v>
      </c>
    </row>
    <row r="22205" spans="1:3">
      <c r="A22205" s="1" t="s">
        <v>29271</v>
      </c>
      <c r="B22205" s="3">
        <v>110.41009615384613</v>
      </c>
      <c r="C22205" s="3">
        <f t="shared" si="346"/>
        <v>132.49211538461535</v>
      </c>
    </row>
    <row r="22206" spans="1:3">
      <c r="A22206" s="1" t="s">
        <v>29272</v>
      </c>
      <c r="B22206" s="3">
        <v>19.100480769230771</v>
      </c>
      <c r="C22206" s="3">
        <f t="shared" si="346"/>
        <v>22.920576923076926</v>
      </c>
    </row>
    <row r="22207" spans="1:3">
      <c r="A22207" s="1" t="s">
        <v>29273</v>
      </c>
      <c r="B22207" s="3">
        <v>82.458173076923075</v>
      </c>
      <c r="C22207" s="3">
        <f t="shared" si="346"/>
        <v>98.949807692307687</v>
      </c>
    </row>
    <row r="22208" spans="1:3">
      <c r="A22208" s="1" t="s">
        <v>29274</v>
      </c>
      <c r="B22208" s="3">
        <v>8.9601442307692292</v>
      </c>
      <c r="C22208" s="3">
        <f t="shared" si="346"/>
        <v>10.752173076923075</v>
      </c>
    </row>
    <row r="22209" spans="1:3">
      <c r="A22209" s="1" t="s">
        <v>29275</v>
      </c>
      <c r="B22209" s="3">
        <v>4.0530288461538451</v>
      </c>
      <c r="C22209" s="3">
        <f t="shared" si="346"/>
        <v>4.8636346153846137</v>
      </c>
    </row>
    <row r="22210" spans="1:3">
      <c r="A22210" s="1" t="s">
        <v>29276</v>
      </c>
      <c r="B22210" s="3">
        <v>4.0530288461538451</v>
      </c>
      <c r="C22210" s="3">
        <f t="shared" si="346"/>
        <v>4.8636346153846137</v>
      </c>
    </row>
    <row r="22211" spans="1:3">
      <c r="A22211" s="1" t="s">
        <v>29277</v>
      </c>
      <c r="B22211" s="3">
        <v>4.0530288461538451</v>
      </c>
      <c r="C22211" s="3">
        <f t="shared" ref="C22211:C22274" si="347">B22211*1.2</f>
        <v>4.8636346153846137</v>
      </c>
    </row>
    <row r="22212" spans="1:3">
      <c r="A22212" s="1" t="s">
        <v>29278</v>
      </c>
      <c r="B22212" s="3">
        <v>4.0530288461538451</v>
      </c>
      <c r="C22212" s="3">
        <f t="shared" si="347"/>
        <v>4.8636346153846137</v>
      </c>
    </row>
    <row r="22213" spans="1:3">
      <c r="A22213" s="1" t="s">
        <v>29279</v>
      </c>
      <c r="B22213" s="3">
        <v>4.0530288461538451</v>
      </c>
      <c r="C22213" s="3">
        <f t="shared" si="347"/>
        <v>4.8636346153846137</v>
      </c>
    </row>
    <row r="22214" spans="1:3">
      <c r="A22214" s="1" t="s">
        <v>29280</v>
      </c>
      <c r="B22214" s="3">
        <v>4.0530288461538451</v>
      </c>
      <c r="C22214" s="3">
        <f t="shared" si="347"/>
        <v>4.8636346153846137</v>
      </c>
    </row>
    <row r="22215" spans="1:3">
      <c r="A22215" s="1" t="s">
        <v>29281</v>
      </c>
      <c r="B22215" s="3">
        <v>4.0530288461538451</v>
      </c>
      <c r="C22215" s="3">
        <f t="shared" si="347"/>
        <v>4.8636346153846137</v>
      </c>
    </row>
    <row r="22216" spans="1:3">
      <c r="A22216" s="1" t="s">
        <v>29282</v>
      </c>
      <c r="B22216" s="3">
        <v>18.479326923076922</v>
      </c>
      <c r="C22216" s="3">
        <f t="shared" si="347"/>
        <v>22.175192307692306</v>
      </c>
    </row>
    <row r="22217" spans="1:3">
      <c r="A22217" s="1" t="s">
        <v>29283</v>
      </c>
      <c r="B22217" s="3">
        <v>4.0530288461538451</v>
      </c>
      <c r="C22217" s="3">
        <f t="shared" si="347"/>
        <v>4.8636346153846137</v>
      </c>
    </row>
    <row r="22218" spans="1:3">
      <c r="A22218" s="1" t="s">
        <v>29284</v>
      </c>
      <c r="B22218" s="3">
        <v>4.0530288461538451</v>
      </c>
      <c r="C22218" s="3">
        <f t="shared" si="347"/>
        <v>4.8636346153846137</v>
      </c>
    </row>
    <row r="22219" spans="1:3">
      <c r="A22219" s="1" t="s">
        <v>29285</v>
      </c>
      <c r="B22219" s="3">
        <v>4.0530288461538451</v>
      </c>
      <c r="C22219" s="3">
        <f t="shared" si="347"/>
        <v>4.8636346153846137</v>
      </c>
    </row>
    <row r="22220" spans="1:3">
      <c r="A22220" s="1" t="s">
        <v>29286</v>
      </c>
      <c r="B22220" s="3">
        <v>4.0530288461538451</v>
      </c>
      <c r="C22220" s="3">
        <f t="shared" si="347"/>
        <v>4.8636346153846137</v>
      </c>
    </row>
    <row r="22221" spans="1:3">
      <c r="A22221" s="1" t="s">
        <v>29287</v>
      </c>
      <c r="B22221" s="3">
        <v>4.0530288461538451</v>
      </c>
      <c r="C22221" s="3">
        <f t="shared" si="347"/>
        <v>4.8636346153846137</v>
      </c>
    </row>
    <row r="22222" spans="1:3">
      <c r="A22222" s="1" t="s">
        <v>29288</v>
      </c>
      <c r="B22222" s="3">
        <v>4.0530288461538451</v>
      </c>
      <c r="C22222" s="3">
        <f t="shared" si="347"/>
        <v>4.8636346153846137</v>
      </c>
    </row>
    <row r="22223" spans="1:3">
      <c r="A22223" s="1" t="s">
        <v>29289</v>
      </c>
      <c r="B22223" s="3">
        <v>4.0530288461538451</v>
      </c>
      <c r="C22223" s="3">
        <f t="shared" si="347"/>
        <v>4.8636346153846137</v>
      </c>
    </row>
    <row r="22224" spans="1:3">
      <c r="A22224" s="1" t="s">
        <v>29290</v>
      </c>
      <c r="B22224" s="3">
        <v>13.60326923076923</v>
      </c>
      <c r="C22224" s="3">
        <f t="shared" si="347"/>
        <v>16.323923076923077</v>
      </c>
    </row>
    <row r="22225" spans="1:3">
      <c r="A22225" s="1" t="s">
        <v>29291</v>
      </c>
      <c r="B22225" s="3">
        <v>13.60326923076923</v>
      </c>
      <c r="C22225" s="3">
        <f t="shared" si="347"/>
        <v>16.323923076923077</v>
      </c>
    </row>
    <row r="22226" spans="1:3">
      <c r="A22226" s="1" t="s">
        <v>29292</v>
      </c>
      <c r="B22226" s="3">
        <v>13.60326923076923</v>
      </c>
      <c r="C22226" s="3">
        <f t="shared" si="347"/>
        <v>16.323923076923077</v>
      </c>
    </row>
    <row r="22227" spans="1:3">
      <c r="A22227" s="1" t="s">
        <v>29293</v>
      </c>
      <c r="B22227" s="3">
        <v>13.60326923076923</v>
      </c>
      <c r="C22227" s="3">
        <f t="shared" si="347"/>
        <v>16.323923076923077</v>
      </c>
    </row>
    <row r="22228" spans="1:3">
      <c r="A22228" s="1" t="s">
        <v>29294</v>
      </c>
      <c r="B22228" s="3">
        <v>39.753846153846148</v>
      </c>
      <c r="C22228" s="3">
        <f t="shared" si="347"/>
        <v>47.704615384615373</v>
      </c>
    </row>
    <row r="22229" spans="1:3">
      <c r="A22229" s="1" t="s">
        <v>29295</v>
      </c>
      <c r="B22229" s="3">
        <v>39.753846153846148</v>
      </c>
      <c r="C22229" s="3">
        <f t="shared" si="347"/>
        <v>47.704615384615373</v>
      </c>
    </row>
    <row r="22230" spans="1:3">
      <c r="A22230" s="1" t="s">
        <v>29296</v>
      </c>
      <c r="B22230" s="3">
        <v>39.753846153846148</v>
      </c>
      <c r="C22230" s="3">
        <f t="shared" si="347"/>
        <v>47.704615384615373</v>
      </c>
    </row>
    <row r="22231" spans="1:3">
      <c r="A22231" s="1" t="s">
        <v>29297</v>
      </c>
      <c r="B22231" s="3">
        <v>50.002884615384616</v>
      </c>
      <c r="C22231" s="3">
        <f t="shared" si="347"/>
        <v>60.003461538461536</v>
      </c>
    </row>
    <row r="22232" spans="1:3">
      <c r="A22232" s="1" t="s">
        <v>29298</v>
      </c>
      <c r="B22232" s="3">
        <v>50.002884615384616</v>
      </c>
      <c r="C22232" s="3">
        <f t="shared" si="347"/>
        <v>60.003461538461536</v>
      </c>
    </row>
    <row r="22233" spans="1:3">
      <c r="A22233" s="1" t="s">
        <v>29299</v>
      </c>
      <c r="B22233" s="3">
        <v>50.002884615384616</v>
      </c>
      <c r="C22233" s="3">
        <f t="shared" si="347"/>
        <v>60.003461538461536</v>
      </c>
    </row>
    <row r="22234" spans="1:3">
      <c r="A22234" s="1" t="s">
        <v>29300</v>
      </c>
      <c r="B22234" s="3">
        <v>117.70865384615385</v>
      </c>
      <c r="C22234" s="3">
        <f t="shared" si="347"/>
        <v>141.2503846153846</v>
      </c>
    </row>
    <row r="22235" spans="1:3">
      <c r="A22235" s="1" t="s">
        <v>29301</v>
      </c>
      <c r="B22235" s="3">
        <v>69.25865384615382</v>
      </c>
      <c r="C22235" s="3">
        <f t="shared" si="347"/>
        <v>83.110384615384575</v>
      </c>
    </row>
    <row r="22236" spans="1:3">
      <c r="A22236" s="1" t="s">
        <v>29302</v>
      </c>
      <c r="B22236" s="3">
        <v>69.25865384615382</v>
      </c>
      <c r="C22236" s="3">
        <f t="shared" si="347"/>
        <v>83.110384615384575</v>
      </c>
    </row>
    <row r="22237" spans="1:3">
      <c r="A22237" s="1" t="s">
        <v>29303</v>
      </c>
      <c r="B22237" s="3">
        <v>69.25865384615382</v>
      </c>
      <c r="C22237" s="3">
        <f t="shared" si="347"/>
        <v>83.110384615384575</v>
      </c>
    </row>
    <row r="22238" spans="1:3">
      <c r="A22238" s="1" t="s">
        <v>29304</v>
      </c>
      <c r="B22238" s="3">
        <v>44.878365384615378</v>
      </c>
      <c r="C22238" s="3">
        <f t="shared" si="347"/>
        <v>53.854038461538451</v>
      </c>
    </row>
    <row r="22239" spans="1:3">
      <c r="A22239" s="1" t="s">
        <v>29305</v>
      </c>
      <c r="B22239" s="3">
        <v>44.878365384615378</v>
      </c>
      <c r="C22239" s="3">
        <f t="shared" si="347"/>
        <v>53.854038461538451</v>
      </c>
    </row>
    <row r="22240" spans="1:3">
      <c r="A22240" s="1" t="s">
        <v>29306</v>
      </c>
      <c r="B22240" s="3">
        <v>44.878365384615378</v>
      </c>
      <c r="C22240" s="3">
        <f t="shared" si="347"/>
        <v>53.854038461538451</v>
      </c>
    </row>
    <row r="22241" spans="1:3">
      <c r="A22241" s="1" t="s">
        <v>29307</v>
      </c>
      <c r="B22241" s="3">
        <v>44.878365384615378</v>
      </c>
      <c r="C22241" s="3">
        <f t="shared" si="347"/>
        <v>53.854038461538451</v>
      </c>
    </row>
    <row r="22242" spans="1:3">
      <c r="A22242" s="1" t="s">
        <v>29308</v>
      </c>
      <c r="B22242" s="3">
        <v>62.736538461538458</v>
      </c>
      <c r="C22242" s="3">
        <f t="shared" si="347"/>
        <v>75.283846153846142</v>
      </c>
    </row>
    <row r="22243" spans="1:3">
      <c r="A22243" s="1" t="s">
        <v>29309</v>
      </c>
      <c r="B22243" s="3">
        <v>62.736538461538458</v>
      </c>
      <c r="C22243" s="3">
        <f t="shared" si="347"/>
        <v>75.283846153846142</v>
      </c>
    </row>
    <row r="22244" spans="1:3">
      <c r="A22244" s="1" t="s">
        <v>29310</v>
      </c>
      <c r="B22244" s="3">
        <v>62.736538461538458</v>
      </c>
      <c r="C22244" s="3">
        <f t="shared" si="347"/>
        <v>75.283846153846142</v>
      </c>
    </row>
    <row r="22245" spans="1:3">
      <c r="A22245" s="1" t="s">
        <v>29311</v>
      </c>
      <c r="B22245" s="3">
        <v>62.736538461538458</v>
      </c>
      <c r="C22245" s="3">
        <f t="shared" si="347"/>
        <v>75.283846153846142</v>
      </c>
    </row>
    <row r="22246" spans="1:3">
      <c r="A22246" s="1" t="s">
        <v>29312</v>
      </c>
      <c r="B22246" s="3">
        <v>73.140865384615395</v>
      </c>
      <c r="C22246" s="3">
        <f t="shared" si="347"/>
        <v>87.769038461538472</v>
      </c>
    </row>
    <row r="22247" spans="1:3">
      <c r="A22247" s="1" t="s">
        <v>29313</v>
      </c>
      <c r="B22247" s="3">
        <v>73.140865384615395</v>
      </c>
      <c r="C22247" s="3">
        <f t="shared" si="347"/>
        <v>87.769038461538472</v>
      </c>
    </row>
    <row r="22248" spans="1:3">
      <c r="A22248" s="1" t="s">
        <v>29314</v>
      </c>
      <c r="B22248" s="3">
        <v>73.140865384615395</v>
      </c>
      <c r="C22248" s="3">
        <f t="shared" si="347"/>
        <v>87.769038461538472</v>
      </c>
    </row>
    <row r="22249" spans="1:3">
      <c r="A22249" s="1" t="s">
        <v>29315</v>
      </c>
      <c r="B22249" s="3">
        <v>73.140865384615395</v>
      </c>
      <c r="C22249" s="3">
        <f t="shared" si="347"/>
        <v>87.769038461538472</v>
      </c>
    </row>
    <row r="22250" spans="1:3">
      <c r="A22250" s="1" t="s">
        <v>29316</v>
      </c>
      <c r="B22250" s="3">
        <v>178.58173076923077</v>
      </c>
      <c r="C22250" s="3">
        <f t="shared" si="347"/>
        <v>214.29807692307693</v>
      </c>
    </row>
    <row r="22251" spans="1:3">
      <c r="A22251" s="1" t="s">
        <v>29317</v>
      </c>
      <c r="B22251" s="3">
        <v>250.01442307692307</v>
      </c>
      <c r="C22251" s="3">
        <f t="shared" si="347"/>
        <v>300.01730769230767</v>
      </c>
    </row>
    <row r="22252" spans="1:3">
      <c r="A22252" s="1" t="s">
        <v>29318</v>
      </c>
      <c r="B22252" s="3">
        <v>298.15384615384619</v>
      </c>
      <c r="C22252" s="3">
        <f t="shared" si="347"/>
        <v>357.78461538461539</v>
      </c>
    </row>
    <row r="22253" spans="1:3">
      <c r="A22253" s="1" t="s">
        <v>29319</v>
      </c>
      <c r="B22253" s="3">
        <v>25.001442307692308</v>
      </c>
      <c r="C22253" s="3">
        <f t="shared" si="347"/>
        <v>30.001730769230768</v>
      </c>
    </row>
    <row r="22254" spans="1:3">
      <c r="A22254" s="1" t="s">
        <v>29320</v>
      </c>
      <c r="B22254" s="3">
        <v>48.605288461538457</v>
      </c>
      <c r="C22254" s="3">
        <f t="shared" si="347"/>
        <v>58.326346153846146</v>
      </c>
    </row>
    <row r="22255" spans="1:3">
      <c r="A22255" s="1" t="s">
        <v>29321</v>
      </c>
      <c r="B22255" s="3">
        <v>50.002884615384616</v>
      </c>
      <c r="C22255" s="3">
        <f t="shared" si="347"/>
        <v>60.003461538461536</v>
      </c>
    </row>
    <row r="22256" spans="1:3">
      <c r="A22256" s="1" t="s">
        <v>29322</v>
      </c>
      <c r="B22256" s="3">
        <v>23.603846153846156</v>
      </c>
      <c r="C22256" s="3">
        <f t="shared" si="347"/>
        <v>28.324615384615388</v>
      </c>
    </row>
    <row r="22257" spans="1:3">
      <c r="A22257" s="1" t="s">
        <v>29323</v>
      </c>
      <c r="B22257" s="3">
        <v>23.603846153846156</v>
      </c>
      <c r="C22257" s="3">
        <f t="shared" si="347"/>
        <v>28.324615384615388</v>
      </c>
    </row>
    <row r="22258" spans="1:3">
      <c r="A22258" s="1" t="s">
        <v>29324</v>
      </c>
      <c r="B22258" s="3">
        <v>2.3448557692307688</v>
      </c>
      <c r="C22258" s="3">
        <f t="shared" si="347"/>
        <v>2.8138269230769226</v>
      </c>
    </row>
    <row r="22259" spans="1:3">
      <c r="A22259" s="1" t="s">
        <v>29325</v>
      </c>
      <c r="B22259" s="3">
        <v>2.3448557692307688</v>
      </c>
      <c r="C22259" s="3">
        <f t="shared" si="347"/>
        <v>2.8138269230769226</v>
      </c>
    </row>
    <row r="22260" spans="1:3">
      <c r="A22260" s="1" t="s">
        <v>29326</v>
      </c>
      <c r="B22260" s="3">
        <v>2.3448557692307688</v>
      </c>
      <c r="C22260" s="3">
        <f t="shared" si="347"/>
        <v>2.8138269230769226</v>
      </c>
    </row>
    <row r="22261" spans="1:3">
      <c r="A22261" s="1" t="s">
        <v>29327</v>
      </c>
      <c r="B22261" s="3">
        <v>2.3448557692307688</v>
      </c>
      <c r="C22261" s="3">
        <f t="shared" si="347"/>
        <v>2.8138269230769226</v>
      </c>
    </row>
    <row r="22262" spans="1:3">
      <c r="A22262" s="1" t="s">
        <v>29328</v>
      </c>
      <c r="B22262" s="3">
        <v>2.3448557692307688</v>
      </c>
      <c r="C22262" s="3">
        <f t="shared" si="347"/>
        <v>2.8138269230769226</v>
      </c>
    </row>
    <row r="22263" spans="1:3">
      <c r="A22263" s="1" t="s">
        <v>29329</v>
      </c>
      <c r="B22263" s="3">
        <v>27.330769230769231</v>
      </c>
      <c r="C22263" s="3">
        <f t="shared" si="347"/>
        <v>32.796923076923079</v>
      </c>
    </row>
    <row r="22264" spans="1:3">
      <c r="A22264" s="1" t="s">
        <v>29330</v>
      </c>
      <c r="B22264" s="3">
        <v>27.330769230769231</v>
      </c>
      <c r="C22264" s="3">
        <f t="shared" si="347"/>
        <v>32.796923076923079</v>
      </c>
    </row>
    <row r="22265" spans="1:3">
      <c r="A22265" s="1" t="s">
        <v>29331</v>
      </c>
      <c r="B22265" s="3">
        <v>3.3852884615384613</v>
      </c>
      <c r="C22265" s="3">
        <f t="shared" si="347"/>
        <v>4.0623461538461534</v>
      </c>
    </row>
    <row r="22266" spans="1:3">
      <c r="A22266" s="1" t="s">
        <v>29332</v>
      </c>
      <c r="B22266" s="3">
        <v>3.3852884615384613</v>
      </c>
      <c r="C22266" s="3">
        <f t="shared" si="347"/>
        <v>4.0623461538461534</v>
      </c>
    </row>
    <row r="22267" spans="1:3">
      <c r="A22267" s="1" t="s">
        <v>29333</v>
      </c>
      <c r="B22267" s="3">
        <v>3.3852884615384613</v>
      </c>
      <c r="C22267" s="3">
        <f t="shared" si="347"/>
        <v>4.0623461538461534</v>
      </c>
    </row>
    <row r="22268" spans="1:3">
      <c r="A22268" s="1" t="s">
        <v>29334</v>
      </c>
      <c r="B22268" s="3">
        <v>3.3852884615384613</v>
      </c>
      <c r="C22268" s="3">
        <f t="shared" si="347"/>
        <v>4.0623461538461534</v>
      </c>
    </row>
    <row r="22269" spans="1:3">
      <c r="A22269" s="1" t="s">
        <v>29335</v>
      </c>
      <c r="B22269" s="3">
        <v>3.3852884615384613</v>
      </c>
      <c r="C22269" s="3">
        <f t="shared" si="347"/>
        <v>4.0623461538461534</v>
      </c>
    </row>
    <row r="22270" spans="1:3">
      <c r="A22270" s="1" t="s">
        <v>29336</v>
      </c>
      <c r="B22270" s="3">
        <v>29.504807692307693</v>
      </c>
      <c r="C22270" s="3">
        <f t="shared" si="347"/>
        <v>35.405769230769231</v>
      </c>
    </row>
    <row r="22271" spans="1:3">
      <c r="A22271" s="1" t="s">
        <v>29337</v>
      </c>
      <c r="B22271" s="3">
        <v>29.504807692307693</v>
      </c>
      <c r="C22271" s="3">
        <f t="shared" si="347"/>
        <v>35.405769230769231</v>
      </c>
    </row>
    <row r="22272" spans="1:3">
      <c r="A22272" s="1" t="s">
        <v>29338</v>
      </c>
      <c r="B22272" s="3">
        <v>3.3852884615384613</v>
      </c>
      <c r="C22272" s="3">
        <f t="shared" si="347"/>
        <v>4.0623461538461534</v>
      </c>
    </row>
    <row r="22273" spans="1:3">
      <c r="A22273" s="1" t="s">
        <v>29339</v>
      </c>
      <c r="B22273" s="3">
        <v>3.3852884615384613</v>
      </c>
      <c r="C22273" s="3">
        <f t="shared" si="347"/>
        <v>4.0623461538461534</v>
      </c>
    </row>
    <row r="22274" spans="1:3">
      <c r="A22274" s="1" t="s">
        <v>29340</v>
      </c>
      <c r="B22274" s="3">
        <v>3.3852884615384613</v>
      </c>
      <c r="C22274" s="3">
        <f t="shared" si="347"/>
        <v>4.0623461538461534</v>
      </c>
    </row>
    <row r="22275" spans="1:3">
      <c r="A22275" s="1" t="s">
        <v>29341</v>
      </c>
      <c r="B22275" s="3">
        <v>3.3852884615384613</v>
      </c>
      <c r="C22275" s="3">
        <f t="shared" ref="C22275:C22338" si="348">B22275*1.2</f>
        <v>4.0623461538461534</v>
      </c>
    </row>
    <row r="22276" spans="1:3">
      <c r="A22276" s="1" t="s">
        <v>29342</v>
      </c>
      <c r="B22276" s="3">
        <v>3.3852884615384613</v>
      </c>
      <c r="C22276" s="3">
        <f t="shared" si="348"/>
        <v>4.0623461538461534</v>
      </c>
    </row>
    <row r="22277" spans="1:3">
      <c r="A22277" s="1" t="s">
        <v>29343</v>
      </c>
      <c r="B22277" s="3">
        <v>45.654807692307699</v>
      </c>
      <c r="C22277" s="3">
        <f t="shared" si="348"/>
        <v>54.78576923076924</v>
      </c>
    </row>
    <row r="22278" spans="1:3">
      <c r="A22278" s="1" t="s">
        <v>29344</v>
      </c>
      <c r="B22278" s="3">
        <v>45.654807692307699</v>
      </c>
      <c r="C22278" s="3">
        <f t="shared" si="348"/>
        <v>54.78576923076924</v>
      </c>
    </row>
    <row r="22279" spans="1:3">
      <c r="A22279" s="1" t="s">
        <v>29345</v>
      </c>
      <c r="B22279" s="3">
        <v>50.002884615384616</v>
      </c>
      <c r="C22279" s="3">
        <f t="shared" si="348"/>
        <v>60.003461538461536</v>
      </c>
    </row>
    <row r="22280" spans="1:3">
      <c r="A22280" s="1" t="s">
        <v>29346</v>
      </c>
      <c r="B22280" s="3">
        <v>50.002884615384616</v>
      </c>
      <c r="C22280" s="3">
        <f t="shared" si="348"/>
        <v>60.003461538461536</v>
      </c>
    </row>
    <row r="22281" spans="1:3">
      <c r="A22281" s="1" t="s">
        <v>29347</v>
      </c>
      <c r="B22281" s="3">
        <v>3.3852884615384613</v>
      </c>
      <c r="C22281" s="3">
        <f t="shared" si="348"/>
        <v>4.0623461538461534</v>
      </c>
    </row>
    <row r="22282" spans="1:3">
      <c r="A22282" s="1" t="s">
        <v>29348</v>
      </c>
      <c r="B22282" s="3">
        <v>3.3852884615384613</v>
      </c>
      <c r="C22282" s="3">
        <f t="shared" si="348"/>
        <v>4.0623461538461534</v>
      </c>
    </row>
    <row r="22283" spans="1:3">
      <c r="A22283" s="1" t="s">
        <v>29349</v>
      </c>
      <c r="B22283" s="3">
        <v>3.3852884615384613</v>
      </c>
      <c r="C22283" s="3">
        <f t="shared" si="348"/>
        <v>4.0623461538461534</v>
      </c>
    </row>
    <row r="22284" spans="1:3">
      <c r="A22284" s="1" t="s">
        <v>29350</v>
      </c>
      <c r="B22284" s="3">
        <v>14.721346153846152</v>
      </c>
      <c r="C22284" s="3">
        <f t="shared" si="348"/>
        <v>17.665615384615382</v>
      </c>
    </row>
    <row r="22285" spans="1:3">
      <c r="A22285" s="1" t="s">
        <v>29351</v>
      </c>
      <c r="B22285" s="3">
        <v>13.246105769230768</v>
      </c>
      <c r="C22285" s="3">
        <f t="shared" si="348"/>
        <v>15.895326923076921</v>
      </c>
    </row>
    <row r="22286" spans="1:3">
      <c r="A22286" s="1" t="s">
        <v>29352</v>
      </c>
      <c r="B22286" s="3">
        <v>20.653365384615384</v>
      </c>
      <c r="C22286" s="3">
        <f t="shared" si="348"/>
        <v>24.784038461538461</v>
      </c>
    </row>
    <row r="22287" spans="1:3">
      <c r="A22287" s="1" t="s">
        <v>29353</v>
      </c>
      <c r="B22287" s="3">
        <v>13.60326923076923</v>
      </c>
      <c r="C22287" s="3">
        <f t="shared" si="348"/>
        <v>16.323923076923077</v>
      </c>
    </row>
    <row r="22288" spans="1:3">
      <c r="A22288" s="1" t="s">
        <v>29354</v>
      </c>
      <c r="B22288" s="3">
        <v>13.60326923076923</v>
      </c>
      <c r="C22288" s="3">
        <f t="shared" si="348"/>
        <v>16.323923076923077</v>
      </c>
    </row>
    <row r="22289" spans="1:3">
      <c r="A22289" s="1" t="s">
        <v>29355</v>
      </c>
      <c r="B22289" s="3">
        <v>13.60326923076923</v>
      </c>
      <c r="C22289" s="3">
        <f t="shared" si="348"/>
        <v>16.323923076923077</v>
      </c>
    </row>
    <row r="22290" spans="1:3">
      <c r="A22290" s="1" t="s">
        <v>29356</v>
      </c>
      <c r="B22290" s="3">
        <v>73.606730769230751</v>
      </c>
      <c r="C22290" s="3">
        <f t="shared" si="348"/>
        <v>88.328076923076893</v>
      </c>
    </row>
    <row r="22291" spans="1:3">
      <c r="A22291" s="1" t="s">
        <v>29357</v>
      </c>
      <c r="B22291" s="3">
        <v>125.16249999999998</v>
      </c>
      <c r="C22291" s="3">
        <f t="shared" si="348"/>
        <v>150.19499999999996</v>
      </c>
    </row>
    <row r="22292" spans="1:3">
      <c r="A22292" s="1" t="s">
        <v>29358</v>
      </c>
      <c r="B22292" s="3">
        <v>125.16249999999998</v>
      </c>
      <c r="C22292" s="3">
        <f t="shared" si="348"/>
        <v>150.19499999999996</v>
      </c>
    </row>
    <row r="22293" spans="1:3">
      <c r="A22293" s="1" t="s">
        <v>29359</v>
      </c>
      <c r="B22293" s="3">
        <v>125.16249999999998</v>
      </c>
      <c r="C22293" s="3">
        <f t="shared" si="348"/>
        <v>150.19499999999996</v>
      </c>
    </row>
    <row r="22294" spans="1:3">
      <c r="A22294" s="1" t="s">
        <v>29360</v>
      </c>
      <c r="B22294" s="3">
        <v>191.00480769230768</v>
      </c>
      <c r="C22294" s="3">
        <f t="shared" si="348"/>
        <v>229.20576923076922</v>
      </c>
    </row>
    <row r="22295" spans="1:3">
      <c r="A22295" s="1" t="s">
        <v>29361</v>
      </c>
      <c r="B22295" s="3">
        <v>14.721346153846152</v>
      </c>
      <c r="C22295" s="3">
        <f t="shared" si="348"/>
        <v>17.665615384615382</v>
      </c>
    </row>
    <row r="22296" spans="1:3">
      <c r="A22296" s="1" t="s">
        <v>29362</v>
      </c>
      <c r="B22296" s="3">
        <v>14.721346153846152</v>
      </c>
      <c r="C22296" s="3">
        <f t="shared" si="348"/>
        <v>17.665615384615382</v>
      </c>
    </row>
    <row r="22297" spans="1:3">
      <c r="A22297" s="1" t="s">
        <v>29363</v>
      </c>
      <c r="B22297" s="3">
        <v>14.721346153846152</v>
      </c>
      <c r="C22297" s="3">
        <f t="shared" si="348"/>
        <v>17.665615384615382</v>
      </c>
    </row>
    <row r="22298" spans="1:3">
      <c r="A22298" s="1" t="s">
        <v>29364</v>
      </c>
      <c r="B22298" s="3">
        <v>14.721346153846152</v>
      </c>
      <c r="C22298" s="3">
        <f t="shared" si="348"/>
        <v>17.665615384615382</v>
      </c>
    </row>
    <row r="22299" spans="1:3">
      <c r="A22299" s="1" t="s">
        <v>29365</v>
      </c>
      <c r="B22299" s="3">
        <v>58.854326923076925</v>
      </c>
      <c r="C22299" s="3">
        <f t="shared" si="348"/>
        <v>70.625192307692302</v>
      </c>
    </row>
    <row r="22300" spans="1:3">
      <c r="A22300" s="1" t="s">
        <v>29366</v>
      </c>
      <c r="B22300" s="3">
        <v>58.854326923076925</v>
      </c>
      <c r="C22300" s="3">
        <f t="shared" si="348"/>
        <v>70.625192307692302</v>
      </c>
    </row>
    <row r="22301" spans="1:3">
      <c r="A22301" s="1" t="s">
        <v>29367</v>
      </c>
      <c r="B22301" s="3">
        <v>58.854326923076925</v>
      </c>
      <c r="C22301" s="3">
        <f t="shared" si="348"/>
        <v>70.625192307692302</v>
      </c>
    </row>
    <row r="22302" spans="1:3">
      <c r="A22302" s="1" t="s">
        <v>29368</v>
      </c>
      <c r="B22302" s="3">
        <v>97.055288461538467</v>
      </c>
      <c r="C22302" s="3">
        <f t="shared" si="348"/>
        <v>116.46634615384616</v>
      </c>
    </row>
    <row r="22303" spans="1:3">
      <c r="A22303" s="1" t="s">
        <v>29369</v>
      </c>
      <c r="B22303" s="3">
        <v>97.055288461538467</v>
      </c>
      <c r="C22303" s="3">
        <f t="shared" si="348"/>
        <v>116.46634615384616</v>
      </c>
    </row>
    <row r="22304" spans="1:3">
      <c r="A22304" s="1" t="s">
        <v>29370</v>
      </c>
      <c r="B22304" s="3">
        <v>105.90673076923076</v>
      </c>
      <c r="C22304" s="3">
        <f t="shared" si="348"/>
        <v>127.08807692307691</v>
      </c>
    </row>
    <row r="22305" spans="1:3">
      <c r="A22305" s="1" t="s">
        <v>29371</v>
      </c>
      <c r="B22305" s="3">
        <v>105.90673076923076</v>
      </c>
      <c r="C22305" s="3">
        <f t="shared" si="348"/>
        <v>127.08807692307691</v>
      </c>
    </row>
    <row r="22306" spans="1:3">
      <c r="A22306" s="1" t="s">
        <v>29372</v>
      </c>
      <c r="B22306" s="3">
        <v>97.055288461538467</v>
      </c>
      <c r="C22306" s="3">
        <f t="shared" si="348"/>
        <v>116.46634615384616</v>
      </c>
    </row>
    <row r="22307" spans="1:3">
      <c r="A22307" s="1" t="s">
        <v>29373</v>
      </c>
      <c r="B22307" s="3">
        <v>89.601442307692295</v>
      </c>
      <c r="C22307" s="3">
        <f t="shared" si="348"/>
        <v>107.52173076923076</v>
      </c>
    </row>
    <row r="22308" spans="1:3">
      <c r="A22308" s="1" t="s">
        <v>29374</v>
      </c>
      <c r="B22308" s="3">
        <v>125.16249999999998</v>
      </c>
      <c r="C22308" s="3">
        <f t="shared" si="348"/>
        <v>150.19499999999996</v>
      </c>
    </row>
    <row r="22309" spans="1:3">
      <c r="A22309" s="1" t="s">
        <v>29375</v>
      </c>
      <c r="B22309" s="3">
        <v>25.467307692307692</v>
      </c>
      <c r="C22309" s="3">
        <f t="shared" si="348"/>
        <v>30.560769230769228</v>
      </c>
    </row>
    <row r="22310" spans="1:3">
      <c r="A22310" s="1" t="s">
        <v>29376</v>
      </c>
      <c r="B22310" s="3">
        <v>25.467307692307692</v>
      </c>
      <c r="C22310" s="3">
        <f t="shared" si="348"/>
        <v>30.560769230769228</v>
      </c>
    </row>
    <row r="22311" spans="1:3">
      <c r="A22311" s="1" t="s">
        <v>29377</v>
      </c>
      <c r="B22311" s="3">
        <v>4.4101923076923075</v>
      </c>
      <c r="C22311" s="3">
        <f t="shared" si="348"/>
        <v>5.2922307692307688</v>
      </c>
    </row>
    <row r="22312" spans="1:3">
      <c r="A22312" s="1" t="s">
        <v>29378</v>
      </c>
      <c r="B22312" s="3">
        <v>4.4101923076923075</v>
      </c>
      <c r="C22312" s="3">
        <f t="shared" si="348"/>
        <v>5.2922307692307688</v>
      </c>
    </row>
    <row r="22313" spans="1:3">
      <c r="A22313" s="1" t="s">
        <v>29379</v>
      </c>
      <c r="B22313" s="3">
        <v>4.4101923076923075</v>
      </c>
      <c r="C22313" s="3">
        <f t="shared" si="348"/>
        <v>5.2922307692307688</v>
      </c>
    </row>
    <row r="22314" spans="1:3">
      <c r="A22314" s="1" t="s">
        <v>29380</v>
      </c>
      <c r="B22314" s="3">
        <v>4.4101923076923075</v>
      </c>
      <c r="C22314" s="3">
        <f t="shared" si="348"/>
        <v>5.2922307692307688</v>
      </c>
    </row>
    <row r="22315" spans="1:3">
      <c r="A22315" s="1" t="s">
        <v>29381</v>
      </c>
      <c r="B22315" s="3">
        <v>4.4101923076923075</v>
      </c>
      <c r="C22315" s="3">
        <f t="shared" si="348"/>
        <v>5.2922307692307688</v>
      </c>
    </row>
    <row r="22316" spans="1:3">
      <c r="A22316" s="1" t="s">
        <v>29382</v>
      </c>
      <c r="B22316" s="3">
        <v>4.4101923076923075</v>
      </c>
      <c r="C22316" s="3">
        <f t="shared" si="348"/>
        <v>5.2922307692307688</v>
      </c>
    </row>
    <row r="22317" spans="1:3">
      <c r="A22317" s="1" t="s">
        <v>29383</v>
      </c>
      <c r="B22317" s="3">
        <v>15.466730769230768</v>
      </c>
      <c r="C22317" s="3">
        <f t="shared" si="348"/>
        <v>18.56007692307692</v>
      </c>
    </row>
    <row r="22318" spans="1:3">
      <c r="A22318" s="1" t="s">
        <v>29384</v>
      </c>
      <c r="B22318" s="3">
        <v>15.466730769230768</v>
      </c>
      <c r="C22318" s="3">
        <f t="shared" si="348"/>
        <v>18.56007692307692</v>
      </c>
    </row>
    <row r="22319" spans="1:3">
      <c r="A22319" s="1" t="s">
        <v>29385</v>
      </c>
      <c r="B22319" s="3">
        <v>15.466730769230768</v>
      </c>
      <c r="C22319" s="3">
        <f t="shared" si="348"/>
        <v>18.56007692307692</v>
      </c>
    </row>
    <row r="22320" spans="1:3">
      <c r="A22320" s="1" t="s">
        <v>29386</v>
      </c>
      <c r="B22320" s="3">
        <v>44.101923076923079</v>
      </c>
      <c r="C22320" s="3">
        <f t="shared" si="348"/>
        <v>52.92230769230769</v>
      </c>
    </row>
    <row r="22321" spans="1:3">
      <c r="A22321" s="1" t="s">
        <v>29387</v>
      </c>
      <c r="B22321" s="3">
        <v>44.101923076923079</v>
      </c>
      <c r="C22321" s="3">
        <f t="shared" si="348"/>
        <v>52.92230769230769</v>
      </c>
    </row>
    <row r="22322" spans="1:3">
      <c r="A22322" s="1" t="s">
        <v>29388</v>
      </c>
      <c r="B22322" s="3">
        <v>119.41682692307693</v>
      </c>
      <c r="C22322" s="3">
        <f t="shared" si="348"/>
        <v>143.3001923076923</v>
      </c>
    </row>
    <row r="22323" spans="1:3">
      <c r="A22323" s="1" t="s">
        <v>29389</v>
      </c>
      <c r="B22323" s="3">
        <v>113.36057692307692</v>
      </c>
      <c r="C22323" s="3">
        <f t="shared" si="348"/>
        <v>136.03269230769229</v>
      </c>
    </row>
    <row r="22324" spans="1:3">
      <c r="A22324" s="1" t="s">
        <v>29390</v>
      </c>
      <c r="B22324" s="3">
        <v>35.405769230769224</v>
      </c>
      <c r="C22324" s="3">
        <f t="shared" si="348"/>
        <v>42.48692307692307</v>
      </c>
    </row>
    <row r="22325" spans="1:3">
      <c r="A22325" s="1" t="s">
        <v>29391</v>
      </c>
      <c r="B22325" s="3">
        <v>35.405769230769224</v>
      </c>
      <c r="C22325" s="3">
        <f t="shared" si="348"/>
        <v>42.48692307692307</v>
      </c>
    </row>
    <row r="22326" spans="1:3">
      <c r="A22326" s="1" t="s">
        <v>29392</v>
      </c>
      <c r="B22326" s="3">
        <v>35.405769230769224</v>
      </c>
      <c r="C22326" s="3">
        <f t="shared" si="348"/>
        <v>42.48692307692307</v>
      </c>
    </row>
    <row r="22327" spans="1:3">
      <c r="A22327" s="1" t="s">
        <v>29393</v>
      </c>
      <c r="B22327" s="3">
        <v>42.704326923076913</v>
      </c>
      <c r="C22327" s="3">
        <f t="shared" si="348"/>
        <v>51.245192307692292</v>
      </c>
    </row>
    <row r="22328" spans="1:3">
      <c r="A22328" s="1" t="s">
        <v>29394</v>
      </c>
      <c r="B22328" s="3">
        <v>42.704326923076913</v>
      </c>
      <c r="C22328" s="3">
        <f t="shared" si="348"/>
        <v>51.245192307692292</v>
      </c>
    </row>
    <row r="22329" spans="1:3">
      <c r="A22329" s="1" t="s">
        <v>29395</v>
      </c>
      <c r="B22329" s="3">
        <v>42.704326923076913</v>
      </c>
      <c r="C22329" s="3">
        <f t="shared" si="348"/>
        <v>51.245192307692292</v>
      </c>
    </row>
    <row r="22330" spans="1:3">
      <c r="A22330" s="1" t="s">
        <v>29396</v>
      </c>
      <c r="B22330" s="3">
        <v>39.753846153846148</v>
      </c>
      <c r="C22330" s="3">
        <f t="shared" si="348"/>
        <v>47.704615384615373</v>
      </c>
    </row>
    <row r="22331" spans="1:3">
      <c r="A22331" s="1" t="s">
        <v>29397</v>
      </c>
      <c r="B22331" s="3">
        <v>39.753846153846148</v>
      </c>
      <c r="C22331" s="3">
        <f t="shared" si="348"/>
        <v>47.704615384615373</v>
      </c>
    </row>
    <row r="22332" spans="1:3">
      <c r="A22332" s="1" t="s">
        <v>29398</v>
      </c>
      <c r="B22332" s="3">
        <v>39.753846153846148</v>
      </c>
      <c r="C22332" s="3">
        <f t="shared" si="348"/>
        <v>47.704615384615373</v>
      </c>
    </row>
    <row r="22333" spans="1:3">
      <c r="A22333" s="1" t="s">
        <v>29399</v>
      </c>
      <c r="B22333" s="3">
        <v>45.654807692307699</v>
      </c>
      <c r="C22333" s="3">
        <f t="shared" si="348"/>
        <v>54.78576923076924</v>
      </c>
    </row>
    <row r="22334" spans="1:3">
      <c r="A22334" s="1" t="s">
        <v>29400</v>
      </c>
      <c r="B22334" s="3">
        <v>45.654807692307699</v>
      </c>
      <c r="C22334" s="3">
        <f t="shared" si="348"/>
        <v>54.78576923076924</v>
      </c>
    </row>
    <row r="22335" spans="1:3">
      <c r="A22335" s="1" t="s">
        <v>29401</v>
      </c>
      <c r="B22335" s="3">
        <v>45.654807692307699</v>
      </c>
      <c r="C22335" s="3">
        <f t="shared" si="348"/>
        <v>54.78576923076924</v>
      </c>
    </row>
    <row r="22336" spans="1:3">
      <c r="A22336" s="1" t="s">
        <v>29402</v>
      </c>
      <c r="B22336" s="3">
        <v>73.606730769230751</v>
      </c>
      <c r="C22336" s="3">
        <f t="shared" si="348"/>
        <v>88.328076923076893</v>
      </c>
    </row>
    <row r="22337" spans="1:3">
      <c r="A22337" s="1" t="s">
        <v>29403</v>
      </c>
      <c r="B22337" s="3">
        <v>80.905288461538461</v>
      </c>
      <c r="C22337" s="3">
        <f t="shared" si="348"/>
        <v>97.086346153846151</v>
      </c>
    </row>
    <row r="22338" spans="1:3">
      <c r="A22338" s="1" t="s">
        <v>29404</v>
      </c>
      <c r="B22338" s="3">
        <v>85.408653846153825</v>
      </c>
      <c r="C22338" s="3">
        <f t="shared" si="348"/>
        <v>102.49038461538458</v>
      </c>
    </row>
    <row r="22339" spans="1:3">
      <c r="A22339" s="1" t="s">
        <v>29405</v>
      </c>
      <c r="B22339" s="3">
        <v>85.408653846153825</v>
      </c>
      <c r="C22339" s="3">
        <f t="shared" ref="C22339:C22402" si="349">B22339*1.2</f>
        <v>102.49038461538458</v>
      </c>
    </row>
    <row r="22340" spans="1:3">
      <c r="A22340" s="1" t="s">
        <v>29406</v>
      </c>
      <c r="B22340" s="3">
        <v>35.405769230769224</v>
      </c>
      <c r="C22340" s="3">
        <f t="shared" si="349"/>
        <v>42.48692307692307</v>
      </c>
    </row>
    <row r="22341" spans="1:3">
      <c r="A22341" s="1" t="s">
        <v>29407</v>
      </c>
      <c r="B22341" s="3">
        <v>42.704326923076913</v>
      </c>
      <c r="C22341" s="3">
        <f t="shared" si="349"/>
        <v>51.245192307692292</v>
      </c>
    </row>
    <row r="22342" spans="1:3">
      <c r="A22342" s="1" t="s">
        <v>29408</v>
      </c>
      <c r="B22342" s="3">
        <v>39.753846153846148</v>
      </c>
      <c r="C22342" s="3">
        <f t="shared" si="349"/>
        <v>47.704615384615373</v>
      </c>
    </row>
    <row r="22343" spans="1:3">
      <c r="A22343" s="1" t="s">
        <v>29409</v>
      </c>
      <c r="B22343" s="3">
        <v>45.654807692307699</v>
      </c>
      <c r="C22343" s="3">
        <f t="shared" si="349"/>
        <v>54.78576923076924</v>
      </c>
    </row>
    <row r="22344" spans="1:3">
      <c r="A22344" s="1" t="s">
        <v>29410</v>
      </c>
      <c r="B22344" s="3">
        <v>41.151442307692299</v>
      </c>
      <c r="C22344" s="3">
        <f t="shared" si="349"/>
        <v>49.381730769230757</v>
      </c>
    </row>
    <row r="22345" spans="1:3">
      <c r="A22345" s="1" t="s">
        <v>29411</v>
      </c>
      <c r="B22345" s="3">
        <v>58.854326923076925</v>
      </c>
      <c r="C22345" s="3">
        <f t="shared" si="349"/>
        <v>70.625192307692302</v>
      </c>
    </row>
    <row r="22346" spans="1:3">
      <c r="A22346" s="1" t="s">
        <v>29412</v>
      </c>
      <c r="B22346" s="3">
        <v>80.905288461538461</v>
      </c>
      <c r="C22346" s="3">
        <f t="shared" si="349"/>
        <v>97.086346153846151</v>
      </c>
    </row>
    <row r="22347" spans="1:3">
      <c r="A22347" s="1" t="s">
        <v>29413</v>
      </c>
      <c r="B22347" s="3">
        <v>76.55721153846153</v>
      </c>
      <c r="C22347" s="3">
        <f t="shared" si="349"/>
        <v>91.868653846153833</v>
      </c>
    </row>
    <row r="22348" spans="1:3">
      <c r="A22348" s="1" t="s">
        <v>29414</v>
      </c>
      <c r="B22348" s="3">
        <v>108.85721153846151</v>
      </c>
      <c r="C22348" s="3">
        <f t="shared" si="349"/>
        <v>130.62865384615381</v>
      </c>
    </row>
    <row r="22349" spans="1:3">
      <c r="A22349" s="1" t="s">
        <v>29415</v>
      </c>
      <c r="B22349" s="3">
        <v>295.04807692307691</v>
      </c>
      <c r="C22349" s="3">
        <f t="shared" si="349"/>
        <v>354.05769230769226</v>
      </c>
    </row>
    <row r="22350" spans="1:3">
      <c r="A22350" s="1" t="s">
        <v>29416</v>
      </c>
      <c r="B22350" s="3">
        <v>191.00480769230768</v>
      </c>
      <c r="C22350" s="3">
        <f t="shared" si="349"/>
        <v>229.20576923076922</v>
      </c>
    </row>
    <row r="22351" spans="1:3">
      <c r="A22351" s="1" t="s">
        <v>29417</v>
      </c>
      <c r="B22351" s="3">
        <v>324.55288461538464</v>
      </c>
      <c r="C22351" s="3">
        <f t="shared" si="349"/>
        <v>389.46346153846156</v>
      </c>
    </row>
    <row r="22352" spans="1:3">
      <c r="A22352" s="1" t="s">
        <v>29418</v>
      </c>
      <c r="B22352" s="3">
        <v>61.804807692307691</v>
      </c>
      <c r="C22352" s="3">
        <f t="shared" si="349"/>
        <v>74.165769230769229</v>
      </c>
    </row>
    <row r="22353" spans="1:3">
      <c r="A22353" s="1" t="s">
        <v>29419</v>
      </c>
      <c r="B22353" s="3">
        <v>22.050961538461539</v>
      </c>
      <c r="C22353" s="3">
        <f t="shared" si="349"/>
        <v>26.461153846153845</v>
      </c>
    </row>
    <row r="22354" spans="1:3">
      <c r="A22354" s="1" t="s">
        <v>29420</v>
      </c>
      <c r="B22354" s="3">
        <v>23.603846153846156</v>
      </c>
      <c r="C22354" s="3">
        <f t="shared" si="349"/>
        <v>28.324615384615388</v>
      </c>
    </row>
    <row r="22355" spans="1:3">
      <c r="A22355" s="1" t="s">
        <v>29421</v>
      </c>
      <c r="B22355" s="3">
        <v>17.702884615384612</v>
      </c>
      <c r="C22355" s="3">
        <f t="shared" si="349"/>
        <v>21.243461538461535</v>
      </c>
    </row>
    <row r="22356" spans="1:3">
      <c r="A22356" s="1" t="s">
        <v>29422</v>
      </c>
      <c r="B22356" s="3">
        <v>17.702884615384612</v>
      </c>
      <c r="C22356" s="3">
        <f t="shared" si="349"/>
        <v>21.243461538461535</v>
      </c>
    </row>
    <row r="22357" spans="1:3">
      <c r="A22357" s="1" t="s">
        <v>29423</v>
      </c>
      <c r="B22357" s="3">
        <v>26.554326923076925</v>
      </c>
      <c r="C22357" s="3">
        <f t="shared" si="349"/>
        <v>31.865192307692308</v>
      </c>
    </row>
    <row r="22358" spans="1:3">
      <c r="A22358" s="1" t="s">
        <v>29424</v>
      </c>
      <c r="B22358" s="3">
        <v>36.803365384615375</v>
      </c>
      <c r="C22358" s="3">
        <f t="shared" si="349"/>
        <v>44.164038461538446</v>
      </c>
    </row>
    <row r="22359" spans="1:3">
      <c r="A22359" s="1" t="s">
        <v>29425</v>
      </c>
      <c r="B22359" s="3">
        <v>110.41009615384613</v>
      </c>
      <c r="C22359" s="3">
        <f t="shared" si="349"/>
        <v>132.49211538461535</v>
      </c>
    </row>
    <row r="22360" spans="1:3">
      <c r="A22360" s="1" t="s">
        <v>29426</v>
      </c>
      <c r="B22360" s="3">
        <v>64.75528846153847</v>
      </c>
      <c r="C22360" s="3">
        <f t="shared" si="349"/>
        <v>77.706346153846155</v>
      </c>
    </row>
    <row r="22361" spans="1:3">
      <c r="A22361" s="1" t="s">
        <v>29427</v>
      </c>
      <c r="B22361" s="3">
        <v>27.951923076923077</v>
      </c>
      <c r="C22361" s="3">
        <f t="shared" si="349"/>
        <v>33.542307692307688</v>
      </c>
    </row>
    <row r="22362" spans="1:3">
      <c r="A22362" s="1" t="s">
        <v>29428</v>
      </c>
      <c r="B22362" s="3">
        <v>26.554326923076925</v>
      </c>
      <c r="C22362" s="3">
        <f t="shared" si="349"/>
        <v>31.865192307692308</v>
      </c>
    </row>
    <row r="22363" spans="1:3">
      <c r="A22363" s="1" t="s">
        <v>29429</v>
      </c>
      <c r="B22363" s="3">
        <v>33.852884615384617</v>
      </c>
      <c r="C22363" s="3">
        <f t="shared" si="349"/>
        <v>40.623461538461541</v>
      </c>
    </row>
    <row r="22364" spans="1:3">
      <c r="A22364" s="1" t="s">
        <v>29430</v>
      </c>
      <c r="B22364" s="3">
        <v>58.854326923076925</v>
      </c>
      <c r="C22364" s="3">
        <f t="shared" si="349"/>
        <v>70.625192307692302</v>
      </c>
    </row>
    <row r="22365" spans="1:3">
      <c r="A22365" s="1" t="s">
        <v>29431</v>
      </c>
      <c r="B22365" s="3">
        <v>67.705769230769235</v>
      </c>
      <c r="C22365" s="3">
        <f t="shared" si="349"/>
        <v>81.246923076923082</v>
      </c>
    </row>
    <row r="22366" spans="1:3">
      <c r="A22366" s="1" t="s">
        <v>29432</v>
      </c>
      <c r="B22366" s="3">
        <v>35.405769230769224</v>
      </c>
      <c r="C22366" s="3">
        <f t="shared" si="349"/>
        <v>42.48692307692307</v>
      </c>
    </row>
    <row r="22367" spans="1:3">
      <c r="A22367" s="1" t="s">
        <v>29433</v>
      </c>
      <c r="B22367" s="3">
        <v>62.736538461538458</v>
      </c>
      <c r="C22367" s="3">
        <f t="shared" si="349"/>
        <v>75.283846153846142</v>
      </c>
    </row>
    <row r="22368" spans="1:3">
      <c r="A22368" s="1" t="s">
        <v>29434</v>
      </c>
      <c r="B22368" s="3">
        <v>92.551923076923075</v>
      </c>
      <c r="C22368" s="3">
        <f t="shared" si="349"/>
        <v>111.06230769230768</v>
      </c>
    </row>
    <row r="22369" spans="1:3">
      <c r="A22369" s="1" t="s">
        <v>29435</v>
      </c>
      <c r="B22369" s="3">
        <v>52.953365384615381</v>
      </c>
      <c r="C22369" s="3">
        <f t="shared" si="349"/>
        <v>63.544038461538456</v>
      </c>
    </row>
    <row r="22370" spans="1:3">
      <c r="A22370" s="1" t="s">
        <v>29436</v>
      </c>
      <c r="B22370" s="3">
        <v>242.25</v>
      </c>
      <c r="C22370" s="3">
        <f t="shared" si="349"/>
        <v>290.7</v>
      </c>
    </row>
    <row r="22371" spans="1:3">
      <c r="A22371" s="1" t="s">
        <v>29437</v>
      </c>
      <c r="B22371" s="3">
        <v>47.052403846153837</v>
      </c>
      <c r="C22371" s="3">
        <f t="shared" si="349"/>
        <v>56.462884615384603</v>
      </c>
    </row>
    <row r="22372" spans="1:3">
      <c r="A22372" s="1" t="s">
        <v>29438</v>
      </c>
      <c r="B22372" s="3">
        <v>47.052403846153837</v>
      </c>
      <c r="C22372" s="3">
        <f t="shared" si="349"/>
        <v>56.462884615384603</v>
      </c>
    </row>
    <row r="22373" spans="1:3">
      <c r="A22373" s="1" t="s">
        <v>29439</v>
      </c>
      <c r="B22373" s="3">
        <v>47.052403846153837</v>
      </c>
      <c r="C22373" s="3">
        <f t="shared" si="349"/>
        <v>56.462884615384603</v>
      </c>
    </row>
    <row r="22374" spans="1:3">
      <c r="A22374" s="1" t="s">
        <v>29440</v>
      </c>
      <c r="B22374" s="3">
        <v>47.052403846153837</v>
      </c>
      <c r="C22374" s="3">
        <f t="shared" si="349"/>
        <v>56.462884615384603</v>
      </c>
    </row>
    <row r="22375" spans="1:3">
      <c r="A22375" s="1" t="s">
        <v>29441</v>
      </c>
      <c r="B22375" s="3">
        <v>21.429807692307691</v>
      </c>
      <c r="C22375" s="3">
        <f t="shared" si="349"/>
        <v>25.715769230769229</v>
      </c>
    </row>
    <row r="22376" spans="1:3">
      <c r="A22376" s="1" t="s">
        <v>29442</v>
      </c>
      <c r="B22376" s="3">
        <v>21.429807692307691</v>
      </c>
      <c r="C22376" s="3">
        <f t="shared" si="349"/>
        <v>25.715769230769229</v>
      </c>
    </row>
    <row r="22377" spans="1:3">
      <c r="A22377" s="1" t="s">
        <v>29443</v>
      </c>
      <c r="B22377" s="3">
        <v>36.803365384615375</v>
      </c>
      <c r="C22377" s="3">
        <f t="shared" si="349"/>
        <v>44.164038461538446</v>
      </c>
    </row>
    <row r="22378" spans="1:3">
      <c r="A22378" s="1" t="s">
        <v>29444</v>
      </c>
      <c r="B22378" s="3">
        <v>36.803365384615375</v>
      </c>
      <c r="C22378" s="3">
        <f t="shared" si="349"/>
        <v>44.164038461538446</v>
      </c>
    </row>
    <row r="22379" spans="1:3">
      <c r="A22379" s="1" t="s">
        <v>29445</v>
      </c>
      <c r="B22379" s="3">
        <v>23.603846153846156</v>
      </c>
      <c r="C22379" s="3">
        <f t="shared" si="349"/>
        <v>28.324615384615388</v>
      </c>
    </row>
    <row r="22380" spans="1:3">
      <c r="A22380" s="1" t="s">
        <v>29446</v>
      </c>
      <c r="B22380" s="3">
        <v>23.603846153846156</v>
      </c>
      <c r="C22380" s="3">
        <f t="shared" si="349"/>
        <v>28.324615384615388</v>
      </c>
    </row>
    <row r="22381" spans="1:3">
      <c r="A22381" s="1" t="s">
        <v>29447</v>
      </c>
      <c r="B22381" s="3">
        <v>44.101923076923079</v>
      </c>
      <c r="C22381" s="3">
        <f t="shared" si="349"/>
        <v>52.92230769230769</v>
      </c>
    </row>
    <row r="22382" spans="1:3">
      <c r="A22382" s="1" t="s">
        <v>29448</v>
      </c>
      <c r="B22382" s="3">
        <v>44.101923076923079</v>
      </c>
      <c r="C22382" s="3">
        <f t="shared" si="349"/>
        <v>52.92230769230769</v>
      </c>
    </row>
    <row r="22383" spans="1:3">
      <c r="A22383" s="1" t="s">
        <v>29449</v>
      </c>
      <c r="B22383" s="3">
        <v>25.001442307692308</v>
      </c>
      <c r="C22383" s="3">
        <f t="shared" si="349"/>
        <v>30.001730769230768</v>
      </c>
    </row>
    <row r="22384" spans="1:3">
      <c r="A22384" s="1" t="s">
        <v>29450</v>
      </c>
      <c r="B22384" s="3">
        <v>25.001442307692308</v>
      </c>
      <c r="C22384" s="3">
        <f t="shared" si="349"/>
        <v>30.001730769230768</v>
      </c>
    </row>
    <row r="22385" spans="1:3">
      <c r="A22385" s="1" t="s">
        <v>29451</v>
      </c>
      <c r="B22385" s="3">
        <v>44.101923076923079</v>
      </c>
      <c r="C22385" s="3">
        <f t="shared" si="349"/>
        <v>52.92230769230769</v>
      </c>
    </row>
    <row r="22386" spans="1:3">
      <c r="A22386" s="1" t="s">
        <v>29452</v>
      </c>
      <c r="B22386" s="3">
        <v>44.101923076923079</v>
      </c>
      <c r="C22386" s="3">
        <f t="shared" si="349"/>
        <v>52.92230769230769</v>
      </c>
    </row>
    <row r="22387" spans="1:3">
      <c r="A22387" s="1" t="s">
        <v>29453</v>
      </c>
      <c r="B22387" s="3">
        <v>38.200961538461542</v>
      </c>
      <c r="C22387" s="3">
        <f t="shared" si="349"/>
        <v>45.841153846153851</v>
      </c>
    </row>
    <row r="22388" spans="1:3">
      <c r="A22388" s="1" t="s">
        <v>29454</v>
      </c>
      <c r="B22388" s="3">
        <v>38.200961538461542</v>
      </c>
      <c r="C22388" s="3">
        <f t="shared" si="349"/>
        <v>45.841153846153851</v>
      </c>
    </row>
    <row r="22389" spans="1:3">
      <c r="A22389" s="1" t="s">
        <v>29455</v>
      </c>
      <c r="B22389" s="3">
        <v>35.405769230769224</v>
      </c>
      <c r="C22389" s="3">
        <f t="shared" si="349"/>
        <v>42.48692307692307</v>
      </c>
    </row>
    <row r="22390" spans="1:3">
      <c r="A22390" s="1" t="s">
        <v>29456</v>
      </c>
      <c r="B22390" s="3">
        <v>35.405769230769224</v>
      </c>
      <c r="C22390" s="3">
        <f t="shared" si="349"/>
        <v>42.48692307692307</v>
      </c>
    </row>
    <row r="22391" spans="1:3">
      <c r="A22391" s="1" t="s">
        <v>29457</v>
      </c>
      <c r="B22391" s="3">
        <v>63.357692307692304</v>
      </c>
      <c r="C22391" s="3">
        <f t="shared" si="349"/>
        <v>76.029230769230765</v>
      </c>
    </row>
    <row r="22392" spans="1:3">
      <c r="A22392" s="1" t="s">
        <v>29458</v>
      </c>
      <c r="B22392" s="3">
        <v>63.357692307692304</v>
      </c>
      <c r="C22392" s="3">
        <f t="shared" si="349"/>
        <v>76.029230769230765</v>
      </c>
    </row>
    <row r="22393" spans="1:3">
      <c r="A22393" s="1" t="s">
        <v>29459</v>
      </c>
      <c r="B22393" s="3">
        <v>88.359134615384619</v>
      </c>
      <c r="C22393" s="3">
        <f t="shared" si="349"/>
        <v>106.03096153846154</v>
      </c>
    </row>
    <row r="22394" spans="1:3">
      <c r="A22394" s="1" t="s">
        <v>29460</v>
      </c>
      <c r="B22394" s="3">
        <v>88.359134615384619</v>
      </c>
      <c r="C22394" s="3">
        <f t="shared" si="349"/>
        <v>106.03096153846154</v>
      </c>
    </row>
    <row r="22395" spans="1:3">
      <c r="A22395" s="1" t="s">
        <v>29461</v>
      </c>
      <c r="B22395" s="3">
        <v>35.405769230769224</v>
      </c>
      <c r="C22395" s="3">
        <f t="shared" si="349"/>
        <v>42.48692307692307</v>
      </c>
    </row>
    <row r="22396" spans="1:3">
      <c r="A22396" s="1" t="s">
        <v>29462</v>
      </c>
      <c r="B22396" s="3">
        <v>35.405769230769224</v>
      </c>
      <c r="C22396" s="3">
        <f t="shared" si="349"/>
        <v>42.48692307692307</v>
      </c>
    </row>
    <row r="22397" spans="1:3">
      <c r="A22397" s="1" t="s">
        <v>29463</v>
      </c>
      <c r="B22397" s="3">
        <v>88.359134615384619</v>
      </c>
      <c r="C22397" s="3">
        <f t="shared" si="349"/>
        <v>106.03096153846154</v>
      </c>
    </row>
    <row r="22398" spans="1:3">
      <c r="A22398" s="1" t="s">
        <v>29464</v>
      </c>
      <c r="B22398" s="3">
        <v>82.147596153846138</v>
      </c>
      <c r="C22398" s="3">
        <f t="shared" si="349"/>
        <v>98.577115384615368</v>
      </c>
    </row>
    <row r="22399" spans="1:3">
      <c r="A22399" s="1" t="s">
        <v>29465</v>
      </c>
      <c r="B22399" s="3">
        <v>73.606730769230751</v>
      </c>
      <c r="C22399" s="3">
        <f t="shared" si="349"/>
        <v>88.328076923076893</v>
      </c>
    </row>
    <row r="22400" spans="1:3">
      <c r="A22400" s="1" t="s">
        <v>29466</v>
      </c>
      <c r="B22400" s="3">
        <v>117.70865384615385</v>
      </c>
      <c r="C22400" s="3">
        <f t="shared" si="349"/>
        <v>141.2503846153846</v>
      </c>
    </row>
    <row r="22401" spans="1:3">
      <c r="A22401" s="1" t="s">
        <v>29467</v>
      </c>
      <c r="B22401" s="3">
        <v>111.96298076923077</v>
      </c>
      <c r="C22401" s="3">
        <f t="shared" si="349"/>
        <v>134.35557692307691</v>
      </c>
    </row>
    <row r="22402" spans="1:3">
      <c r="A22402" s="1" t="s">
        <v>29468</v>
      </c>
      <c r="B22402" s="3">
        <v>1.1957211538461539</v>
      </c>
      <c r="C22402" s="3">
        <f t="shared" si="349"/>
        <v>1.4348653846153845</v>
      </c>
    </row>
    <row r="22403" spans="1:3">
      <c r="A22403" s="1" t="s">
        <v>29469</v>
      </c>
      <c r="B22403" s="3">
        <v>0.76091346153846162</v>
      </c>
      <c r="C22403" s="3">
        <f t="shared" ref="C22403:C22466" si="350">B22403*1.2</f>
        <v>0.91309615384615395</v>
      </c>
    </row>
    <row r="22404" spans="1:3">
      <c r="A22404" s="1" t="s">
        <v>29470</v>
      </c>
      <c r="B22404" s="3">
        <v>25.001442307692308</v>
      </c>
      <c r="C22404" s="3">
        <f t="shared" si="350"/>
        <v>30.001730769230768</v>
      </c>
    </row>
    <row r="22405" spans="1:3">
      <c r="A22405" s="1" t="s">
        <v>29471</v>
      </c>
      <c r="B22405" s="3">
        <v>23.603846153846156</v>
      </c>
      <c r="C22405" s="3">
        <f t="shared" si="350"/>
        <v>28.324615384615388</v>
      </c>
    </row>
    <row r="22406" spans="1:3">
      <c r="A22406" s="1" t="s">
        <v>29472</v>
      </c>
      <c r="B22406" s="3">
        <v>8.8359134615384622</v>
      </c>
      <c r="C22406" s="3">
        <f t="shared" si="350"/>
        <v>10.603096153846154</v>
      </c>
    </row>
    <row r="22407" spans="1:3">
      <c r="A22407" s="1" t="s">
        <v>29473</v>
      </c>
      <c r="B22407" s="3">
        <v>10.295624999999999</v>
      </c>
      <c r="C22407" s="3">
        <f t="shared" si="350"/>
        <v>12.354749999999999</v>
      </c>
    </row>
    <row r="22408" spans="1:3">
      <c r="A22408" s="1" t="s">
        <v>29474</v>
      </c>
      <c r="B22408" s="3">
        <v>38.200961538461542</v>
      </c>
      <c r="C22408" s="3">
        <f t="shared" si="350"/>
        <v>45.841153846153851</v>
      </c>
    </row>
    <row r="22409" spans="1:3">
      <c r="A22409" s="1" t="s">
        <v>29475</v>
      </c>
      <c r="B22409" s="3">
        <v>169.26442307692307</v>
      </c>
      <c r="C22409" s="3">
        <f t="shared" si="350"/>
        <v>203.11730769230766</v>
      </c>
    </row>
    <row r="22410" spans="1:3">
      <c r="A22410" s="1" t="s">
        <v>29476</v>
      </c>
      <c r="B22410" s="3">
        <v>177.02884615384616</v>
      </c>
      <c r="C22410" s="3">
        <f t="shared" si="350"/>
        <v>212.4346153846154</v>
      </c>
    </row>
    <row r="22411" spans="1:3">
      <c r="A22411" s="1" t="s">
        <v>29477</v>
      </c>
      <c r="B22411" s="3">
        <v>19.100480769230771</v>
      </c>
      <c r="C22411" s="3">
        <f t="shared" si="350"/>
        <v>22.920576923076926</v>
      </c>
    </row>
    <row r="22412" spans="1:3">
      <c r="A22412" s="1" t="s">
        <v>29478</v>
      </c>
      <c r="B22412" s="3">
        <v>19.100480769230771</v>
      </c>
      <c r="C22412" s="3">
        <f t="shared" si="350"/>
        <v>22.920576923076926</v>
      </c>
    </row>
    <row r="22413" spans="1:3">
      <c r="A22413" s="1" t="s">
        <v>29479</v>
      </c>
      <c r="B22413" s="3">
        <v>19.100480769230771</v>
      </c>
      <c r="C22413" s="3">
        <f t="shared" si="350"/>
        <v>22.920576923076926</v>
      </c>
    </row>
    <row r="22414" spans="1:3">
      <c r="A22414" s="1" t="s">
        <v>29480</v>
      </c>
      <c r="B22414" s="3">
        <v>58.854326923076925</v>
      </c>
      <c r="C22414" s="3">
        <f t="shared" si="350"/>
        <v>70.625192307692302</v>
      </c>
    </row>
    <row r="22415" spans="1:3">
      <c r="A22415" s="1" t="s">
        <v>29481</v>
      </c>
      <c r="B22415" s="3">
        <v>61.804807692307691</v>
      </c>
      <c r="C22415" s="3">
        <f t="shared" si="350"/>
        <v>74.165769230769229</v>
      </c>
    </row>
    <row r="22416" spans="1:3">
      <c r="A22416" s="1" t="s">
        <v>29482</v>
      </c>
      <c r="B22416" s="3">
        <v>13.246105769230768</v>
      </c>
      <c r="C22416" s="3">
        <f t="shared" si="350"/>
        <v>15.895326923076921</v>
      </c>
    </row>
    <row r="22417" spans="1:3">
      <c r="A22417" s="1" t="s">
        <v>29483</v>
      </c>
      <c r="B22417" s="3">
        <v>23.603846153846156</v>
      </c>
      <c r="C22417" s="3">
        <f t="shared" si="350"/>
        <v>28.324615384615388</v>
      </c>
    </row>
    <row r="22418" spans="1:3">
      <c r="A22418" s="1" t="s">
        <v>29484</v>
      </c>
      <c r="B22418" s="3">
        <v>39.753846153846148</v>
      </c>
      <c r="C22418" s="3">
        <f t="shared" si="350"/>
        <v>47.704615384615373</v>
      </c>
    </row>
    <row r="22419" spans="1:3">
      <c r="A22419" s="1" t="s">
        <v>29485</v>
      </c>
      <c r="B22419" s="3">
        <v>73.606730769230751</v>
      </c>
      <c r="C22419" s="3">
        <f t="shared" si="350"/>
        <v>88.328076923076893</v>
      </c>
    </row>
    <row r="22420" spans="1:3">
      <c r="A22420" s="1" t="s">
        <v>29486</v>
      </c>
      <c r="B22420" s="3">
        <v>131.37403846153845</v>
      </c>
      <c r="C22420" s="3">
        <f t="shared" si="350"/>
        <v>157.64884615384614</v>
      </c>
    </row>
    <row r="22421" spans="1:3">
      <c r="A22421" s="1" t="s">
        <v>29487</v>
      </c>
      <c r="B22421" s="3">
        <v>191.00480769230768</v>
      </c>
      <c r="C22421" s="3">
        <f t="shared" si="350"/>
        <v>229.20576923076922</v>
      </c>
    </row>
    <row r="22422" spans="1:3">
      <c r="A22422" s="1" t="s">
        <v>29488</v>
      </c>
      <c r="B22422" s="3">
        <v>3.6958653846153839</v>
      </c>
      <c r="C22422" s="3">
        <f t="shared" si="350"/>
        <v>4.4350384615384604</v>
      </c>
    </row>
    <row r="22423" spans="1:3">
      <c r="A22423" s="1" t="s">
        <v>29489</v>
      </c>
      <c r="B22423" s="3">
        <v>52.332211538461543</v>
      </c>
      <c r="C22423" s="3">
        <f t="shared" si="350"/>
        <v>62.798653846153847</v>
      </c>
    </row>
    <row r="22424" spans="1:3">
      <c r="A22424" s="1" t="s">
        <v>29490</v>
      </c>
      <c r="B22424" s="3">
        <v>52.332211538461543</v>
      </c>
      <c r="C22424" s="3">
        <f t="shared" si="350"/>
        <v>62.798653846153847</v>
      </c>
    </row>
    <row r="22425" spans="1:3">
      <c r="A22425" s="1" t="s">
        <v>29491</v>
      </c>
      <c r="B22425" s="3">
        <v>59.786057692307686</v>
      </c>
      <c r="C22425" s="3">
        <f t="shared" si="350"/>
        <v>71.743269230769215</v>
      </c>
    </row>
    <row r="22426" spans="1:3">
      <c r="A22426" s="1" t="s">
        <v>29492</v>
      </c>
      <c r="B22426" s="3">
        <v>12.112500000000001</v>
      </c>
      <c r="C22426" s="3">
        <f t="shared" si="350"/>
        <v>14.535</v>
      </c>
    </row>
    <row r="22427" spans="1:3">
      <c r="A22427" s="1" t="s">
        <v>29493</v>
      </c>
      <c r="B22427" s="3">
        <v>17.702884615384612</v>
      </c>
      <c r="C22427" s="3">
        <f t="shared" si="350"/>
        <v>21.243461538461535</v>
      </c>
    </row>
    <row r="22428" spans="1:3">
      <c r="A22428" s="1" t="s">
        <v>29494</v>
      </c>
      <c r="B22428" s="3">
        <v>95.657692307692287</v>
      </c>
      <c r="C22428" s="3">
        <f t="shared" si="350"/>
        <v>114.78923076923074</v>
      </c>
    </row>
    <row r="22429" spans="1:3">
      <c r="A22429" s="1" t="s">
        <v>29495</v>
      </c>
      <c r="B22429" s="3">
        <v>161.49999999999997</v>
      </c>
      <c r="C22429" s="3">
        <f t="shared" si="350"/>
        <v>193.79999999999995</v>
      </c>
    </row>
    <row r="22430" spans="1:3">
      <c r="A22430" s="1" t="s">
        <v>29496</v>
      </c>
      <c r="B22430" s="3">
        <v>161.49999999999997</v>
      </c>
      <c r="C22430" s="3">
        <f t="shared" si="350"/>
        <v>193.79999999999995</v>
      </c>
    </row>
    <row r="22431" spans="1:3">
      <c r="A22431" s="1" t="s">
        <v>29497</v>
      </c>
      <c r="B22431" s="3">
        <v>236.03846153846155</v>
      </c>
      <c r="C22431" s="3">
        <f t="shared" si="350"/>
        <v>283.24615384615385</v>
      </c>
    </row>
    <row r="22432" spans="1:3">
      <c r="A22432" s="1" t="s">
        <v>29498</v>
      </c>
      <c r="B22432" s="3">
        <v>236.03846153846155</v>
      </c>
      <c r="C22432" s="3">
        <f t="shared" si="350"/>
        <v>283.24615384615385</v>
      </c>
    </row>
    <row r="22433" spans="1:3">
      <c r="A22433" s="1" t="s">
        <v>29499</v>
      </c>
      <c r="B22433" s="3">
        <v>58.854326923076925</v>
      </c>
      <c r="C22433" s="3">
        <f t="shared" si="350"/>
        <v>70.625192307692302</v>
      </c>
    </row>
    <row r="22434" spans="1:3">
      <c r="A22434" s="1" t="s">
        <v>29500</v>
      </c>
      <c r="B22434" s="3">
        <v>58.854326923076925</v>
      </c>
      <c r="C22434" s="3">
        <f t="shared" si="350"/>
        <v>70.625192307692302</v>
      </c>
    </row>
    <row r="22435" spans="1:3">
      <c r="A22435" s="1" t="s">
        <v>29501</v>
      </c>
      <c r="B22435" s="3">
        <v>58.854326923076925</v>
      </c>
      <c r="C22435" s="3">
        <f t="shared" si="350"/>
        <v>70.625192307692302</v>
      </c>
    </row>
    <row r="22436" spans="1:3">
      <c r="A22436" s="1" t="s">
        <v>29502</v>
      </c>
      <c r="B22436" s="3">
        <v>58.854326923076925</v>
      </c>
      <c r="C22436" s="3">
        <f t="shared" si="350"/>
        <v>70.625192307692302</v>
      </c>
    </row>
    <row r="22437" spans="1:3">
      <c r="A22437" s="1" t="s">
        <v>29503</v>
      </c>
      <c r="B22437" s="3">
        <v>95.657692307692287</v>
      </c>
      <c r="C22437" s="3">
        <f t="shared" si="350"/>
        <v>114.78923076923074</v>
      </c>
    </row>
    <row r="22438" spans="1:3">
      <c r="A22438" s="1" t="s">
        <v>29504</v>
      </c>
      <c r="B22438" s="3">
        <v>95.657692307692287</v>
      </c>
      <c r="C22438" s="3">
        <f t="shared" si="350"/>
        <v>114.78923076923074</v>
      </c>
    </row>
    <row r="22439" spans="1:3">
      <c r="A22439" s="1" t="s">
        <v>29505</v>
      </c>
      <c r="B22439" s="3">
        <v>125.16249999999998</v>
      </c>
      <c r="C22439" s="3">
        <f t="shared" si="350"/>
        <v>150.19499999999996</v>
      </c>
    </row>
    <row r="22440" spans="1:3">
      <c r="A22440" s="1" t="s">
        <v>29506</v>
      </c>
      <c r="B22440" s="3">
        <v>100.16105769230768</v>
      </c>
      <c r="C22440" s="3">
        <f t="shared" si="350"/>
        <v>120.1932692307692</v>
      </c>
    </row>
    <row r="22441" spans="1:3">
      <c r="A22441" s="1" t="s">
        <v>29507</v>
      </c>
      <c r="B22441" s="3">
        <v>100.16105769230768</v>
      </c>
      <c r="C22441" s="3">
        <f t="shared" si="350"/>
        <v>120.1932692307692</v>
      </c>
    </row>
    <row r="22442" spans="1:3">
      <c r="A22442" s="1" t="s">
        <v>29508</v>
      </c>
      <c r="B22442" s="3">
        <v>61.804807692307691</v>
      </c>
      <c r="C22442" s="3">
        <f t="shared" si="350"/>
        <v>74.165769230769229</v>
      </c>
    </row>
    <row r="22443" spans="1:3">
      <c r="A22443" s="1" t="s">
        <v>29509</v>
      </c>
      <c r="B22443" s="3">
        <v>88.359134615384619</v>
      </c>
      <c r="C22443" s="3">
        <f t="shared" si="350"/>
        <v>106.03096153846154</v>
      </c>
    </row>
    <row r="22444" spans="1:3">
      <c r="A22444" s="1" t="s">
        <v>29510</v>
      </c>
      <c r="B22444" s="3">
        <v>120.6591346153846</v>
      </c>
      <c r="C22444" s="3">
        <f t="shared" si="350"/>
        <v>144.79096153846152</v>
      </c>
    </row>
    <row r="22445" spans="1:3">
      <c r="A22445" s="1" t="s">
        <v>29511</v>
      </c>
      <c r="B22445" s="3">
        <v>120.6591346153846</v>
      </c>
      <c r="C22445" s="3">
        <f t="shared" si="350"/>
        <v>144.79096153846152</v>
      </c>
    </row>
    <row r="22446" spans="1:3">
      <c r="A22446" s="1" t="s">
        <v>29512</v>
      </c>
      <c r="B22446" s="3">
        <v>177.02884615384616</v>
      </c>
      <c r="C22446" s="3">
        <f t="shared" si="350"/>
        <v>212.4346153846154</v>
      </c>
    </row>
    <row r="22447" spans="1:3">
      <c r="A22447" s="1" t="s">
        <v>29513</v>
      </c>
      <c r="B22447" s="3">
        <v>177.02884615384616</v>
      </c>
      <c r="C22447" s="3">
        <f t="shared" si="350"/>
        <v>212.4346153846154</v>
      </c>
    </row>
    <row r="22448" spans="1:3">
      <c r="A22448" s="1" t="s">
        <v>29514</v>
      </c>
      <c r="B22448" s="3">
        <v>23.603846153846156</v>
      </c>
      <c r="C22448" s="3">
        <f t="shared" si="350"/>
        <v>28.324615384615388</v>
      </c>
    </row>
    <row r="22449" spans="1:3">
      <c r="A22449" s="1" t="s">
        <v>29515</v>
      </c>
      <c r="B22449" s="3">
        <v>23.603846153846156</v>
      </c>
      <c r="C22449" s="3">
        <f t="shared" si="350"/>
        <v>28.324615384615388</v>
      </c>
    </row>
    <row r="22450" spans="1:3">
      <c r="A22450" s="1" t="s">
        <v>29516</v>
      </c>
      <c r="B22450" s="3">
        <v>29.815384615384612</v>
      </c>
      <c r="C22450" s="3">
        <f t="shared" si="350"/>
        <v>35.778461538461535</v>
      </c>
    </row>
    <row r="22451" spans="1:3">
      <c r="A22451" s="1" t="s">
        <v>29517</v>
      </c>
      <c r="B22451" s="3">
        <v>29.815384615384612</v>
      </c>
      <c r="C22451" s="3">
        <f t="shared" si="350"/>
        <v>35.778461538461535</v>
      </c>
    </row>
    <row r="22452" spans="1:3">
      <c r="A22452" s="1" t="s">
        <v>29518</v>
      </c>
      <c r="B22452" s="3">
        <v>23.603846153846156</v>
      </c>
      <c r="C22452" s="3">
        <f t="shared" si="350"/>
        <v>28.324615384615388</v>
      </c>
    </row>
    <row r="22453" spans="1:3">
      <c r="A22453" s="1" t="s">
        <v>29519</v>
      </c>
      <c r="B22453" s="3">
        <v>23.603846153846156</v>
      </c>
      <c r="C22453" s="3">
        <f t="shared" si="350"/>
        <v>28.324615384615388</v>
      </c>
    </row>
    <row r="22454" spans="1:3">
      <c r="A22454" s="1" t="s">
        <v>29520</v>
      </c>
      <c r="B22454" s="3">
        <v>17.702884615384612</v>
      </c>
      <c r="C22454" s="3">
        <f t="shared" si="350"/>
        <v>21.243461538461535</v>
      </c>
    </row>
    <row r="22455" spans="1:3">
      <c r="A22455" s="1" t="s">
        <v>29521</v>
      </c>
      <c r="B22455" s="3">
        <v>17.702884615384612</v>
      </c>
      <c r="C22455" s="3">
        <f t="shared" si="350"/>
        <v>21.243461538461535</v>
      </c>
    </row>
    <row r="22456" spans="1:3">
      <c r="A22456" s="1" t="s">
        <v>29522</v>
      </c>
      <c r="B22456" s="3">
        <v>33.852884615384617</v>
      </c>
      <c r="C22456" s="3">
        <f t="shared" si="350"/>
        <v>40.623461538461541</v>
      </c>
    </row>
    <row r="22457" spans="1:3">
      <c r="A22457" s="1" t="s">
        <v>29523</v>
      </c>
      <c r="B22457" s="3">
        <v>417.72596153846149</v>
      </c>
      <c r="C22457" s="3">
        <f t="shared" si="350"/>
        <v>501.27115384615377</v>
      </c>
    </row>
    <row r="22458" spans="1:3">
      <c r="A22458" s="1" t="s">
        <v>29524</v>
      </c>
      <c r="B22458" s="3">
        <v>537.29807692307691</v>
      </c>
      <c r="C22458" s="3">
        <f t="shared" si="350"/>
        <v>644.75769230769231</v>
      </c>
    </row>
    <row r="22459" spans="1:3">
      <c r="A22459" s="1" t="s">
        <v>29525</v>
      </c>
      <c r="B22459" s="3">
        <v>239.14423076923075</v>
      </c>
      <c r="C22459" s="3">
        <f t="shared" si="350"/>
        <v>286.97307692307686</v>
      </c>
    </row>
    <row r="22460" spans="1:3">
      <c r="A22460" s="1" t="s">
        <v>29526</v>
      </c>
      <c r="B22460" s="3">
        <v>239.14423076923075</v>
      </c>
      <c r="C22460" s="3">
        <f t="shared" si="350"/>
        <v>286.97307692307686</v>
      </c>
    </row>
    <row r="22461" spans="1:3">
      <c r="A22461" s="1" t="s">
        <v>29527</v>
      </c>
      <c r="B22461" s="3">
        <v>239.14423076923075</v>
      </c>
      <c r="C22461" s="3">
        <f t="shared" si="350"/>
        <v>286.97307692307686</v>
      </c>
    </row>
    <row r="22462" spans="1:3">
      <c r="A22462" s="1" t="s">
        <v>29528</v>
      </c>
      <c r="B22462" s="3">
        <v>343.1875</v>
      </c>
      <c r="C22462" s="3">
        <f t="shared" si="350"/>
        <v>411.82499999999999</v>
      </c>
    </row>
    <row r="22463" spans="1:3">
      <c r="A22463" s="1" t="s">
        <v>29529</v>
      </c>
      <c r="B22463" s="3">
        <v>343.1875</v>
      </c>
      <c r="C22463" s="3">
        <f t="shared" si="350"/>
        <v>411.82499999999999</v>
      </c>
    </row>
    <row r="22464" spans="1:3">
      <c r="A22464" s="1" t="s">
        <v>29530</v>
      </c>
      <c r="B22464" s="3">
        <v>223.61538461538461</v>
      </c>
      <c r="C22464" s="3">
        <f t="shared" si="350"/>
        <v>268.3384615384615</v>
      </c>
    </row>
    <row r="22465" spans="1:3">
      <c r="A22465" s="1" t="s">
        <v>29531</v>
      </c>
      <c r="B22465" s="3">
        <v>58.854326923076925</v>
      </c>
      <c r="C22465" s="3">
        <f t="shared" si="350"/>
        <v>70.625192307692302</v>
      </c>
    </row>
    <row r="22466" spans="1:3">
      <c r="A22466" s="1" t="s">
        <v>29532</v>
      </c>
      <c r="B22466" s="3">
        <v>91.309615384615398</v>
      </c>
      <c r="C22466" s="3">
        <f t="shared" si="350"/>
        <v>109.57153846153848</v>
      </c>
    </row>
    <row r="22467" spans="1:3">
      <c r="A22467" s="1" t="s">
        <v>29533</v>
      </c>
      <c r="B22467" s="3">
        <v>79.507692307692295</v>
      </c>
      <c r="C22467" s="3">
        <f t="shared" ref="C22467:C22530" si="351">B22467*1.2</f>
        <v>95.409230769230746</v>
      </c>
    </row>
    <row r="22468" spans="1:3">
      <c r="A22468" s="1" t="s">
        <v>29534</v>
      </c>
      <c r="B22468" s="3">
        <v>53.729807692307681</v>
      </c>
      <c r="C22468" s="3">
        <f t="shared" si="351"/>
        <v>64.475769230769217</v>
      </c>
    </row>
    <row r="22469" spans="1:3">
      <c r="A22469" s="1" t="s">
        <v>29535</v>
      </c>
      <c r="B22469" s="3">
        <v>103.11153846153846</v>
      </c>
      <c r="C22469" s="3">
        <f t="shared" si="351"/>
        <v>123.73384615384614</v>
      </c>
    </row>
    <row r="22470" spans="1:3">
      <c r="A22470" s="1" t="s">
        <v>29536</v>
      </c>
      <c r="B22470" s="3">
        <v>2.0963942307692309</v>
      </c>
      <c r="C22470" s="3">
        <f t="shared" si="351"/>
        <v>2.5156730769230768</v>
      </c>
    </row>
    <row r="22471" spans="1:3">
      <c r="A22471" s="1" t="s">
        <v>29537</v>
      </c>
      <c r="B22471" s="3">
        <v>2.0963942307692309</v>
      </c>
      <c r="C22471" s="3">
        <f t="shared" si="351"/>
        <v>2.5156730769230768</v>
      </c>
    </row>
    <row r="22472" spans="1:3">
      <c r="A22472" s="1" t="s">
        <v>29538</v>
      </c>
      <c r="B22472" s="3">
        <v>16.150000000000002</v>
      </c>
      <c r="C22472" s="3">
        <f t="shared" si="351"/>
        <v>19.380000000000003</v>
      </c>
    </row>
    <row r="22473" spans="1:3">
      <c r="A22473" s="1" t="s">
        <v>29539</v>
      </c>
      <c r="B22473" s="3">
        <v>16.150000000000002</v>
      </c>
      <c r="C22473" s="3">
        <f t="shared" si="351"/>
        <v>19.380000000000003</v>
      </c>
    </row>
    <row r="22474" spans="1:3">
      <c r="A22474" s="1" t="s">
        <v>29540</v>
      </c>
      <c r="B22474" s="3">
        <v>16.150000000000002</v>
      </c>
      <c r="C22474" s="3">
        <f t="shared" si="351"/>
        <v>19.380000000000003</v>
      </c>
    </row>
    <row r="22475" spans="1:3">
      <c r="A22475" s="1" t="s">
        <v>29541</v>
      </c>
      <c r="B22475" s="3">
        <v>19.100480769230771</v>
      </c>
      <c r="C22475" s="3">
        <f t="shared" si="351"/>
        <v>22.920576923076926</v>
      </c>
    </row>
    <row r="22476" spans="1:3">
      <c r="A22476" s="1" t="s">
        <v>29542</v>
      </c>
      <c r="B22476" s="3">
        <v>117.70865384615385</v>
      </c>
      <c r="C22476" s="3">
        <f t="shared" si="351"/>
        <v>141.2503846153846</v>
      </c>
    </row>
    <row r="22477" spans="1:3">
      <c r="A22477" s="1" t="s">
        <v>29543</v>
      </c>
      <c r="B22477" s="3">
        <v>117.70865384615385</v>
      </c>
      <c r="C22477" s="3">
        <f t="shared" si="351"/>
        <v>141.2503846153846</v>
      </c>
    </row>
    <row r="22478" spans="1:3">
      <c r="A22478" s="1" t="s">
        <v>29544</v>
      </c>
      <c r="B22478" s="3">
        <v>125.16249999999998</v>
      </c>
      <c r="C22478" s="3">
        <f t="shared" si="351"/>
        <v>150.19499999999996</v>
      </c>
    </row>
    <row r="22479" spans="1:3">
      <c r="A22479" s="1" t="s">
        <v>29545</v>
      </c>
      <c r="B22479" s="3">
        <v>125.16249999999998</v>
      </c>
      <c r="C22479" s="3">
        <f t="shared" si="351"/>
        <v>150.19499999999996</v>
      </c>
    </row>
    <row r="22480" spans="1:3">
      <c r="A22480" s="1" t="s">
        <v>29546</v>
      </c>
      <c r="B22480" s="3">
        <v>279.51923076923077</v>
      </c>
      <c r="C22480" s="3">
        <f t="shared" si="351"/>
        <v>335.42307692307691</v>
      </c>
    </row>
    <row r="22481" spans="1:3">
      <c r="A22481" s="1" t="s">
        <v>29547</v>
      </c>
      <c r="B22481" s="3">
        <v>279.51923076923077</v>
      </c>
      <c r="C22481" s="3">
        <f t="shared" si="351"/>
        <v>335.42307692307691</v>
      </c>
    </row>
    <row r="22482" spans="1:3">
      <c r="A22482" s="1" t="s">
        <v>29548</v>
      </c>
      <c r="B22482" s="3">
        <v>236.03846153846155</v>
      </c>
      <c r="C22482" s="3">
        <f t="shared" si="351"/>
        <v>283.24615384615385</v>
      </c>
    </row>
    <row r="22483" spans="1:3">
      <c r="A22483" s="1" t="s">
        <v>29549</v>
      </c>
      <c r="B22483" s="3">
        <v>236.03846153846155</v>
      </c>
      <c r="C22483" s="3">
        <f t="shared" si="351"/>
        <v>283.24615384615385</v>
      </c>
    </row>
    <row r="22484" spans="1:3">
      <c r="A22484" s="1" t="s">
        <v>29550</v>
      </c>
      <c r="B22484" s="3">
        <v>279.51923076923077</v>
      </c>
      <c r="C22484" s="3">
        <f t="shared" si="351"/>
        <v>335.42307692307691</v>
      </c>
    </row>
    <row r="22485" spans="1:3">
      <c r="A22485" s="1" t="s">
        <v>29551</v>
      </c>
      <c r="B22485" s="3">
        <v>279.51923076923077</v>
      </c>
      <c r="C22485" s="3">
        <f t="shared" si="351"/>
        <v>335.42307692307691</v>
      </c>
    </row>
    <row r="22486" spans="1:3">
      <c r="A22486" s="1" t="s">
        <v>29552</v>
      </c>
      <c r="B22486" s="3">
        <v>250.01442307692307</v>
      </c>
      <c r="C22486" s="3">
        <f t="shared" si="351"/>
        <v>300.01730769230767</v>
      </c>
    </row>
    <row r="22487" spans="1:3">
      <c r="A22487" s="1" t="s">
        <v>29553</v>
      </c>
      <c r="B22487" s="3">
        <v>250.01442307692307</v>
      </c>
      <c r="C22487" s="3">
        <f t="shared" si="351"/>
        <v>300.01730769230767</v>
      </c>
    </row>
    <row r="22488" spans="1:3">
      <c r="A22488" s="1" t="s">
        <v>29554</v>
      </c>
      <c r="B22488" s="3">
        <v>287.28365384615381</v>
      </c>
      <c r="C22488" s="3">
        <f t="shared" si="351"/>
        <v>344.74038461538458</v>
      </c>
    </row>
    <row r="22489" spans="1:3">
      <c r="A22489" s="1" t="s">
        <v>29555</v>
      </c>
      <c r="B22489" s="3">
        <v>287.28365384615381</v>
      </c>
      <c r="C22489" s="3">
        <f t="shared" si="351"/>
        <v>344.74038461538458</v>
      </c>
    </row>
    <row r="22490" spans="1:3">
      <c r="A22490" s="1" t="s">
        <v>29556</v>
      </c>
      <c r="B22490" s="3">
        <v>338.52884615384613</v>
      </c>
      <c r="C22490" s="3">
        <f t="shared" si="351"/>
        <v>406.23461538461532</v>
      </c>
    </row>
    <row r="22491" spans="1:3">
      <c r="A22491" s="1" t="s">
        <v>29557</v>
      </c>
      <c r="B22491" s="3">
        <v>338.52884615384613</v>
      </c>
      <c r="C22491" s="3">
        <f t="shared" si="351"/>
        <v>406.23461538461532</v>
      </c>
    </row>
    <row r="22492" spans="1:3">
      <c r="A22492" s="1" t="s">
        <v>29558</v>
      </c>
      <c r="B22492" s="3">
        <v>51.555769230769229</v>
      </c>
      <c r="C22492" s="3">
        <f t="shared" si="351"/>
        <v>61.866923076923072</v>
      </c>
    </row>
    <row r="22493" spans="1:3">
      <c r="A22493" s="1" t="s">
        <v>29559</v>
      </c>
      <c r="B22493" s="3">
        <v>36.803365384615375</v>
      </c>
      <c r="C22493" s="3">
        <f t="shared" si="351"/>
        <v>44.164038461538446</v>
      </c>
    </row>
    <row r="22494" spans="1:3">
      <c r="A22494" s="1" t="s">
        <v>29560</v>
      </c>
      <c r="B22494" s="3">
        <v>36.803365384615375</v>
      </c>
      <c r="C22494" s="3">
        <f t="shared" si="351"/>
        <v>44.164038461538446</v>
      </c>
    </row>
    <row r="22495" spans="1:3">
      <c r="A22495" s="1" t="s">
        <v>29561</v>
      </c>
      <c r="B22495" s="3">
        <v>58.854326923076925</v>
      </c>
      <c r="C22495" s="3">
        <f t="shared" si="351"/>
        <v>70.625192307692302</v>
      </c>
    </row>
    <row r="22496" spans="1:3">
      <c r="A22496" s="1" t="s">
        <v>29562</v>
      </c>
      <c r="B22496" s="3">
        <v>97.210576923076914</v>
      </c>
      <c r="C22496" s="3">
        <f t="shared" si="351"/>
        <v>116.65269230769229</v>
      </c>
    </row>
    <row r="22497" spans="1:3">
      <c r="A22497" s="1" t="s">
        <v>29563</v>
      </c>
      <c r="B22497" s="3">
        <v>35.405769230769224</v>
      </c>
      <c r="C22497" s="3">
        <f t="shared" si="351"/>
        <v>42.48692307692307</v>
      </c>
    </row>
    <row r="22498" spans="1:3">
      <c r="A22498" s="1" t="s">
        <v>29564</v>
      </c>
      <c r="B22498" s="3">
        <v>35.405769230769224</v>
      </c>
      <c r="C22498" s="3">
        <f t="shared" si="351"/>
        <v>42.48692307692307</v>
      </c>
    </row>
    <row r="22499" spans="1:3">
      <c r="A22499" s="1" t="s">
        <v>29565</v>
      </c>
      <c r="B22499" s="3">
        <v>35.405769230769224</v>
      </c>
      <c r="C22499" s="3">
        <f t="shared" si="351"/>
        <v>42.48692307692307</v>
      </c>
    </row>
    <row r="22500" spans="1:3">
      <c r="A22500" s="1" t="s">
        <v>29566</v>
      </c>
      <c r="B22500" s="3">
        <v>17.702884615384612</v>
      </c>
      <c r="C22500" s="3">
        <f t="shared" si="351"/>
        <v>21.243461538461535</v>
      </c>
    </row>
    <row r="22501" spans="1:3">
      <c r="A22501" s="1" t="s">
        <v>29567</v>
      </c>
      <c r="B22501" s="3">
        <v>38.200961538461542</v>
      </c>
      <c r="C22501" s="3">
        <f t="shared" si="351"/>
        <v>45.841153846153851</v>
      </c>
    </row>
    <row r="22502" spans="1:3">
      <c r="A22502" s="1" t="s">
        <v>29568</v>
      </c>
      <c r="B22502" s="3">
        <v>25.001442307692308</v>
      </c>
      <c r="C22502" s="3">
        <f t="shared" si="351"/>
        <v>30.001730769230768</v>
      </c>
    </row>
    <row r="22503" spans="1:3">
      <c r="A22503" s="1" t="s">
        <v>29569</v>
      </c>
      <c r="B22503" s="3">
        <v>25.001442307692308</v>
      </c>
      <c r="C22503" s="3">
        <f t="shared" si="351"/>
        <v>30.001730769230768</v>
      </c>
    </row>
    <row r="22504" spans="1:3">
      <c r="A22504" s="1" t="s">
        <v>29570</v>
      </c>
      <c r="B22504" s="3">
        <v>35.405769230769224</v>
      </c>
      <c r="C22504" s="3">
        <f t="shared" si="351"/>
        <v>42.48692307692307</v>
      </c>
    </row>
    <row r="22505" spans="1:3">
      <c r="A22505" s="1" t="s">
        <v>29571</v>
      </c>
      <c r="B22505" s="3">
        <v>35.405769230769224</v>
      </c>
      <c r="C22505" s="3">
        <f t="shared" si="351"/>
        <v>42.48692307692307</v>
      </c>
    </row>
    <row r="22506" spans="1:3">
      <c r="A22506" s="1" t="s">
        <v>29572</v>
      </c>
      <c r="B22506" s="3">
        <v>40.374999999999993</v>
      </c>
      <c r="C22506" s="3">
        <f t="shared" si="351"/>
        <v>48.449999999999989</v>
      </c>
    </row>
    <row r="22507" spans="1:3">
      <c r="A22507" s="1" t="s">
        <v>29573</v>
      </c>
      <c r="B22507" s="3">
        <v>40.374999999999993</v>
      </c>
      <c r="C22507" s="3">
        <f t="shared" si="351"/>
        <v>48.449999999999989</v>
      </c>
    </row>
    <row r="22508" spans="1:3">
      <c r="A22508" s="1" t="s">
        <v>29574</v>
      </c>
      <c r="B22508" s="3">
        <v>59.786057692307686</v>
      </c>
      <c r="C22508" s="3">
        <f t="shared" si="351"/>
        <v>71.743269230769215</v>
      </c>
    </row>
    <row r="22509" spans="1:3">
      <c r="A22509" s="1" t="s">
        <v>29575</v>
      </c>
      <c r="B22509" s="3">
        <v>59.786057692307686</v>
      </c>
      <c r="C22509" s="3">
        <f t="shared" si="351"/>
        <v>71.743269230769215</v>
      </c>
    </row>
    <row r="22510" spans="1:3">
      <c r="A22510" s="1" t="s">
        <v>29576</v>
      </c>
      <c r="B22510" s="3">
        <v>16.150000000000002</v>
      </c>
      <c r="C22510" s="3">
        <f t="shared" si="351"/>
        <v>19.380000000000003</v>
      </c>
    </row>
    <row r="22511" spans="1:3">
      <c r="A22511" s="1" t="s">
        <v>29577</v>
      </c>
      <c r="B22511" s="3">
        <v>16.150000000000002</v>
      </c>
      <c r="C22511" s="3">
        <f t="shared" si="351"/>
        <v>19.380000000000003</v>
      </c>
    </row>
    <row r="22512" spans="1:3">
      <c r="A22512" s="1" t="s">
        <v>29578</v>
      </c>
      <c r="B22512" s="3">
        <v>25.001442307692308</v>
      </c>
      <c r="C22512" s="3">
        <f t="shared" si="351"/>
        <v>30.001730769230768</v>
      </c>
    </row>
    <row r="22513" spans="1:3">
      <c r="A22513" s="1" t="s">
        <v>29579</v>
      </c>
      <c r="B22513" s="3">
        <v>25.001442307692308</v>
      </c>
      <c r="C22513" s="3">
        <f t="shared" si="351"/>
        <v>30.001730769230768</v>
      </c>
    </row>
    <row r="22514" spans="1:3">
      <c r="A22514" s="1" t="s">
        <v>29580</v>
      </c>
      <c r="B22514" s="3">
        <v>25.001442307692308</v>
      </c>
      <c r="C22514" s="3">
        <f t="shared" si="351"/>
        <v>30.001730769230768</v>
      </c>
    </row>
    <row r="22515" spans="1:3">
      <c r="A22515" s="1" t="s">
        <v>29581</v>
      </c>
      <c r="B22515" s="3">
        <v>42.704326923076913</v>
      </c>
      <c r="C22515" s="3">
        <f t="shared" si="351"/>
        <v>51.245192307692292</v>
      </c>
    </row>
    <row r="22516" spans="1:3">
      <c r="A22516" s="1" t="s">
        <v>29582</v>
      </c>
      <c r="B22516" s="3">
        <v>42.704326923076913</v>
      </c>
      <c r="C22516" s="3">
        <f t="shared" si="351"/>
        <v>51.245192307692292</v>
      </c>
    </row>
    <row r="22517" spans="1:3">
      <c r="A22517" s="1" t="s">
        <v>29583</v>
      </c>
      <c r="B22517" s="3">
        <v>44.101923076923079</v>
      </c>
      <c r="C22517" s="3">
        <f t="shared" si="351"/>
        <v>52.92230769230769</v>
      </c>
    </row>
    <row r="22518" spans="1:3">
      <c r="A22518" s="1" t="s">
        <v>29584</v>
      </c>
      <c r="B22518" s="3">
        <v>44.101923076923079</v>
      </c>
      <c r="C22518" s="3">
        <f t="shared" si="351"/>
        <v>52.92230769230769</v>
      </c>
    </row>
    <row r="22519" spans="1:3">
      <c r="A22519" s="1" t="s">
        <v>29585</v>
      </c>
      <c r="B22519" s="3">
        <v>44.101923076923079</v>
      </c>
      <c r="C22519" s="3">
        <f t="shared" si="351"/>
        <v>52.92230769230769</v>
      </c>
    </row>
    <row r="22520" spans="1:3">
      <c r="A22520" s="1" t="s">
        <v>29586</v>
      </c>
      <c r="B22520" s="3">
        <v>40.374999999999993</v>
      </c>
      <c r="C22520" s="3">
        <f t="shared" si="351"/>
        <v>48.449999999999989</v>
      </c>
    </row>
    <row r="22521" spans="1:3">
      <c r="A22521" s="1" t="s">
        <v>29587</v>
      </c>
      <c r="B22521" s="3">
        <v>14.721346153846152</v>
      </c>
      <c r="C22521" s="3">
        <f t="shared" si="351"/>
        <v>17.665615384615382</v>
      </c>
    </row>
    <row r="22522" spans="1:3">
      <c r="A22522" s="1" t="s">
        <v>29588</v>
      </c>
      <c r="B22522" s="3">
        <v>149.38749999999999</v>
      </c>
      <c r="C22522" s="3">
        <f t="shared" si="351"/>
        <v>179.26499999999999</v>
      </c>
    </row>
    <row r="22523" spans="1:3">
      <c r="A22523" s="1" t="s">
        <v>29589</v>
      </c>
      <c r="B22523" s="3">
        <v>313.68269230769226</v>
      </c>
      <c r="C22523" s="3">
        <f t="shared" si="351"/>
        <v>376.41923076923069</v>
      </c>
    </row>
    <row r="22524" spans="1:3">
      <c r="A22524" s="1" t="s">
        <v>29590</v>
      </c>
      <c r="B22524" s="3">
        <v>478.28846153846149</v>
      </c>
      <c r="C22524" s="3">
        <f t="shared" si="351"/>
        <v>573.94615384615372</v>
      </c>
    </row>
    <row r="22525" spans="1:3">
      <c r="A22525" s="1" t="s">
        <v>29591</v>
      </c>
      <c r="B22525" s="3">
        <v>14.721346153846152</v>
      </c>
      <c r="C22525" s="3">
        <f t="shared" si="351"/>
        <v>17.665615384615382</v>
      </c>
    </row>
    <row r="22526" spans="1:3">
      <c r="A22526" s="1" t="s">
        <v>29592</v>
      </c>
      <c r="B22526" s="3">
        <v>44.101923076923079</v>
      </c>
      <c r="C22526" s="3">
        <f t="shared" si="351"/>
        <v>52.92230769230769</v>
      </c>
    </row>
    <row r="22527" spans="1:3">
      <c r="A22527" s="1" t="s">
        <v>29593</v>
      </c>
      <c r="B22527" s="3">
        <v>25.001442307692308</v>
      </c>
      <c r="C22527" s="3">
        <f t="shared" si="351"/>
        <v>30.001730769230768</v>
      </c>
    </row>
    <row r="22528" spans="1:3">
      <c r="A22528" s="1" t="s">
        <v>29594</v>
      </c>
      <c r="B22528" s="3">
        <v>25.001442307692308</v>
      </c>
      <c r="C22528" s="3">
        <f t="shared" si="351"/>
        <v>30.001730769230768</v>
      </c>
    </row>
    <row r="22529" spans="1:3">
      <c r="A22529" s="1" t="s">
        <v>29595</v>
      </c>
      <c r="B22529" s="3">
        <v>29.504807692307693</v>
      </c>
      <c r="C22529" s="3">
        <f t="shared" si="351"/>
        <v>35.405769230769231</v>
      </c>
    </row>
    <row r="22530" spans="1:3">
      <c r="A22530" s="1" t="s">
        <v>29596</v>
      </c>
      <c r="B22530" s="3">
        <v>29.504807692307693</v>
      </c>
      <c r="C22530" s="3">
        <f t="shared" si="351"/>
        <v>35.405769230769231</v>
      </c>
    </row>
    <row r="22531" spans="1:3">
      <c r="A22531" s="1" t="s">
        <v>29597</v>
      </c>
      <c r="B22531" s="3">
        <v>47.052403846153837</v>
      </c>
      <c r="C22531" s="3">
        <f t="shared" ref="C22531:C22594" si="352">B22531*1.2</f>
        <v>56.462884615384603</v>
      </c>
    </row>
    <row r="22532" spans="1:3">
      <c r="A22532" s="1" t="s">
        <v>29598</v>
      </c>
      <c r="B22532" s="3">
        <v>47.052403846153837</v>
      </c>
      <c r="C22532" s="3">
        <f t="shared" si="352"/>
        <v>56.462884615384603</v>
      </c>
    </row>
    <row r="22533" spans="1:3">
      <c r="A22533" s="1" t="s">
        <v>29599</v>
      </c>
      <c r="B22533" s="3">
        <v>103.11153846153846</v>
      </c>
      <c r="C22533" s="3">
        <f t="shared" si="352"/>
        <v>123.73384615384614</v>
      </c>
    </row>
    <row r="22534" spans="1:3">
      <c r="A22534" s="1" t="s">
        <v>29600</v>
      </c>
      <c r="B22534" s="3">
        <v>103.11153846153846</v>
      </c>
      <c r="C22534" s="3">
        <f t="shared" si="352"/>
        <v>123.73384615384614</v>
      </c>
    </row>
    <row r="22535" spans="1:3">
      <c r="A22535" s="1" t="s">
        <v>29601</v>
      </c>
      <c r="B22535" s="3">
        <v>103.11153846153846</v>
      </c>
      <c r="C22535" s="3">
        <f t="shared" si="352"/>
        <v>123.73384615384614</v>
      </c>
    </row>
    <row r="22536" spans="1:3">
      <c r="A22536" s="1" t="s">
        <v>29602</v>
      </c>
      <c r="B22536" s="3">
        <v>177.02884615384616</v>
      </c>
      <c r="C22536" s="3">
        <f t="shared" si="352"/>
        <v>212.4346153846154</v>
      </c>
    </row>
    <row r="22537" spans="1:3">
      <c r="A22537" s="1" t="s">
        <v>29603</v>
      </c>
      <c r="B22537" s="3">
        <v>177.02884615384616</v>
      </c>
      <c r="C22537" s="3">
        <f t="shared" si="352"/>
        <v>212.4346153846154</v>
      </c>
    </row>
    <row r="22538" spans="1:3">
      <c r="A22538" s="1" t="s">
        <v>29604</v>
      </c>
      <c r="B22538" s="3">
        <v>177.02884615384616</v>
      </c>
      <c r="C22538" s="3">
        <f t="shared" si="352"/>
        <v>212.4346153846154</v>
      </c>
    </row>
    <row r="22539" spans="1:3">
      <c r="A22539" s="1" t="s">
        <v>29605</v>
      </c>
      <c r="B22539" s="3">
        <v>66.308173076923069</v>
      </c>
      <c r="C22539" s="3">
        <f t="shared" si="352"/>
        <v>79.569807692307677</v>
      </c>
    </row>
    <row r="22540" spans="1:3">
      <c r="A22540" s="1" t="s">
        <v>29606</v>
      </c>
      <c r="B22540" s="3">
        <v>66.308173076923069</v>
      </c>
      <c r="C22540" s="3">
        <f t="shared" si="352"/>
        <v>79.569807692307677</v>
      </c>
    </row>
    <row r="22541" spans="1:3">
      <c r="A22541" s="1" t="s">
        <v>29607</v>
      </c>
      <c r="B22541" s="3">
        <v>257.77884615384613</v>
      </c>
      <c r="C22541" s="3">
        <f t="shared" si="352"/>
        <v>309.33461538461535</v>
      </c>
    </row>
    <row r="22542" spans="1:3">
      <c r="A22542" s="1" t="s">
        <v>29608</v>
      </c>
      <c r="B22542" s="3">
        <v>29.504807692307693</v>
      </c>
      <c r="C22542" s="3">
        <f t="shared" si="352"/>
        <v>35.405769230769231</v>
      </c>
    </row>
    <row r="22543" spans="1:3">
      <c r="A22543" s="1" t="s">
        <v>29609</v>
      </c>
      <c r="B22543" s="3">
        <v>38.200961538461542</v>
      </c>
      <c r="C22543" s="3">
        <f t="shared" si="352"/>
        <v>45.841153846153851</v>
      </c>
    </row>
    <row r="22544" spans="1:3">
      <c r="A22544" s="1" t="s">
        <v>29610</v>
      </c>
      <c r="B22544" s="3">
        <v>36.803365384615375</v>
      </c>
      <c r="C22544" s="3">
        <f t="shared" si="352"/>
        <v>44.164038461538446</v>
      </c>
    </row>
    <row r="22545" spans="1:3">
      <c r="A22545" s="1" t="s">
        <v>29611</v>
      </c>
      <c r="B22545" s="3">
        <v>42.704326923076913</v>
      </c>
      <c r="C22545" s="3">
        <f t="shared" si="352"/>
        <v>51.245192307692292</v>
      </c>
    </row>
    <row r="22546" spans="1:3">
      <c r="A22546" s="1" t="s">
        <v>29612</v>
      </c>
      <c r="B22546" s="3">
        <v>39.753846153846148</v>
      </c>
      <c r="C22546" s="3">
        <f t="shared" si="352"/>
        <v>47.704615384615373</v>
      </c>
    </row>
    <row r="22547" spans="1:3">
      <c r="A22547" s="1" t="s">
        <v>29613</v>
      </c>
      <c r="B22547" s="3">
        <v>48.605288461538457</v>
      </c>
      <c r="C22547" s="3">
        <f t="shared" si="352"/>
        <v>58.326346153846146</v>
      </c>
    </row>
    <row r="22548" spans="1:3">
      <c r="A22548" s="1" t="s">
        <v>29614</v>
      </c>
      <c r="B22548" s="3">
        <v>42.704326923076913</v>
      </c>
      <c r="C22548" s="3">
        <f t="shared" si="352"/>
        <v>51.245192307692292</v>
      </c>
    </row>
    <row r="22549" spans="1:3">
      <c r="A22549" s="1" t="s">
        <v>29615</v>
      </c>
      <c r="B22549" s="3">
        <v>6.7395192307692309</v>
      </c>
      <c r="C22549" s="3">
        <f t="shared" si="352"/>
        <v>8.087423076923077</v>
      </c>
    </row>
    <row r="22550" spans="1:3">
      <c r="A22550" s="1" t="s">
        <v>29616</v>
      </c>
      <c r="B22550" s="3">
        <v>14.20889423076923</v>
      </c>
      <c r="C22550" s="3">
        <f t="shared" si="352"/>
        <v>17.050673076923076</v>
      </c>
    </row>
    <row r="22551" spans="1:3">
      <c r="A22551" s="1" t="s">
        <v>29617</v>
      </c>
      <c r="B22551" s="3">
        <v>14.20889423076923</v>
      </c>
      <c r="C22551" s="3">
        <f t="shared" si="352"/>
        <v>17.050673076923076</v>
      </c>
    </row>
    <row r="22552" spans="1:3">
      <c r="A22552" s="1" t="s">
        <v>29618</v>
      </c>
      <c r="B22552" s="3">
        <v>14.721346153846152</v>
      </c>
      <c r="C22552" s="3">
        <f t="shared" si="352"/>
        <v>17.665615384615382</v>
      </c>
    </row>
    <row r="22553" spans="1:3">
      <c r="A22553" s="1" t="s">
        <v>29619</v>
      </c>
      <c r="B22553" s="3">
        <v>2.2206250000000001</v>
      </c>
      <c r="C22553" s="3">
        <f t="shared" si="352"/>
        <v>2.6647500000000002</v>
      </c>
    </row>
    <row r="22554" spans="1:3">
      <c r="A22554" s="1" t="s">
        <v>29620</v>
      </c>
      <c r="B22554" s="3">
        <v>0.45033653846153832</v>
      </c>
      <c r="C22554" s="3">
        <f t="shared" si="352"/>
        <v>0.54040384615384596</v>
      </c>
    </row>
    <row r="22555" spans="1:3">
      <c r="A22555" s="1" t="s">
        <v>29621</v>
      </c>
      <c r="B22555" s="3">
        <v>0.45033653846153832</v>
      </c>
      <c r="C22555" s="3">
        <f t="shared" si="352"/>
        <v>0.54040384615384596</v>
      </c>
    </row>
    <row r="22556" spans="1:3">
      <c r="A22556" s="1" t="s">
        <v>29622</v>
      </c>
      <c r="B22556" s="3">
        <v>59.786057692307686</v>
      </c>
      <c r="C22556" s="3">
        <f t="shared" si="352"/>
        <v>71.743269230769215</v>
      </c>
    </row>
    <row r="22557" spans="1:3">
      <c r="A22557" s="1" t="s">
        <v>29623</v>
      </c>
      <c r="B22557" s="3">
        <v>59.786057692307686</v>
      </c>
      <c r="C22557" s="3">
        <f t="shared" si="352"/>
        <v>71.743269230769215</v>
      </c>
    </row>
    <row r="22558" spans="1:3">
      <c r="A22558" s="1" t="s">
        <v>29624</v>
      </c>
      <c r="B22558" s="3">
        <v>14.007019230769229</v>
      </c>
      <c r="C22558" s="3">
        <f t="shared" si="352"/>
        <v>16.808423076923074</v>
      </c>
    </row>
    <row r="22559" spans="1:3">
      <c r="A22559" s="1" t="s">
        <v>29625</v>
      </c>
      <c r="B22559" s="3">
        <v>2.0653365384615388</v>
      </c>
      <c r="C22559" s="3">
        <f t="shared" si="352"/>
        <v>2.4784038461538462</v>
      </c>
    </row>
    <row r="22560" spans="1:3">
      <c r="A22560" s="1" t="s">
        <v>29626</v>
      </c>
      <c r="B22560" s="3">
        <v>80.905288461538461</v>
      </c>
      <c r="C22560" s="3">
        <f t="shared" si="352"/>
        <v>97.086346153846151</v>
      </c>
    </row>
    <row r="22561" spans="1:3">
      <c r="A22561" s="1" t="s">
        <v>29627</v>
      </c>
      <c r="B22561" s="3">
        <v>103.11153846153846</v>
      </c>
      <c r="C22561" s="3">
        <f t="shared" si="352"/>
        <v>123.73384615384614</v>
      </c>
    </row>
    <row r="22562" spans="1:3">
      <c r="A22562" s="1" t="s">
        <v>29628</v>
      </c>
      <c r="B22562" s="3">
        <v>135.41153846153847</v>
      </c>
      <c r="C22562" s="3">
        <f t="shared" si="352"/>
        <v>162.49384615384616</v>
      </c>
    </row>
    <row r="22563" spans="1:3">
      <c r="A22563" s="1" t="s">
        <v>29629</v>
      </c>
      <c r="B22563" s="3">
        <v>4.4101923076923075</v>
      </c>
      <c r="C22563" s="3">
        <f t="shared" si="352"/>
        <v>5.2922307692307688</v>
      </c>
    </row>
    <row r="22564" spans="1:3">
      <c r="A22564" s="1" t="s">
        <v>29630</v>
      </c>
      <c r="B22564" s="3">
        <v>4.4101923076923075</v>
      </c>
      <c r="C22564" s="3">
        <f t="shared" si="352"/>
        <v>5.2922307692307688</v>
      </c>
    </row>
    <row r="22565" spans="1:3">
      <c r="A22565" s="1" t="s">
        <v>29631</v>
      </c>
      <c r="B22565" s="3">
        <v>4.4101923076923075</v>
      </c>
      <c r="C22565" s="3">
        <f t="shared" si="352"/>
        <v>5.2922307692307688</v>
      </c>
    </row>
    <row r="22566" spans="1:3">
      <c r="A22566" s="1" t="s">
        <v>29632</v>
      </c>
      <c r="B22566" s="3">
        <v>1.1957211538461539</v>
      </c>
      <c r="C22566" s="3">
        <f t="shared" si="352"/>
        <v>1.4348653846153845</v>
      </c>
    </row>
    <row r="22567" spans="1:3">
      <c r="A22567" s="1" t="s">
        <v>29633</v>
      </c>
      <c r="B22567" s="3">
        <v>1.1957211538461539</v>
      </c>
      <c r="C22567" s="3">
        <f t="shared" si="352"/>
        <v>1.4348653846153845</v>
      </c>
    </row>
    <row r="22568" spans="1:3">
      <c r="A22568" s="1" t="s">
        <v>29634</v>
      </c>
      <c r="B22568" s="3">
        <v>73.606730769230751</v>
      </c>
      <c r="C22568" s="3">
        <f t="shared" si="352"/>
        <v>88.328076923076893</v>
      </c>
    </row>
    <row r="22569" spans="1:3">
      <c r="A22569" s="1" t="s">
        <v>29635</v>
      </c>
      <c r="B22569" s="3">
        <v>55.903846153846153</v>
      </c>
      <c r="C22569" s="3">
        <f t="shared" si="352"/>
        <v>67.084615384615375</v>
      </c>
    </row>
    <row r="22570" spans="1:3">
      <c r="A22570" s="1" t="s">
        <v>29636</v>
      </c>
      <c r="B22570" s="3">
        <v>55.903846153846153</v>
      </c>
      <c r="C22570" s="3">
        <f t="shared" si="352"/>
        <v>67.084615384615375</v>
      </c>
    </row>
    <row r="22571" spans="1:3">
      <c r="A22571" s="1" t="s">
        <v>29637</v>
      </c>
      <c r="B22571" s="3">
        <v>55.903846153846153</v>
      </c>
      <c r="C22571" s="3">
        <f t="shared" si="352"/>
        <v>67.084615384615375</v>
      </c>
    </row>
    <row r="22572" spans="1:3">
      <c r="A22572" s="1" t="s">
        <v>29638</v>
      </c>
      <c r="B22572" s="3">
        <v>55.903846153846153</v>
      </c>
      <c r="C22572" s="3">
        <f t="shared" si="352"/>
        <v>67.084615384615375</v>
      </c>
    </row>
    <row r="22573" spans="1:3">
      <c r="A22573" s="1" t="s">
        <v>29639</v>
      </c>
      <c r="B22573" s="3">
        <v>85.408653846153825</v>
      </c>
      <c r="C22573" s="3">
        <f t="shared" si="352"/>
        <v>102.49038461538458</v>
      </c>
    </row>
    <row r="22574" spans="1:3">
      <c r="A22574" s="1" t="s">
        <v>29640</v>
      </c>
      <c r="B22574" s="3">
        <v>85.408653846153825</v>
      </c>
      <c r="C22574" s="3">
        <f t="shared" si="352"/>
        <v>102.49038461538458</v>
      </c>
    </row>
    <row r="22575" spans="1:3">
      <c r="A22575" s="1" t="s">
        <v>29641</v>
      </c>
      <c r="B22575" s="3">
        <v>85.408653846153825</v>
      </c>
      <c r="C22575" s="3">
        <f t="shared" si="352"/>
        <v>102.49038461538458</v>
      </c>
    </row>
    <row r="22576" spans="1:3">
      <c r="A22576" s="1" t="s">
        <v>29642</v>
      </c>
      <c r="B22576" s="3">
        <v>85.408653846153825</v>
      </c>
      <c r="C22576" s="3">
        <f t="shared" si="352"/>
        <v>102.49038461538458</v>
      </c>
    </row>
    <row r="22577" spans="1:3">
      <c r="A22577" s="1" t="s">
        <v>29643</v>
      </c>
      <c r="B22577" s="3">
        <v>110.41009615384613</v>
      </c>
      <c r="C22577" s="3">
        <f t="shared" si="352"/>
        <v>132.49211538461535</v>
      </c>
    </row>
    <row r="22578" spans="1:3">
      <c r="A22578" s="1" t="s">
        <v>29644</v>
      </c>
      <c r="B22578" s="3">
        <v>110.41009615384613</v>
      </c>
      <c r="C22578" s="3">
        <f t="shared" si="352"/>
        <v>132.49211538461535</v>
      </c>
    </row>
    <row r="22579" spans="1:3">
      <c r="A22579" s="1" t="s">
        <v>29645</v>
      </c>
      <c r="B22579" s="3">
        <v>110.41009615384613</v>
      </c>
      <c r="C22579" s="3">
        <f t="shared" si="352"/>
        <v>132.49211538461535</v>
      </c>
    </row>
    <row r="22580" spans="1:3">
      <c r="A22580" s="1" t="s">
        <v>29646</v>
      </c>
      <c r="B22580" s="3">
        <v>110.41009615384613</v>
      </c>
      <c r="C22580" s="3">
        <f t="shared" si="352"/>
        <v>132.49211538461535</v>
      </c>
    </row>
    <row r="22581" spans="1:3">
      <c r="A22581" s="1" t="s">
        <v>29647</v>
      </c>
      <c r="B22581" s="3">
        <v>47.052403846153837</v>
      </c>
      <c r="C22581" s="3">
        <f t="shared" si="352"/>
        <v>56.462884615384603</v>
      </c>
    </row>
    <row r="22582" spans="1:3">
      <c r="A22582" s="1" t="s">
        <v>29648</v>
      </c>
      <c r="B22582" s="3">
        <v>47.052403846153837</v>
      </c>
      <c r="C22582" s="3">
        <f t="shared" si="352"/>
        <v>56.462884615384603</v>
      </c>
    </row>
    <row r="22583" spans="1:3">
      <c r="A22583" s="1" t="s">
        <v>29649</v>
      </c>
      <c r="B22583" s="3">
        <v>47.052403846153837</v>
      </c>
      <c r="C22583" s="3">
        <f t="shared" si="352"/>
        <v>56.462884615384603</v>
      </c>
    </row>
    <row r="22584" spans="1:3">
      <c r="A22584" s="1" t="s">
        <v>29650</v>
      </c>
      <c r="B22584" s="3">
        <v>47.052403846153837</v>
      </c>
      <c r="C22584" s="3">
        <f t="shared" si="352"/>
        <v>56.462884615384603</v>
      </c>
    </row>
    <row r="22585" spans="1:3">
      <c r="A22585" s="1" t="s">
        <v>29651</v>
      </c>
      <c r="B22585" s="3">
        <v>66.308173076923069</v>
      </c>
      <c r="C22585" s="3">
        <f t="shared" si="352"/>
        <v>79.569807692307677</v>
      </c>
    </row>
    <row r="22586" spans="1:3">
      <c r="A22586" s="1" t="s">
        <v>29652</v>
      </c>
      <c r="B22586" s="3">
        <v>66.308173076923069</v>
      </c>
      <c r="C22586" s="3">
        <f t="shared" si="352"/>
        <v>79.569807692307677</v>
      </c>
    </row>
    <row r="22587" spans="1:3">
      <c r="A22587" s="1" t="s">
        <v>29653</v>
      </c>
      <c r="B22587" s="3">
        <v>66.308173076923069</v>
      </c>
      <c r="C22587" s="3">
        <f t="shared" si="352"/>
        <v>79.569807692307677</v>
      </c>
    </row>
    <row r="22588" spans="1:3">
      <c r="A22588" s="1" t="s">
        <v>29654</v>
      </c>
      <c r="B22588" s="3">
        <v>66.308173076923069</v>
      </c>
      <c r="C22588" s="3">
        <f t="shared" si="352"/>
        <v>79.569807692307677</v>
      </c>
    </row>
    <row r="22589" spans="1:3">
      <c r="A22589" s="1" t="s">
        <v>29655</v>
      </c>
      <c r="B22589" s="3">
        <v>58.854326923076925</v>
      </c>
      <c r="C22589" s="3">
        <f t="shared" si="352"/>
        <v>70.625192307692302</v>
      </c>
    </row>
    <row r="22590" spans="1:3">
      <c r="A22590" s="1" t="s">
        <v>29656</v>
      </c>
      <c r="B22590" s="3">
        <v>58.854326923076925</v>
      </c>
      <c r="C22590" s="3">
        <f t="shared" si="352"/>
        <v>70.625192307692302</v>
      </c>
    </row>
    <row r="22591" spans="1:3">
      <c r="A22591" s="1" t="s">
        <v>29657</v>
      </c>
      <c r="B22591" s="3">
        <v>58.854326923076925</v>
      </c>
      <c r="C22591" s="3">
        <f t="shared" si="352"/>
        <v>70.625192307692302</v>
      </c>
    </row>
    <row r="22592" spans="1:3">
      <c r="A22592" s="1" t="s">
        <v>29658</v>
      </c>
      <c r="B22592" s="3">
        <v>58.854326923076925</v>
      </c>
      <c r="C22592" s="3">
        <f t="shared" si="352"/>
        <v>70.625192307692302</v>
      </c>
    </row>
    <row r="22593" spans="1:3">
      <c r="A22593" s="1" t="s">
        <v>29659</v>
      </c>
      <c r="B22593" s="3">
        <v>70.656249999999986</v>
      </c>
      <c r="C22593" s="3">
        <f t="shared" si="352"/>
        <v>84.78749999999998</v>
      </c>
    </row>
    <row r="22594" spans="1:3">
      <c r="A22594" s="1" t="s">
        <v>29660</v>
      </c>
      <c r="B22594" s="3">
        <v>70.656249999999986</v>
      </c>
      <c r="C22594" s="3">
        <f t="shared" si="352"/>
        <v>84.78749999999998</v>
      </c>
    </row>
    <row r="22595" spans="1:3">
      <c r="A22595" s="1" t="s">
        <v>29661</v>
      </c>
      <c r="B22595" s="3">
        <v>129.51057692307694</v>
      </c>
      <c r="C22595" s="3">
        <f t="shared" ref="C22595:C22658" si="353">B22595*1.2</f>
        <v>155.41269230769231</v>
      </c>
    </row>
    <row r="22596" spans="1:3">
      <c r="A22596" s="1" t="s">
        <v>29662</v>
      </c>
      <c r="B22596" s="3">
        <v>129.51057692307694</v>
      </c>
      <c r="C22596" s="3">
        <f t="shared" si="353"/>
        <v>155.41269230769231</v>
      </c>
    </row>
    <row r="22597" spans="1:3">
      <c r="A22597" s="1" t="s">
        <v>29663</v>
      </c>
      <c r="B22597" s="3">
        <v>129.51057692307694</v>
      </c>
      <c r="C22597" s="3">
        <f t="shared" si="353"/>
        <v>155.41269230769231</v>
      </c>
    </row>
    <row r="22598" spans="1:3">
      <c r="A22598" s="1" t="s">
        <v>29664</v>
      </c>
      <c r="B22598" s="3">
        <v>95.657692307692287</v>
      </c>
      <c r="C22598" s="3">
        <f t="shared" si="353"/>
        <v>114.78923076923074</v>
      </c>
    </row>
    <row r="22599" spans="1:3">
      <c r="A22599" s="1" t="s">
        <v>29665</v>
      </c>
      <c r="B22599" s="3">
        <v>95.657692307692287</v>
      </c>
      <c r="C22599" s="3">
        <f t="shared" si="353"/>
        <v>114.78923076923074</v>
      </c>
    </row>
    <row r="22600" spans="1:3">
      <c r="A22600" s="1" t="s">
        <v>29666</v>
      </c>
      <c r="B22600" s="3">
        <v>110.41009615384613</v>
      </c>
      <c r="C22600" s="3">
        <f t="shared" si="353"/>
        <v>132.49211538461535</v>
      </c>
    </row>
    <row r="22601" spans="1:3">
      <c r="A22601" s="1" t="s">
        <v>29667</v>
      </c>
      <c r="B22601" s="3">
        <v>95.657692307692287</v>
      </c>
      <c r="C22601" s="3">
        <f t="shared" si="353"/>
        <v>114.78923076923074</v>
      </c>
    </row>
    <row r="22602" spans="1:3">
      <c r="A22602" s="1" t="s">
        <v>29668</v>
      </c>
      <c r="B22602" s="3">
        <v>95.657692307692287</v>
      </c>
      <c r="C22602" s="3">
        <f t="shared" si="353"/>
        <v>114.78923076923074</v>
      </c>
    </row>
    <row r="22603" spans="1:3">
      <c r="A22603" s="1" t="s">
        <v>29669</v>
      </c>
      <c r="B22603" s="3">
        <v>117.70865384615385</v>
      </c>
      <c r="C22603" s="3">
        <f t="shared" si="353"/>
        <v>141.2503846153846</v>
      </c>
    </row>
    <row r="22604" spans="1:3">
      <c r="A22604" s="1" t="s">
        <v>29670</v>
      </c>
      <c r="B22604" s="3">
        <v>70.656249999999986</v>
      </c>
      <c r="C22604" s="3">
        <f t="shared" si="353"/>
        <v>84.78749999999998</v>
      </c>
    </row>
    <row r="22605" spans="1:3">
      <c r="A22605" s="1" t="s">
        <v>29671</v>
      </c>
      <c r="B22605" s="3">
        <v>13.60326923076923</v>
      </c>
      <c r="C22605" s="3">
        <f t="shared" si="353"/>
        <v>16.323923076923077</v>
      </c>
    </row>
    <row r="22606" spans="1:3">
      <c r="A22606" s="1" t="s">
        <v>29672</v>
      </c>
      <c r="B22606" s="3">
        <v>14.721346153846152</v>
      </c>
      <c r="C22606" s="3">
        <f t="shared" si="353"/>
        <v>17.665615384615382</v>
      </c>
    </row>
    <row r="22607" spans="1:3">
      <c r="A22607" s="1" t="s">
        <v>29673</v>
      </c>
      <c r="B22607" s="3">
        <v>73.606730769230751</v>
      </c>
      <c r="C22607" s="3">
        <f t="shared" si="353"/>
        <v>88.328076923076893</v>
      </c>
    </row>
    <row r="22608" spans="1:3">
      <c r="A22608" s="1" t="s">
        <v>29674</v>
      </c>
      <c r="B22608" s="3">
        <v>73.606730769230751</v>
      </c>
      <c r="C22608" s="3">
        <f t="shared" si="353"/>
        <v>88.328076923076893</v>
      </c>
    </row>
    <row r="22609" spans="1:3">
      <c r="A22609" s="1" t="s">
        <v>29675</v>
      </c>
      <c r="B22609" s="3">
        <v>95.657692307692287</v>
      </c>
      <c r="C22609" s="3">
        <f t="shared" si="353"/>
        <v>114.78923076923074</v>
      </c>
    </row>
    <row r="22610" spans="1:3">
      <c r="A22610" s="1" t="s">
        <v>29676</v>
      </c>
      <c r="B22610" s="3">
        <v>95.657692307692287</v>
      </c>
      <c r="C22610" s="3">
        <f t="shared" si="353"/>
        <v>114.78923076923074</v>
      </c>
    </row>
    <row r="22611" spans="1:3">
      <c r="A22611" s="1" t="s">
        <v>29677</v>
      </c>
      <c r="B22611" s="3">
        <v>110.41009615384613</v>
      </c>
      <c r="C22611" s="3">
        <f t="shared" si="353"/>
        <v>132.49211538461535</v>
      </c>
    </row>
    <row r="22612" spans="1:3">
      <c r="A22612" s="1" t="s">
        <v>29678</v>
      </c>
      <c r="B22612" s="3">
        <v>91.309615384615398</v>
      </c>
      <c r="C22612" s="3">
        <f t="shared" si="353"/>
        <v>109.57153846153848</v>
      </c>
    </row>
    <row r="22613" spans="1:3">
      <c r="A22613" s="1" t="s">
        <v>29679</v>
      </c>
      <c r="B22613" s="3">
        <v>119.41682692307693</v>
      </c>
      <c r="C22613" s="3">
        <f t="shared" si="353"/>
        <v>143.3001923076923</v>
      </c>
    </row>
    <row r="22614" spans="1:3">
      <c r="A22614" s="1" t="s">
        <v>29680</v>
      </c>
      <c r="B22614" s="3">
        <v>32.455288461538466</v>
      </c>
      <c r="C22614" s="3">
        <f t="shared" si="353"/>
        <v>38.946346153846157</v>
      </c>
    </row>
    <row r="22615" spans="1:3">
      <c r="A22615" s="1" t="s">
        <v>29681</v>
      </c>
      <c r="B22615" s="3">
        <v>32.455288461538466</v>
      </c>
      <c r="C22615" s="3">
        <f t="shared" si="353"/>
        <v>38.946346153846157</v>
      </c>
    </row>
    <row r="22616" spans="1:3">
      <c r="A22616" s="1" t="s">
        <v>29682</v>
      </c>
      <c r="B22616" s="3">
        <v>32.455288461538466</v>
      </c>
      <c r="C22616" s="3">
        <f t="shared" si="353"/>
        <v>38.946346153846157</v>
      </c>
    </row>
    <row r="22617" spans="1:3">
      <c r="A22617" s="1" t="s">
        <v>29683</v>
      </c>
      <c r="B22617" s="3">
        <v>52.953365384615381</v>
      </c>
      <c r="C22617" s="3">
        <f t="shared" si="353"/>
        <v>63.544038461538456</v>
      </c>
    </row>
    <row r="22618" spans="1:3">
      <c r="A22618" s="1" t="s">
        <v>29684</v>
      </c>
      <c r="B22618" s="3">
        <v>55.903846153846153</v>
      </c>
      <c r="C22618" s="3">
        <f t="shared" si="353"/>
        <v>67.084615384615375</v>
      </c>
    </row>
    <row r="22619" spans="1:3">
      <c r="A22619" s="1" t="s">
        <v>29685</v>
      </c>
      <c r="B22619" s="3">
        <v>103.11153846153846</v>
      </c>
      <c r="C22619" s="3">
        <f t="shared" si="353"/>
        <v>123.73384615384614</v>
      </c>
    </row>
    <row r="22620" spans="1:3">
      <c r="A22620" s="1" t="s">
        <v>29686</v>
      </c>
      <c r="B22620" s="3">
        <v>103.11153846153846</v>
      </c>
      <c r="C22620" s="3">
        <f t="shared" si="353"/>
        <v>123.73384615384614</v>
      </c>
    </row>
    <row r="22621" spans="1:3">
      <c r="A22621" s="1" t="s">
        <v>29687</v>
      </c>
      <c r="B22621" s="3">
        <v>79.507692307692295</v>
      </c>
      <c r="C22621" s="3">
        <f t="shared" si="353"/>
        <v>95.409230769230746</v>
      </c>
    </row>
    <row r="22622" spans="1:3">
      <c r="A22622" s="1" t="s">
        <v>29688</v>
      </c>
      <c r="B22622" s="3">
        <v>79.507692307692295</v>
      </c>
      <c r="C22622" s="3">
        <f t="shared" si="353"/>
        <v>95.409230769230746</v>
      </c>
    </row>
    <row r="22623" spans="1:3">
      <c r="A22623" s="1" t="s">
        <v>29689</v>
      </c>
      <c r="B22623" s="3">
        <v>44.101923076923079</v>
      </c>
      <c r="C22623" s="3">
        <f t="shared" si="353"/>
        <v>52.92230769230769</v>
      </c>
    </row>
    <row r="22624" spans="1:3">
      <c r="A22624" s="1" t="s">
        <v>29690</v>
      </c>
      <c r="B22624" s="3">
        <v>44.101923076923079</v>
      </c>
      <c r="C22624" s="3">
        <f t="shared" si="353"/>
        <v>52.92230769230769</v>
      </c>
    </row>
    <row r="22625" spans="1:3">
      <c r="A22625" s="1" t="s">
        <v>29691</v>
      </c>
      <c r="B22625" s="3">
        <v>44.101923076923079</v>
      </c>
      <c r="C22625" s="3">
        <f t="shared" si="353"/>
        <v>52.92230769230769</v>
      </c>
    </row>
    <row r="22626" spans="1:3">
      <c r="A22626" s="1" t="s">
        <v>29692</v>
      </c>
      <c r="B22626" s="3">
        <v>44.101923076923079</v>
      </c>
      <c r="C22626" s="3">
        <f t="shared" si="353"/>
        <v>52.92230769230769</v>
      </c>
    </row>
    <row r="22627" spans="1:3">
      <c r="A22627" s="1" t="s">
        <v>29693</v>
      </c>
      <c r="B22627" s="3">
        <v>48.605288461538457</v>
      </c>
      <c r="C22627" s="3">
        <f t="shared" si="353"/>
        <v>58.326346153846146</v>
      </c>
    </row>
    <row r="22628" spans="1:3">
      <c r="A22628" s="1" t="s">
        <v>29694</v>
      </c>
      <c r="B22628" s="3">
        <v>48.605288461538457</v>
      </c>
      <c r="C22628" s="3">
        <f t="shared" si="353"/>
        <v>58.326346153846146</v>
      </c>
    </row>
    <row r="22629" spans="1:3">
      <c r="A22629" s="1" t="s">
        <v>29695</v>
      </c>
      <c r="B22629" s="3">
        <v>70.656249999999986</v>
      </c>
      <c r="C22629" s="3">
        <f t="shared" si="353"/>
        <v>84.78749999999998</v>
      </c>
    </row>
    <row r="22630" spans="1:3">
      <c r="A22630" s="1" t="s">
        <v>29696</v>
      </c>
      <c r="B22630" s="3">
        <v>82.458173076923075</v>
      </c>
      <c r="C22630" s="3">
        <f t="shared" si="353"/>
        <v>98.949807692307687</v>
      </c>
    </row>
    <row r="22631" spans="1:3">
      <c r="A22631" s="1" t="s">
        <v>29697</v>
      </c>
      <c r="B22631" s="3">
        <v>82.458173076923075</v>
      </c>
      <c r="C22631" s="3">
        <f t="shared" si="353"/>
        <v>98.949807692307687</v>
      </c>
    </row>
    <row r="22632" spans="1:3">
      <c r="A22632" s="1" t="s">
        <v>29698</v>
      </c>
      <c r="B22632" s="3">
        <v>88.359134615384619</v>
      </c>
      <c r="C22632" s="3">
        <f t="shared" si="353"/>
        <v>106.03096153846154</v>
      </c>
    </row>
    <row r="22633" spans="1:3">
      <c r="A22633" s="1" t="s">
        <v>29699</v>
      </c>
      <c r="B22633" s="3">
        <v>88.359134615384619</v>
      </c>
      <c r="C22633" s="3">
        <f t="shared" si="353"/>
        <v>106.03096153846154</v>
      </c>
    </row>
    <row r="22634" spans="1:3">
      <c r="A22634" s="1" t="s">
        <v>29700</v>
      </c>
      <c r="B22634" s="3">
        <v>22.050961538461539</v>
      </c>
      <c r="C22634" s="3">
        <f t="shared" si="353"/>
        <v>26.461153846153845</v>
      </c>
    </row>
    <row r="22635" spans="1:3">
      <c r="A22635" s="1" t="s">
        <v>29701</v>
      </c>
      <c r="B22635" s="3">
        <v>64.75528846153847</v>
      </c>
      <c r="C22635" s="3">
        <f t="shared" si="353"/>
        <v>77.706346153846155</v>
      </c>
    </row>
    <row r="22636" spans="1:3">
      <c r="A22636" s="1" t="s">
        <v>29702</v>
      </c>
      <c r="B22636" s="3">
        <v>64.75528846153847</v>
      </c>
      <c r="C22636" s="3">
        <f t="shared" si="353"/>
        <v>77.706346153846155</v>
      </c>
    </row>
    <row r="22637" spans="1:3">
      <c r="A22637" s="1" t="s">
        <v>29703</v>
      </c>
      <c r="B22637" s="3">
        <v>17.702884615384612</v>
      </c>
      <c r="C22637" s="3">
        <f t="shared" si="353"/>
        <v>21.243461538461535</v>
      </c>
    </row>
    <row r="22638" spans="1:3">
      <c r="A22638" s="1" t="s">
        <v>29704</v>
      </c>
      <c r="B22638" s="3">
        <v>20.653365384615384</v>
      </c>
      <c r="C22638" s="3">
        <f t="shared" si="353"/>
        <v>24.784038461538461</v>
      </c>
    </row>
    <row r="22639" spans="1:3">
      <c r="A22639" s="1" t="s">
        <v>29705</v>
      </c>
      <c r="B22639" s="3">
        <v>19.100480769230771</v>
      </c>
      <c r="C22639" s="3">
        <f t="shared" si="353"/>
        <v>22.920576923076926</v>
      </c>
    </row>
    <row r="22640" spans="1:3">
      <c r="A22640" s="1" t="s">
        <v>29706</v>
      </c>
      <c r="B22640" s="3">
        <v>25.001442307692308</v>
      </c>
      <c r="C22640" s="3">
        <f t="shared" si="353"/>
        <v>30.001730769230768</v>
      </c>
    </row>
    <row r="22641" spans="1:3">
      <c r="A22641" s="1" t="s">
        <v>29707</v>
      </c>
      <c r="B22641" s="3">
        <v>26.554326923076925</v>
      </c>
      <c r="C22641" s="3">
        <f t="shared" si="353"/>
        <v>31.865192307692308</v>
      </c>
    </row>
    <row r="22642" spans="1:3">
      <c r="A22642" s="1" t="s">
        <v>29708</v>
      </c>
      <c r="B22642" s="3">
        <v>51.555769230769229</v>
      </c>
      <c r="C22642" s="3">
        <f t="shared" si="353"/>
        <v>61.866923076923072</v>
      </c>
    </row>
    <row r="22643" spans="1:3">
      <c r="A22643" s="1" t="s">
        <v>29709</v>
      </c>
      <c r="B22643" s="3">
        <v>80.905288461538461</v>
      </c>
      <c r="C22643" s="3">
        <f t="shared" si="353"/>
        <v>97.086346153846151</v>
      </c>
    </row>
    <row r="22644" spans="1:3">
      <c r="A22644" s="1" t="s">
        <v>29710</v>
      </c>
      <c r="B22644" s="3">
        <v>54.506249999999994</v>
      </c>
      <c r="C22644" s="3">
        <f t="shared" si="353"/>
        <v>65.407499999999985</v>
      </c>
    </row>
    <row r="22645" spans="1:3">
      <c r="A22645" s="1" t="s">
        <v>29711</v>
      </c>
      <c r="B22645" s="3">
        <v>161.49999999999997</v>
      </c>
      <c r="C22645" s="3">
        <f t="shared" si="353"/>
        <v>193.79999999999995</v>
      </c>
    </row>
    <row r="22646" spans="1:3">
      <c r="A22646" s="1" t="s">
        <v>29712</v>
      </c>
      <c r="B22646" s="3">
        <v>161.49999999999997</v>
      </c>
      <c r="C22646" s="3">
        <f t="shared" si="353"/>
        <v>193.79999999999995</v>
      </c>
    </row>
    <row r="22647" spans="1:3">
      <c r="A22647" s="1" t="s">
        <v>29713</v>
      </c>
      <c r="B22647" s="3">
        <v>161.49999999999997</v>
      </c>
      <c r="C22647" s="3">
        <f t="shared" si="353"/>
        <v>193.79999999999995</v>
      </c>
    </row>
    <row r="22648" spans="1:3">
      <c r="A22648" s="1" t="s">
        <v>29714</v>
      </c>
      <c r="B22648" s="3">
        <v>51.555769230769229</v>
      </c>
      <c r="C22648" s="3">
        <f t="shared" si="353"/>
        <v>61.866923076923072</v>
      </c>
    </row>
    <row r="22649" spans="1:3">
      <c r="A22649" s="1" t="s">
        <v>29715</v>
      </c>
      <c r="B22649" s="3">
        <v>51.555769230769229</v>
      </c>
      <c r="C22649" s="3">
        <f t="shared" si="353"/>
        <v>61.866923076923072</v>
      </c>
    </row>
    <row r="22650" spans="1:3">
      <c r="A22650" s="1" t="s">
        <v>29716</v>
      </c>
      <c r="B22650" s="3">
        <v>80.905288461538461</v>
      </c>
      <c r="C22650" s="3">
        <f t="shared" si="353"/>
        <v>97.086346153846151</v>
      </c>
    </row>
    <row r="22651" spans="1:3">
      <c r="A22651" s="1" t="s">
        <v>29717</v>
      </c>
      <c r="B22651" s="3">
        <v>80.905288461538461</v>
      </c>
      <c r="C22651" s="3">
        <f t="shared" si="353"/>
        <v>97.086346153846151</v>
      </c>
    </row>
    <row r="22652" spans="1:3">
      <c r="A22652" s="1" t="s">
        <v>29718</v>
      </c>
      <c r="B22652" s="3">
        <v>73.606730769230751</v>
      </c>
      <c r="C22652" s="3">
        <f t="shared" si="353"/>
        <v>88.328076923076893</v>
      </c>
    </row>
    <row r="22653" spans="1:3">
      <c r="A22653" s="1" t="s">
        <v>29719</v>
      </c>
      <c r="B22653" s="3">
        <v>110.41009615384613</v>
      </c>
      <c r="C22653" s="3">
        <f t="shared" si="353"/>
        <v>132.49211538461535</v>
      </c>
    </row>
    <row r="22654" spans="1:3">
      <c r="A22654" s="1" t="s">
        <v>29720</v>
      </c>
      <c r="B22654" s="3">
        <v>110.41009615384613</v>
      </c>
      <c r="C22654" s="3">
        <f t="shared" si="353"/>
        <v>132.49211538461535</v>
      </c>
    </row>
    <row r="22655" spans="1:3">
      <c r="A22655" s="1" t="s">
        <v>29721</v>
      </c>
      <c r="B22655" s="3">
        <v>88.359134615384619</v>
      </c>
      <c r="C22655" s="3">
        <f t="shared" si="353"/>
        <v>106.03096153846154</v>
      </c>
    </row>
    <row r="22656" spans="1:3">
      <c r="A22656" s="1" t="s">
        <v>29722</v>
      </c>
      <c r="B22656" s="3">
        <v>88.359134615384619</v>
      </c>
      <c r="C22656" s="3">
        <f t="shared" si="353"/>
        <v>106.03096153846154</v>
      </c>
    </row>
    <row r="22657" spans="1:3">
      <c r="A22657" s="1" t="s">
        <v>29723</v>
      </c>
      <c r="B22657" s="3">
        <v>88.359134615384619</v>
      </c>
      <c r="C22657" s="3">
        <f t="shared" si="353"/>
        <v>106.03096153846154</v>
      </c>
    </row>
    <row r="22658" spans="1:3">
      <c r="A22658" s="1" t="s">
        <v>29724</v>
      </c>
      <c r="B22658" s="3">
        <v>236.03846153846155</v>
      </c>
      <c r="C22658" s="3">
        <f t="shared" si="353"/>
        <v>283.24615384615385</v>
      </c>
    </row>
    <row r="22659" spans="1:3">
      <c r="A22659" s="1" t="s">
        <v>29725</v>
      </c>
      <c r="B22659" s="3">
        <v>161.49999999999997</v>
      </c>
      <c r="C22659" s="3">
        <f t="shared" ref="C22659:C22722" si="354">B22659*1.2</f>
        <v>193.79999999999995</v>
      </c>
    </row>
    <row r="22660" spans="1:3">
      <c r="A22660" s="1" t="s">
        <v>29726</v>
      </c>
      <c r="B22660" s="3">
        <v>397.53846153846149</v>
      </c>
      <c r="C22660" s="3">
        <f t="shared" si="354"/>
        <v>477.04615384615374</v>
      </c>
    </row>
    <row r="22661" spans="1:3">
      <c r="A22661" s="1" t="s">
        <v>29727</v>
      </c>
      <c r="B22661" s="3">
        <v>73.606730769230751</v>
      </c>
      <c r="C22661" s="3">
        <f t="shared" si="354"/>
        <v>88.328076923076893</v>
      </c>
    </row>
    <row r="22662" spans="1:3">
      <c r="A22662" s="1" t="s">
        <v>29728</v>
      </c>
      <c r="B22662" s="3">
        <v>73.606730769230751</v>
      </c>
      <c r="C22662" s="3">
        <f t="shared" si="354"/>
        <v>88.328076923076893</v>
      </c>
    </row>
    <row r="22663" spans="1:3">
      <c r="A22663" s="1" t="s">
        <v>29729</v>
      </c>
      <c r="B22663" s="3">
        <v>85.408653846153825</v>
      </c>
      <c r="C22663" s="3">
        <f t="shared" si="354"/>
        <v>102.49038461538458</v>
      </c>
    </row>
    <row r="22664" spans="1:3">
      <c r="A22664" s="1" t="s">
        <v>29730</v>
      </c>
      <c r="B22664" s="3">
        <v>85.408653846153825</v>
      </c>
      <c r="C22664" s="3">
        <f t="shared" si="354"/>
        <v>102.49038461538458</v>
      </c>
    </row>
    <row r="22665" spans="1:3">
      <c r="A22665" s="1" t="s">
        <v>29731</v>
      </c>
      <c r="B22665" s="3">
        <v>147.2134615384615</v>
      </c>
      <c r="C22665" s="3">
        <f t="shared" si="354"/>
        <v>176.65615384615379</v>
      </c>
    </row>
    <row r="22666" spans="1:3">
      <c r="A22666" s="1" t="s">
        <v>29732</v>
      </c>
      <c r="B22666" s="3">
        <v>147.2134615384615</v>
      </c>
      <c r="C22666" s="3">
        <f t="shared" si="354"/>
        <v>176.65615384615379</v>
      </c>
    </row>
    <row r="22667" spans="1:3">
      <c r="A22667" s="1" t="s">
        <v>29733</v>
      </c>
      <c r="B22667" s="3">
        <v>55.903846153846153</v>
      </c>
      <c r="C22667" s="3">
        <f t="shared" si="354"/>
        <v>67.084615384615375</v>
      </c>
    </row>
    <row r="22668" spans="1:3">
      <c r="A22668" s="1" t="s">
        <v>29734</v>
      </c>
      <c r="B22668" s="3">
        <v>55.903846153846153</v>
      </c>
      <c r="C22668" s="3">
        <f t="shared" si="354"/>
        <v>67.084615384615375</v>
      </c>
    </row>
    <row r="22669" spans="1:3">
      <c r="A22669" s="1" t="s">
        <v>29735</v>
      </c>
      <c r="B22669" s="3">
        <v>95.657692307692287</v>
      </c>
      <c r="C22669" s="3">
        <f t="shared" si="354"/>
        <v>114.78923076923074</v>
      </c>
    </row>
    <row r="22670" spans="1:3">
      <c r="A22670" s="1" t="s">
        <v>29736</v>
      </c>
      <c r="B22670" s="3">
        <v>95.657692307692287</v>
      </c>
      <c r="C22670" s="3">
        <f t="shared" si="354"/>
        <v>114.78923076923074</v>
      </c>
    </row>
    <row r="22671" spans="1:3">
      <c r="A22671" s="1" t="s">
        <v>29737</v>
      </c>
      <c r="B22671" s="3">
        <v>29.504807692307693</v>
      </c>
      <c r="C22671" s="3">
        <f t="shared" si="354"/>
        <v>35.405769230769231</v>
      </c>
    </row>
    <row r="22672" spans="1:3">
      <c r="A22672" s="1" t="s">
        <v>29738</v>
      </c>
      <c r="B22672" s="3">
        <v>44.101923076923079</v>
      </c>
      <c r="C22672" s="3">
        <f t="shared" si="354"/>
        <v>52.92230769230769</v>
      </c>
    </row>
    <row r="22673" spans="1:3">
      <c r="A22673" s="1" t="s">
        <v>29739</v>
      </c>
      <c r="B22673" s="3">
        <v>44.101923076923079</v>
      </c>
      <c r="C22673" s="3">
        <f t="shared" si="354"/>
        <v>52.92230769230769</v>
      </c>
    </row>
    <row r="22674" spans="1:3">
      <c r="A22674" s="1" t="s">
        <v>29740</v>
      </c>
      <c r="B22674" s="3">
        <v>58.854326923076925</v>
      </c>
      <c r="C22674" s="3">
        <f t="shared" si="354"/>
        <v>70.625192307692302</v>
      </c>
    </row>
    <row r="22675" spans="1:3">
      <c r="A22675" s="1" t="s">
        <v>29741</v>
      </c>
      <c r="B22675" s="3">
        <v>58.854326923076925</v>
      </c>
      <c r="C22675" s="3">
        <f t="shared" si="354"/>
        <v>70.625192307692302</v>
      </c>
    </row>
    <row r="22676" spans="1:3">
      <c r="A22676" s="1" t="s">
        <v>29742</v>
      </c>
      <c r="B22676" s="3">
        <v>51.555769230769229</v>
      </c>
      <c r="C22676" s="3">
        <f t="shared" si="354"/>
        <v>61.866923076923072</v>
      </c>
    </row>
    <row r="22677" spans="1:3">
      <c r="A22677" s="1" t="s">
        <v>29743</v>
      </c>
      <c r="B22677" s="3">
        <v>51.555769230769229</v>
      </c>
      <c r="C22677" s="3">
        <f t="shared" si="354"/>
        <v>61.866923076923072</v>
      </c>
    </row>
    <row r="22678" spans="1:3">
      <c r="A22678" s="1" t="s">
        <v>29744</v>
      </c>
      <c r="B22678" s="3">
        <v>66.308173076923069</v>
      </c>
      <c r="C22678" s="3">
        <f t="shared" si="354"/>
        <v>79.569807692307677</v>
      </c>
    </row>
    <row r="22679" spans="1:3">
      <c r="A22679" s="1" t="s">
        <v>29745</v>
      </c>
      <c r="B22679" s="3">
        <v>66.308173076923069</v>
      </c>
      <c r="C22679" s="3">
        <f t="shared" si="354"/>
        <v>79.569807692307677</v>
      </c>
    </row>
    <row r="22680" spans="1:3">
      <c r="A22680" s="1" t="s">
        <v>29746</v>
      </c>
      <c r="B22680" s="3">
        <v>80.905288461538461</v>
      </c>
      <c r="C22680" s="3">
        <f t="shared" si="354"/>
        <v>97.086346153846151</v>
      </c>
    </row>
    <row r="22681" spans="1:3">
      <c r="A22681" s="1" t="s">
        <v>29747</v>
      </c>
      <c r="B22681" s="3">
        <v>80.905288461538461</v>
      </c>
      <c r="C22681" s="3">
        <f t="shared" si="354"/>
        <v>97.086346153846151</v>
      </c>
    </row>
    <row r="22682" spans="1:3">
      <c r="A22682" s="1" t="s">
        <v>29748</v>
      </c>
      <c r="B22682" s="3">
        <v>69.25865384615382</v>
      </c>
      <c r="C22682" s="3">
        <f t="shared" si="354"/>
        <v>83.110384615384575</v>
      </c>
    </row>
    <row r="22683" spans="1:3">
      <c r="A22683" s="1" t="s">
        <v>29749</v>
      </c>
      <c r="B22683" s="3">
        <v>69.25865384615382</v>
      </c>
      <c r="C22683" s="3">
        <f t="shared" si="354"/>
        <v>83.110384615384575</v>
      </c>
    </row>
    <row r="22684" spans="1:3">
      <c r="A22684" s="1" t="s">
        <v>29750</v>
      </c>
      <c r="B22684" s="3">
        <v>52.953365384615381</v>
      </c>
      <c r="C22684" s="3">
        <f t="shared" si="354"/>
        <v>63.544038461538456</v>
      </c>
    </row>
    <row r="22685" spans="1:3">
      <c r="A22685" s="1" t="s">
        <v>29751</v>
      </c>
      <c r="B22685" s="3">
        <v>52.953365384615381</v>
      </c>
      <c r="C22685" s="3">
        <f t="shared" si="354"/>
        <v>63.544038461538456</v>
      </c>
    </row>
    <row r="22686" spans="1:3">
      <c r="A22686" s="1" t="s">
        <v>29752</v>
      </c>
      <c r="B22686" s="3">
        <v>122.52259615384615</v>
      </c>
      <c r="C22686" s="3">
        <f t="shared" si="354"/>
        <v>147.02711538461537</v>
      </c>
    </row>
    <row r="22687" spans="1:3">
      <c r="A22687" s="1" t="s">
        <v>29753</v>
      </c>
      <c r="B22687" s="3">
        <v>122.52259615384615</v>
      </c>
      <c r="C22687" s="3">
        <f t="shared" si="354"/>
        <v>147.02711538461537</v>
      </c>
    </row>
    <row r="22688" spans="1:3">
      <c r="A22688" s="1" t="s">
        <v>29754</v>
      </c>
      <c r="B22688" s="3">
        <v>122.52259615384615</v>
      </c>
      <c r="C22688" s="3">
        <f t="shared" si="354"/>
        <v>147.02711538461537</v>
      </c>
    </row>
    <row r="22689" spans="1:3">
      <c r="A22689" s="1" t="s">
        <v>29755</v>
      </c>
      <c r="B22689" s="3">
        <v>122.52259615384615</v>
      </c>
      <c r="C22689" s="3">
        <f t="shared" si="354"/>
        <v>147.02711538461537</v>
      </c>
    </row>
    <row r="22690" spans="1:3">
      <c r="A22690" s="1" t="s">
        <v>29756</v>
      </c>
      <c r="B22690" s="3">
        <v>85.408653846153825</v>
      </c>
      <c r="C22690" s="3">
        <f t="shared" si="354"/>
        <v>102.49038461538458</v>
      </c>
    </row>
    <row r="22691" spans="1:3">
      <c r="A22691" s="1" t="s">
        <v>29757</v>
      </c>
      <c r="B22691" s="3">
        <v>139.75961538461539</v>
      </c>
      <c r="C22691" s="3">
        <f t="shared" si="354"/>
        <v>167.71153846153845</v>
      </c>
    </row>
    <row r="22692" spans="1:3">
      <c r="A22692" s="1" t="s">
        <v>29758</v>
      </c>
      <c r="B22692" s="3">
        <v>58.854326923076925</v>
      </c>
      <c r="C22692" s="3">
        <f t="shared" si="354"/>
        <v>70.625192307692302</v>
      </c>
    </row>
    <row r="22693" spans="1:3">
      <c r="A22693" s="1" t="s">
        <v>29759</v>
      </c>
      <c r="B22693" s="3">
        <v>82.458173076923075</v>
      </c>
      <c r="C22693" s="3">
        <f t="shared" si="354"/>
        <v>98.949807692307687</v>
      </c>
    </row>
    <row r="22694" spans="1:3">
      <c r="A22694" s="1" t="s">
        <v>29760</v>
      </c>
      <c r="B22694" s="3">
        <v>74.693749999999994</v>
      </c>
      <c r="C22694" s="3">
        <f t="shared" si="354"/>
        <v>89.632499999999993</v>
      </c>
    </row>
    <row r="22695" spans="1:3">
      <c r="A22695" s="1" t="s">
        <v>29761</v>
      </c>
      <c r="B22695" s="3">
        <v>74.693749999999994</v>
      </c>
      <c r="C22695" s="3">
        <f t="shared" si="354"/>
        <v>89.632499999999993</v>
      </c>
    </row>
    <row r="22696" spans="1:3">
      <c r="A22696" s="1" t="s">
        <v>29762</v>
      </c>
      <c r="B22696" s="3">
        <v>48.605288461538457</v>
      </c>
      <c r="C22696" s="3">
        <f t="shared" si="354"/>
        <v>58.326346153846146</v>
      </c>
    </row>
    <row r="22697" spans="1:3">
      <c r="A22697" s="1" t="s">
        <v>29763</v>
      </c>
      <c r="B22697" s="3">
        <v>47.052403846153837</v>
      </c>
      <c r="C22697" s="3">
        <f t="shared" si="354"/>
        <v>56.462884615384603</v>
      </c>
    </row>
    <row r="22698" spans="1:3">
      <c r="A22698" s="1" t="s">
        <v>29764</v>
      </c>
      <c r="B22698" s="3">
        <v>82.147596153846138</v>
      </c>
      <c r="C22698" s="3">
        <f t="shared" si="354"/>
        <v>98.577115384615368</v>
      </c>
    </row>
    <row r="22699" spans="1:3">
      <c r="A22699" s="1" t="s">
        <v>29765</v>
      </c>
      <c r="B22699" s="3">
        <v>82.147596153846138</v>
      </c>
      <c r="C22699" s="3">
        <f t="shared" si="354"/>
        <v>98.577115384615368</v>
      </c>
    </row>
    <row r="22700" spans="1:3">
      <c r="A22700" s="1" t="s">
        <v>29766</v>
      </c>
      <c r="B22700" s="3">
        <v>14.721346153846152</v>
      </c>
      <c r="C22700" s="3">
        <f t="shared" si="354"/>
        <v>17.665615384615382</v>
      </c>
    </row>
    <row r="22701" spans="1:3">
      <c r="A22701" s="1" t="s">
        <v>29767</v>
      </c>
      <c r="B22701" s="3">
        <v>14.721346153846152</v>
      </c>
      <c r="C22701" s="3">
        <f t="shared" si="354"/>
        <v>17.665615384615382</v>
      </c>
    </row>
    <row r="22702" spans="1:3">
      <c r="A22702" s="1" t="s">
        <v>29768</v>
      </c>
      <c r="B22702" s="3">
        <v>47.052403846153837</v>
      </c>
      <c r="C22702" s="3">
        <f t="shared" si="354"/>
        <v>56.462884615384603</v>
      </c>
    </row>
    <row r="22703" spans="1:3">
      <c r="A22703" s="1" t="s">
        <v>29769</v>
      </c>
      <c r="B22703" s="3">
        <v>47.052403846153837</v>
      </c>
      <c r="C22703" s="3">
        <f t="shared" si="354"/>
        <v>56.462884615384603</v>
      </c>
    </row>
    <row r="22704" spans="1:3">
      <c r="A22704" s="1" t="s">
        <v>29770</v>
      </c>
      <c r="B22704" s="3">
        <v>88.359134615384619</v>
      </c>
      <c r="C22704" s="3">
        <f t="shared" si="354"/>
        <v>106.03096153846154</v>
      </c>
    </row>
    <row r="22705" spans="1:3">
      <c r="A22705" s="1" t="s">
        <v>29771</v>
      </c>
      <c r="B22705" s="3">
        <v>88.359134615384619</v>
      </c>
      <c r="C22705" s="3">
        <f t="shared" si="354"/>
        <v>106.03096153846154</v>
      </c>
    </row>
    <row r="22706" spans="1:3">
      <c r="A22706" s="1" t="s">
        <v>29772</v>
      </c>
      <c r="B22706" s="3">
        <v>39.753846153846148</v>
      </c>
      <c r="C22706" s="3">
        <f t="shared" si="354"/>
        <v>47.704615384615373</v>
      </c>
    </row>
    <row r="22707" spans="1:3">
      <c r="A22707" s="1" t="s">
        <v>29773</v>
      </c>
      <c r="B22707" s="3">
        <v>39.753846153846148</v>
      </c>
      <c r="C22707" s="3">
        <f t="shared" si="354"/>
        <v>47.704615384615373</v>
      </c>
    </row>
    <row r="22708" spans="1:3">
      <c r="A22708" s="1" t="s">
        <v>29774</v>
      </c>
      <c r="B22708" s="3">
        <v>69.25865384615382</v>
      </c>
      <c r="C22708" s="3">
        <f t="shared" si="354"/>
        <v>83.110384615384575</v>
      </c>
    </row>
    <row r="22709" spans="1:3">
      <c r="A22709" s="1" t="s">
        <v>29775</v>
      </c>
      <c r="B22709" s="3">
        <v>69.25865384615382</v>
      </c>
      <c r="C22709" s="3">
        <f t="shared" si="354"/>
        <v>83.110384615384575</v>
      </c>
    </row>
    <row r="22710" spans="1:3">
      <c r="A22710" s="1" t="s">
        <v>29776</v>
      </c>
      <c r="B22710" s="3">
        <v>139.75961538461539</v>
      </c>
      <c r="C22710" s="3">
        <f t="shared" si="354"/>
        <v>167.71153846153845</v>
      </c>
    </row>
    <row r="22711" spans="1:3">
      <c r="A22711" s="1" t="s">
        <v>29777</v>
      </c>
      <c r="B22711" s="3">
        <v>212.74519230769232</v>
      </c>
      <c r="C22711" s="3">
        <f t="shared" si="354"/>
        <v>255.29423076923078</v>
      </c>
    </row>
    <row r="22712" spans="1:3">
      <c r="A22712" s="1" t="s">
        <v>29778</v>
      </c>
      <c r="B22712" s="3">
        <v>147.2134615384615</v>
      </c>
      <c r="C22712" s="3">
        <f t="shared" si="354"/>
        <v>176.65615384615379</v>
      </c>
    </row>
    <row r="22713" spans="1:3">
      <c r="A22713" s="1" t="s">
        <v>29779</v>
      </c>
      <c r="B22713" s="3">
        <v>220.50961538461539</v>
      </c>
      <c r="C22713" s="3">
        <f t="shared" si="354"/>
        <v>264.61153846153843</v>
      </c>
    </row>
    <row r="22714" spans="1:3">
      <c r="A22714" s="1" t="s">
        <v>29780</v>
      </c>
      <c r="B22714" s="3">
        <v>95.657692307692287</v>
      </c>
      <c r="C22714" s="3">
        <f t="shared" si="354"/>
        <v>114.78923076923074</v>
      </c>
    </row>
    <row r="22715" spans="1:3">
      <c r="A22715" s="1" t="s">
        <v>29781</v>
      </c>
      <c r="B22715" s="3">
        <v>66.308173076923069</v>
      </c>
      <c r="C22715" s="3">
        <f t="shared" si="354"/>
        <v>79.569807692307677</v>
      </c>
    </row>
    <row r="22716" spans="1:3">
      <c r="A22716" s="1" t="s">
        <v>29782</v>
      </c>
      <c r="B22716" s="3">
        <v>80.905288461538461</v>
      </c>
      <c r="C22716" s="3">
        <f t="shared" si="354"/>
        <v>97.086346153846151</v>
      </c>
    </row>
    <row r="22717" spans="1:3">
      <c r="A22717" s="1" t="s">
        <v>29783</v>
      </c>
      <c r="B22717" s="3">
        <v>35.405769230769224</v>
      </c>
      <c r="C22717" s="3">
        <f t="shared" si="354"/>
        <v>42.48692307692307</v>
      </c>
    </row>
    <row r="22718" spans="1:3">
      <c r="A22718" s="1" t="s">
        <v>29784</v>
      </c>
      <c r="B22718" s="3">
        <v>35.405769230769224</v>
      </c>
      <c r="C22718" s="3">
        <f t="shared" si="354"/>
        <v>42.48692307692307</v>
      </c>
    </row>
    <row r="22719" spans="1:3">
      <c r="A22719" s="1" t="s">
        <v>29785</v>
      </c>
      <c r="B22719" s="3">
        <v>35.405769230769224</v>
      </c>
      <c r="C22719" s="3">
        <f t="shared" si="354"/>
        <v>42.48692307692307</v>
      </c>
    </row>
    <row r="22720" spans="1:3">
      <c r="A22720" s="1" t="s">
        <v>29786</v>
      </c>
      <c r="B22720" s="3">
        <v>41.151442307692299</v>
      </c>
      <c r="C22720" s="3">
        <f t="shared" si="354"/>
        <v>49.381730769230757</v>
      </c>
    </row>
    <row r="22721" spans="1:3">
      <c r="A22721" s="1" t="s">
        <v>29787</v>
      </c>
      <c r="B22721" s="3">
        <v>41.151442307692299</v>
      </c>
      <c r="C22721" s="3">
        <f t="shared" si="354"/>
        <v>49.381730769230757</v>
      </c>
    </row>
    <row r="22722" spans="1:3">
      <c r="A22722" s="1" t="s">
        <v>29788</v>
      </c>
      <c r="B22722" s="3">
        <v>41.151442307692299</v>
      </c>
      <c r="C22722" s="3">
        <f t="shared" si="354"/>
        <v>49.381730769230757</v>
      </c>
    </row>
    <row r="22723" spans="1:3">
      <c r="A22723" s="1" t="s">
        <v>29789</v>
      </c>
      <c r="B22723" s="3">
        <v>38.200961538461542</v>
      </c>
      <c r="C22723" s="3">
        <f t="shared" ref="C22723:C22786" si="355">B22723*1.2</f>
        <v>45.841153846153851</v>
      </c>
    </row>
    <row r="22724" spans="1:3">
      <c r="A22724" s="1" t="s">
        <v>29790</v>
      </c>
      <c r="B22724" s="3">
        <v>70.656249999999986</v>
      </c>
      <c r="C22724" s="3">
        <f t="shared" si="355"/>
        <v>84.78749999999998</v>
      </c>
    </row>
    <row r="22725" spans="1:3">
      <c r="A22725" s="1" t="s">
        <v>29791</v>
      </c>
      <c r="B22725" s="3">
        <v>95.657692307692287</v>
      </c>
      <c r="C22725" s="3">
        <f t="shared" si="355"/>
        <v>114.78923076923074</v>
      </c>
    </row>
    <row r="22726" spans="1:3">
      <c r="A22726" s="1" t="s">
        <v>29792</v>
      </c>
      <c r="B22726" s="3">
        <v>35.405769230769224</v>
      </c>
      <c r="C22726" s="3">
        <f t="shared" si="355"/>
        <v>42.48692307692307</v>
      </c>
    </row>
    <row r="22727" spans="1:3">
      <c r="A22727" s="1" t="s">
        <v>29793</v>
      </c>
      <c r="B22727" s="3">
        <v>30.902403846153845</v>
      </c>
      <c r="C22727" s="3">
        <f t="shared" si="355"/>
        <v>37.082884615384614</v>
      </c>
    </row>
    <row r="22728" spans="1:3">
      <c r="A22728" s="1" t="s">
        <v>29794</v>
      </c>
      <c r="B22728" s="3">
        <v>57.456730769230766</v>
      </c>
      <c r="C22728" s="3">
        <f t="shared" si="355"/>
        <v>68.948076923076911</v>
      </c>
    </row>
    <row r="22729" spans="1:3">
      <c r="A22729" s="1" t="s">
        <v>29795</v>
      </c>
      <c r="B22729" s="3">
        <v>54.506249999999994</v>
      </c>
      <c r="C22729" s="3">
        <f t="shared" si="355"/>
        <v>65.407499999999985</v>
      </c>
    </row>
    <row r="22730" spans="1:3">
      <c r="A22730" s="1" t="s">
        <v>29796</v>
      </c>
      <c r="B22730" s="3">
        <v>63.357692307692304</v>
      </c>
      <c r="C22730" s="3">
        <f t="shared" si="355"/>
        <v>76.029230769230765</v>
      </c>
    </row>
    <row r="22731" spans="1:3">
      <c r="A22731" s="1" t="s">
        <v>29797</v>
      </c>
      <c r="B22731" s="3">
        <v>64.75528846153847</v>
      </c>
      <c r="C22731" s="3">
        <f t="shared" si="355"/>
        <v>77.706346153846155</v>
      </c>
    </row>
    <row r="22732" spans="1:3">
      <c r="A22732" s="1" t="s">
        <v>29798</v>
      </c>
      <c r="B22732" s="3">
        <v>67.705769230769235</v>
      </c>
      <c r="C22732" s="3">
        <f t="shared" si="355"/>
        <v>81.246923076923082</v>
      </c>
    </row>
    <row r="22733" spans="1:3">
      <c r="A22733" s="1" t="s">
        <v>29799</v>
      </c>
      <c r="B22733" s="3">
        <v>73.606730769230751</v>
      </c>
      <c r="C22733" s="3">
        <f t="shared" si="355"/>
        <v>88.328076923076893</v>
      </c>
    </row>
    <row r="22734" spans="1:3">
      <c r="A22734" s="1" t="s">
        <v>29800</v>
      </c>
      <c r="B22734" s="3">
        <v>76.55721153846153</v>
      </c>
      <c r="C22734" s="3">
        <f t="shared" si="355"/>
        <v>91.868653846153833</v>
      </c>
    </row>
    <row r="22735" spans="1:3">
      <c r="A22735" s="1" t="s">
        <v>29801</v>
      </c>
      <c r="B22735" s="3">
        <v>91.309615384615398</v>
      </c>
      <c r="C22735" s="3">
        <f t="shared" si="355"/>
        <v>109.57153846153848</v>
      </c>
    </row>
    <row r="22736" spans="1:3">
      <c r="A22736" s="1" t="s">
        <v>29802</v>
      </c>
      <c r="B22736" s="3">
        <v>44.101923076923079</v>
      </c>
      <c r="C22736" s="3">
        <f t="shared" si="355"/>
        <v>52.92230769230769</v>
      </c>
    </row>
    <row r="22737" spans="1:3">
      <c r="A22737" s="1" t="s">
        <v>29803</v>
      </c>
      <c r="B22737" s="3">
        <v>51.555769230769229</v>
      </c>
      <c r="C22737" s="3">
        <f t="shared" si="355"/>
        <v>61.866923076923072</v>
      </c>
    </row>
    <row r="22738" spans="1:3">
      <c r="A22738" s="1" t="s">
        <v>29804</v>
      </c>
      <c r="B22738" s="3">
        <v>48.605288461538457</v>
      </c>
      <c r="C22738" s="3">
        <f t="shared" si="355"/>
        <v>58.326346153846146</v>
      </c>
    </row>
    <row r="22739" spans="1:3">
      <c r="A22739" s="1" t="s">
        <v>29805</v>
      </c>
      <c r="B22739" s="3">
        <v>47.052403846153837</v>
      </c>
      <c r="C22739" s="3">
        <f t="shared" si="355"/>
        <v>56.462884615384603</v>
      </c>
    </row>
    <row r="22740" spans="1:3">
      <c r="A22740" s="1" t="s">
        <v>29806</v>
      </c>
      <c r="B22740" s="3">
        <v>50.002884615384616</v>
      </c>
      <c r="C22740" s="3">
        <f t="shared" si="355"/>
        <v>60.003461538461536</v>
      </c>
    </row>
    <row r="22741" spans="1:3">
      <c r="A22741" s="1" t="s">
        <v>29807</v>
      </c>
      <c r="B22741" s="3">
        <v>51.555769230769229</v>
      </c>
      <c r="C22741" s="3">
        <f t="shared" si="355"/>
        <v>61.866923076923072</v>
      </c>
    </row>
    <row r="22742" spans="1:3">
      <c r="A22742" s="1" t="s">
        <v>29808</v>
      </c>
      <c r="B22742" s="3">
        <v>77.954807692307696</v>
      </c>
      <c r="C22742" s="3">
        <f t="shared" si="355"/>
        <v>93.545769230769238</v>
      </c>
    </row>
    <row r="22743" spans="1:3">
      <c r="A22743" s="1" t="s">
        <v>29809</v>
      </c>
      <c r="B22743" s="3">
        <v>77.954807692307696</v>
      </c>
      <c r="C22743" s="3">
        <f t="shared" si="355"/>
        <v>93.545769230769238</v>
      </c>
    </row>
    <row r="22744" spans="1:3">
      <c r="A22744" s="1" t="s">
        <v>29810</v>
      </c>
      <c r="B22744" s="3">
        <v>52.953365384615381</v>
      </c>
      <c r="C22744" s="3">
        <f t="shared" si="355"/>
        <v>63.544038461538456</v>
      </c>
    </row>
    <row r="22745" spans="1:3">
      <c r="A22745" s="1" t="s">
        <v>29811</v>
      </c>
      <c r="B22745" s="3">
        <v>70.656249999999986</v>
      </c>
      <c r="C22745" s="3">
        <f t="shared" si="355"/>
        <v>84.78749999999998</v>
      </c>
    </row>
    <row r="22746" spans="1:3">
      <c r="A22746" s="1" t="s">
        <v>29812</v>
      </c>
      <c r="B22746" s="3">
        <v>39.753846153846148</v>
      </c>
      <c r="C22746" s="3">
        <f t="shared" si="355"/>
        <v>47.704615384615373</v>
      </c>
    </row>
    <row r="22747" spans="1:3">
      <c r="A22747" s="1" t="s">
        <v>29813</v>
      </c>
      <c r="B22747" s="3">
        <v>50.002884615384616</v>
      </c>
      <c r="C22747" s="3">
        <f t="shared" si="355"/>
        <v>60.003461538461536</v>
      </c>
    </row>
    <row r="22748" spans="1:3">
      <c r="A22748" s="1" t="s">
        <v>29814</v>
      </c>
      <c r="B22748" s="3">
        <v>44.101923076923079</v>
      </c>
      <c r="C22748" s="3">
        <f t="shared" si="355"/>
        <v>52.92230769230769</v>
      </c>
    </row>
    <row r="22749" spans="1:3">
      <c r="A22749" s="1" t="s">
        <v>29815</v>
      </c>
      <c r="B22749" s="3">
        <v>67.705769230769235</v>
      </c>
      <c r="C22749" s="3">
        <f t="shared" si="355"/>
        <v>81.246923076923082</v>
      </c>
    </row>
    <row r="22750" spans="1:3">
      <c r="A22750" s="1" t="s">
        <v>29816</v>
      </c>
      <c r="B22750" s="3">
        <v>73.606730769230751</v>
      </c>
      <c r="C22750" s="3">
        <f t="shared" si="355"/>
        <v>88.328076923076893</v>
      </c>
    </row>
    <row r="22751" spans="1:3">
      <c r="A22751" s="1" t="s">
        <v>29817</v>
      </c>
      <c r="B22751" s="3">
        <v>69.25865384615382</v>
      </c>
      <c r="C22751" s="3">
        <f t="shared" si="355"/>
        <v>83.110384615384575</v>
      </c>
    </row>
    <row r="22752" spans="1:3">
      <c r="A22752" s="1" t="s">
        <v>29818</v>
      </c>
      <c r="B22752" s="3">
        <v>80.905288461538461</v>
      </c>
      <c r="C22752" s="3">
        <f t="shared" si="355"/>
        <v>97.086346153846151</v>
      </c>
    </row>
    <row r="22753" spans="1:3">
      <c r="A22753" s="1" t="s">
        <v>29819</v>
      </c>
      <c r="B22753" s="3">
        <v>88.359134615384619</v>
      </c>
      <c r="C22753" s="3">
        <f t="shared" si="355"/>
        <v>106.03096153846154</v>
      </c>
    </row>
    <row r="22754" spans="1:3">
      <c r="A22754" s="1" t="s">
        <v>29820</v>
      </c>
      <c r="B22754" s="3">
        <v>56.68028846153846</v>
      </c>
      <c r="C22754" s="3">
        <f t="shared" si="355"/>
        <v>68.016346153846143</v>
      </c>
    </row>
    <row r="22755" spans="1:3">
      <c r="A22755" s="1" t="s">
        <v>29821</v>
      </c>
      <c r="B22755" s="3">
        <v>56.68028846153846</v>
      </c>
      <c r="C22755" s="3">
        <f t="shared" si="355"/>
        <v>68.016346153846143</v>
      </c>
    </row>
    <row r="22756" spans="1:3">
      <c r="A22756" s="1" t="s">
        <v>29822</v>
      </c>
      <c r="B22756" s="3">
        <v>98.60817307692308</v>
      </c>
      <c r="C22756" s="3">
        <f t="shared" si="355"/>
        <v>118.3298076923077</v>
      </c>
    </row>
    <row r="22757" spans="1:3">
      <c r="A22757" s="1" t="s">
        <v>29823</v>
      </c>
      <c r="B22757" s="3">
        <v>67.239903846153837</v>
      </c>
      <c r="C22757" s="3">
        <f t="shared" si="355"/>
        <v>80.687884615384604</v>
      </c>
    </row>
    <row r="22758" spans="1:3">
      <c r="A22758" s="1" t="s">
        <v>29824</v>
      </c>
      <c r="B22758" s="3">
        <v>39.753846153846148</v>
      </c>
      <c r="C22758" s="3">
        <f t="shared" si="355"/>
        <v>47.704615384615373</v>
      </c>
    </row>
    <row r="22759" spans="1:3">
      <c r="A22759" s="1" t="s">
        <v>29825</v>
      </c>
      <c r="B22759" s="3">
        <v>10.295624999999999</v>
      </c>
      <c r="C22759" s="3">
        <f t="shared" si="355"/>
        <v>12.354749999999999</v>
      </c>
    </row>
    <row r="22760" spans="1:3">
      <c r="A22760" s="1" t="s">
        <v>29826</v>
      </c>
      <c r="B22760" s="3">
        <v>11.941682692307694</v>
      </c>
      <c r="C22760" s="3">
        <f t="shared" si="355"/>
        <v>14.330019230769233</v>
      </c>
    </row>
    <row r="22761" spans="1:3">
      <c r="A22761" s="1" t="s">
        <v>29827</v>
      </c>
      <c r="B22761" s="3">
        <v>12.128028846153844</v>
      </c>
      <c r="C22761" s="3">
        <f t="shared" si="355"/>
        <v>14.553634615384613</v>
      </c>
    </row>
    <row r="22762" spans="1:3">
      <c r="A22762" s="1" t="s">
        <v>29828</v>
      </c>
      <c r="B22762" s="3">
        <v>637.45913461538464</v>
      </c>
      <c r="C22762" s="3">
        <f t="shared" si="355"/>
        <v>764.95096153846157</v>
      </c>
    </row>
    <row r="22763" spans="1:3">
      <c r="A22763" s="1" t="s">
        <v>7216</v>
      </c>
      <c r="B22763" s="3">
        <v>106.24836538461537</v>
      </c>
      <c r="C22763" s="3">
        <f t="shared" si="355"/>
        <v>127.49803846153844</v>
      </c>
    </row>
    <row r="22764" spans="1:3">
      <c r="A22764" s="1" t="s">
        <v>7217</v>
      </c>
      <c r="B22764" s="3">
        <v>166.93509615384616</v>
      </c>
      <c r="C22764" s="3">
        <f t="shared" si="355"/>
        <v>200.32211538461539</v>
      </c>
    </row>
    <row r="22765" spans="1:3">
      <c r="A22765" s="1" t="s">
        <v>7218</v>
      </c>
      <c r="B22765" s="3">
        <v>59.22701923076923</v>
      </c>
      <c r="C22765" s="3">
        <f t="shared" si="355"/>
        <v>71.072423076923073</v>
      </c>
    </row>
    <row r="22766" spans="1:3">
      <c r="A22766" s="1" t="s">
        <v>29829</v>
      </c>
      <c r="B22766" s="3">
        <v>295.97980769230765</v>
      </c>
      <c r="C22766" s="3">
        <f t="shared" si="355"/>
        <v>355.17576923076916</v>
      </c>
    </row>
    <row r="22767" spans="1:3">
      <c r="A22767" s="1" t="s">
        <v>7219</v>
      </c>
      <c r="B22767" s="3">
        <v>245.3557692307692</v>
      </c>
      <c r="C22767" s="3">
        <f t="shared" si="355"/>
        <v>294.426923076923</v>
      </c>
    </row>
    <row r="22768" spans="1:3">
      <c r="A22768" s="1" t="s">
        <v>7220</v>
      </c>
      <c r="B22768" s="3">
        <v>245.3557692307692</v>
      </c>
      <c r="C22768" s="3">
        <f t="shared" si="355"/>
        <v>294.426923076923</v>
      </c>
    </row>
    <row r="22769" spans="1:3">
      <c r="A22769" s="1" t="s">
        <v>7221</v>
      </c>
      <c r="B22769" s="3">
        <v>17.547596153846154</v>
      </c>
      <c r="C22769" s="3">
        <f t="shared" si="355"/>
        <v>21.057115384615383</v>
      </c>
    </row>
    <row r="22770" spans="1:3">
      <c r="A22770" s="1" t="s">
        <v>7222</v>
      </c>
      <c r="B22770" s="3">
        <v>209.63942307692304</v>
      </c>
      <c r="C22770" s="3">
        <f t="shared" si="355"/>
        <v>251.56730769230762</v>
      </c>
    </row>
    <row r="22771" spans="1:3">
      <c r="A22771" s="1" t="s">
        <v>7223</v>
      </c>
      <c r="B22771" s="3">
        <v>6.9879807692307692</v>
      </c>
      <c r="C22771" s="3">
        <f t="shared" si="355"/>
        <v>8.3855769230769219</v>
      </c>
    </row>
    <row r="22772" spans="1:3">
      <c r="A22772" s="1" t="s">
        <v>7224</v>
      </c>
      <c r="B22772" s="3">
        <v>10.481971153846153</v>
      </c>
      <c r="C22772" s="3">
        <f t="shared" si="355"/>
        <v>12.578365384615383</v>
      </c>
    </row>
    <row r="22773" spans="1:3">
      <c r="A22773" s="1" t="s">
        <v>7225</v>
      </c>
      <c r="B22773" s="3">
        <v>26.243749999999999</v>
      </c>
      <c r="C22773" s="3">
        <f t="shared" si="355"/>
        <v>31.492499999999996</v>
      </c>
    </row>
    <row r="22774" spans="1:3">
      <c r="A22774" s="1" t="s">
        <v>7226</v>
      </c>
      <c r="B22774" s="3">
        <v>43.636057692307695</v>
      </c>
      <c r="C22774" s="3">
        <f t="shared" si="355"/>
        <v>52.363269230769234</v>
      </c>
    </row>
    <row r="22775" spans="1:3">
      <c r="A22775" s="1" t="s">
        <v>7227</v>
      </c>
      <c r="B22775" s="3">
        <v>52.487499999999997</v>
      </c>
      <c r="C22775" s="3">
        <f t="shared" si="355"/>
        <v>62.984999999999992</v>
      </c>
    </row>
    <row r="22776" spans="1:3">
      <c r="A22776" s="1" t="s">
        <v>7228</v>
      </c>
      <c r="B22776" s="3">
        <v>69.879807692307693</v>
      </c>
      <c r="C22776" s="3">
        <f t="shared" si="355"/>
        <v>83.855769230769226</v>
      </c>
    </row>
    <row r="22777" spans="1:3">
      <c r="A22777" s="1" t="s">
        <v>7229</v>
      </c>
      <c r="B22777" s="3">
        <v>17.547596153846154</v>
      </c>
      <c r="C22777" s="3">
        <f t="shared" si="355"/>
        <v>21.057115384615383</v>
      </c>
    </row>
    <row r="22778" spans="1:3">
      <c r="A22778" s="1" t="s">
        <v>7230</v>
      </c>
      <c r="B22778" s="3">
        <v>10.481971153846153</v>
      </c>
      <c r="C22778" s="3">
        <f t="shared" si="355"/>
        <v>12.578365384615383</v>
      </c>
    </row>
    <row r="22779" spans="1:3">
      <c r="A22779" s="1" t="s">
        <v>7231</v>
      </c>
      <c r="B22779" s="3">
        <v>34.939903846153847</v>
      </c>
      <c r="C22779" s="3">
        <f t="shared" si="355"/>
        <v>41.927884615384613</v>
      </c>
    </row>
    <row r="22780" spans="1:3">
      <c r="A22780" s="1" t="s">
        <v>7232</v>
      </c>
      <c r="B22780" s="3">
        <v>52.487499999999997</v>
      </c>
      <c r="C22780" s="3">
        <f t="shared" si="355"/>
        <v>62.984999999999992</v>
      </c>
    </row>
    <row r="22781" spans="1:3">
      <c r="A22781" s="1" t="s">
        <v>7233</v>
      </c>
      <c r="B22781" s="3">
        <v>61.183653846153838</v>
      </c>
      <c r="C22781" s="3">
        <f t="shared" si="355"/>
        <v>73.420384615384606</v>
      </c>
    </row>
    <row r="22782" spans="1:3">
      <c r="A22782" s="1" t="s">
        <v>7234</v>
      </c>
      <c r="B22782" s="3">
        <v>78.575961538461542</v>
      </c>
      <c r="C22782" s="3">
        <f t="shared" si="355"/>
        <v>94.291153846153847</v>
      </c>
    </row>
    <row r="22783" spans="1:3">
      <c r="A22783" s="1" t="s">
        <v>7235</v>
      </c>
      <c r="B22783" s="3">
        <v>13.975961538461538</v>
      </c>
      <c r="C22783" s="3">
        <f t="shared" si="355"/>
        <v>16.771153846153844</v>
      </c>
    </row>
    <row r="22784" spans="1:3">
      <c r="A22784" s="1" t="s">
        <v>7236</v>
      </c>
      <c r="B22784" s="3">
        <v>17.547596153846154</v>
      </c>
      <c r="C22784" s="3">
        <f t="shared" si="355"/>
        <v>21.057115384615383</v>
      </c>
    </row>
    <row r="22785" spans="1:3">
      <c r="A22785" s="1" t="s">
        <v>7237</v>
      </c>
      <c r="B22785" s="3">
        <v>175.47596153846149</v>
      </c>
      <c r="C22785" s="3">
        <f t="shared" si="355"/>
        <v>210.57115384615378</v>
      </c>
    </row>
    <row r="22786" spans="1:3">
      <c r="A22786" s="1" t="s">
        <v>7238</v>
      </c>
      <c r="B22786" s="3">
        <v>349.39903846153845</v>
      </c>
      <c r="C22786" s="3">
        <f t="shared" si="355"/>
        <v>419.27884615384613</v>
      </c>
    </row>
    <row r="22787" spans="1:3">
      <c r="A22787" s="1" t="s">
        <v>7239</v>
      </c>
      <c r="B22787" s="3">
        <v>3.4939903846153846</v>
      </c>
      <c r="C22787" s="3">
        <f t="shared" ref="C22787:C22850" si="356">B22787*1.2</f>
        <v>4.192788461538461</v>
      </c>
    </row>
    <row r="22788" spans="1:3">
      <c r="A22788" s="1" t="s">
        <v>7240</v>
      </c>
      <c r="B22788" s="3">
        <v>24.535576923076921</v>
      </c>
      <c r="C22788" s="3">
        <f t="shared" si="356"/>
        <v>29.442692307692305</v>
      </c>
    </row>
    <row r="22789" spans="1:3">
      <c r="A22789" s="1" t="s">
        <v>7241</v>
      </c>
      <c r="B22789" s="3">
        <v>156.84134615384613</v>
      </c>
      <c r="C22789" s="3">
        <f t="shared" si="356"/>
        <v>188.20961538461535</v>
      </c>
    </row>
    <row r="22790" spans="1:3">
      <c r="A22790" s="1" t="s">
        <v>7242</v>
      </c>
      <c r="B22790" s="3">
        <v>156.84134615384613</v>
      </c>
      <c r="C22790" s="3">
        <f t="shared" si="356"/>
        <v>188.20961538461535</v>
      </c>
    </row>
    <row r="22791" spans="1:3">
      <c r="A22791" s="1" t="s">
        <v>7243</v>
      </c>
      <c r="B22791" s="3">
        <v>24.535576923076921</v>
      </c>
      <c r="C22791" s="3">
        <f t="shared" si="356"/>
        <v>29.442692307692305</v>
      </c>
    </row>
    <row r="22792" spans="1:3">
      <c r="A22792" s="1" t="s">
        <v>7244</v>
      </c>
      <c r="B22792" s="3">
        <v>156.84134615384613</v>
      </c>
      <c r="C22792" s="3">
        <f t="shared" si="356"/>
        <v>188.20961538461535</v>
      </c>
    </row>
    <row r="22793" spans="1:3">
      <c r="A22793" s="1" t="s">
        <v>7245</v>
      </c>
      <c r="B22793" s="3">
        <v>156.84134615384613</v>
      </c>
      <c r="C22793" s="3">
        <f t="shared" si="356"/>
        <v>188.20961538461535</v>
      </c>
    </row>
    <row r="22794" spans="1:3">
      <c r="A22794" s="1" t="s">
        <v>7246</v>
      </c>
      <c r="B22794" s="3">
        <v>10.481971153846153</v>
      </c>
      <c r="C22794" s="3">
        <f t="shared" si="356"/>
        <v>12.578365384615383</v>
      </c>
    </row>
    <row r="22795" spans="1:3">
      <c r="A22795" s="1" t="s">
        <v>7247</v>
      </c>
      <c r="B22795" s="3">
        <v>10.481971153846153</v>
      </c>
      <c r="C22795" s="3">
        <f t="shared" si="356"/>
        <v>12.578365384615383</v>
      </c>
    </row>
    <row r="22796" spans="1:3">
      <c r="A22796" s="1" t="s">
        <v>7248</v>
      </c>
      <c r="B22796" s="3">
        <v>12.236730769230766</v>
      </c>
      <c r="C22796" s="3">
        <f t="shared" si="356"/>
        <v>14.684076923076919</v>
      </c>
    </row>
    <row r="22797" spans="1:3">
      <c r="A22797" s="1" t="s">
        <v>7249</v>
      </c>
      <c r="B22797" s="3">
        <v>12.236730769230766</v>
      </c>
      <c r="C22797" s="3">
        <f t="shared" si="356"/>
        <v>14.684076923076919</v>
      </c>
    </row>
    <row r="22798" spans="1:3">
      <c r="A22798" s="1" t="s">
        <v>7250</v>
      </c>
      <c r="B22798" s="3">
        <v>12.236730769230766</v>
      </c>
      <c r="C22798" s="3">
        <f t="shared" si="356"/>
        <v>14.684076923076919</v>
      </c>
    </row>
    <row r="22799" spans="1:3">
      <c r="A22799" s="1" t="s">
        <v>7251</v>
      </c>
      <c r="B22799" s="3">
        <v>12.236730769230766</v>
      </c>
      <c r="C22799" s="3">
        <f t="shared" si="356"/>
        <v>14.684076923076919</v>
      </c>
    </row>
    <row r="22800" spans="1:3">
      <c r="A22800" s="1" t="s">
        <v>7252</v>
      </c>
      <c r="B22800" s="3">
        <v>1.7547596153846152</v>
      </c>
      <c r="C22800" s="3">
        <f t="shared" si="356"/>
        <v>2.1057115384615384</v>
      </c>
    </row>
    <row r="22801" spans="1:3">
      <c r="A22801" s="1" t="s">
        <v>7253</v>
      </c>
      <c r="B22801" s="3">
        <v>1.7547596153846152</v>
      </c>
      <c r="C22801" s="3">
        <f t="shared" si="356"/>
        <v>2.1057115384615384</v>
      </c>
    </row>
    <row r="22802" spans="1:3">
      <c r="A22802" s="1" t="s">
        <v>7254</v>
      </c>
      <c r="B22802" s="3">
        <v>1.7547596153846152</v>
      </c>
      <c r="C22802" s="3">
        <f t="shared" si="356"/>
        <v>2.1057115384615384</v>
      </c>
    </row>
    <row r="22803" spans="1:3">
      <c r="A22803" s="1" t="s">
        <v>7255</v>
      </c>
      <c r="B22803" s="3">
        <v>1.7547596153846152</v>
      </c>
      <c r="C22803" s="3">
        <f t="shared" si="356"/>
        <v>2.1057115384615384</v>
      </c>
    </row>
    <row r="22804" spans="1:3">
      <c r="A22804" s="1" t="s">
        <v>7256</v>
      </c>
      <c r="B22804" s="3">
        <v>17.547596153846154</v>
      </c>
      <c r="C22804" s="3">
        <f t="shared" si="356"/>
        <v>21.057115384615383</v>
      </c>
    </row>
    <row r="22805" spans="1:3">
      <c r="A22805" s="1" t="s">
        <v>7257</v>
      </c>
      <c r="B22805" s="3">
        <v>17.547596153846154</v>
      </c>
      <c r="C22805" s="3">
        <f t="shared" si="356"/>
        <v>21.057115384615383</v>
      </c>
    </row>
    <row r="22806" spans="1:3">
      <c r="A22806" s="1" t="s">
        <v>7258</v>
      </c>
      <c r="B22806" s="3">
        <v>6.9879807692307692</v>
      </c>
      <c r="C22806" s="3">
        <f t="shared" si="356"/>
        <v>8.3855769230769219</v>
      </c>
    </row>
    <row r="22807" spans="1:3">
      <c r="A22807" s="1" t="s">
        <v>7259</v>
      </c>
      <c r="B22807" s="3">
        <v>6.9879807692307692</v>
      </c>
      <c r="C22807" s="3">
        <f t="shared" si="356"/>
        <v>8.3855769230769219</v>
      </c>
    </row>
    <row r="22808" spans="1:3">
      <c r="A22808" s="1" t="s">
        <v>7260</v>
      </c>
      <c r="B22808" s="3">
        <v>10.481971153846153</v>
      </c>
      <c r="C22808" s="3">
        <f t="shared" si="356"/>
        <v>12.578365384615383</v>
      </c>
    </row>
    <row r="22809" spans="1:3">
      <c r="A22809" s="1" t="s">
        <v>7261</v>
      </c>
      <c r="B22809" s="3">
        <v>10.481971153846153</v>
      </c>
      <c r="C22809" s="3">
        <f t="shared" si="356"/>
        <v>12.578365384615383</v>
      </c>
    </row>
    <row r="22810" spans="1:3">
      <c r="A22810" s="1" t="s">
        <v>7262</v>
      </c>
      <c r="B22810" s="3">
        <v>10.481971153846153</v>
      </c>
      <c r="C22810" s="3">
        <f t="shared" si="356"/>
        <v>12.578365384615383</v>
      </c>
    </row>
    <row r="22811" spans="1:3">
      <c r="A22811" s="1" t="s">
        <v>7263</v>
      </c>
      <c r="B22811" s="3">
        <v>10.481971153846153</v>
      </c>
      <c r="C22811" s="3">
        <f t="shared" si="356"/>
        <v>12.578365384615383</v>
      </c>
    </row>
    <row r="22812" spans="1:3">
      <c r="A22812" s="1" t="s">
        <v>7264</v>
      </c>
      <c r="B22812" s="3">
        <v>24.535576923076921</v>
      </c>
      <c r="C22812" s="3">
        <f t="shared" si="356"/>
        <v>29.442692307692305</v>
      </c>
    </row>
    <row r="22813" spans="1:3">
      <c r="A22813" s="1" t="s">
        <v>7265</v>
      </c>
      <c r="B22813" s="3">
        <v>10.481971153846153</v>
      </c>
      <c r="C22813" s="3">
        <f t="shared" si="356"/>
        <v>12.578365384615383</v>
      </c>
    </row>
    <row r="22814" spans="1:3">
      <c r="A22814" s="1" t="s">
        <v>7266</v>
      </c>
      <c r="B22814" s="3">
        <v>10.481971153846153</v>
      </c>
      <c r="C22814" s="3">
        <f t="shared" si="356"/>
        <v>12.578365384615383</v>
      </c>
    </row>
    <row r="22815" spans="1:3">
      <c r="A22815" s="1" t="s">
        <v>7267</v>
      </c>
      <c r="B22815" s="3">
        <v>10.481971153846153</v>
      </c>
      <c r="C22815" s="3">
        <f t="shared" si="356"/>
        <v>12.578365384615383</v>
      </c>
    </row>
    <row r="22816" spans="1:3">
      <c r="A22816" s="1" t="s">
        <v>7268</v>
      </c>
      <c r="B22816" s="3">
        <v>10.481971153846153</v>
      </c>
      <c r="C22816" s="3">
        <f t="shared" si="356"/>
        <v>12.578365384615383</v>
      </c>
    </row>
    <row r="22817" spans="1:3">
      <c r="A22817" s="1" t="s">
        <v>7269</v>
      </c>
      <c r="B22817" s="3">
        <v>10.481971153846153</v>
      </c>
      <c r="C22817" s="3">
        <f t="shared" si="356"/>
        <v>12.578365384615383</v>
      </c>
    </row>
    <row r="22818" spans="1:3">
      <c r="A22818" s="1" t="s">
        <v>7270</v>
      </c>
      <c r="B22818" s="3">
        <v>10.481971153846153</v>
      </c>
      <c r="C22818" s="3">
        <f t="shared" si="356"/>
        <v>12.578365384615383</v>
      </c>
    </row>
    <row r="22819" spans="1:3">
      <c r="A22819" s="1" t="s">
        <v>7271</v>
      </c>
      <c r="B22819" s="3">
        <v>24.535576923076921</v>
      </c>
      <c r="C22819" s="3">
        <f t="shared" si="356"/>
        <v>29.442692307692305</v>
      </c>
    </row>
    <row r="22820" spans="1:3">
      <c r="A22820" s="1" t="s">
        <v>7272</v>
      </c>
      <c r="B22820" s="3">
        <v>24.535576923076921</v>
      </c>
      <c r="C22820" s="3">
        <f t="shared" si="356"/>
        <v>29.442692307692305</v>
      </c>
    </row>
    <row r="22821" spans="1:3">
      <c r="A22821" s="1" t="s">
        <v>7273</v>
      </c>
      <c r="B22821" s="3">
        <v>27.951923076923077</v>
      </c>
      <c r="C22821" s="3">
        <f t="shared" si="356"/>
        <v>33.542307692307688</v>
      </c>
    </row>
    <row r="22822" spans="1:3">
      <c r="A22822" s="1" t="s">
        <v>7274</v>
      </c>
      <c r="B22822" s="3">
        <v>27.951923076923077</v>
      </c>
      <c r="C22822" s="3">
        <f t="shared" si="356"/>
        <v>33.542307692307688</v>
      </c>
    </row>
    <row r="22823" spans="1:3">
      <c r="A22823" s="1" t="s">
        <v>7275</v>
      </c>
      <c r="B22823" s="3">
        <v>27.951923076923077</v>
      </c>
      <c r="C22823" s="3">
        <f t="shared" si="356"/>
        <v>33.542307692307688</v>
      </c>
    </row>
    <row r="22824" spans="1:3">
      <c r="A22824" s="1" t="s">
        <v>7276</v>
      </c>
      <c r="B22824" s="3">
        <v>27.951923076923077</v>
      </c>
      <c r="C22824" s="3">
        <f t="shared" si="356"/>
        <v>33.542307692307688</v>
      </c>
    </row>
    <row r="22825" spans="1:3">
      <c r="A22825" s="1" t="s">
        <v>7277</v>
      </c>
      <c r="B22825" s="3">
        <v>19.255769230769229</v>
      </c>
      <c r="C22825" s="3">
        <f t="shared" si="356"/>
        <v>23.106923076923074</v>
      </c>
    </row>
    <row r="22826" spans="1:3">
      <c r="A22826" s="1" t="s">
        <v>7278</v>
      </c>
      <c r="B22826" s="3">
        <v>19.255769230769229</v>
      </c>
      <c r="C22826" s="3">
        <f t="shared" si="356"/>
        <v>23.106923076923074</v>
      </c>
    </row>
    <row r="22827" spans="1:3">
      <c r="A22827" s="1" t="s">
        <v>7279</v>
      </c>
      <c r="B22827" s="3">
        <v>24.535576923076921</v>
      </c>
      <c r="C22827" s="3">
        <f t="shared" si="356"/>
        <v>29.442692307692305</v>
      </c>
    </row>
    <row r="22828" spans="1:3">
      <c r="A22828" s="1" t="s">
        <v>7280</v>
      </c>
      <c r="B22828" s="3">
        <v>24.535576923076921</v>
      </c>
      <c r="C22828" s="3">
        <f t="shared" si="356"/>
        <v>29.442692307692305</v>
      </c>
    </row>
    <row r="22829" spans="1:3">
      <c r="A22829" s="1" t="s">
        <v>7281</v>
      </c>
      <c r="B22829" s="3">
        <v>24.535576923076921</v>
      </c>
      <c r="C22829" s="3">
        <f t="shared" si="356"/>
        <v>29.442692307692305</v>
      </c>
    </row>
    <row r="22830" spans="1:3">
      <c r="A22830" s="1" t="s">
        <v>7282</v>
      </c>
      <c r="B22830" s="3">
        <v>24.535576923076921</v>
      </c>
      <c r="C22830" s="3">
        <f t="shared" si="356"/>
        <v>29.442692307692305</v>
      </c>
    </row>
    <row r="22831" spans="1:3">
      <c r="A22831" s="1" t="s">
        <v>7283</v>
      </c>
      <c r="B22831" s="3">
        <v>10.481971153846153</v>
      </c>
      <c r="C22831" s="3">
        <f t="shared" si="356"/>
        <v>12.578365384615383</v>
      </c>
    </row>
    <row r="22832" spans="1:3">
      <c r="A22832" s="1" t="s">
        <v>7284</v>
      </c>
      <c r="B22832" s="3">
        <v>10.481971153846153</v>
      </c>
      <c r="C22832" s="3">
        <f t="shared" si="356"/>
        <v>12.578365384615383</v>
      </c>
    </row>
    <row r="22833" spans="1:3">
      <c r="A22833" s="1" t="s">
        <v>7285</v>
      </c>
      <c r="B22833" s="3">
        <v>8.7427403846153844</v>
      </c>
      <c r="C22833" s="3">
        <f t="shared" si="356"/>
        <v>10.491288461538462</v>
      </c>
    </row>
    <row r="22834" spans="1:3">
      <c r="A22834" s="1" t="s">
        <v>7286</v>
      </c>
      <c r="B22834" s="3">
        <v>10.481971153846153</v>
      </c>
      <c r="C22834" s="3">
        <f t="shared" si="356"/>
        <v>12.578365384615383</v>
      </c>
    </row>
    <row r="22835" spans="1:3">
      <c r="A22835" s="1" t="s">
        <v>7287</v>
      </c>
      <c r="B22835" s="3">
        <v>10.481971153846153</v>
      </c>
      <c r="C22835" s="3">
        <f t="shared" si="356"/>
        <v>12.578365384615383</v>
      </c>
    </row>
    <row r="22836" spans="1:3">
      <c r="A22836" s="1" t="s">
        <v>7288</v>
      </c>
      <c r="B22836" s="3">
        <v>10.481971153846153</v>
      </c>
      <c r="C22836" s="3">
        <f t="shared" si="356"/>
        <v>12.578365384615383</v>
      </c>
    </row>
    <row r="22837" spans="1:3">
      <c r="A22837" s="1" t="s">
        <v>7289</v>
      </c>
      <c r="B22837" s="3">
        <v>19.255769230769229</v>
      </c>
      <c r="C22837" s="3">
        <f t="shared" si="356"/>
        <v>23.106923076923074</v>
      </c>
    </row>
    <row r="22838" spans="1:3">
      <c r="A22838" s="1" t="s">
        <v>7290</v>
      </c>
      <c r="B22838" s="3">
        <v>19.255769230769229</v>
      </c>
      <c r="C22838" s="3">
        <f t="shared" si="356"/>
        <v>23.106923076923074</v>
      </c>
    </row>
    <row r="22839" spans="1:3">
      <c r="A22839" s="1" t="s">
        <v>7291</v>
      </c>
      <c r="B22839" s="3">
        <v>24.535576923076921</v>
      </c>
      <c r="C22839" s="3">
        <f t="shared" si="356"/>
        <v>29.442692307692305</v>
      </c>
    </row>
    <row r="22840" spans="1:3">
      <c r="A22840" s="1" t="s">
        <v>7292</v>
      </c>
      <c r="B22840" s="3">
        <v>24.535576923076921</v>
      </c>
      <c r="C22840" s="3">
        <f t="shared" si="356"/>
        <v>29.442692307692305</v>
      </c>
    </row>
    <row r="22841" spans="1:3">
      <c r="A22841" s="1" t="s">
        <v>7293</v>
      </c>
      <c r="B22841" s="3">
        <v>24.535576923076921</v>
      </c>
      <c r="C22841" s="3">
        <f t="shared" si="356"/>
        <v>29.442692307692305</v>
      </c>
    </row>
    <row r="22842" spans="1:3">
      <c r="A22842" s="1" t="s">
        <v>7294</v>
      </c>
      <c r="B22842" s="3">
        <v>24.535576923076921</v>
      </c>
      <c r="C22842" s="3">
        <f t="shared" si="356"/>
        <v>29.442692307692305</v>
      </c>
    </row>
    <row r="22843" spans="1:3">
      <c r="A22843" s="1" t="s">
        <v>7295</v>
      </c>
      <c r="B22843" s="3">
        <v>10.481971153846153</v>
      </c>
      <c r="C22843" s="3">
        <f t="shared" si="356"/>
        <v>12.578365384615383</v>
      </c>
    </row>
    <row r="22844" spans="1:3">
      <c r="A22844" s="1" t="s">
        <v>7296</v>
      </c>
      <c r="B22844" s="3">
        <v>10.481971153846153</v>
      </c>
      <c r="C22844" s="3">
        <f t="shared" si="356"/>
        <v>12.578365384615383</v>
      </c>
    </row>
    <row r="22845" spans="1:3">
      <c r="A22845" s="1" t="s">
        <v>7297</v>
      </c>
      <c r="B22845" s="3">
        <v>12.236730769230766</v>
      </c>
      <c r="C22845" s="3">
        <f t="shared" si="356"/>
        <v>14.684076923076919</v>
      </c>
    </row>
    <row r="22846" spans="1:3">
      <c r="A22846" s="1" t="s">
        <v>7298</v>
      </c>
      <c r="B22846" s="3">
        <v>12.236730769230766</v>
      </c>
      <c r="C22846" s="3">
        <f t="shared" si="356"/>
        <v>14.684076923076919</v>
      </c>
    </row>
    <row r="22847" spans="1:3">
      <c r="A22847" s="1" t="s">
        <v>7299</v>
      </c>
      <c r="B22847" s="3">
        <v>12.236730769230766</v>
      </c>
      <c r="C22847" s="3">
        <f t="shared" si="356"/>
        <v>14.684076923076919</v>
      </c>
    </row>
    <row r="22848" spans="1:3">
      <c r="A22848" s="1" t="s">
        <v>7300</v>
      </c>
      <c r="B22848" s="3">
        <v>12.236730769230766</v>
      </c>
      <c r="C22848" s="3">
        <f t="shared" si="356"/>
        <v>14.684076923076919</v>
      </c>
    </row>
    <row r="22849" spans="1:3">
      <c r="A22849" s="1" t="s">
        <v>7301</v>
      </c>
      <c r="B22849" s="3">
        <v>10.481971153846153</v>
      </c>
      <c r="C22849" s="3">
        <f t="shared" si="356"/>
        <v>12.578365384615383</v>
      </c>
    </row>
    <row r="22850" spans="1:3">
      <c r="A22850" s="1" t="s">
        <v>7302</v>
      </c>
      <c r="B22850" s="3">
        <v>10.481971153846153</v>
      </c>
      <c r="C22850" s="3">
        <f t="shared" si="356"/>
        <v>12.578365384615383</v>
      </c>
    </row>
    <row r="22851" spans="1:3">
      <c r="A22851" s="1" t="s">
        <v>7303</v>
      </c>
      <c r="B22851" s="3">
        <v>10.481971153846153</v>
      </c>
      <c r="C22851" s="3">
        <f t="shared" ref="C22851:C22914" si="357">B22851*1.2</f>
        <v>12.578365384615383</v>
      </c>
    </row>
    <row r="22852" spans="1:3">
      <c r="A22852" s="1" t="s">
        <v>7304</v>
      </c>
      <c r="B22852" s="3">
        <v>10.481971153846153</v>
      </c>
      <c r="C22852" s="3">
        <f t="shared" si="357"/>
        <v>12.578365384615383</v>
      </c>
    </row>
    <row r="22853" spans="1:3">
      <c r="A22853" s="1" t="s">
        <v>7305</v>
      </c>
      <c r="B22853" s="3">
        <v>8.7427403846153844</v>
      </c>
      <c r="C22853" s="3">
        <f t="shared" si="357"/>
        <v>10.491288461538462</v>
      </c>
    </row>
    <row r="22854" spans="1:3">
      <c r="A22854" s="1" t="s">
        <v>7306</v>
      </c>
      <c r="B22854" s="3">
        <v>8.7427403846153844</v>
      </c>
      <c r="C22854" s="3">
        <f t="shared" si="357"/>
        <v>10.491288461538462</v>
      </c>
    </row>
    <row r="22855" spans="1:3">
      <c r="A22855" s="1" t="s">
        <v>7307</v>
      </c>
      <c r="B22855" s="3">
        <v>10.481971153846153</v>
      </c>
      <c r="C22855" s="3">
        <f t="shared" si="357"/>
        <v>12.578365384615383</v>
      </c>
    </row>
    <row r="22856" spans="1:3">
      <c r="A22856" s="1" t="s">
        <v>7308</v>
      </c>
      <c r="B22856" s="3">
        <v>10.481971153846153</v>
      </c>
      <c r="C22856" s="3">
        <f t="shared" si="357"/>
        <v>12.578365384615383</v>
      </c>
    </row>
    <row r="22857" spans="1:3">
      <c r="A22857" s="1" t="s">
        <v>7309</v>
      </c>
      <c r="B22857" s="3">
        <v>10.481971153846153</v>
      </c>
      <c r="C22857" s="3">
        <f t="shared" si="357"/>
        <v>12.578365384615383</v>
      </c>
    </row>
    <row r="22858" spans="1:3">
      <c r="A22858" s="1" t="s">
        <v>7310</v>
      </c>
      <c r="B22858" s="3">
        <v>10.481971153846153</v>
      </c>
      <c r="C22858" s="3">
        <f t="shared" si="357"/>
        <v>12.578365384615383</v>
      </c>
    </row>
    <row r="22859" spans="1:3">
      <c r="A22859" s="1" t="s">
        <v>7311</v>
      </c>
      <c r="B22859" s="3">
        <v>10.481971153846153</v>
      </c>
      <c r="C22859" s="3">
        <f t="shared" si="357"/>
        <v>12.578365384615383</v>
      </c>
    </row>
    <row r="22860" spans="1:3">
      <c r="A22860" s="1" t="s">
        <v>7312</v>
      </c>
      <c r="B22860" s="3">
        <v>10.481971153846153</v>
      </c>
      <c r="C22860" s="3">
        <f t="shared" si="357"/>
        <v>12.578365384615383</v>
      </c>
    </row>
    <row r="22861" spans="1:3">
      <c r="A22861" s="1" t="s">
        <v>7313</v>
      </c>
      <c r="B22861" s="3">
        <v>19.255769230769229</v>
      </c>
      <c r="C22861" s="3">
        <f t="shared" si="357"/>
        <v>23.106923076923074</v>
      </c>
    </row>
    <row r="22862" spans="1:3">
      <c r="A22862" s="1" t="s">
        <v>7314</v>
      </c>
      <c r="B22862" s="3">
        <v>19.255769230769229</v>
      </c>
      <c r="C22862" s="3">
        <f t="shared" si="357"/>
        <v>23.106923076923074</v>
      </c>
    </row>
    <row r="22863" spans="1:3">
      <c r="A22863" s="1" t="s">
        <v>7315</v>
      </c>
      <c r="B22863" s="3">
        <v>26.243749999999999</v>
      </c>
      <c r="C22863" s="3">
        <f t="shared" si="357"/>
        <v>31.492499999999996</v>
      </c>
    </row>
    <row r="22864" spans="1:3">
      <c r="A22864" s="1" t="s">
        <v>7316</v>
      </c>
      <c r="B22864" s="3">
        <v>26.243749999999999</v>
      </c>
      <c r="C22864" s="3">
        <f t="shared" si="357"/>
        <v>31.492499999999996</v>
      </c>
    </row>
    <row r="22865" spans="1:3">
      <c r="A22865" s="1" t="s">
        <v>7317</v>
      </c>
      <c r="B22865" s="3">
        <v>26.243749999999999</v>
      </c>
      <c r="C22865" s="3">
        <f t="shared" si="357"/>
        <v>31.492499999999996</v>
      </c>
    </row>
    <row r="22866" spans="1:3">
      <c r="A22866" s="1" t="s">
        <v>7318</v>
      </c>
      <c r="B22866" s="3">
        <v>26.243749999999999</v>
      </c>
      <c r="C22866" s="3">
        <f t="shared" si="357"/>
        <v>31.492499999999996</v>
      </c>
    </row>
    <row r="22867" spans="1:3">
      <c r="A22867" s="1" t="s">
        <v>7319</v>
      </c>
      <c r="B22867" s="3">
        <v>19.255769230769229</v>
      </c>
      <c r="C22867" s="3">
        <f t="shared" si="357"/>
        <v>23.106923076923074</v>
      </c>
    </row>
    <row r="22868" spans="1:3">
      <c r="A22868" s="1" t="s">
        <v>7320</v>
      </c>
      <c r="B22868" s="3">
        <v>19.255769230769229</v>
      </c>
      <c r="C22868" s="3">
        <f t="shared" si="357"/>
        <v>23.106923076923074</v>
      </c>
    </row>
    <row r="22869" spans="1:3">
      <c r="A22869" s="1" t="s">
        <v>7321</v>
      </c>
      <c r="B22869" s="3">
        <v>24.535576923076921</v>
      </c>
      <c r="C22869" s="3">
        <f t="shared" si="357"/>
        <v>29.442692307692305</v>
      </c>
    </row>
    <row r="22870" spans="1:3">
      <c r="A22870" s="1" t="s">
        <v>7322</v>
      </c>
      <c r="B22870" s="3">
        <v>24.535576923076921</v>
      </c>
      <c r="C22870" s="3">
        <f t="shared" si="357"/>
        <v>29.442692307692305</v>
      </c>
    </row>
    <row r="22871" spans="1:3">
      <c r="A22871" s="1" t="s">
        <v>7323</v>
      </c>
      <c r="B22871" s="3">
        <v>24.535576923076921</v>
      </c>
      <c r="C22871" s="3">
        <f t="shared" si="357"/>
        <v>29.442692307692305</v>
      </c>
    </row>
    <row r="22872" spans="1:3">
      <c r="A22872" s="1" t="s">
        <v>7324</v>
      </c>
      <c r="B22872" s="3">
        <v>24.535576923076921</v>
      </c>
      <c r="C22872" s="3">
        <f t="shared" si="357"/>
        <v>29.442692307692305</v>
      </c>
    </row>
    <row r="22873" spans="1:3">
      <c r="A22873" s="1" t="s">
        <v>7325</v>
      </c>
      <c r="B22873" s="3">
        <v>12.236730769230766</v>
      </c>
      <c r="C22873" s="3">
        <f t="shared" si="357"/>
        <v>14.684076923076919</v>
      </c>
    </row>
    <row r="22874" spans="1:3">
      <c r="A22874" s="1" t="s">
        <v>7326</v>
      </c>
      <c r="B22874" s="3">
        <v>10.481971153846153</v>
      </c>
      <c r="C22874" s="3">
        <f t="shared" si="357"/>
        <v>12.578365384615383</v>
      </c>
    </row>
    <row r="22875" spans="1:3">
      <c r="A22875" s="1" t="s">
        <v>7327</v>
      </c>
      <c r="B22875" s="3">
        <v>10.481971153846153</v>
      </c>
      <c r="C22875" s="3">
        <f t="shared" si="357"/>
        <v>12.578365384615383</v>
      </c>
    </row>
    <row r="22876" spans="1:3">
      <c r="A22876" s="1" t="s">
        <v>7328</v>
      </c>
      <c r="B22876" s="3">
        <v>12.236730769230766</v>
      </c>
      <c r="C22876" s="3">
        <f t="shared" si="357"/>
        <v>14.684076923076919</v>
      </c>
    </row>
    <row r="22877" spans="1:3">
      <c r="A22877" s="1" t="s">
        <v>7329</v>
      </c>
      <c r="B22877" s="3">
        <v>12.236730769230766</v>
      </c>
      <c r="C22877" s="3">
        <f t="shared" si="357"/>
        <v>14.684076923076919</v>
      </c>
    </row>
    <row r="22878" spans="1:3">
      <c r="A22878" s="1" t="s">
        <v>7330</v>
      </c>
      <c r="B22878" s="3">
        <v>12.236730769230766</v>
      </c>
      <c r="C22878" s="3">
        <f t="shared" si="357"/>
        <v>14.684076923076919</v>
      </c>
    </row>
    <row r="22879" spans="1:3">
      <c r="A22879" s="1" t="s">
        <v>7331</v>
      </c>
      <c r="B22879" s="3">
        <v>12.236730769230766</v>
      </c>
      <c r="C22879" s="3">
        <f t="shared" si="357"/>
        <v>14.684076923076919</v>
      </c>
    </row>
    <row r="22880" spans="1:3">
      <c r="A22880" s="1" t="s">
        <v>7332</v>
      </c>
      <c r="B22880" s="3">
        <v>10.481971153846153</v>
      </c>
      <c r="C22880" s="3">
        <f t="shared" si="357"/>
        <v>12.578365384615383</v>
      </c>
    </row>
    <row r="22881" spans="1:3">
      <c r="A22881" s="1" t="s">
        <v>7333</v>
      </c>
      <c r="B22881" s="3">
        <v>10.481971153846153</v>
      </c>
      <c r="C22881" s="3">
        <f t="shared" si="357"/>
        <v>12.578365384615383</v>
      </c>
    </row>
    <row r="22882" spans="1:3">
      <c r="A22882" s="1" t="s">
        <v>7334</v>
      </c>
      <c r="B22882" s="3">
        <v>12.236730769230766</v>
      </c>
      <c r="C22882" s="3">
        <f t="shared" si="357"/>
        <v>14.684076923076919</v>
      </c>
    </row>
    <row r="22883" spans="1:3">
      <c r="A22883" s="1" t="s">
        <v>7335</v>
      </c>
      <c r="B22883" s="3">
        <v>12.236730769230766</v>
      </c>
      <c r="C22883" s="3">
        <f t="shared" si="357"/>
        <v>14.684076923076919</v>
      </c>
    </row>
    <row r="22884" spans="1:3">
      <c r="A22884" s="1" t="s">
        <v>7336</v>
      </c>
      <c r="B22884" s="3">
        <v>12.236730769230766</v>
      </c>
      <c r="C22884" s="3">
        <f t="shared" si="357"/>
        <v>14.684076923076919</v>
      </c>
    </row>
    <row r="22885" spans="1:3">
      <c r="A22885" s="1" t="s">
        <v>7337</v>
      </c>
      <c r="B22885" s="3">
        <v>12.236730769230766</v>
      </c>
      <c r="C22885" s="3">
        <f t="shared" si="357"/>
        <v>14.684076923076919</v>
      </c>
    </row>
    <row r="22886" spans="1:3">
      <c r="A22886" s="1" t="s">
        <v>7338</v>
      </c>
      <c r="B22886" s="3">
        <v>10.481971153846153</v>
      </c>
      <c r="C22886" s="3">
        <f t="shared" si="357"/>
        <v>12.578365384615383</v>
      </c>
    </row>
    <row r="22887" spans="1:3">
      <c r="A22887" s="1" t="s">
        <v>7339</v>
      </c>
      <c r="B22887" s="3">
        <v>10.481971153846153</v>
      </c>
      <c r="C22887" s="3">
        <f t="shared" si="357"/>
        <v>12.578365384615383</v>
      </c>
    </row>
    <row r="22888" spans="1:3">
      <c r="A22888" s="1" t="s">
        <v>7340</v>
      </c>
      <c r="B22888" s="3">
        <v>12.236730769230766</v>
      </c>
      <c r="C22888" s="3">
        <f t="shared" si="357"/>
        <v>14.684076923076919</v>
      </c>
    </row>
    <row r="22889" spans="1:3">
      <c r="A22889" s="1" t="s">
        <v>7341</v>
      </c>
      <c r="B22889" s="3">
        <v>12.236730769230766</v>
      </c>
      <c r="C22889" s="3">
        <f t="shared" si="357"/>
        <v>14.684076923076919</v>
      </c>
    </row>
    <row r="22890" spans="1:3">
      <c r="A22890" s="1" t="s">
        <v>7342</v>
      </c>
      <c r="B22890" s="3">
        <v>12.236730769230766</v>
      </c>
      <c r="C22890" s="3">
        <f t="shared" si="357"/>
        <v>14.684076923076919</v>
      </c>
    </row>
    <row r="22891" spans="1:3">
      <c r="A22891" s="1" t="s">
        <v>7343</v>
      </c>
      <c r="B22891" s="3">
        <v>12.236730769230766</v>
      </c>
      <c r="C22891" s="3">
        <f t="shared" si="357"/>
        <v>14.684076923076919</v>
      </c>
    </row>
    <row r="22892" spans="1:3">
      <c r="A22892" s="1" t="s">
        <v>7344</v>
      </c>
      <c r="B22892" s="3">
        <v>19.255769230769229</v>
      </c>
      <c r="C22892" s="3">
        <f t="shared" si="357"/>
        <v>23.106923076923074</v>
      </c>
    </row>
    <row r="22893" spans="1:3">
      <c r="A22893" s="1" t="s">
        <v>7345</v>
      </c>
      <c r="B22893" s="3">
        <v>19.255769230769229</v>
      </c>
      <c r="C22893" s="3">
        <f t="shared" si="357"/>
        <v>23.106923076923074</v>
      </c>
    </row>
    <row r="22894" spans="1:3">
      <c r="A22894" s="1" t="s">
        <v>7346</v>
      </c>
      <c r="B22894" s="3">
        <v>26.243749999999999</v>
      </c>
      <c r="C22894" s="3">
        <f t="shared" si="357"/>
        <v>31.492499999999996</v>
      </c>
    </row>
    <row r="22895" spans="1:3">
      <c r="A22895" s="1" t="s">
        <v>7347</v>
      </c>
      <c r="B22895" s="3">
        <v>26.243749999999999</v>
      </c>
      <c r="C22895" s="3">
        <f t="shared" si="357"/>
        <v>31.492499999999996</v>
      </c>
    </row>
    <row r="22896" spans="1:3">
      <c r="A22896" s="1" t="s">
        <v>7348</v>
      </c>
      <c r="B22896" s="3">
        <v>26.243749999999999</v>
      </c>
      <c r="C22896" s="3">
        <f t="shared" si="357"/>
        <v>31.492499999999996</v>
      </c>
    </row>
    <row r="22897" spans="1:3">
      <c r="A22897" s="1" t="s">
        <v>7349</v>
      </c>
      <c r="B22897" s="3">
        <v>26.243749999999999</v>
      </c>
      <c r="C22897" s="3">
        <f t="shared" si="357"/>
        <v>31.492499999999996</v>
      </c>
    </row>
    <row r="22898" spans="1:3">
      <c r="A22898" s="1" t="s">
        <v>7350</v>
      </c>
      <c r="B22898" s="3">
        <v>4.3636057692307695</v>
      </c>
      <c r="C22898" s="3">
        <f t="shared" si="357"/>
        <v>5.2363269230769234</v>
      </c>
    </row>
    <row r="22899" spans="1:3">
      <c r="A22899" s="1" t="s">
        <v>7351</v>
      </c>
      <c r="B22899" s="3">
        <v>12.236730769230766</v>
      </c>
      <c r="C22899" s="3">
        <f t="shared" si="357"/>
        <v>14.684076923076919</v>
      </c>
    </row>
    <row r="22900" spans="1:3">
      <c r="A22900" s="1" t="s">
        <v>7352</v>
      </c>
      <c r="B22900" s="3">
        <v>13.975961538461538</v>
      </c>
      <c r="C22900" s="3">
        <f t="shared" si="357"/>
        <v>16.771153846153844</v>
      </c>
    </row>
    <row r="22901" spans="1:3">
      <c r="A22901" s="1" t="s">
        <v>7353</v>
      </c>
      <c r="B22901" s="3">
        <v>13.975961538461538</v>
      </c>
      <c r="C22901" s="3">
        <f t="shared" si="357"/>
        <v>16.771153846153844</v>
      </c>
    </row>
    <row r="22902" spans="1:3">
      <c r="A22902" s="1" t="s">
        <v>7354</v>
      </c>
      <c r="B22902" s="3">
        <v>10.481971153846153</v>
      </c>
      <c r="C22902" s="3">
        <f t="shared" si="357"/>
        <v>12.578365384615383</v>
      </c>
    </row>
    <row r="22903" spans="1:3">
      <c r="A22903" s="1" t="s">
        <v>7355</v>
      </c>
      <c r="B22903" s="3">
        <v>12.236730769230766</v>
      </c>
      <c r="C22903" s="3">
        <f t="shared" si="357"/>
        <v>14.684076923076919</v>
      </c>
    </row>
    <row r="22904" spans="1:3">
      <c r="A22904" s="1" t="s">
        <v>7356</v>
      </c>
      <c r="B22904" s="3">
        <v>12.236730769230766</v>
      </c>
      <c r="C22904" s="3">
        <f t="shared" si="357"/>
        <v>14.684076923076919</v>
      </c>
    </row>
    <row r="22905" spans="1:3">
      <c r="A22905" s="1" t="s">
        <v>7357</v>
      </c>
      <c r="B22905" s="3">
        <v>24.535576923076921</v>
      </c>
      <c r="C22905" s="3">
        <f t="shared" si="357"/>
        <v>29.442692307692305</v>
      </c>
    </row>
    <row r="22906" spans="1:3">
      <c r="A22906" s="1" t="s">
        <v>7358</v>
      </c>
      <c r="B22906" s="3">
        <v>29.660096153846155</v>
      </c>
      <c r="C22906" s="3">
        <f t="shared" si="357"/>
        <v>35.592115384615383</v>
      </c>
    </row>
    <row r="22907" spans="1:3">
      <c r="A22907" s="1" t="s">
        <v>7359</v>
      </c>
      <c r="B22907" s="3">
        <v>29.660096153846155</v>
      </c>
      <c r="C22907" s="3">
        <f t="shared" si="357"/>
        <v>35.592115384615383</v>
      </c>
    </row>
    <row r="22908" spans="1:3">
      <c r="A22908" s="1" t="s">
        <v>7360</v>
      </c>
      <c r="B22908" s="3">
        <v>12.236730769230766</v>
      </c>
      <c r="C22908" s="3">
        <f t="shared" si="357"/>
        <v>14.684076923076919</v>
      </c>
    </row>
    <row r="22909" spans="1:3">
      <c r="A22909" s="1" t="s">
        <v>7361</v>
      </c>
      <c r="B22909" s="3">
        <v>15.684134615384615</v>
      </c>
      <c r="C22909" s="3">
        <f t="shared" si="357"/>
        <v>18.820961538461535</v>
      </c>
    </row>
    <row r="22910" spans="1:3">
      <c r="A22910" s="1" t="s">
        <v>7362</v>
      </c>
      <c r="B22910" s="3">
        <v>15.684134615384615</v>
      </c>
      <c r="C22910" s="3">
        <f t="shared" si="357"/>
        <v>18.820961538461535</v>
      </c>
    </row>
    <row r="22911" spans="1:3">
      <c r="A22911" s="1" t="s">
        <v>7363</v>
      </c>
      <c r="B22911" s="3">
        <v>27.951923076923077</v>
      </c>
      <c r="C22911" s="3">
        <f t="shared" si="357"/>
        <v>33.542307692307688</v>
      </c>
    </row>
    <row r="22912" spans="1:3">
      <c r="A22912" s="1" t="s">
        <v>7364</v>
      </c>
      <c r="B22912" s="3">
        <v>31.523557692307694</v>
      </c>
      <c r="C22912" s="3">
        <f t="shared" si="357"/>
        <v>37.82826923076923</v>
      </c>
    </row>
    <row r="22913" spans="1:3">
      <c r="A22913" s="1" t="s">
        <v>7365</v>
      </c>
      <c r="B22913" s="3">
        <v>31.523557692307694</v>
      </c>
      <c r="C22913" s="3">
        <f t="shared" si="357"/>
        <v>37.82826923076923</v>
      </c>
    </row>
    <row r="22914" spans="1:3">
      <c r="A22914" s="1" t="s">
        <v>7366</v>
      </c>
      <c r="B22914" s="3">
        <v>10.481971153846153</v>
      </c>
      <c r="C22914" s="3">
        <f t="shared" si="357"/>
        <v>12.578365384615383</v>
      </c>
    </row>
    <row r="22915" spans="1:3">
      <c r="A22915" s="1" t="s">
        <v>7367</v>
      </c>
      <c r="B22915" s="3">
        <v>10.481971153846153</v>
      </c>
      <c r="C22915" s="3">
        <f t="shared" ref="C22915:C22978" si="358">B22915*1.2</f>
        <v>12.578365384615383</v>
      </c>
    </row>
    <row r="22916" spans="1:3">
      <c r="A22916" s="1" t="s">
        <v>7368</v>
      </c>
      <c r="B22916" s="3">
        <v>10.481971153846153</v>
      </c>
      <c r="C22916" s="3">
        <f t="shared" si="358"/>
        <v>12.578365384615383</v>
      </c>
    </row>
    <row r="22917" spans="1:3">
      <c r="A22917" s="1" t="s">
        <v>7369</v>
      </c>
      <c r="B22917" s="3">
        <v>10.481971153846153</v>
      </c>
      <c r="C22917" s="3">
        <f t="shared" si="358"/>
        <v>12.578365384615383</v>
      </c>
    </row>
    <row r="22918" spans="1:3">
      <c r="A22918" s="1" t="s">
        <v>7370</v>
      </c>
      <c r="B22918" s="3">
        <v>10.481971153846153</v>
      </c>
      <c r="C22918" s="3">
        <f t="shared" si="358"/>
        <v>12.578365384615383</v>
      </c>
    </row>
    <row r="22919" spans="1:3">
      <c r="A22919" s="1" t="s">
        <v>7371</v>
      </c>
      <c r="B22919" s="3">
        <v>3.4939903846153846</v>
      </c>
      <c r="C22919" s="3">
        <f t="shared" si="358"/>
        <v>4.192788461538461</v>
      </c>
    </row>
    <row r="22920" spans="1:3">
      <c r="A22920" s="1" t="s">
        <v>7372</v>
      </c>
      <c r="B22920" s="3">
        <v>12.236730769230766</v>
      </c>
      <c r="C22920" s="3">
        <f t="shared" si="358"/>
        <v>14.684076923076919</v>
      </c>
    </row>
    <row r="22921" spans="1:3">
      <c r="A22921" s="1" t="s">
        <v>7373</v>
      </c>
      <c r="B22921" s="3">
        <v>13.975961538461538</v>
      </c>
      <c r="C22921" s="3">
        <f t="shared" si="358"/>
        <v>16.771153846153844</v>
      </c>
    </row>
    <row r="22922" spans="1:3">
      <c r="A22922" s="1" t="s">
        <v>7374</v>
      </c>
      <c r="B22922" s="3">
        <v>13.975961538461538</v>
      </c>
      <c r="C22922" s="3">
        <f t="shared" si="358"/>
        <v>16.771153846153844</v>
      </c>
    </row>
    <row r="22923" spans="1:3">
      <c r="A22923" s="1" t="s">
        <v>7375</v>
      </c>
      <c r="B22923" s="3">
        <v>13.975961538461538</v>
      </c>
      <c r="C22923" s="3">
        <f t="shared" si="358"/>
        <v>16.771153846153844</v>
      </c>
    </row>
    <row r="22924" spans="1:3">
      <c r="A22924" s="1" t="s">
        <v>7376</v>
      </c>
      <c r="B22924" s="3">
        <v>15.684134615384615</v>
      </c>
      <c r="C22924" s="3">
        <f t="shared" si="358"/>
        <v>18.820961538461535</v>
      </c>
    </row>
    <row r="22925" spans="1:3">
      <c r="A22925" s="1" t="s">
        <v>7377</v>
      </c>
      <c r="B22925" s="3">
        <v>15.684134615384615</v>
      </c>
      <c r="C22925" s="3">
        <f t="shared" si="358"/>
        <v>18.820961538461535</v>
      </c>
    </row>
    <row r="22926" spans="1:3">
      <c r="A22926" s="1" t="s">
        <v>7378</v>
      </c>
      <c r="B22926" s="3">
        <v>24.535576923076921</v>
      </c>
      <c r="C22926" s="3">
        <f t="shared" si="358"/>
        <v>29.442692307692305</v>
      </c>
    </row>
    <row r="22927" spans="1:3">
      <c r="A22927" s="1" t="s">
        <v>7379</v>
      </c>
      <c r="B22927" s="3">
        <v>31.523557692307694</v>
      </c>
      <c r="C22927" s="3">
        <f t="shared" si="358"/>
        <v>37.82826923076923</v>
      </c>
    </row>
    <row r="22928" spans="1:3">
      <c r="A22928" s="1" t="s">
        <v>7380</v>
      </c>
      <c r="B22928" s="3">
        <v>31.523557692307694</v>
      </c>
      <c r="C22928" s="3">
        <f t="shared" si="358"/>
        <v>37.82826923076923</v>
      </c>
    </row>
    <row r="22929" spans="1:3">
      <c r="A22929" s="1" t="s">
        <v>7381</v>
      </c>
      <c r="B22929" s="3">
        <v>10.481971153846153</v>
      </c>
      <c r="C22929" s="3">
        <f t="shared" si="358"/>
        <v>12.578365384615383</v>
      </c>
    </row>
    <row r="22930" spans="1:3">
      <c r="A22930" s="1" t="s">
        <v>7382</v>
      </c>
      <c r="B22930" s="3">
        <v>12.236730769230766</v>
      </c>
      <c r="C22930" s="3">
        <f t="shared" si="358"/>
        <v>14.684076923076919</v>
      </c>
    </row>
    <row r="22931" spans="1:3">
      <c r="A22931" s="1" t="s">
        <v>7383</v>
      </c>
      <c r="B22931" s="3">
        <v>12.236730769230766</v>
      </c>
      <c r="C22931" s="3">
        <f t="shared" si="358"/>
        <v>14.684076923076919</v>
      </c>
    </row>
    <row r="22932" spans="1:3">
      <c r="A22932" s="1" t="s">
        <v>7384</v>
      </c>
      <c r="B22932" s="3">
        <v>10.481971153846153</v>
      </c>
      <c r="C22932" s="3">
        <f t="shared" si="358"/>
        <v>12.578365384615383</v>
      </c>
    </row>
    <row r="22933" spans="1:3">
      <c r="A22933" s="1" t="s">
        <v>7385</v>
      </c>
      <c r="B22933" s="3">
        <v>12.236730769230766</v>
      </c>
      <c r="C22933" s="3">
        <f t="shared" si="358"/>
        <v>14.684076923076919</v>
      </c>
    </row>
    <row r="22934" spans="1:3">
      <c r="A22934" s="1" t="s">
        <v>7386</v>
      </c>
      <c r="B22934" s="3">
        <v>12.236730769230766</v>
      </c>
      <c r="C22934" s="3">
        <f t="shared" si="358"/>
        <v>14.684076923076919</v>
      </c>
    </row>
    <row r="22935" spans="1:3">
      <c r="A22935" s="1" t="s">
        <v>7387</v>
      </c>
      <c r="B22935" s="3">
        <v>12.236730769230766</v>
      </c>
      <c r="C22935" s="3">
        <f t="shared" si="358"/>
        <v>14.684076923076919</v>
      </c>
    </row>
    <row r="22936" spans="1:3">
      <c r="A22936" s="1" t="s">
        <v>7388</v>
      </c>
      <c r="B22936" s="3">
        <v>13.975961538461538</v>
      </c>
      <c r="C22936" s="3">
        <f t="shared" si="358"/>
        <v>16.771153846153844</v>
      </c>
    </row>
    <row r="22937" spans="1:3">
      <c r="A22937" s="1" t="s">
        <v>7389</v>
      </c>
      <c r="B22937" s="3">
        <v>13.975961538461538</v>
      </c>
      <c r="C22937" s="3">
        <f t="shared" si="358"/>
        <v>16.771153846153844</v>
      </c>
    </row>
    <row r="22938" spans="1:3">
      <c r="A22938" s="1" t="s">
        <v>7390</v>
      </c>
      <c r="B22938" s="3">
        <v>22.672115384615381</v>
      </c>
      <c r="C22938" s="3">
        <f t="shared" si="358"/>
        <v>27.206538461538457</v>
      </c>
    </row>
    <row r="22939" spans="1:3">
      <c r="A22939" s="1" t="s">
        <v>7391</v>
      </c>
      <c r="B22939" s="3">
        <v>27.951923076923077</v>
      </c>
      <c r="C22939" s="3">
        <f t="shared" si="358"/>
        <v>33.542307692307688</v>
      </c>
    </row>
    <row r="22940" spans="1:3">
      <c r="A22940" s="1" t="s">
        <v>7392</v>
      </c>
      <c r="B22940" s="3">
        <v>27.951923076923077</v>
      </c>
      <c r="C22940" s="3">
        <f t="shared" si="358"/>
        <v>33.542307692307688</v>
      </c>
    </row>
    <row r="22941" spans="1:3">
      <c r="A22941" s="1" t="s">
        <v>7393</v>
      </c>
      <c r="B22941" s="3">
        <v>8.7427403846153844</v>
      </c>
      <c r="C22941" s="3">
        <f t="shared" si="358"/>
        <v>10.491288461538462</v>
      </c>
    </row>
    <row r="22942" spans="1:3">
      <c r="A22942" s="1" t="s">
        <v>7394</v>
      </c>
      <c r="B22942" s="3">
        <v>8.7427403846153844</v>
      </c>
      <c r="C22942" s="3">
        <f t="shared" si="358"/>
        <v>10.491288461538462</v>
      </c>
    </row>
    <row r="22943" spans="1:3">
      <c r="A22943" s="1" t="s">
        <v>7395</v>
      </c>
      <c r="B22943" s="3">
        <v>10.481971153846153</v>
      </c>
      <c r="C22943" s="3">
        <f t="shared" si="358"/>
        <v>12.578365384615383</v>
      </c>
    </row>
    <row r="22944" spans="1:3">
      <c r="A22944" s="1" t="s">
        <v>7396</v>
      </c>
      <c r="B22944" s="3">
        <v>10.481971153846153</v>
      </c>
      <c r="C22944" s="3">
        <f t="shared" si="358"/>
        <v>12.578365384615383</v>
      </c>
    </row>
    <row r="22945" spans="1:3">
      <c r="A22945" s="1" t="s">
        <v>7397</v>
      </c>
      <c r="B22945" s="3">
        <v>8.7427403846153844</v>
      </c>
      <c r="C22945" s="3">
        <f t="shared" si="358"/>
        <v>10.491288461538462</v>
      </c>
    </row>
    <row r="22946" spans="1:3">
      <c r="A22946" s="1" t="s">
        <v>7398</v>
      </c>
      <c r="B22946" s="3">
        <v>8.7427403846153844</v>
      </c>
      <c r="C22946" s="3">
        <f t="shared" si="358"/>
        <v>10.491288461538462</v>
      </c>
    </row>
    <row r="22947" spans="1:3">
      <c r="A22947" s="1" t="s">
        <v>7399</v>
      </c>
      <c r="B22947" s="3">
        <v>10.481971153846153</v>
      </c>
      <c r="C22947" s="3">
        <f t="shared" si="358"/>
        <v>12.578365384615383</v>
      </c>
    </row>
    <row r="22948" spans="1:3">
      <c r="A22948" s="1" t="s">
        <v>7400</v>
      </c>
      <c r="B22948" s="3">
        <v>10.481971153846153</v>
      </c>
      <c r="C22948" s="3">
        <f t="shared" si="358"/>
        <v>12.578365384615383</v>
      </c>
    </row>
    <row r="22949" spans="1:3">
      <c r="A22949" s="1" t="s">
        <v>7401</v>
      </c>
      <c r="B22949" s="3">
        <v>12.236730769230766</v>
      </c>
      <c r="C22949" s="3">
        <f t="shared" si="358"/>
        <v>14.684076923076919</v>
      </c>
    </row>
    <row r="22950" spans="1:3">
      <c r="A22950" s="1" t="s">
        <v>7402</v>
      </c>
      <c r="B22950" s="3">
        <v>12.236730769230766</v>
      </c>
      <c r="C22950" s="3">
        <f t="shared" si="358"/>
        <v>14.684076923076919</v>
      </c>
    </row>
    <row r="22951" spans="1:3">
      <c r="A22951" s="1" t="s">
        <v>7403</v>
      </c>
      <c r="B22951" s="3">
        <v>10.481971153846153</v>
      </c>
      <c r="C22951" s="3">
        <f t="shared" si="358"/>
        <v>12.578365384615383</v>
      </c>
    </row>
    <row r="22952" spans="1:3">
      <c r="A22952" s="1" t="s">
        <v>7404</v>
      </c>
      <c r="B22952" s="3">
        <v>10.481971153846153</v>
      </c>
      <c r="C22952" s="3">
        <f t="shared" si="358"/>
        <v>12.578365384615383</v>
      </c>
    </row>
    <row r="22953" spans="1:3">
      <c r="A22953" s="1" t="s">
        <v>7405</v>
      </c>
      <c r="B22953" s="3">
        <v>20.963942307692307</v>
      </c>
      <c r="C22953" s="3">
        <f t="shared" si="358"/>
        <v>25.156730769230766</v>
      </c>
    </row>
    <row r="22954" spans="1:3">
      <c r="A22954" s="1" t="s">
        <v>7406</v>
      </c>
      <c r="B22954" s="3">
        <v>20.963942307692307</v>
      </c>
      <c r="C22954" s="3">
        <f t="shared" si="358"/>
        <v>25.156730769230766</v>
      </c>
    </row>
    <row r="22955" spans="1:3">
      <c r="A22955" s="1" t="s">
        <v>7407</v>
      </c>
      <c r="B22955" s="3">
        <v>27.951923076923077</v>
      </c>
      <c r="C22955" s="3">
        <f t="shared" si="358"/>
        <v>33.542307692307688</v>
      </c>
    </row>
    <row r="22956" spans="1:3">
      <c r="A22956" s="1" t="s">
        <v>7408</v>
      </c>
      <c r="B22956" s="3">
        <v>27.951923076923077</v>
      </c>
      <c r="C22956" s="3">
        <f t="shared" si="358"/>
        <v>33.542307692307688</v>
      </c>
    </row>
    <row r="22957" spans="1:3">
      <c r="A22957" s="1" t="s">
        <v>7409</v>
      </c>
      <c r="B22957" s="3">
        <v>27.951923076923077</v>
      </c>
      <c r="C22957" s="3">
        <f t="shared" si="358"/>
        <v>33.542307692307688</v>
      </c>
    </row>
    <row r="22958" spans="1:3">
      <c r="A22958" s="1" t="s">
        <v>7410</v>
      </c>
      <c r="B22958" s="3">
        <v>27.951923076923077</v>
      </c>
      <c r="C22958" s="3">
        <f t="shared" si="358"/>
        <v>33.542307692307688</v>
      </c>
    </row>
    <row r="22959" spans="1:3">
      <c r="A22959" s="1" t="s">
        <v>7411</v>
      </c>
      <c r="B22959" s="3">
        <v>19.255769230769229</v>
      </c>
      <c r="C22959" s="3">
        <f t="shared" si="358"/>
        <v>23.106923076923074</v>
      </c>
    </row>
    <row r="22960" spans="1:3">
      <c r="A22960" s="1" t="s">
        <v>7412</v>
      </c>
      <c r="B22960" s="3">
        <v>19.255769230769229</v>
      </c>
      <c r="C22960" s="3">
        <f t="shared" si="358"/>
        <v>23.106923076923074</v>
      </c>
    </row>
    <row r="22961" spans="1:3">
      <c r="A22961" s="1" t="s">
        <v>7413</v>
      </c>
      <c r="B22961" s="3">
        <v>24.535576923076921</v>
      </c>
      <c r="C22961" s="3">
        <f t="shared" si="358"/>
        <v>29.442692307692305</v>
      </c>
    </row>
    <row r="22962" spans="1:3">
      <c r="A22962" s="1" t="s">
        <v>7414</v>
      </c>
      <c r="B22962" s="3">
        <v>24.535576923076921</v>
      </c>
      <c r="C22962" s="3">
        <f t="shared" si="358"/>
        <v>29.442692307692305</v>
      </c>
    </row>
    <row r="22963" spans="1:3">
      <c r="A22963" s="1" t="s">
        <v>7415</v>
      </c>
      <c r="B22963" s="3">
        <v>24.535576923076921</v>
      </c>
      <c r="C22963" s="3">
        <f t="shared" si="358"/>
        <v>29.442692307692305</v>
      </c>
    </row>
    <row r="22964" spans="1:3">
      <c r="A22964" s="1" t="s">
        <v>7416</v>
      </c>
      <c r="B22964" s="3">
        <v>24.535576923076921</v>
      </c>
      <c r="C22964" s="3">
        <f t="shared" si="358"/>
        <v>29.442692307692305</v>
      </c>
    </row>
    <row r="22965" spans="1:3">
      <c r="A22965" s="1" t="s">
        <v>7417</v>
      </c>
      <c r="B22965" s="3">
        <v>15.684134615384615</v>
      </c>
      <c r="C22965" s="3">
        <f t="shared" si="358"/>
        <v>18.820961538461535</v>
      </c>
    </row>
    <row r="22966" spans="1:3">
      <c r="A22966" s="1" t="s">
        <v>7418</v>
      </c>
      <c r="B22966" s="3">
        <v>17.547596153846154</v>
      </c>
      <c r="C22966" s="3">
        <f t="shared" si="358"/>
        <v>21.057115384615383</v>
      </c>
    </row>
    <row r="22967" spans="1:3">
      <c r="A22967" s="1" t="s">
        <v>7419</v>
      </c>
      <c r="B22967" s="3">
        <v>17.547596153846154</v>
      </c>
      <c r="C22967" s="3">
        <f t="shared" si="358"/>
        <v>21.057115384615383</v>
      </c>
    </row>
    <row r="22968" spans="1:3">
      <c r="A22968" s="1" t="s">
        <v>7420</v>
      </c>
      <c r="B22968" s="3">
        <v>10.481971153846153</v>
      </c>
      <c r="C22968" s="3">
        <f t="shared" si="358"/>
        <v>12.578365384615383</v>
      </c>
    </row>
    <row r="22969" spans="1:3">
      <c r="A22969" s="1" t="s">
        <v>7421</v>
      </c>
      <c r="B22969" s="3">
        <v>10.481971153846153</v>
      </c>
      <c r="C22969" s="3">
        <f t="shared" si="358"/>
        <v>12.578365384615383</v>
      </c>
    </row>
    <row r="22970" spans="1:3">
      <c r="A22970" s="1" t="s">
        <v>7422</v>
      </c>
      <c r="B22970" s="3">
        <v>13.975961538461538</v>
      </c>
      <c r="C22970" s="3">
        <f t="shared" si="358"/>
        <v>16.771153846153844</v>
      </c>
    </row>
    <row r="22971" spans="1:3">
      <c r="A22971" s="1" t="s">
        <v>7423</v>
      </c>
      <c r="B22971" s="3">
        <v>13.975961538461538</v>
      </c>
      <c r="C22971" s="3">
        <f t="shared" si="358"/>
        <v>16.771153846153844</v>
      </c>
    </row>
    <row r="22972" spans="1:3">
      <c r="A22972" s="1" t="s">
        <v>7424</v>
      </c>
      <c r="B22972" s="3">
        <v>13.975961538461538</v>
      </c>
      <c r="C22972" s="3">
        <f t="shared" si="358"/>
        <v>16.771153846153844</v>
      </c>
    </row>
    <row r="22973" spans="1:3">
      <c r="A22973" s="1" t="s">
        <v>7425</v>
      </c>
      <c r="B22973" s="3">
        <v>13.975961538461538</v>
      </c>
      <c r="C22973" s="3">
        <f t="shared" si="358"/>
        <v>16.771153846153844</v>
      </c>
    </row>
    <row r="22974" spans="1:3">
      <c r="A22974" s="1" t="s">
        <v>7426</v>
      </c>
      <c r="B22974" s="3">
        <v>19.255769230769229</v>
      </c>
      <c r="C22974" s="3">
        <f t="shared" si="358"/>
        <v>23.106923076923074</v>
      </c>
    </row>
    <row r="22975" spans="1:3">
      <c r="A22975" s="1" t="s">
        <v>7427</v>
      </c>
      <c r="B22975" s="3">
        <v>19.255769230769229</v>
      </c>
      <c r="C22975" s="3">
        <f t="shared" si="358"/>
        <v>23.106923076923074</v>
      </c>
    </row>
    <row r="22976" spans="1:3">
      <c r="A22976" s="1" t="s">
        <v>7428</v>
      </c>
      <c r="B22976" s="3">
        <v>22.672115384615381</v>
      </c>
      <c r="C22976" s="3">
        <f t="shared" si="358"/>
        <v>27.206538461538457</v>
      </c>
    </row>
    <row r="22977" spans="1:3">
      <c r="A22977" s="1" t="s">
        <v>7429</v>
      </c>
      <c r="B22977" s="3">
        <v>22.672115384615381</v>
      </c>
      <c r="C22977" s="3">
        <f t="shared" si="358"/>
        <v>27.206538461538457</v>
      </c>
    </row>
    <row r="22978" spans="1:3">
      <c r="A22978" s="1" t="s">
        <v>7430</v>
      </c>
      <c r="B22978" s="3">
        <v>8.7427403846153844</v>
      </c>
      <c r="C22978" s="3">
        <f t="shared" si="358"/>
        <v>10.491288461538462</v>
      </c>
    </row>
    <row r="22979" spans="1:3">
      <c r="A22979" s="1" t="s">
        <v>7431</v>
      </c>
      <c r="B22979" s="3">
        <v>8.7427403846153844</v>
      </c>
      <c r="C22979" s="3">
        <f t="shared" ref="C22979:C23042" si="359">B22979*1.2</f>
        <v>10.491288461538462</v>
      </c>
    </row>
    <row r="22980" spans="1:3">
      <c r="A22980" s="1" t="s">
        <v>7432</v>
      </c>
      <c r="B22980" s="3">
        <v>10.481971153846153</v>
      </c>
      <c r="C22980" s="3">
        <f t="shared" si="359"/>
        <v>12.578365384615383</v>
      </c>
    </row>
    <row r="22981" spans="1:3">
      <c r="A22981" s="1" t="s">
        <v>7433</v>
      </c>
      <c r="B22981" s="3">
        <v>10.481971153846153</v>
      </c>
      <c r="C22981" s="3">
        <f t="shared" si="359"/>
        <v>12.578365384615383</v>
      </c>
    </row>
    <row r="22982" spans="1:3">
      <c r="A22982" s="1" t="s">
        <v>7434</v>
      </c>
      <c r="B22982" s="3">
        <v>5.2487499999999994</v>
      </c>
      <c r="C22982" s="3">
        <f t="shared" si="359"/>
        <v>6.2984999999999989</v>
      </c>
    </row>
    <row r="22983" spans="1:3">
      <c r="A22983" s="1" t="s">
        <v>7435</v>
      </c>
      <c r="B22983" s="3">
        <v>2.7243589743589749</v>
      </c>
      <c r="C22983" s="3">
        <f t="shared" si="359"/>
        <v>3.2692307692307696</v>
      </c>
    </row>
    <row r="22984" spans="1:3">
      <c r="A22984" s="1" t="s">
        <v>7436</v>
      </c>
      <c r="B22984" s="3">
        <v>361.82211538461536</v>
      </c>
      <c r="C22984" s="3">
        <f t="shared" si="359"/>
        <v>434.18653846153842</v>
      </c>
    </row>
    <row r="22985" spans="1:3">
      <c r="A22985" s="1" t="s">
        <v>7437</v>
      </c>
      <c r="B22985" s="3">
        <v>333.87019230769232</v>
      </c>
      <c r="C22985" s="3">
        <f t="shared" si="359"/>
        <v>400.64423076923077</v>
      </c>
    </row>
    <row r="22986" spans="1:3">
      <c r="A22986" s="1" t="s">
        <v>7438</v>
      </c>
      <c r="B22986" s="3">
        <v>666.18749999999989</v>
      </c>
      <c r="C22986" s="3">
        <f t="shared" si="359"/>
        <v>799.42499999999984</v>
      </c>
    </row>
    <row r="22987" spans="1:3">
      <c r="A22987" s="1" t="s">
        <v>7439</v>
      </c>
      <c r="B22987" s="3">
        <v>361.82211538461536</v>
      </c>
      <c r="C22987" s="3">
        <f t="shared" si="359"/>
        <v>434.18653846153842</v>
      </c>
    </row>
    <row r="22988" spans="1:3">
      <c r="A22988" s="1" t="s">
        <v>7440</v>
      </c>
      <c r="B22988" s="3">
        <v>333.87019230769232</v>
      </c>
      <c r="C22988" s="3">
        <f t="shared" si="359"/>
        <v>400.64423076923077</v>
      </c>
    </row>
    <row r="22989" spans="1:3">
      <c r="A22989" s="1" t="s">
        <v>7441</v>
      </c>
      <c r="B22989" s="3">
        <v>333.87019230769232</v>
      </c>
      <c r="C22989" s="3">
        <f t="shared" si="359"/>
        <v>400.64423076923077</v>
      </c>
    </row>
    <row r="22990" spans="1:3">
      <c r="A22990" s="1" t="s">
        <v>7442</v>
      </c>
      <c r="B22990" s="3">
        <v>10.481971153846153</v>
      </c>
      <c r="C22990" s="3">
        <f t="shared" si="359"/>
        <v>12.578365384615383</v>
      </c>
    </row>
    <row r="22991" spans="1:3">
      <c r="A22991" s="1" t="s">
        <v>7443</v>
      </c>
      <c r="B22991" s="3">
        <v>13.975961538461538</v>
      </c>
      <c r="C22991" s="3">
        <f t="shared" si="359"/>
        <v>16.771153846153844</v>
      </c>
    </row>
    <row r="22992" spans="1:3">
      <c r="A22992" s="1" t="s">
        <v>7444</v>
      </c>
      <c r="B22992" s="3">
        <v>13.975961538461538</v>
      </c>
      <c r="C22992" s="3">
        <f t="shared" si="359"/>
        <v>16.771153846153844</v>
      </c>
    </row>
    <row r="22993" spans="1:3">
      <c r="A22993" s="1" t="s">
        <v>7445</v>
      </c>
      <c r="B22993" s="3">
        <v>17.547596153846154</v>
      </c>
      <c r="C22993" s="3">
        <f t="shared" si="359"/>
        <v>21.057115384615383</v>
      </c>
    </row>
    <row r="22994" spans="1:3">
      <c r="A22994" s="1" t="s">
        <v>7446</v>
      </c>
      <c r="B22994" s="3">
        <v>73.451442307692304</v>
      </c>
      <c r="C22994" s="3">
        <f t="shared" si="359"/>
        <v>88.141730769230762</v>
      </c>
    </row>
    <row r="22995" spans="1:3">
      <c r="A22995" s="1" t="s">
        <v>7447</v>
      </c>
      <c r="B22995" s="3">
        <v>59.475480769230757</v>
      </c>
      <c r="C22995" s="3">
        <f t="shared" si="359"/>
        <v>71.370576923076911</v>
      </c>
    </row>
    <row r="22996" spans="1:3">
      <c r="A22996" s="1" t="s">
        <v>7448</v>
      </c>
      <c r="B22996" s="3">
        <v>59.475480769230757</v>
      </c>
      <c r="C22996" s="3">
        <f t="shared" si="359"/>
        <v>71.370576923076911</v>
      </c>
    </row>
    <row r="22997" spans="1:3">
      <c r="A22997" s="1" t="s">
        <v>7449</v>
      </c>
      <c r="B22997" s="3">
        <v>59.475480769230757</v>
      </c>
      <c r="C22997" s="3">
        <f t="shared" si="359"/>
        <v>71.370576923076911</v>
      </c>
    </row>
    <row r="22998" spans="1:3">
      <c r="A22998" s="1" t="s">
        <v>7450</v>
      </c>
      <c r="B22998" s="3">
        <v>59.475480769230757</v>
      </c>
      <c r="C22998" s="3">
        <f t="shared" si="359"/>
        <v>71.370576923076911</v>
      </c>
    </row>
    <row r="22999" spans="1:3">
      <c r="A22999" s="1" t="s">
        <v>7451</v>
      </c>
      <c r="B22999" s="3">
        <v>59.475480769230757</v>
      </c>
      <c r="C22999" s="3">
        <f t="shared" si="359"/>
        <v>71.370576923076911</v>
      </c>
    </row>
    <row r="23000" spans="1:3">
      <c r="A23000" s="1" t="s">
        <v>7452</v>
      </c>
      <c r="B23000" s="3">
        <v>59.475480769230757</v>
      </c>
      <c r="C23000" s="3">
        <f t="shared" si="359"/>
        <v>71.370576923076911</v>
      </c>
    </row>
    <row r="23001" spans="1:3">
      <c r="A23001" s="1" t="s">
        <v>7453</v>
      </c>
      <c r="B23001" s="3">
        <v>78.575961538461542</v>
      </c>
      <c r="C23001" s="3">
        <f t="shared" si="359"/>
        <v>94.291153846153847</v>
      </c>
    </row>
    <row r="23002" spans="1:3">
      <c r="A23002" s="1" t="s">
        <v>7454</v>
      </c>
      <c r="B23002" s="3">
        <v>78.575961538461542</v>
      </c>
      <c r="C23002" s="3">
        <f t="shared" si="359"/>
        <v>94.291153846153847</v>
      </c>
    </row>
    <row r="23003" spans="1:3">
      <c r="A23003" s="1" t="s">
        <v>7455</v>
      </c>
      <c r="B23003" s="3">
        <v>73.451442307692304</v>
      </c>
      <c r="C23003" s="3">
        <f t="shared" si="359"/>
        <v>88.141730769230762</v>
      </c>
    </row>
    <row r="23004" spans="1:3">
      <c r="A23004" s="1" t="s">
        <v>7456</v>
      </c>
      <c r="B23004" s="3">
        <v>136.34326923076921</v>
      </c>
      <c r="C23004" s="3">
        <f t="shared" si="359"/>
        <v>163.61192307692303</v>
      </c>
    </row>
    <row r="23005" spans="1:3">
      <c r="A23005" s="1" t="s">
        <v>7457</v>
      </c>
      <c r="B23005" s="3">
        <v>136.34326923076921</v>
      </c>
      <c r="C23005" s="3">
        <f t="shared" si="359"/>
        <v>163.61192307692303</v>
      </c>
    </row>
    <row r="23006" spans="1:3">
      <c r="A23006" s="1" t="s">
        <v>7458</v>
      </c>
      <c r="B23006" s="3">
        <v>136.34326923076921</v>
      </c>
      <c r="C23006" s="3">
        <f t="shared" si="359"/>
        <v>163.61192307692303</v>
      </c>
    </row>
    <row r="23007" spans="1:3">
      <c r="A23007" s="1" t="s">
        <v>7459</v>
      </c>
      <c r="B23007" s="3">
        <v>136.34326923076921</v>
      </c>
      <c r="C23007" s="3">
        <f t="shared" si="359"/>
        <v>163.61192307692303</v>
      </c>
    </row>
    <row r="23008" spans="1:3">
      <c r="A23008" s="1" t="s">
        <v>7460</v>
      </c>
      <c r="B23008" s="3">
        <v>136.34326923076921</v>
      </c>
      <c r="C23008" s="3">
        <f t="shared" si="359"/>
        <v>163.61192307692303</v>
      </c>
    </row>
    <row r="23009" spans="1:3">
      <c r="A23009" s="1" t="s">
        <v>7461</v>
      </c>
      <c r="B23009" s="3">
        <v>136.34326923076921</v>
      </c>
      <c r="C23009" s="3">
        <f t="shared" si="359"/>
        <v>163.61192307692303</v>
      </c>
    </row>
    <row r="23010" spans="1:3">
      <c r="A23010" s="1" t="s">
        <v>7462</v>
      </c>
      <c r="B23010" s="3">
        <v>223.61538461538461</v>
      </c>
      <c r="C23010" s="3">
        <f t="shared" si="359"/>
        <v>268.3384615384615</v>
      </c>
    </row>
    <row r="23011" spans="1:3">
      <c r="A23011" s="1" t="s">
        <v>7463</v>
      </c>
      <c r="B23011" s="3">
        <v>223.61538461538461</v>
      </c>
      <c r="C23011" s="3">
        <f t="shared" si="359"/>
        <v>268.3384615384615</v>
      </c>
    </row>
    <row r="23012" spans="1:3">
      <c r="A23012" s="1" t="s">
        <v>7464</v>
      </c>
      <c r="B23012" s="3">
        <v>223.61538461538461</v>
      </c>
      <c r="C23012" s="3">
        <f t="shared" si="359"/>
        <v>268.3384615384615</v>
      </c>
    </row>
    <row r="23013" spans="1:3">
      <c r="A23013" s="1" t="s">
        <v>7465</v>
      </c>
      <c r="B23013" s="3">
        <v>223.61538461538461</v>
      </c>
      <c r="C23013" s="3">
        <f t="shared" si="359"/>
        <v>268.3384615384615</v>
      </c>
    </row>
    <row r="23014" spans="1:3">
      <c r="A23014" s="1" t="s">
        <v>7466</v>
      </c>
      <c r="B23014" s="3">
        <v>223.61538461538461</v>
      </c>
      <c r="C23014" s="3">
        <f t="shared" si="359"/>
        <v>268.3384615384615</v>
      </c>
    </row>
    <row r="23015" spans="1:3">
      <c r="A23015" s="1" t="s">
        <v>7467</v>
      </c>
      <c r="B23015" s="3">
        <v>234.48557692307688</v>
      </c>
      <c r="C23015" s="3">
        <f t="shared" si="359"/>
        <v>281.38269230769225</v>
      </c>
    </row>
    <row r="23016" spans="1:3">
      <c r="A23016" s="1" t="s">
        <v>7468</v>
      </c>
      <c r="B23016" s="3">
        <v>234.48557692307688</v>
      </c>
      <c r="C23016" s="3">
        <f t="shared" si="359"/>
        <v>281.38269230769225</v>
      </c>
    </row>
    <row r="23017" spans="1:3">
      <c r="A23017" s="1" t="s">
        <v>7469</v>
      </c>
      <c r="B23017" s="3">
        <v>234.48557692307688</v>
      </c>
      <c r="C23017" s="3">
        <f t="shared" si="359"/>
        <v>281.38269230769225</v>
      </c>
    </row>
    <row r="23018" spans="1:3">
      <c r="A23018" s="1" t="s">
        <v>7470</v>
      </c>
      <c r="B23018" s="3">
        <v>234.48557692307688</v>
      </c>
      <c r="C23018" s="3">
        <f t="shared" si="359"/>
        <v>281.38269230769225</v>
      </c>
    </row>
    <row r="23019" spans="1:3">
      <c r="A23019" s="1" t="s">
        <v>7471</v>
      </c>
      <c r="B23019" s="3">
        <v>223.61538461538461</v>
      </c>
      <c r="C23019" s="3">
        <f t="shared" si="359"/>
        <v>268.3384615384615</v>
      </c>
    </row>
    <row r="23020" spans="1:3">
      <c r="A23020" s="1" t="s">
        <v>7472</v>
      </c>
      <c r="B23020" s="3">
        <v>248.46153846153842</v>
      </c>
      <c r="C23020" s="3">
        <f t="shared" si="359"/>
        <v>298.15384615384608</v>
      </c>
    </row>
    <row r="23021" spans="1:3">
      <c r="A23021" s="1" t="s">
        <v>7473</v>
      </c>
      <c r="B23021" s="3">
        <v>248.46153846153842</v>
      </c>
      <c r="C23021" s="3">
        <f t="shared" si="359"/>
        <v>298.15384615384608</v>
      </c>
    </row>
    <row r="23022" spans="1:3">
      <c r="A23022" s="1" t="s">
        <v>7474</v>
      </c>
      <c r="B23022" s="3">
        <v>248.46153846153842</v>
      </c>
      <c r="C23022" s="3">
        <f t="shared" si="359"/>
        <v>298.15384615384608</v>
      </c>
    </row>
    <row r="23023" spans="1:3">
      <c r="A23023" s="1" t="s">
        <v>7475</v>
      </c>
      <c r="B23023" s="3">
        <v>248.46153846153842</v>
      </c>
      <c r="C23023" s="3">
        <f t="shared" si="359"/>
        <v>298.15384615384608</v>
      </c>
    </row>
    <row r="23024" spans="1:3">
      <c r="A23024" s="1" t="s">
        <v>7476</v>
      </c>
      <c r="B23024" s="3">
        <v>248.46153846153842</v>
      </c>
      <c r="C23024" s="3">
        <f t="shared" si="359"/>
        <v>298.15384615384608</v>
      </c>
    </row>
    <row r="23025" spans="1:3">
      <c r="A23025" s="1" t="s">
        <v>7477</v>
      </c>
      <c r="B23025" s="3">
        <v>248.46153846153842</v>
      </c>
      <c r="C23025" s="3">
        <f t="shared" si="359"/>
        <v>298.15384615384608</v>
      </c>
    </row>
    <row r="23026" spans="1:3">
      <c r="A23026" s="1" t="s">
        <v>7478</v>
      </c>
      <c r="B23026" s="3">
        <v>231.37980769230765</v>
      </c>
      <c r="C23026" s="3">
        <f t="shared" si="359"/>
        <v>277.65576923076918</v>
      </c>
    </row>
    <row r="23027" spans="1:3">
      <c r="A23027" s="1" t="s">
        <v>7479</v>
      </c>
      <c r="B23027" s="3">
        <v>150.31923076923076</v>
      </c>
      <c r="C23027" s="3">
        <f t="shared" si="359"/>
        <v>180.38307692307691</v>
      </c>
    </row>
    <row r="23028" spans="1:3">
      <c r="A23028" s="1" t="s">
        <v>7480</v>
      </c>
      <c r="B23028" s="3">
        <v>248.46153846153842</v>
      </c>
      <c r="C23028" s="3">
        <f t="shared" si="359"/>
        <v>298.15384615384608</v>
      </c>
    </row>
    <row r="23029" spans="1:3">
      <c r="A23029" s="1" t="s">
        <v>7481</v>
      </c>
      <c r="B23029" s="3">
        <v>374.24519230769226</v>
      </c>
      <c r="C23029" s="3">
        <f t="shared" si="359"/>
        <v>449.09423076923071</v>
      </c>
    </row>
    <row r="23030" spans="1:3">
      <c r="A23030" s="1" t="s">
        <v>7482</v>
      </c>
      <c r="B23030" s="3">
        <v>374.24519230769226</v>
      </c>
      <c r="C23030" s="3">
        <f t="shared" si="359"/>
        <v>449.09423076923071</v>
      </c>
    </row>
    <row r="23031" spans="1:3">
      <c r="A23031" s="1" t="s">
        <v>7483</v>
      </c>
      <c r="B23031" s="3">
        <v>374.24519230769226</v>
      </c>
      <c r="C23031" s="3">
        <f t="shared" si="359"/>
        <v>449.09423076923071</v>
      </c>
    </row>
    <row r="23032" spans="1:3">
      <c r="A23032" s="1" t="s">
        <v>7484</v>
      </c>
      <c r="B23032" s="3">
        <v>374.24519230769226</v>
      </c>
      <c r="C23032" s="3">
        <f t="shared" si="359"/>
        <v>449.09423076923071</v>
      </c>
    </row>
    <row r="23033" spans="1:3">
      <c r="A23033" s="1" t="s">
        <v>7485</v>
      </c>
      <c r="B23033" s="3">
        <v>374.24519230769226</v>
      </c>
      <c r="C23033" s="3">
        <f t="shared" si="359"/>
        <v>449.09423076923071</v>
      </c>
    </row>
    <row r="23034" spans="1:3">
      <c r="A23034" s="1" t="s">
        <v>7486</v>
      </c>
      <c r="B23034" s="3">
        <v>374.24519230769226</v>
      </c>
      <c r="C23034" s="3">
        <f t="shared" si="359"/>
        <v>449.09423076923071</v>
      </c>
    </row>
    <row r="23035" spans="1:3">
      <c r="A23035" s="1" t="s">
        <v>7487</v>
      </c>
      <c r="B23035" s="3">
        <v>374.24519230769226</v>
      </c>
      <c r="C23035" s="3">
        <f t="shared" si="359"/>
        <v>449.09423076923071</v>
      </c>
    </row>
    <row r="23036" spans="1:3">
      <c r="A23036" s="1" t="s">
        <v>7488</v>
      </c>
      <c r="B23036" s="3">
        <v>374.24519230769226</v>
      </c>
      <c r="C23036" s="3">
        <f t="shared" si="359"/>
        <v>449.09423076923071</v>
      </c>
    </row>
    <row r="23037" spans="1:3">
      <c r="A23037" s="1" t="s">
        <v>7489</v>
      </c>
      <c r="B23037" s="3">
        <v>374.24519230769226</v>
      </c>
      <c r="C23037" s="3">
        <f t="shared" si="359"/>
        <v>449.09423076923071</v>
      </c>
    </row>
    <row r="23038" spans="1:3">
      <c r="A23038" s="1" t="s">
        <v>7490</v>
      </c>
      <c r="B23038" s="3">
        <v>346.29326923076917</v>
      </c>
      <c r="C23038" s="3">
        <f t="shared" si="359"/>
        <v>415.551923076923</v>
      </c>
    </row>
    <row r="23039" spans="1:3">
      <c r="A23039" s="1" t="s">
        <v>7491</v>
      </c>
      <c r="B23039" s="3">
        <v>346.29326923076917</v>
      </c>
      <c r="C23039" s="3">
        <f t="shared" si="359"/>
        <v>415.551923076923</v>
      </c>
    </row>
    <row r="23040" spans="1:3">
      <c r="A23040" s="1" t="s">
        <v>7492</v>
      </c>
      <c r="B23040" s="3">
        <v>346.29326923076917</v>
      </c>
      <c r="C23040" s="3">
        <f t="shared" si="359"/>
        <v>415.551923076923</v>
      </c>
    </row>
    <row r="23041" spans="1:3">
      <c r="A23041" s="1" t="s">
        <v>7493</v>
      </c>
      <c r="B23041" s="3">
        <v>346.29326923076917</v>
      </c>
      <c r="C23041" s="3">
        <f t="shared" si="359"/>
        <v>415.551923076923</v>
      </c>
    </row>
    <row r="23042" spans="1:3">
      <c r="A23042" s="1" t="s">
        <v>7494</v>
      </c>
      <c r="B23042" s="3">
        <v>346.29326923076917</v>
      </c>
      <c r="C23042" s="3">
        <f t="shared" si="359"/>
        <v>415.551923076923</v>
      </c>
    </row>
    <row r="23043" spans="1:3">
      <c r="A23043" s="1" t="s">
        <v>7495</v>
      </c>
      <c r="B23043" s="3">
        <v>223.61538461538461</v>
      </c>
      <c r="C23043" s="3">
        <f t="shared" ref="C23043:C23106" si="360">B23043*1.2</f>
        <v>268.3384615384615</v>
      </c>
    </row>
    <row r="23044" spans="1:3">
      <c r="A23044" s="1" t="s">
        <v>7496</v>
      </c>
      <c r="B23044" s="3">
        <v>223.61538461538461</v>
      </c>
      <c r="C23044" s="3">
        <f t="shared" si="360"/>
        <v>268.3384615384615</v>
      </c>
    </row>
    <row r="23045" spans="1:3">
      <c r="A23045" s="1" t="s">
        <v>7497</v>
      </c>
      <c r="B23045" s="3">
        <v>223.61538461538461</v>
      </c>
      <c r="C23045" s="3">
        <f t="shared" si="360"/>
        <v>268.3384615384615</v>
      </c>
    </row>
    <row r="23046" spans="1:3">
      <c r="A23046" s="1" t="s">
        <v>7498</v>
      </c>
      <c r="B23046" s="3">
        <v>223.61538461538461</v>
      </c>
      <c r="C23046" s="3">
        <f t="shared" si="360"/>
        <v>268.3384615384615</v>
      </c>
    </row>
    <row r="23047" spans="1:3">
      <c r="A23047" s="1" t="s">
        <v>7499</v>
      </c>
      <c r="B23047" s="3">
        <v>223.61538461538461</v>
      </c>
      <c r="C23047" s="3">
        <f t="shared" si="360"/>
        <v>268.3384615384615</v>
      </c>
    </row>
    <row r="23048" spans="1:3">
      <c r="A23048" s="1" t="s">
        <v>7500</v>
      </c>
      <c r="B23048" s="3">
        <v>223.61538461538461</v>
      </c>
      <c r="C23048" s="3">
        <f t="shared" si="360"/>
        <v>268.3384615384615</v>
      </c>
    </row>
    <row r="23049" spans="1:3">
      <c r="A23049" s="1" t="s">
        <v>7501</v>
      </c>
      <c r="B23049" s="3">
        <v>262.4375</v>
      </c>
      <c r="C23049" s="3">
        <f t="shared" si="360"/>
        <v>314.92500000000001</v>
      </c>
    </row>
    <row r="23050" spans="1:3">
      <c r="A23050" s="1" t="s">
        <v>7502</v>
      </c>
      <c r="B23050" s="3">
        <v>262.4375</v>
      </c>
      <c r="C23050" s="3">
        <f t="shared" si="360"/>
        <v>314.92500000000001</v>
      </c>
    </row>
    <row r="23051" spans="1:3">
      <c r="A23051" s="1" t="s">
        <v>7503</v>
      </c>
      <c r="B23051" s="3">
        <v>262.4375</v>
      </c>
      <c r="C23051" s="3">
        <f t="shared" si="360"/>
        <v>314.92500000000001</v>
      </c>
    </row>
    <row r="23052" spans="1:3">
      <c r="A23052" s="1" t="s">
        <v>7504</v>
      </c>
      <c r="B23052" s="3">
        <v>262.4375</v>
      </c>
      <c r="C23052" s="3">
        <f t="shared" si="360"/>
        <v>314.92500000000001</v>
      </c>
    </row>
    <row r="23053" spans="1:3">
      <c r="A23053" s="1" t="s">
        <v>7505</v>
      </c>
      <c r="B23053" s="3">
        <v>262.4375</v>
      </c>
      <c r="C23053" s="3">
        <f t="shared" si="360"/>
        <v>314.92500000000001</v>
      </c>
    </row>
    <row r="23054" spans="1:3">
      <c r="A23054" s="1" t="s">
        <v>7506</v>
      </c>
      <c r="B23054" s="3">
        <v>262.4375</v>
      </c>
      <c r="C23054" s="3">
        <f t="shared" si="360"/>
        <v>314.92500000000001</v>
      </c>
    </row>
    <row r="23055" spans="1:3">
      <c r="A23055" s="1" t="s">
        <v>7507</v>
      </c>
      <c r="B23055" s="3">
        <v>262.4375</v>
      </c>
      <c r="C23055" s="3">
        <f t="shared" si="360"/>
        <v>314.92500000000001</v>
      </c>
    </row>
    <row r="23056" spans="1:3">
      <c r="A23056" s="1" t="s">
        <v>7508</v>
      </c>
      <c r="B23056" s="3">
        <v>167.71153846153845</v>
      </c>
      <c r="C23056" s="3">
        <f t="shared" si="360"/>
        <v>201.25384615384613</v>
      </c>
    </row>
    <row r="23057" spans="1:3">
      <c r="A23057" s="1" t="s">
        <v>7509</v>
      </c>
      <c r="B23057" s="3">
        <v>167.71153846153845</v>
      </c>
      <c r="C23057" s="3">
        <f t="shared" si="360"/>
        <v>201.25384615384613</v>
      </c>
    </row>
    <row r="23058" spans="1:3">
      <c r="A23058" s="1" t="s">
        <v>7510</v>
      </c>
      <c r="B23058" s="3">
        <v>167.71153846153845</v>
      </c>
      <c r="C23058" s="3">
        <f t="shared" si="360"/>
        <v>201.25384615384613</v>
      </c>
    </row>
    <row r="23059" spans="1:3">
      <c r="A23059" s="1" t="s">
        <v>7511</v>
      </c>
      <c r="B23059" s="3">
        <v>167.71153846153845</v>
      </c>
      <c r="C23059" s="3">
        <f t="shared" si="360"/>
        <v>201.25384615384613</v>
      </c>
    </row>
    <row r="23060" spans="1:3">
      <c r="A23060" s="1" t="s">
        <v>7512</v>
      </c>
      <c r="B23060" s="3">
        <v>167.71153846153845</v>
      </c>
      <c r="C23060" s="3">
        <f t="shared" si="360"/>
        <v>201.25384615384613</v>
      </c>
    </row>
    <row r="23061" spans="1:3">
      <c r="A23061" s="1" t="s">
        <v>7513</v>
      </c>
      <c r="B23061" s="3">
        <v>167.71153846153845</v>
      </c>
      <c r="C23061" s="3">
        <f t="shared" si="360"/>
        <v>201.25384615384613</v>
      </c>
    </row>
    <row r="23062" spans="1:3">
      <c r="A23062" s="1" t="s">
        <v>7514</v>
      </c>
      <c r="B23062" s="3">
        <v>346.29326923076917</v>
      </c>
      <c r="C23062" s="3">
        <f t="shared" si="360"/>
        <v>415.551923076923</v>
      </c>
    </row>
    <row r="23063" spans="1:3">
      <c r="A23063" s="1" t="s">
        <v>7515</v>
      </c>
      <c r="B23063" s="3">
        <v>346.29326923076917</v>
      </c>
      <c r="C23063" s="3">
        <f t="shared" si="360"/>
        <v>415.551923076923</v>
      </c>
    </row>
    <row r="23064" spans="1:3">
      <c r="A23064" s="1" t="s">
        <v>7516</v>
      </c>
      <c r="B23064" s="3">
        <v>346.29326923076917</v>
      </c>
      <c r="C23064" s="3">
        <f t="shared" si="360"/>
        <v>415.551923076923</v>
      </c>
    </row>
    <row r="23065" spans="1:3">
      <c r="A23065" s="1" t="s">
        <v>7517</v>
      </c>
      <c r="B23065" s="3">
        <v>346.29326923076917</v>
      </c>
      <c r="C23065" s="3">
        <f t="shared" si="360"/>
        <v>415.551923076923</v>
      </c>
    </row>
    <row r="23066" spans="1:3">
      <c r="A23066" s="1" t="s">
        <v>7518</v>
      </c>
      <c r="B23066" s="3">
        <v>346.29326923076917</v>
      </c>
      <c r="C23066" s="3">
        <f t="shared" si="360"/>
        <v>415.551923076923</v>
      </c>
    </row>
    <row r="23067" spans="1:3">
      <c r="A23067" s="1" t="s">
        <v>7519</v>
      </c>
      <c r="B23067" s="3">
        <v>324.55288461538464</v>
      </c>
      <c r="C23067" s="3">
        <f t="shared" si="360"/>
        <v>389.46346153846156</v>
      </c>
    </row>
    <row r="23068" spans="1:3">
      <c r="A23068" s="1" t="s">
        <v>7520</v>
      </c>
      <c r="B23068" s="3">
        <v>324.55288461538464</v>
      </c>
      <c r="C23068" s="3">
        <f t="shared" si="360"/>
        <v>389.46346153846156</v>
      </c>
    </row>
    <row r="23069" spans="1:3">
      <c r="A23069" s="1" t="s">
        <v>7521</v>
      </c>
      <c r="B23069" s="3">
        <v>324.55288461538464</v>
      </c>
      <c r="C23069" s="3">
        <f t="shared" si="360"/>
        <v>389.46346153846156</v>
      </c>
    </row>
    <row r="23070" spans="1:3">
      <c r="A23070" s="1" t="s">
        <v>7522</v>
      </c>
      <c r="B23070" s="3">
        <v>324.55288461538464</v>
      </c>
      <c r="C23070" s="3">
        <f t="shared" si="360"/>
        <v>389.46346153846156</v>
      </c>
    </row>
    <row r="23071" spans="1:3">
      <c r="A23071" s="1" t="s">
        <v>7523</v>
      </c>
      <c r="B23071" s="3">
        <v>324.55288461538464</v>
      </c>
      <c r="C23071" s="3">
        <f t="shared" si="360"/>
        <v>389.46346153846156</v>
      </c>
    </row>
    <row r="23072" spans="1:3">
      <c r="A23072" s="1" t="s">
        <v>7524</v>
      </c>
      <c r="B23072" s="3">
        <v>324.55288461538464</v>
      </c>
      <c r="C23072" s="3">
        <f t="shared" si="360"/>
        <v>389.46346153846156</v>
      </c>
    </row>
    <row r="23073" spans="1:3">
      <c r="A23073" s="1" t="s">
        <v>7525</v>
      </c>
      <c r="B23073" s="3">
        <v>268.64903846153845</v>
      </c>
      <c r="C23073" s="3">
        <f t="shared" si="360"/>
        <v>322.37884615384615</v>
      </c>
    </row>
    <row r="23074" spans="1:3">
      <c r="A23074" s="1" t="s">
        <v>7526</v>
      </c>
      <c r="B23074" s="3">
        <v>268.64903846153845</v>
      </c>
      <c r="C23074" s="3">
        <f t="shared" si="360"/>
        <v>322.37884615384615</v>
      </c>
    </row>
    <row r="23075" spans="1:3">
      <c r="A23075" s="1" t="s">
        <v>7527</v>
      </c>
      <c r="B23075" s="3">
        <v>268.64903846153845</v>
      </c>
      <c r="C23075" s="3">
        <f t="shared" si="360"/>
        <v>322.37884615384615</v>
      </c>
    </row>
    <row r="23076" spans="1:3">
      <c r="A23076" s="1" t="s">
        <v>7528</v>
      </c>
      <c r="B23076" s="3">
        <v>268.64903846153845</v>
      </c>
      <c r="C23076" s="3">
        <f t="shared" si="360"/>
        <v>322.37884615384615</v>
      </c>
    </row>
    <row r="23077" spans="1:3">
      <c r="A23077" s="1" t="s">
        <v>7529</v>
      </c>
      <c r="B23077" s="3">
        <v>268.64903846153845</v>
      </c>
      <c r="C23077" s="3">
        <f t="shared" si="360"/>
        <v>322.37884615384615</v>
      </c>
    </row>
    <row r="23078" spans="1:3">
      <c r="A23078" s="1" t="s">
        <v>7530</v>
      </c>
      <c r="B23078" s="3">
        <v>268.64903846153845</v>
      </c>
      <c r="C23078" s="3">
        <f t="shared" si="360"/>
        <v>322.37884615384615</v>
      </c>
    </row>
    <row r="23079" spans="1:3">
      <c r="A23079" s="1" t="s">
        <v>7531</v>
      </c>
      <c r="B23079" s="3">
        <v>436.36057692307691</v>
      </c>
      <c r="C23079" s="3">
        <f t="shared" si="360"/>
        <v>523.63269230769231</v>
      </c>
    </row>
    <row r="23080" spans="1:3">
      <c r="A23080" s="1" t="s">
        <v>7532</v>
      </c>
      <c r="B23080" s="3">
        <v>436.36057692307691</v>
      </c>
      <c r="C23080" s="3">
        <f t="shared" si="360"/>
        <v>523.63269230769231</v>
      </c>
    </row>
    <row r="23081" spans="1:3">
      <c r="A23081" s="1" t="s">
        <v>7533</v>
      </c>
      <c r="B23081" s="3">
        <v>436.36057692307691</v>
      </c>
      <c r="C23081" s="3">
        <f t="shared" si="360"/>
        <v>523.63269230769231</v>
      </c>
    </row>
    <row r="23082" spans="1:3">
      <c r="A23082" s="1" t="s">
        <v>7534</v>
      </c>
      <c r="B23082" s="3">
        <v>436.36057692307691</v>
      </c>
      <c r="C23082" s="3">
        <f t="shared" si="360"/>
        <v>523.63269230769231</v>
      </c>
    </row>
    <row r="23083" spans="1:3">
      <c r="A23083" s="1" t="s">
        <v>7535</v>
      </c>
      <c r="B23083" s="3">
        <v>436.36057692307691</v>
      </c>
      <c r="C23083" s="3">
        <f t="shared" si="360"/>
        <v>523.63269230769231</v>
      </c>
    </row>
    <row r="23084" spans="1:3">
      <c r="A23084" s="1" t="s">
        <v>7536</v>
      </c>
      <c r="B23084" s="3">
        <v>436.36057692307691</v>
      </c>
      <c r="C23084" s="3">
        <f t="shared" si="360"/>
        <v>523.63269230769231</v>
      </c>
    </row>
    <row r="23085" spans="1:3">
      <c r="A23085" s="1" t="s">
        <v>7537</v>
      </c>
      <c r="B23085" s="3">
        <v>245.3557692307692</v>
      </c>
      <c r="C23085" s="3">
        <f t="shared" si="360"/>
        <v>294.426923076923</v>
      </c>
    </row>
    <row r="23086" spans="1:3">
      <c r="A23086" s="1" t="s">
        <v>7538</v>
      </c>
      <c r="B23086" s="3">
        <v>245.3557692307692</v>
      </c>
      <c r="C23086" s="3">
        <f t="shared" si="360"/>
        <v>294.426923076923</v>
      </c>
    </row>
    <row r="23087" spans="1:3">
      <c r="A23087" s="1" t="s">
        <v>7539</v>
      </c>
      <c r="B23087" s="3">
        <v>245.3557692307692</v>
      </c>
      <c r="C23087" s="3">
        <f t="shared" si="360"/>
        <v>294.426923076923</v>
      </c>
    </row>
    <row r="23088" spans="1:3">
      <c r="A23088" s="1" t="s">
        <v>7540</v>
      </c>
      <c r="B23088" s="3">
        <v>245.3557692307692</v>
      </c>
      <c r="C23088" s="3">
        <f t="shared" si="360"/>
        <v>294.426923076923</v>
      </c>
    </row>
    <row r="23089" spans="1:3">
      <c r="A23089" s="1" t="s">
        <v>7541</v>
      </c>
      <c r="B23089" s="3">
        <v>245.3557692307692</v>
      </c>
      <c r="C23089" s="3">
        <f t="shared" si="360"/>
        <v>294.426923076923</v>
      </c>
    </row>
    <row r="23090" spans="1:3">
      <c r="A23090" s="1" t="s">
        <v>7542</v>
      </c>
      <c r="B23090" s="3">
        <v>245.3557692307692</v>
      </c>
      <c r="C23090" s="3">
        <f t="shared" si="360"/>
        <v>294.426923076923</v>
      </c>
    </row>
    <row r="23091" spans="1:3">
      <c r="A23091" s="1" t="s">
        <v>7543</v>
      </c>
      <c r="B23091" s="3">
        <v>175.47596153846149</v>
      </c>
      <c r="C23091" s="3">
        <f t="shared" si="360"/>
        <v>210.57115384615378</v>
      </c>
    </row>
    <row r="23092" spans="1:3">
      <c r="A23092" s="1" t="s">
        <v>7544</v>
      </c>
      <c r="B23092" s="3">
        <v>175.47596153846149</v>
      </c>
      <c r="C23092" s="3">
        <f t="shared" si="360"/>
        <v>210.57115384615378</v>
      </c>
    </row>
    <row r="23093" spans="1:3">
      <c r="A23093" s="1" t="s">
        <v>7545</v>
      </c>
      <c r="B23093" s="3">
        <v>175.47596153846149</v>
      </c>
      <c r="C23093" s="3">
        <f t="shared" si="360"/>
        <v>210.57115384615378</v>
      </c>
    </row>
    <row r="23094" spans="1:3">
      <c r="A23094" s="1" t="s">
        <v>7546</v>
      </c>
      <c r="B23094" s="3">
        <v>175.47596153846149</v>
      </c>
      <c r="C23094" s="3">
        <f t="shared" si="360"/>
        <v>210.57115384615378</v>
      </c>
    </row>
    <row r="23095" spans="1:3">
      <c r="A23095" s="1" t="s">
        <v>7547</v>
      </c>
      <c r="B23095" s="3">
        <v>175.47596153846149</v>
      </c>
      <c r="C23095" s="3">
        <f t="shared" si="360"/>
        <v>210.57115384615378</v>
      </c>
    </row>
    <row r="23096" spans="1:3">
      <c r="A23096" s="1" t="s">
        <v>7548</v>
      </c>
      <c r="B23096" s="3">
        <v>175.47596153846149</v>
      </c>
      <c r="C23096" s="3">
        <f t="shared" si="360"/>
        <v>210.57115384615378</v>
      </c>
    </row>
    <row r="23097" spans="1:3">
      <c r="A23097" s="1" t="s">
        <v>7549</v>
      </c>
      <c r="B23097" s="3">
        <v>310.57692307692309</v>
      </c>
      <c r="C23097" s="3">
        <f t="shared" si="360"/>
        <v>372.69230769230768</v>
      </c>
    </row>
    <row r="23098" spans="1:3">
      <c r="A23098" s="1" t="s">
        <v>7550</v>
      </c>
      <c r="B23098" s="3">
        <v>287.28365384615381</v>
      </c>
      <c r="C23098" s="3">
        <f t="shared" si="360"/>
        <v>344.74038461538458</v>
      </c>
    </row>
    <row r="23099" spans="1:3">
      <c r="A23099" s="1" t="s">
        <v>7551</v>
      </c>
      <c r="B23099" s="3">
        <v>279.51923076923077</v>
      </c>
      <c r="C23099" s="3">
        <f t="shared" si="360"/>
        <v>335.42307692307691</v>
      </c>
    </row>
    <row r="23100" spans="1:3">
      <c r="A23100" s="1" t="s">
        <v>7552</v>
      </c>
      <c r="B23100" s="3">
        <v>279.51923076923077</v>
      </c>
      <c r="C23100" s="3">
        <f t="shared" si="360"/>
        <v>335.42307692307691</v>
      </c>
    </row>
    <row r="23101" spans="1:3">
      <c r="A23101" s="1" t="s">
        <v>7553</v>
      </c>
      <c r="B23101" s="3">
        <v>279.51923076923077</v>
      </c>
      <c r="C23101" s="3">
        <f t="shared" si="360"/>
        <v>335.42307692307691</v>
      </c>
    </row>
    <row r="23102" spans="1:3">
      <c r="A23102" s="1" t="s">
        <v>7554</v>
      </c>
      <c r="B23102" s="3">
        <v>287.28365384615381</v>
      </c>
      <c r="C23102" s="3">
        <f t="shared" si="360"/>
        <v>344.74038461538458</v>
      </c>
    </row>
    <row r="23103" spans="1:3">
      <c r="A23103" s="1" t="s">
        <v>7555</v>
      </c>
      <c r="B23103" s="3">
        <v>279.51923076923077</v>
      </c>
      <c r="C23103" s="3">
        <f t="shared" si="360"/>
        <v>335.42307692307691</v>
      </c>
    </row>
    <row r="23104" spans="1:3">
      <c r="A23104" s="1" t="s">
        <v>7556</v>
      </c>
      <c r="B23104" s="3">
        <v>279.51923076923077</v>
      </c>
      <c r="C23104" s="3">
        <f t="shared" si="360"/>
        <v>335.42307692307691</v>
      </c>
    </row>
    <row r="23105" spans="1:3">
      <c r="A23105" s="1" t="s">
        <v>7557</v>
      </c>
      <c r="B23105" s="3">
        <v>296.60096153846149</v>
      </c>
      <c r="C23105" s="3">
        <f t="shared" si="360"/>
        <v>355.9211538461538</v>
      </c>
    </row>
    <row r="23106" spans="1:3">
      <c r="A23106" s="1" t="s">
        <v>7558</v>
      </c>
      <c r="B23106" s="3">
        <v>296.60096153846149</v>
      </c>
      <c r="C23106" s="3">
        <f t="shared" si="360"/>
        <v>355.9211538461538</v>
      </c>
    </row>
    <row r="23107" spans="1:3">
      <c r="A23107" s="1" t="s">
        <v>7559</v>
      </c>
      <c r="B23107" s="3">
        <v>296.60096153846149</v>
      </c>
      <c r="C23107" s="3">
        <f t="shared" ref="C23107:C23170" si="361">B23107*1.2</f>
        <v>355.9211538461538</v>
      </c>
    </row>
    <row r="23108" spans="1:3">
      <c r="A23108" s="1" t="s">
        <v>7560</v>
      </c>
      <c r="B23108" s="3">
        <v>296.60096153846149</v>
      </c>
      <c r="C23108" s="3">
        <f t="shared" si="361"/>
        <v>355.9211538461538</v>
      </c>
    </row>
    <row r="23109" spans="1:3">
      <c r="A23109" s="1" t="s">
        <v>7561</v>
      </c>
      <c r="B23109" s="3">
        <v>296.60096153846149</v>
      </c>
      <c r="C23109" s="3">
        <f t="shared" si="361"/>
        <v>355.9211538461538</v>
      </c>
    </row>
    <row r="23110" spans="1:3">
      <c r="A23110" s="1" t="s">
        <v>7562</v>
      </c>
      <c r="B23110" s="3">
        <v>296.60096153846149</v>
      </c>
      <c r="C23110" s="3">
        <f t="shared" si="361"/>
        <v>355.9211538461538</v>
      </c>
    </row>
    <row r="23111" spans="1:3">
      <c r="A23111" s="1" t="s">
        <v>7563</v>
      </c>
      <c r="B23111" s="3">
        <v>139.75961538461539</v>
      </c>
      <c r="C23111" s="3">
        <f t="shared" si="361"/>
        <v>167.71153846153845</v>
      </c>
    </row>
    <row r="23112" spans="1:3">
      <c r="A23112" s="1" t="s">
        <v>7564</v>
      </c>
      <c r="B23112" s="3">
        <v>139.75961538461539</v>
      </c>
      <c r="C23112" s="3">
        <f t="shared" si="361"/>
        <v>167.71153846153845</v>
      </c>
    </row>
    <row r="23113" spans="1:3">
      <c r="A23113" s="1" t="s">
        <v>7565</v>
      </c>
      <c r="B23113" s="3">
        <v>139.75961538461539</v>
      </c>
      <c r="C23113" s="3">
        <f t="shared" si="361"/>
        <v>167.71153846153845</v>
      </c>
    </row>
    <row r="23114" spans="1:3">
      <c r="A23114" s="1" t="s">
        <v>7566</v>
      </c>
      <c r="B23114" s="3">
        <v>139.75961538461539</v>
      </c>
      <c r="C23114" s="3">
        <f t="shared" si="361"/>
        <v>167.71153846153845</v>
      </c>
    </row>
    <row r="23115" spans="1:3">
      <c r="A23115" s="1" t="s">
        <v>7567</v>
      </c>
      <c r="B23115" s="3">
        <v>139.75961538461539</v>
      </c>
      <c r="C23115" s="3">
        <f t="shared" si="361"/>
        <v>167.71153846153845</v>
      </c>
    </row>
    <row r="23116" spans="1:3">
      <c r="A23116" s="1" t="s">
        <v>7568</v>
      </c>
      <c r="B23116" s="3">
        <v>139.75961538461539</v>
      </c>
      <c r="C23116" s="3">
        <f t="shared" si="361"/>
        <v>167.71153846153845</v>
      </c>
    </row>
    <row r="23117" spans="1:3">
      <c r="A23117" s="1" t="s">
        <v>7569</v>
      </c>
      <c r="B23117" s="3">
        <v>220.50961538461539</v>
      </c>
      <c r="C23117" s="3">
        <f t="shared" si="361"/>
        <v>264.61153846153843</v>
      </c>
    </row>
    <row r="23118" spans="1:3">
      <c r="A23118" s="1" t="s">
        <v>7570</v>
      </c>
      <c r="B23118" s="3">
        <v>220.50961538461539</v>
      </c>
      <c r="C23118" s="3">
        <f t="shared" si="361"/>
        <v>264.61153846153843</v>
      </c>
    </row>
    <row r="23119" spans="1:3">
      <c r="A23119" s="1" t="s">
        <v>7571</v>
      </c>
      <c r="B23119" s="3">
        <v>220.50961538461539</v>
      </c>
      <c r="C23119" s="3">
        <f t="shared" si="361"/>
        <v>264.61153846153843</v>
      </c>
    </row>
    <row r="23120" spans="1:3">
      <c r="A23120" s="1" t="s">
        <v>7572</v>
      </c>
      <c r="B23120" s="3">
        <v>220.50961538461539</v>
      </c>
      <c r="C23120" s="3">
        <f t="shared" si="361"/>
        <v>264.61153846153843</v>
      </c>
    </row>
    <row r="23121" spans="1:3">
      <c r="A23121" s="1" t="s">
        <v>7573</v>
      </c>
      <c r="B23121" s="3">
        <v>220.50961538461539</v>
      </c>
      <c r="C23121" s="3">
        <f t="shared" si="361"/>
        <v>264.61153846153843</v>
      </c>
    </row>
    <row r="23122" spans="1:3">
      <c r="A23122" s="1" t="s">
        <v>7574</v>
      </c>
      <c r="B23122" s="3">
        <v>220.50961538461539</v>
      </c>
      <c r="C23122" s="3">
        <f t="shared" si="361"/>
        <v>264.61153846153843</v>
      </c>
    </row>
    <row r="23123" spans="1:3">
      <c r="A23123" s="1" t="s">
        <v>7575</v>
      </c>
      <c r="B23123" s="3">
        <v>195.66346153846149</v>
      </c>
      <c r="C23123" s="3">
        <f t="shared" si="361"/>
        <v>234.79615384615377</v>
      </c>
    </row>
    <row r="23124" spans="1:3">
      <c r="A23124" s="1" t="s">
        <v>7576</v>
      </c>
      <c r="B23124" s="3">
        <v>195.66346153846149</v>
      </c>
      <c r="C23124" s="3">
        <f t="shared" si="361"/>
        <v>234.79615384615377</v>
      </c>
    </row>
    <row r="23125" spans="1:3">
      <c r="A23125" s="1" t="s">
        <v>7577</v>
      </c>
      <c r="B23125" s="3">
        <v>195.66346153846149</v>
      </c>
      <c r="C23125" s="3">
        <f t="shared" si="361"/>
        <v>234.79615384615377</v>
      </c>
    </row>
    <row r="23126" spans="1:3">
      <c r="A23126" s="1" t="s">
        <v>7578</v>
      </c>
      <c r="B23126" s="3">
        <v>195.66346153846149</v>
      </c>
      <c r="C23126" s="3">
        <f t="shared" si="361"/>
        <v>234.79615384615377</v>
      </c>
    </row>
    <row r="23127" spans="1:3">
      <c r="A23127" s="1" t="s">
        <v>7579</v>
      </c>
      <c r="B23127" s="3">
        <v>195.66346153846149</v>
      </c>
      <c r="C23127" s="3">
        <f t="shared" si="361"/>
        <v>234.79615384615377</v>
      </c>
    </row>
    <row r="23128" spans="1:3">
      <c r="A23128" s="1" t="s">
        <v>7580</v>
      </c>
      <c r="B23128" s="3">
        <v>195.66346153846149</v>
      </c>
      <c r="C23128" s="3">
        <f t="shared" si="361"/>
        <v>234.79615384615377</v>
      </c>
    </row>
    <row r="23129" spans="1:3">
      <c r="A23129" s="1" t="s">
        <v>7581</v>
      </c>
      <c r="B23129" s="3">
        <v>265.54326923076917</v>
      </c>
      <c r="C23129" s="3">
        <f t="shared" si="361"/>
        <v>318.65192307692297</v>
      </c>
    </row>
    <row r="23130" spans="1:3">
      <c r="A23130" s="1" t="s">
        <v>7582</v>
      </c>
      <c r="B23130" s="3">
        <v>265.54326923076917</v>
      </c>
      <c r="C23130" s="3">
        <f t="shared" si="361"/>
        <v>318.65192307692297</v>
      </c>
    </row>
    <row r="23131" spans="1:3">
      <c r="A23131" s="1" t="s">
        <v>7583</v>
      </c>
      <c r="B23131" s="3">
        <v>265.54326923076917</v>
      </c>
      <c r="C23131" s="3">
        <f t="shared" si="361"/>
        <v>318.65192307692297</v>
      </c>
    </row>
    <row r="23132" spans="1:3">
      <c r="A23132" s="1" t="s">
        <v>7584</v>
      </c>
      <c r="B23132" s="3">
        <v>265.54326923076917</v>
      </c>
      <c r="C23132" s="3">
        <f t="shared" si="361"/>
        <v>318.65192307692297</v>
      </c>
    </row>
    <row r="23133" spans="1:3">
      <c r="A23133" s="1" t="s">
        <v>7585</v>
      </c>
      <c r="B23133" s="3">
        <v>265.54326923076917</v>
      </c>
      <c r="C23133" s="3">
        <f t="shared" si="361"/>
        <v>318.65192307692297</v>
      </c>
    </row>
    <row r="23134" spans="1:3">
      <c r="A23134" s="1" t="s">
        <v>7586</v>
      </c>
      <c r="B23134" s="3">
        <v>265.54326923076917</v>
      </c>
      <c r="C23134" s="3">
        <f t="shared" si="361"/>
        <v>318.65192307692297</v>
      </c>
    </row>
    <row r="23135" spans="1:3">
      <c r="A23135" s="1" t="s">
        <v>7587</v>
      </c>
      <c r="B23135" s="3">
        <v>220.50961538461539</v>
      </c>
      <c r="C23135" s="3">
        <f t="shared" si="361"/>
        <v>264.61153846153843</v>
      </c>
    </row>
    <row r="23136" spans="1:3">
      <c r="A23136" s="1" t="s">
        <v>7588</v>
      </c>
      <c r="B23136" s="3">
        <v>220.50961538461539</v>
      </c>
      <c r="C23136" s="3">
        <f t="shared" si="361"/>
        <v>264.61153846153843</v>
      </c>
    </row>
    <row r="23137" spans="1:3">
      <c r="A23137" s="1" t="s">
        <v>7589</v>
      </c>
      <c r="B23137" s="3">
        <v>220.50961538461539</v>
      </c>
      <c r="C23137" s="3">
        <f t="shared" si="361"/>
        <v>264.61153846153843</v>
      </c>
    </row>
    <row r="23138" spans="1:3">
      <c r="A23138" s="1" t="s">
        <v>7590</v>
      </c>
      <c r="B23138" s="3">
        <v>257.77884615384613</v>
      </c>
      <c r="C23138" s="3">
        <f t="shared" si="361"/>
        <v>309.33461538461535</v>
      </c>
    </row>
    <row r="23139" spans="1:3">
      <c r="A23139" s="1" t="s">
        <v>7591</v>
      </c>
      <c r="B23139" s="3">
        <v>257.77884615384613</v>
      </c>
      <c r="C23139" s="3">
        <f t="shared" si="361"/>
        <v>309.33461538461535</v>
      </c>
    </row>
    <row r="23140" spans="1:3">
      <c r="A23140" s="1" t="s">
        <v>7592</v>
      </c>
      <c r="B23140" s="3">
        <v>277.96634615384613</v>
      </c>
      <c r="C23140" s="3">
        <f t="shared" si="361"/>
        <v>333.55961538461537</v>
      </c>
    </row>
    <row r="23141" spans="1:3">
      <c r="A23141" s="1" t="s">
        <v>7593</v>
      </c>
      <c r="B23141" s="3">
        <v>277.96634615384613</v>
      </c>
      <c r="C23141" s="3">
        <f t="shared" si="361"/>
        <v>333.55961538461537</v>
      </c>
    </row>
    <row r="23142" spans="1:3">
      <c r="A23142" s="1" t="s">
        <v>7594</v>
      </c>
      <c r="B23142" s="3">
        <v>453.44230769230768</v>
      </c>
      <c r="C23142" s="3">
        <f t="shared" si="361"/>
        <v>544.13076923076915</v>
      </c>
    </row>
    <row r="23143" spans="1:3">
      <c r="A23143" s="1" t="s">
        <v>7595</v>
      </c>
      <c r="B23143" s="3">
        <v>468.97115384615375</v>
      </c>
      <c r="C23143" s="3">
        <f t="shared" si="361"/>
        <v>562.76538461538451</v>
      </c>
    </row>
    <row r="23144" spans="1:3">
      <c r="A23144" s="1" t="s">
        <v>7596</v>
      </c>
      <c r="B23144" s="3">
        <v>59.941346153846148</v>
      </c>
      <c r="C23144" s="3">
        <f t="shared" si="361"/>
        <v>71.929615384615374</v>
      </c>
    </row>
    <row r="23145" spans="1:3">
      <c r="A23145" s="1" t="s">
        <v>7597</v>
      </c>
      <c r="B23145" s="3">
        <v>71.277403846153831</v>
      </c>
      <c r="C23145" s="3">
        <f t="shared" si="361"/>
        <v>85.532884615384589</v>
      </c>
    </row>
    <row r="23146" spans="1:3">
      <c r="A23146" s="1" t="s">
        <v>7598</v>
      </c>
      <c r="B23146" s="3">
        <v>43.791346153846156</v>
      </c>
      <c r="C23146" s="3">
        <f t="shared" si="361"/>
        <v>52.549615384615386</v>
      </c>
    </row>
    <row r="23147" spans="1:3">
      <c r="A23147" s="1" t="s">
        <v>7599</v>
      </c>
      <c r="B23147" s="3">
        <v>68.016346153846158</v>
      </c>
      <c r="C23147" s="3">
        <f t="shared" si="361"/>
        <v>81.619615384615386</v>
      </c>
    </row>
    <row r="23148" spans="1:3">
      <c r="A23148" s="1" t="s">
        <v>7600</v>
      </c>
      <c r="B23148" s="3">
        <v>102.02451923076923</v>
      </c>
      <c r="C23148" s="3">
        <f t="shared" si="361"/>
        <v>122.42942307692307</v>
      </c>
    </row>
    <row r="23149" spans="1:3">
      <c r="A23149" s="1" t="s">
        <v>7601</v>
      </c>
      <c r="B23149" s="3">
        <v>45.344230769230762</v>
      </c>
      <c r="C23149" s="3">
        <f t="shared" si="361"/>
        <v>54.413076923076915</v>
      </c>
    </row>
    <row r="23150" spans="1:3">
      <c r="A23150" s="1" t="s">
        <v>7602</v>
      </c>
      <c r="B23150" s="3">
        <v>518.66346153846155</v>
      </c>
      <c r="C23150" s="3">
        <f t="shared" si="361"/>
        <v>622.39615384615388</v>
      </c>
    </row>
    <row r="23151" spans="1:3">
      <c r="A23151" s="1" t="s">
        <v>7603</v>
      </c>
      <c r="B23151" s="3">
        <v>518.66346153846155</v>
      </c>
      <c r="C23151" s="3">
        <f t="shared" si="361"/>
        <v>622.39615384615388</v>
      </c>
    </row>
    <row r="23152" spans="1:3">
      <c r="A23152" s="1" t="s">
        <v>7604</v>
      </c>
      <c r="B23152" s="3">
        <v>518.66346153846155</v>
      </c>
      <c r="C23152" s="3">
        <f t="shared" si="361"/>
        <v>622.39615384615388</v>
      </c>
    </row>
    <row r="23153" spans="1:3">
      <c r="A23153" s="1" t="s">
        <v>7605</v>
      </c>
      <c r="B23153" s="3">
        <v>518.66346153846155</v>
      </c>
      <c r="C23153" s="3">
        <f t="shared" si="361"/>
        <v>622.39615384615388</v>
      </c>
    </row>
    <row r="23154" spans="1:3">
      <c r="A23154" s="1" t="s">
        <v>7606</v>
      </c>
      <c r="B23154" s="3">
        <v>518.66346153846155</v>
      </c>
      <c r="C23154" s="3">
        <f t="shared" si="361"/>
        <v>622.39615384615388</v>
      </c>
    </row>
    <row r="23155" spans="1:3">
      <c r="A23155" s="1" t="s">
        <v>7607</v>
      </c>
      <c r="B23155" s="3">
        <v>518.66346153846155</v>
      </c>
      <c r="C23155" s="3">
        <f t="shared" si="361"/>
        <v>622.39615384615388</v>
      </c>
    </row>
    <row r="23156" spans="1:3">
      <c r="A23156" s="1" t="s">
        <v>7608</v>
      </c>
      <c r="B23156" s="3">
        <v>518.66346153846155</v>
      </c>
      <c r="C23156" s="3">
        <f t="shared" si="361"/>
        <v>622.39615384615388</v>
      </c>
    </row>
    <row r="23157" spans="1:3">
      <c r="A23157" s="1" t="s">
        <v>7609</v>
      </c>
      <c r="B23157" s="3">
        <v>518.66346153846155</v>
      </c>
      <c r="C23157" s="3">
        <f t="shared" si="361"/>
        <v>622.39615384615388</v>
      </c>
    </row>
    <row r="23158" spans="1:3">
      <c r="A23158" s="1" t="s">
        <v>7610</v>
      </c>
      <c r="B23158" s="3">
        <v>518.66346153846155</v>
      </c>
      <c r="C23158" s="3">
        <f t="shared" si="361"/>
        <v>622.39615384615388</v>
      </c>
    </row>
    <row r="23159" spans="1:3">
      <c r="A23159" s="1" t="s">
        <v>7611</v>
      </c>
      <c r="B23159" s="3">
        <v>518.66346153846155</v>
      </c>
      <c r="C23159" s="3">
        <f t="shared" si="361"/>
        <v>622.39615384615388</v>
      </c>
    </row>
    <row r="23160" spans="1:3">
      <c r="A23160" s="1" t="s">
        <v>7612</v>
      </c>
      <c r="B23160" s="3">
        <v>518.66346153846155</v>
      </c>
      <c r="C23160" s="3">
        <f t="shared" si="361"/>
        <v>622.39615384615388</v>
      </c>
    </row>
    <row r="23161" spans="1:3">
      <c r="A23161" s="1" t="s">
        <v>7613</v>
      </c>
      <c r="B23161" s="3">
        <v>518.66346153846155</v>
      </c>
      <c r="C23161" s="3">
        <f t="shared" si="361"/>
        <v>622.39615384615388</v>
      </c>
    </row>
    <row r="23162" spans="1:3">
      <c r="A23162" s="1" t="s">
        <v>7614</v>
      </c>
      <c r="B23162" s="3">
        <v>551.27403846153857</v>
      </c>
      <c r="C23162" s="3">
        <f t="shared" si="361"/>
        <v>661.5288461538463</v>
      </c>
    </row>
    <row r="23163" spans="1:3">
      <c r="A23163" s="1" t="s">
        <v>7615</v>
      </c>
      <c r="B23163" s="3">
        <v>551.27403846153857</v>
      </c>
      <c r="C23163" s="3">
        <f t="shared" si="361"/>
        <v>661.5288461538463</v>
      </c>
    </row>
    <row r="23164" spans="1:3">
      <c r="A23164" s="1" t="s">
        <v>7616</v>
      </c>
      <c r="B23164" s="3">
        <v>614.94230769230774</v>
      </c>
      <c r="C23164" s="3">
        <f t="shared" si="361"/>
        <v>737.93076923076922</v>
      </c>
    </row>
    <row r="23165" spans="1:3">
      <c r="A23165" s="1" t="s">
        <v>7617</v>
      </c>
      <c r="B23165" s="3">
        <v>614.94230769230774</v>
      </c>
      <c r="C23165" s="3">
        <f t="shared" si="361"/>
        <v>737.93076923076922</v>
      </c>
    </row>
    <row r="23166" spans="1:3">
      <c r="A23166" s="1" t="s">
        <v>7618</v>
      </c>
      <c r="B23166" s="3">
        <v>614.94230769230774</v>
      </c>
      <c r="C23166" s="3">
        <f t="shared" si="361"/>
        <v>737.93076923076922</v>
      </c>
    </row>
    <row r="23167" spans="1:3">
      <c r="A23167" s="1" t="s">
        <v>7619</v>
      </c>
      <c r="B23167" s="3">
        <v>551.27403846153857</v>
      </c>
      <c r="C23167" s="3">
        <f t="shared" si="361"/>
        <v>661.5288461538463</v>
      </c>
    </row>
    <row r="23168" spans="1:3">
      <c r="A23168" s="1" t="s">
        <v>7620</v>
      </c>
      <c r="B23168" s="3">
        <v>551.27403846153857</v>
      </c>
      <c r="C23168" s="3">
        <f t="shared" si="361"/>
        <v>661.5288461538463</v>
      </c>
    </row>
    <row r="23169" spans="1:3">
      <c r="A23169" s="1" t="s">
        <v>7621</v>
      </c>
      <c r="B23169" s="3">
        <v>614.94230769230774</v>
      </c>
      <c r="C23169" s="3">
        <f t="shared" si="361"/>
        <v>737.93076923076922</v>
      </c>
    </row>
    <row r="23170" spans="1:3">
      <c r="A23170" s="1" t="s">
        <v>7622</v>
      </c>
      <c r="B23170" s="3">
        <v>614.94230769230774</v>
      </c>
      <c r="C23170" s="3">
        <f t="shared" si="361"/>
        <v>737.93076923076922</v>
      </c>
    </row>
    <row r="23171" spans="1:3">
      <c r="A23171" s="1" t="s">
        <v>7623</v>
      </c>
      <c r="B23171" s="3">
        <v>614.94230769230774</v>
      </c>
      <c r="C23171" s="3">
        <f t="shared" ref="C23171:C23234" si="362">B23171*1.2</f>
        <v>737.93076923076922</v>
      </c>
    </row>
    <row r="23172" spans="1:3">
      <c r="A23172" s="1" t="s">
        <v>7624</v>
      </c>
      <c r="B23172" s="3">
        <v>614.94230769230774</v>
      </c>
      <c r="C23172" s="3">
        <f t="shared" si="362"/>
        <v>737.93076923076922</v>
      </c>
    </row>
    <row r="23173" spans="1:3">
      <c r="A23173" s="1" t="s">
        <v>7625</v>
      </c>
      <c r="B23173" s="3">
        <v>614.94230769230774</v>
      </c>
      <c r="C23173" s="3">
        <f t="shared" si="362"/>
        <v>737.93076923076922</v>
      </c>
    </row>
    <row r="23174" spans="1:3">
      <c r="A23174" s="1" t="s">
        <v>7626</v>
      </c>
      <c r="B23174" s="3">
        <v>614.94230769230774</v>
      </c>
      <c r="C23174" s="3">
        <f t="shared" si="362"/>
        <v>737.93076923076922</v>
      </c>
    </row>
    <row r="23175" spans="1:3">
      <c r="A23175" s="1" t="s">
        <v>7627</v>
      </c>
      <c r="B23175" s="3">
        <v>614.94230769230774</v>
      </c>
      <c r="C23175" s="3">
        <f t="shared" si="362"/>
        <v>737.93076923076922</v>
      </c>
    </row>
    <row r="23176" spans="1:3">
      <c r="A23176" s="1" t="s">
        <v>7628</v>
      </c>
      <c r="B23176" s="3">
        <v>614.94230769230774</v>
      </c>
      <c r="C23176" s="3">
        <f t="shared" si="362"/>
        <v>737.93076923076922</v>
      </c>
    </row>
    <row r="23177" spans="1:3">
      <c r="A23177" s="1" t="s">
        <v>7629</v>
      </c>
      <c r="B23177" s="3">
        <v>614.94230769230774</v>
      </c>
      <c r="C23177" s="3">
        <f t="shared" si="362"/>
        <v>737.93076923076922</v>
      </c>
    </row>
    <row r="23178" spans="1:3">
      <c r="A23178" s="1" t="s">
        <v>7630</v>
      </c>
      <c r="B23178" s="3">
        <v>551.27403846153857</v>
      </c>
      <c r="C23178" s="3">
        <f t="shared" si="362"/>
        <v>661.5288461538463</v>
      </c>
    </row>
    <row r="23179" spans="1:3">
      <c r="A23179" s="1" t="s">
        <v>7631</v>
      </c>
      <c r="B23179" s="3">
        <v>647.55288461538464</v>
      </c>
      <c r="C23179" s="3">
        <f t="shared" si="362"/>
        <v>777.06346153846152</v>
      </c>
    </row>
    <row r="23180" spans="1:3">
      <c r="A23180" s="1" t="s">
        <v>7632</v>
      </c>
      <c r="B23180" s="3">
        <v>647.55288461538464</v>
      </c>
      <c r="C23180" s="3">
        <f t="shared" si="362"/>
        <v>777.06346153846152</v>
      </c>
    </row>
    <row r="23181" spans="1:3">
      <c r="A23181" s="1" t="s">
        <v>7633</v>
      </c>
      <c r="B23181" s="3">
        <v>647.55288461538464</v>
      </c>
      <c r="C23181" s="3">
        <f t="shared" si="362"/>
        <v>777.06346153846152</v>
      </c>
    </row>
    <row r="23182" spans="1:3">
      <c r="A23182" s="1" t="s">
        <v>7634</v>
      </c>
      <c r="B23182" s="3">
        <v>647.55288461538464</v>
      </c>
      <c r="C23182" s="3">
        <f t="shared" si="362"/>
        <v>777.06346153846152</v>
      </c>
    </row>
    <row r="23183" spans="1:3">
      <c r="A23183" s="1" t="s">
        <v>7635</v>
      </c>
      <c r="B23183" s="3">
        <v>647.55288461538464</v>
      </c>
      <c r="C23183" s="3">
        <f t="shared" si="362"/>
        <v>777.06346153846152</v>
      </c>
    </row>
    <row r="23184" spans="1:3">
      <c r="A23184" s="1" t="s">
        <v>7636</v>
      </c>
      <c r="B23184" s="3">
        <v>647.55288461538464</v>
      </c>
      <c r="C23184" s="3">
        <f t="shared" si="362"/>
        <v>777.06346153846152</v>
      </c>
    </row>
    <row r="23185" spans="1:3">
      <c r="A23185" s="1" t="s">
        <v>7637</v>
      </c>
      <c r="B23185" s="3">
        <v>647.55288461538464</v>
      </c>
      <c r="C23185" s="3">
        <f t="shared" si="362"/>
        <v>777.06346153846152</v>
      </c>
    </row>
    <row r="23186" spans="1:3">
      <c r="A23186" s="1" t="s">
        <v>7638</v>
      </c>
      <c r="B23186" s="3">
        <v>647.55288461538464</v>
      </c>
      <c r="C23186" s="3">
        <f t="shared" si="362"/>
        <v>777.06346153846152</v>
      </c>
    </row>
    <row r="23187" spans="1:3">
      <c r="A23187" s="1" t="s">
        <v>7639</v>
      </c>
      <c r="B23187" s="3">
        <v>647.55288461538464</v>
      </c>
      <c r="C23187" s="3">
        <f t="shared" si="362"/>
        <v>777.06346153846152</v>
      </c>
    </row>
    <row r="23188" spans="1:3">
      <c r="A23188" s="1" t="s">
        <v>7640</v>
      </c>
      <c r="B23188" s="3">
        <v>647.55288461538464</v>
      </c>
      <c r="C23188" s="3">
        <f t="shared" si="362"/>
        <v>777.06346153846152</v>
      </c>
    </row>
    <row r="23189" spans="1:3">
      <c r="A23189" s="1" t="s">
        <v>7641</v>
      </c>
      <c r="B23189" s="3">
        <v>647.55288461538464</v>
      </c>
      <c r="C23189" s="3">
        <f t="shared" si="362"/>
        <v>777.06346153846152</v>
      </c>
    </row>
    <row r="23190" spans="1:3">
      <c r="A23190" s="1" t="s">
        <v>7642</v>
      </c>
      <c r="B23190" s="3">
        <v>647.55288461538464</v>
      </c>
      <c r="C23190" s="3">
        <f t="shared" si="362"/>
        <v>777.06346153846152</v>
      </c>
    </row>
    <row r="23191" spans="1:3">
      <c r="A23191" s="1" t="s">
        <v>7643</v>
      </c>
      <c r="B23191" s="3">
        <v>30.747115384615384</v>
      </c>
      <c r="C23191" s="3">
        <f t="shared" si="362"/>
        <v>36.896538461538462</v>
      </c>
    </row>
    <row r="23192" spans="1:3">
      <c r="A23192" s="1" t="s">
        <v>7644</v>
      </c>
      <c r="B23192" s="3">
        <v>30.747115384615384</v>
      </c>
      <c r="C23192" s="3">
        <f t="shared" si="362"/>
        <v>36.896538461538462</v>
      </c>
    </row>
    <row r="23193" spans="1:3">
      <c r="A23193" s="1" t="s">
        <v>7645</v>
      </c>
      <c r="B23193" s="3">
        <v>80.905288461538461</v>
      </c>
      <c r="C23193" s="3">
        <f t="shared" si="362"/>
        <v>97.086346153846151</v>
      </c>
    </row>
    <row r="23194" spans="1:3">
      <c r="A23194" s="1" t="s">
        <v>7646</v>
      </c>
      <c r="B23194" s="3">
        <v>80.905288461538461</v>
      </c>
      <c r="C23194" s="3">
        <f t="shared" si="362"/>
        <v>97.086346153846151</v>
      </c>
    </row>
    <row r="23195" spans="1:3">
      <c r="A23195" s="1" t="s">
        <v>7647</v>
      </c>
      <c r="B23195" s="3">
        <v>85.874519230769238</v>
      </c>
      <c r="C23195" s="3">
        <f t="shared" si="362"/>
        <v>103.04942307692308</v>
      </c>
    </row>
    <row r="23196" spans="1:3">
      <c r="A23196" s="1" t="s">
        <v>7648</v>
      </c>
      <c r="B23196" s="3">
        <v>85.874519230769238</v>
      </c>
      <c r="C23196" s="3">
        <f t="shared" si="362"/>
        <v>103.04942307692308</v>
      </c>
    </row>
    <row r="23197" spans="1:3">
      <c r="A23197" s="1" t="s">
        <v>7649</v>
      </c>
      <c r="B23197" s="3">
        <v>131.21875</v>
      </c>
      <c r="C23197" s="3">
        <f t="shared" si="362"/>
        <v>157.46250000000001</v>
      </c>
    </row>
    <row r="23198" spans="1:3">
      <c r="A23198" s="1" t="s">
        <v>7650</v>
      </c>
      <c r="B23198" s="3">
        <v>131.21875</v>
      </c>
      <c r="C23198" s="3">
        <f t="shared" si="362"/>
        <v>157.46250000000001</v>
      </c>
    </row>
    <row r="23199" spans="1:3">
      <c r="A23199" s="1" t="s">
        <v>7651</v>
      </c>
      <c r="B23199" s="3">
        <v>136.03269230769232</v>
      </c>
      <c r="C23199" s="3">
        <f t="shared" si="362"/>
        <v>163.23923076923077</v>
      </c>
    </row>
    <row r="23200" spans="1:3">
      <c r="A23200" s="1" t="s">
        <v>7652</v>
      </c>
      <c r="B23200" s="3">
        <v>136.03269230769232</v>
      </c>
      <c r="C23200" s="3">
        <f t="shared" si="362"/>
        <v>163.23923076923077</v>
      </c>
    </row>
    <row r="23201" spans="1:3">
      <c r="A23201" s="1" t="s">
        <v>7653</v>
      </c>
      <c r="B23201" s="3">
        <v>144.1076923076923</v>
      </c>
      <c r="C23201" s="3">
        <f t="shared" si="362"/>
        <v>172.92923076923077</v>
      </c>
    </row>
    <row r="23202" spans="1:3">
      <c r="A23202" s="1" t="s">
        <v>7654</v>
      </c>
      <c r="B23202" s="3">
        <v>144.1076923076923</v>
      </c>
      <c r="C23202" s="3">
        <f t="shared" si="362"/>
        <v>172.92923076923077</v>
      </c>
    </row>
    <row r="23203" spans="1:3">
      <c r="A23203" s="1" t="s">
        <v>7655</v>
      </c>
      <c r="B23203" s="3">
        <v>147.36874999999998</v>
      </c>
      <c r="C23203" s="3">
        <f t="shared" si="362"/>
        <v>176.84249999999997</v>
      </c>
    </row>
    <row r="23204" spans="1:3">
      <c r="A23204" s="1" t="s">
        <v>7656</v>
      </c>
      <c r="B23204" s="3">
        <v>147.36874999999998</v>
      </c>
      <c r="C23204" s="3">
        <f t="shared" si="362"/>
        <v>176.84249999999997</v>
      </c>
    </row>
    <row r="23205" spans="1:3">
      <c r="A23205" s="1" t="s">
        <v>7657</v>
      </c>
      <c r="B23205" s="3">
        <v>161.49999999999997</v>
      </c>
      <c r="C23205" s="3">
        <f t="shared" si="362"/>
        <v>193.79999999999995</v>
      </c>
    </row>
    <row r="23206" spans="1:3">
      <c r="A23206" s="1" t="s">
        <v>7658</v>
      </c>
      <c r="B23206" s="3">
        <v>161.49999999999997</v>
      </c>
      <c r="C23206" s="3">
        <f t="shared" si="362"/>
        <v>193.79999999999995</v>
      </c>
    </row>
    <row r="23207" spans="1:3">
      <c r="A23207" s="1" t="s">
        <v>7659</v>
      </c>
      <c r="B23207" s="3">
        <v>211.19230769230768</v>
      </c>
      <c r="C23207" s="3">
        <f t="shared" si="362"/>
        <v>253.43076923076922</v>
      </c>
    </row>
    <row r="23208" spans="1:3">
      <c r="A23208" s="1" t="s">
        <v>7660</v>
      </c>
      <c r="B23208" s="3">
        <v>211.19230769230768</v>
      </c>
      <c r="C23208" s="3">
        <f t="shared" si="362"/>
        <v>253.43076923076922</v>
      </c>
    </row>
    <row r="23209" spans="1:3">
      <c r="A23209" s="1" t="s">
        <v>7661</v>
      </c>
      <c r="B23209" s="3">
        <v>267.09615384615381</v>
      </c>
      <c r="C23209" s="3">
        <f t="shared" si="362"/>
        <v>320.51538461538456</v>
      </c>
    </row>
    <row r="23210" spans="1:3">
      <c r="A23210" s="1" t="s">
        <v>7662</v>
      </c>
      <c r="B23210" s="3">
        <v>267.09615384615381</v>
      </c>
      <c r="C23210" s="3">
        <f t="shared" si="362"/>
        <v>320.51538461538456</v>
      </c>
    </row>
    <row r="23211" spans="1:3">
      <c r="A23211" s="1" t="s">
        <v>7663</v>
      </c>
      <c r="B23211" s="3">
        <v>201.875</v>
      </c>
      <c r="C23211" s="3">
        <f t="shared" si="362"/>
        <v>242.25</v>
      </c>
    </row>
    <row r="23212" spans="1:3">
      <c r="A23212" s="1" t="s">
        <v>7664</v>
      </c>
      <c r="B23212" s="3">
        <v>201.875</v>
      </c>
      <c r="C23212" s="3">
        <f t="shared" si="362"/>
        <v>242.25</v>
      </c>
    </row>
    <row r="23213" spans="1:3">
      <c r="A23213" s="1" t="s">
        <v>7665</v>
      </c>
      <c r="B23213" s="3">
        <v>204.9807692307692</v>
      </c>
      <c r="C23213" s="3">
        <f t="shared" si="362"/>
        <v>245.97692307692301</v>
      </c>
    </row>
    <row r="23214" spans="1:3">
      <c r="A23214" s="1" t="s">
        <v>7666</v>
      </c>
      <c r="B23214" s="3">
        <v>204.9807692307692</v>
      </c>
      <c r="C23214" s="3">
        <f t="shared" si="362"/>
        <v>245.97692307692301</v>
      </c>
    </row>
    <row r="23215" spans="1:3">
      <c r="A23215" s="1" t="s">
        <v>7667</v>
      </c>
      <c r="B23215" s="3">
        <v>48.605288461538457</v>
      </c>
      <c r="C23215" s="3">
        <f t="shared" si="362"/>
        <v>58.326346153846146</v>
      </c>
    </row>
    <row r="23216" spans="1:3">
      <c r="A23216" s="1" t="s">
        <v>7668</v>
      </c>
      <c r="B23216" s="3">
        <v>48.605288461538457</v>
      </c>
      <c r="C23216" s="3">
        <f t="shared" si="362"/>
        <v>58.326346153846146</v>
      </c>
    </row>
    <row r="23217" spans="1:3">
      <c r="A23217" s="1" t="s">
        <v>7669</v>
      </c>
      <c r="B23217" s="3">
        <v>59.941346153846148</v>
      </c>
      <c r="C23217" s="3">
        <f t="shared" si="362"/>
        <v>71.929615384615374</v>
      </c>
    </row>
    <row r="23218" spans="1:3">
      <c r="A23218" s="1" t="s">
        <v>7670</v>
      </c>
      <c r="B23218" s="3">
        <v>59.941346153846148</v>
      </c>
      <c r="C23218" s="3">
        <f t="shared" si="362"/>
        <v>71.929615384615374</v>
      </c>
    </row>
    <row r="23219" spans="1:3">
      <c r="A23219" s="1" t="s">
        <v>7671</v>
      </c>
      <c r="B23219" s="3">
        <v>59.941346153846148</v>
      </c>
      <c r="C23219" s="3">
        <f t="shared" si="362"/>
        <v>71.929615384615374</v>
      </c>
    </row>
    <row r="23220" spans="1:3">
      <c r="A23220" s="1" t="s">
        <v>7672</v>
      </c>
      <c r="B23220" s="3">
        <v>59.941346153846148</v>
      </c>
      <c r="C23220" s="3">
        <f t="shared" si="362"/>
        <v>71.929615384615374</v>
      </c>
    </row>
    <row r="23221" spans="1:3">
      <c r="A23221" s="1" t="s">
        <v>7673</v>
      </c>
      <c r="B23221" s="3">
        <v>68.016346153846158</v>
      </c>
      <c r="C23221" s="3">
        <f t="shared" si="362"/>
        <v>81.619615384615386</v>
      </c>
    </row>
    <row r="23222" spans="1:3">
      <c r="A23222" s="1" t="s">
        <v>7674</v>
      </c>
      <c r="B23222" s="3">
        <v>68.016346153846158</v>
      </c>
      <c r="C23222" s="3">
        <f t="shared" si="362"/>
        <v>81.619615384615386</v>
      </c>
    </row>
    <row r="23223" spans="1:3">
      <c r="A23223" s="1" t="s">
        <v>7675</v>
      </c>
      <c r="B23223" s="3">
        <v>21.119230769230764</v>
      </c>
      <c r="C23223" s="3">
        <f t="shared" si="362"/>
        <v>25.343076923076918</v>
      </c>
    </row>
    <row r="23224" spans="1:3">
      <c r="A23224" s="1" t="s">
        <v>7676</v>
      </c>
      <c r="B23224" s="3">
        <v>25.933173076923076</v>
      </c>
      <c r="C23224" s="3">
        <f t="shared" si="362"/>
        <v>31.119807692307688</v>
      </c>
    </row>
    <row r="23225" spans="1:3">
      <c r="A23225" s="1" t="s">
        <v>7677</v>
      </c>
      <c r="B23225" s="3">
        <v>899.12019230769215</v>
      </c>
      <c r="C23225" s="3">
        <f t="shared" si="362"/>
        <v>1078.9442307692304</v>
      </c>
    </row>
    <row r="23226" spans="1:3">
      <c r="A23226" s="1" t="s">
        <v>7678</v>
      </c>
      <c r="B23226" s="3">
        <v>899.12019230769215</v>
      </c>
      <c r="C23226" s="3">
        <f t="shared" si="362"/>
        <v>1078.9442307692304</v>
      </c>
    </row>
    <row r="23227" spans="1:3">
      <c r="A23227" s="1" t="s">
        <v>7679</v>
      </c>
      <c r="B23227" s="3">
        <v>899.12019230769215</v>
      </c>
      <c r="C23227" s="3">
        <f t="shared" si="362"/>
        <v>1078.9442307692304</v>
      </c>
    </row>
    <row r="23228" spans="1:3">
      <c r="A23228" s="1" t="s">
        <v>7680</v>
      </c>
      <c r="B23228" s="3">
        <v>899.12019230769215</v>
      </c>
      <c r="C23228" s="3">
        <f t="shared" si="362"/>
        <v>1078.9442307692304</v>
      </c>
    </row>
    <row r="23229" spans="1:3">
      <c r="A23229" s="1" t="s">
        <v>7681</v>
      </c>
      <c r="B23229" s="3">
        <v>899.12019230769215</v>
      </c>
      <c r="C23229" s="3">
        <f t="shared" si="362"/>
        <v>1078.9442307692304</v>
      </c>
    </row>
    <row r="23230" spans="1:3">
      <c r="A23230" s="1" t="s">
        <v>7682</v>
      </c>
      <c r="B23230" s="3">
        <v>899.12019230769215</v>
      </c>
      <c r="C23230" s="3">
        <f t="shared" si="362"/>
        <v>1078.9442307692304</v>
      </c>
    </row>
    <row r="23231" spans="1:3">
      <c r="A23231" s="1" t="s">
        <v>7683</v>
      </c>
      <c r="B23231" s="3">
        <v>899.12019230769215</v>
      </c>
      <c r="C23231" s="3">
        <f t="shared" si="362"/>
        <v>1078.9442307692304</v>
      </c>
    </row>
    <row r="23232" spans="1:3">
      <c r="A23232" s="1" t="s">
        <v>7684</v>
      </c>
      <c r="B23232" s="3">
        <v>899.12019230769215</v>
      </c>
      <c r="C23232" s="3">
        <f t="shared" si="362"/>
        <v>1078.9442307692304</v>
      </c>
    </row>
    <row r="23233" spans="1:3">
      <c r="A23233" s="1" t="s">
        <v>7685</v>
      </c>
      <c r="B23233" s="3">
        <v>899.12019230769215</v>
      </c>
      <c r="C23233" s="3">
        <f t="shared" si="362"/>
        <v>1078.9442307692304</v>
      </c>
    </row>
    <row r="23234" spans="1:3">
      <c r="A23234" s="1" t="s">
        <v>7686</v>
      </c>
      <c r="B23234" s="3">
        <v>899.12019230769215</v>
      </c>
      <c r="C23234" s="3">
        <f t="shared" si="362"/>
        <v>1078.9442307692304</v>
      </c>
    </row>
    <row r="23235" spans="1:3">
      <c r="A23235" s="1" t="s">
        <v>7687</v>
      </c>
      <c r="B23235" s="3">
        <v>899.12019230769215</v>
      </c>
      <c r="C23235" s="3">
        <f t="shared" ref="C23235:C23298" si="363">B23235*1.2</f>
        <v>1078.9442307692304</v>
      </c>
    </row>
    <row r="23236" spans="1:3">
      <c r="A23236" s="1" t="s">
        <v>7688</v>
      </c>
      <c r="B23236" s="3">
        <v>899.12019230769215</v>
      </c>
      <c r="C23236" s="3">
        <f t="shared" si="363"/>
        <v>1078.9442307692304</v>
      </c>
    </row>
    <row r="23237" spans="1:3">
      <c r="A23237" s="1" t="s">
        <v>7689</v>
      </c>
      <c r="B23237" s="3">
        <v>1085.4663461538462</v>
      </c>
      <c r="C23237" s="3">
        <f t="shared" si="363"/>
        <v>1302.5596153846154</v>
      </c>
    </row>
    <row r="23238" spans="1:3">
      <c r="A23238" s="1" t="s">
        <v>7690</v>
      </c>
      <c r="B23238" s="3">
        <v>526.42788461538464</v>
      </c>
      <c r="C23238" s="3">
        <f t="shared" si="363"/>
        <v>631.7134615384615</v>
      </c>
    </row>
    <row r="23239" spans="1:3">
      <c r="A23239" s="1" t="s">
        <v>7691</v>
      </c>
      <c r="B23239" s="3">
        <v>526.42788461538464</v>
      </c>
      <c r="C23239" s="3">
        <f t="shared" si="363"/>
        <v>631.7134615384615</v>
      </c>
    </row>
    <row r="23240" spans="1:3">
      <c r="A23240" s="1" t="s">
        <v>7692</v>
      </c>
      <c r="B23240" s="3">
        <v>526.42788461538464</v>
      </c>
      <c r="C23240" s="3">
        <f t="shared" si="363"/>
        <v>631.7134615384615</v>
      </c>
    </row>
    <row r="23241" spans="1:3">
      <c r="A23241" s="1" t="s">
        <v>7693</v>
      </c>
      <c r="B23241" s="3">
        <v>526.42788461538464</v>
      </c>
      <c r="C23241" s="3">
        <f t="shared" si="363"/>
        <v>631.7134615384615</v>
      </c>
    </row>
    <row r="23242" spans="1:3">
      <c r="A23242" s="1" t="s">
        <v>7694</v>
      </c>
      <c r="B23242" s="3">
        <v>599.41346153846143</v>
      </c>
      <c r="C23242" s="3">
        <f t="shared" si="363"/>
        <v>719.29615384615374</v>
      </c>
    </row>
    <row r="23243" spans="1:3">
      <c r="A23243" s="1" t="s">
        <v>7695</v>
      </c>
      <c r="B23243" s="3">
        <v>599.41346153846143</v>
      </c>
      <c r="C23243" s="3">
        <f t="shared" si="363"/>
        <v>719.29615384615374</v>
      </c>
    </row>
    <row r="23244" spans="1:3">
      <c r="A23244" s="1" t="s">
        <v>7696</v>
      </c>
      <c r="B23244" s="3">
        <v>551.27403846153857</v>
      </c>
      <c r="C23244" s="3">
        <f t="shared" si="363"/>
        <v>661.5288461538463</v>
      </c>
    </row>
    <row r="23245" spans="1:3">
      <c r="A23245" s="1" t="s">
        <v>7697</v>
      </c>
      <c r="B23245" s="3">
        <v>551.27403846153857</v>
      </c>
      <c r="C23245" s="3">
        <f t="shared" si="363"/>
        <v>661.5288461538463</v>
      </c>
    </row>
    <row r="23246" spans="1:3">
      <c r="A23246" s="1" t="s">
        <v>7698</v>
      </c>
      <c r="B23246" s="3">
        <v>551.27403846153857</v>
      </c>
      <c r="C23246" s="3">
        <f t="shared" si="363"/>
        <v>661.5288461538463</v>
      </c>
    </row>
    <row r="23247" spans="1:3">
      <c r="A23247" s="1" t="s">
        <v>7699</v>
      </c>
      <c r="B23247" s="3">
        <v>551.27403846153857</v>
      </c>
      <c r="C23247" s="3">
        <f t="shared" si="363"/>
        <v>661.5288461538463</v>
      </c>
    </row>
    <row r="23248" spans="1:3">
      <c r="A23248" s="1" t="s">
        <v>7700</v>
      </c>
      <c r="B23248" s="3">
        <v>551.27403846153857</v>
      </c>
      <c r="C23248" s="3">
        <f t="shared" si="363"/>
        <v>661.5288461538463</v>
      </c>
    </row>
    <row r="23249" spans="1:3">
      <c r="A23249" s="1" t="s">
        <v>7701</v>
      </c>
      <c r="B23249" s="3">
        <v>364.92788461538464</v>
      </c>
      <c r="C23249" s="3">
        <f t="shared" si="363"/>
        <v>437.91346153846155</v>
      </c>
    </row>
    <row r="23250" spans="1:3">
      <c r="A23250" s="1" t="s">
        <v>7702</v>
      </c>
      <c r="B23250" s="3">
        <v>712.77403846153845</v>
      </c>
      <c r="C23250" s="3">
        <f t="shared" si="363"/>
        <v>855.32884615384614</v>
      </c>
    </row>
    <row r="23251" spans="1:3">
      <c r="A23251" s="1" t="s">
        <v>7703</v>
      </c>
      <c r="B23251" s="3">
        <v>364.92788461538464</v>
      </c>
      <c r="C23251" s="3">
        <f t="shared" si="363"/>
        <v>437.91346153846155</v>
      </c>
    </row>
    <row r="23252" spans="1:3">
      <c r="A23252" s="1" t="s">
        <v>7704</v>
      </c>
      <c r="B23252" s="3">
        <v>712.77403846153845</v>
      </c>
      <c r="C23252" s="3">
        <f t="shared" si="363"/>
        <v>855.32884615384614</v>
      </c>
    </row>
    <row r="23253" spans="1:3">
      <c r="A23253" s="1" t="s">
        <v>7705</v>
      </c>
      <c r="B23253" s="3">
        <v>364.92788461538464</v>
      </c>
      <c r="C23253" s="3">
        <f t="shared" si="363"/>
        <v>437.91346153846155</v>
      </c>
    </row>
    <row r="23254" spans="1:3">
      <c r="A23254" s="1" t="s">
        <v>7706</v>
      </c>
      <c r="B23254" s="3">
        <v>712.77403846153845</v>
      </c>
      <c r="C23254" s="3">
        <f t="shared" si="363"/>
        <v>855.32884615384614</v>
      </c>
    </row>
    <row r="23255" spans="1:3">
      <c r="A23255" s="1" t="s">
        <v>7707</v>
      </c>
      <c r="B23255" s="3">
        <v>364.92788461538464</v>
      </c>
      <c r="C23255" s="3">
        <f t="shared" si="363"/>
        <v>437.91346153846155</v>
      </c>
    </row>
    <row r="23256" spans="1:3">
      <c r="A23256" s="1" t="s">
        <v>7708</v>
      </c>
      <c r="B23256" s="3">
        <v>712.77403846153845</v>
      </c>
      <c r="C23256" s="3">
        <f t="shared" si="363"/>
        <v>855.32884615384614</v>
      </c>
    </row>
    <row r="23257" spans="1:3">
      <c r="A23257" s="1" t="s">
        <v>7709</v>
      </c>
      <c r="B23257" s="3">
        <v>229.3610576923077</v>
      </c>
      <c r="C23257" s="3">
        <f t="shared" si="363"/>
        <v>275.23326923076922</v>
      </c>
    </row>
    <row r="23258" spans="1:3">
      <c r="A23258" s="1" t="s">
        <v>7710</v>
      </c>
      <c r="B23258" s="3">
        <v>237.12548076923073</v>
      </c>
      <c r="C23258" s="3">
        <f t="shared" si="363"/>
        <v>284.55057692307685</v>
      </c>
    </row>
    <row r="23259" spans="1:3">
      <c r="A23259" s="1" t="s">
        <v>7711</v>
      </c>
      <c r="B23259" s="3">
        <v>364.92788461538464</v>
      </c>
      <c r="C23259" s="3">
        <f t="shared" si="363"/>
        <v>437.91346153846155</v>
      </c>
    </row>
    <row r="23260" spans="1:3">
      <c r="A23260" s="1" t="s">
        <v>7712</v>
      </c>
      <c r="B23260" s="3">
        <v>712.77403846153845</v>
      </c>
      <c r="C23260" s="3">
        <f t="shared" si="363"/>
        <v>855.32884615384614</v>
      </c>
    </row>
    <row r="23261" spans="1:3">
      <c r="A23261" s="1" t="s">
        <v>7713</v>
      </c>
      <c r="B23261" s="3">
        <v>364.92788461538464</v>
      </c>
      <c r="C23261" s="3">
        <f t="shared" si="363"/>
        <v>437.91346153846155</v>
      </c>
    </row>
    <row r="23262" spans="1:3">
      <c r="A23262" s="1" t="s">
        <v>7714</v>
      </c>
      <c r="B23262" s="3">
        <v>364.92788461538464</v>
      </c>
      <c r="C23262" s="3">
        <f t="shared" si="363"/>
        <v>437.91346153846155</v>
      </c>
    </row>
    <row r="23263" spans="1:3">
      <c r="A23263" s="1" t="s">
        <v>7715</v>
      </c>
      <c r="B23263" s="3">
        <v>712.77403846153845</v>
      </c>
      <c r="C23263" s="3">
        <f t="shared" si="363"/>
        <v>855.32884615384614</v>
      </c>
    </row>
    <row r="23264" spans="1:3">
      <c r="A23264" s="1" t="s">
        <v>7716</v>
      </c>
      <c r="B23264" s="3">
        <v>364.92788461538464</v>
      </c>
      <c r="C23264" s="3">
        <f t="shared" si="363"/>
        <v>437.91346153846155</v>
      </c>
    </row>
    <row r="23265" spans="1:3">
      <c r="A23265" s="1" t="s">
        <v>7717</v>
      </c>
      <c r="B23265" s="3">
        <v>712.77403846153845</v>
      </c>
      <c r="C23265" s="3">
        <f t="shared" si="363"/>
        <v>855.32884615384614</v>
      </c>
    </row>
    <row r="23266" spans="1:3">
      <c r="A23266" s="1" t="s">
        <v>7718</v>
      </c>
      <c r="B23266" s="3">
        <v>229.3610576923077</v>
      </c>
      <c r="C23266" s="3">
        <f t="shared" si="363"/>
        <v>275.23326923076922</v>
      </c>
    </row>
    <row r="23267" spans="1:3">
      <c r="A23267" s="1" t="s">
        <v>7719</v>
      </c>
      <c r="B23267" s="3">
        <v>237.12548076923073</v>
      </c>
      <c r="C23267" s="3">
        <f t="shared" si="363"/>
        <v>284.55057692307685</v>
      </c>
    </row>
    <row r="23268" spans="1:3">
      <c r="A23268" s="1" t="s">
        <v>7720</v>
      </c>
      <c r="B23268" s="3">
        <v>712.77403846153845</v>
      </c>
      <c r="C23268" s="3">
        <f t="shared" si="363"/>
        <v>855.32884615384614</v>
      </c>
    </row>
    <row r="23269" spans="1:3">
      <c r="A23269" s="1" t="s">
        <v>7721</v>
      </c>
      <c r="B23269" s="3">
        <v>712.77403846153845</v>
      </c>
      <c r="C23269" s="3">
        <f t="shared" si="363"/>
        <v>855.32884615384614</v>
      </c>
    </row>
    <row r="23270" spans="1:3">
      <c r="A23270" s="1" t="s">
        <v>7722</v>
      </c>
      <c r="B23270" s="3">
        <v>712.77403846153845</v>
      </c>
      <c r="C23270" s="3">
        <f t="shared" si="363"/>
        <v>855.32884615384614</v>
      </c>
    </row>
    <row r="23271" spans="1:3">
      <c r="A23271" s="1" t="s">
        <v>7723</v>
      </c>
      <c r="B23271" s="3">
        <v>712.77403846153845</v>
      </c>
      <c r="C23271" s="3">
        <f t="shared" si="363"/>
        <v>855.32884615384614</v>
      </c>
    </row>
    <row r="23272" spans="1:3">
      <c r="A23272" s="1" t="s">
        <v>7724</v>
      </c>
      <c r="B23272" s="3">
        <v>229.3610576923077</v>
      </c>
      <c r="C23272" s="3">
        <f t="shared" si="363"/>
        <v>275.23326923076922</v>
      </c>
    </row>
    <row r="23273" spans="1:3">
      <c r="A23273" s="1" t="s">
        <v>7725</v>
      </c>
      <c r="B23273" s="3">
        <v>237.12548076923073</v>
      </c>
      <c r="C23273" s="3">
        <f t="shared" si="363"/>
        <v>284.55057692307685</v>
      </c>
    </row>
    <row r="23274" spans="1:3">
      <c r="A23274" s="1" t="s">
        <v>7726</v>
      </c>
      <c r="B23274" s="3">
        <v>355.61057692307691</v>
      </c>
      <c r="C23274" s="3">
        <f t="shared" si="363"/>
        <v>426.73269230769228</v>
      </c>
    </row>
    <row r="23275" spans="1:3">
      <c r="A23275" s="1" t="s">
        <v>7727</v>
      </c>
      <c r="B23275" s="3">
        <v>355.61057692307691</v>
      </c>
      <c r="C23275" s="3">
        <f t="shared" si="363"/>
        <v>426.73269230769228</v>
      </c>
    </row>
    <row r="23276" spans="1:3">
      <c r="A23276" s="1" t="s">
        <v>7728</v>
      </c>
      <c r="B23276" s="3">
        <v>355.61057692307691</v>
      </c>
      <c r="C23276" s="3">
        <f t="shared" si="363"/>
        <v>426.73269230769228</v>
      </c>
    </row>
    <row r="23277" spans="1:3">
      <c r="A23277" s="1" t="s">
        <v>7729</v>
      </c>
      <c r="B23277" s="3">
        <v>355.61057692307691</v>
      </c>
      <c r="C23277" s="3">
        <f t="shared" si="363"/>
        <v>426.73269230769228</v>
      </c>
    </row>
    <row r="23278" spans="1:3">
      <c r="A23278" s="1" t="s">
        <v>7730</v>
      </c>
      <c r="B23278" s="3">
        <v>229.3610576923077</v>
      </c>
      <c r="C23278" s="3">
        <f t="shared" si="363"/>
        <v>275.23326923076922</v>
      </c>
    </row>
    <row r="23279" spans="1:3">
      <c r="A23279" s="1" t="s">
        <v>7731</v>
      </c>
      <c r="B23279" s="3">
        <v>237.12548076923073</v>
      </c>
      <c r="C23279" s="3">
        <f t="shared" si="363"/>
        <v>284.55057692307685</v>
      </c>
    </row>
    <row r="23280" spans="1:3">
      <c r="A23280" s="1" t="s">
        <v>7732</v>
      </c>
      <c r="B23280" s="3">
        <v>355.61057692307691</v>
      </c>
      <c r="C23280" s="3">
        <f t="shared" si="363"/>
        <v>426.73269230769228</v>
      </c>
    </row>
    <row r="23281" spans="1:3">
      <c r="A23281" s="1" t="s">
        <v>7733</v>
      </c>
      <c r="B23281" s="3">
        <v>355.61057692307691</v>
      </c>
      <c r="C23281" s="3">
        <f t="shared" si="363"/>
        <v>426.73269230769228</v>
      </c>
    </row>
    <row r="23282" spans="1:3">
      <c r="A23282" s="1" t="s">
        <v>7734</v>
      </c>
      <c r="B23282" s="3">
        <v>355.61057692307691</v>
      </c>
      <c r="C23282" s="3">
        <f t="shared" si="363"/>
        <v>426.73269230769228</v>
      </c>
    </row>
    <row r="23283" spans="1:3">
      <c r="A23283" s="1" t="s">
        <v>7735</v>
      </c>
      <c r="B23283" s="3">
        <v>355.61057692307691</v>
      </c>
      <c r="C23283" s="3">
        <f t="shared" si="363"/>
        <v>426.73269230769228</v>
      </c>
    </row>
    <row r="23284" spans="1:3">
      <c r="A23284" s="1" t="s">
        <v>7736</v>
      </c>
      <c r="B23284" s="3">
        <v>364.92788461538464</v>
      </c>
      <c r="C23284" s="3">
        <f t="shared" si="363"/>
        <v>437.91346153846155</v>
      </c>
    </row>
    <row r="23285" spans="1:3">
      <c r="A23285" s="1" t="s">
        <v>7737</v>
      </c>
      <c r="B23285" s="3">
        <v>364.92788461538464</v>
      </c>
      <c r="C23285" s="3">
        <f t="shared" si="363"/>
        <v>437.91346153846155</v>
      </c>
    </row>
    <row r="23286" spans="1:3">
      <c r="A23286" s="1" t="s">
        <v>7738</v>
      </c>
      <c r="B23286" s="3">
        <v>364.92788461538464</v>
      </c>
      <c r="C23286" s="3">
        <f t="shared" si="363"/>
        <v>437.91346153846155</v>
      </c>
    </row>
    <row r="23287" spans="1:3">
      <c r="A23287" s="1" t="s">
        <v>7739</v>
      </c>
      <c r="B23287" s="3">
        <v>364.92788461538464</v>
      </c>
      <c r="C23287" s="3">
        <f t="shared" si="363"/>
        <v>437.91346153846155</v>
      </c>
    </row>
    <row r="23288" spans="1:3">
      <c r="A23288" s="1" t="s">
        <v>7740</v>
      </c>
      <c r="B23288" s="3">
        <v>229.3610576923077</v>
      </c>
      <c r="C23288" s="3">
        <f t="shared" si="363"/>
        <v>275.23326923076922</v>
      </c>
    </row>
    <row r="23289" spans="1:3">
      <c r="A23289" s="1" t="s">
        <v>7741</v>
      </c>
      <c r="B23289" s="3">
        <v>237.12548076923073</v>
      </c>
      <c r="C23289" s="3">
        <f t="shared" si="363"/>
        <v>284.55057692307685</v>
      </c>
    </row>
    <row r="23290" spans="1:3">
      <c r="A23290" s="1" t="s">
        <v>7742</v>
      </c>
      <c r="B23290" s="3">
        <v>364.92788461538464</v>
      </c>
      <c r="C23290" s="3">
        <f t="shared" si="363"/>
        <v>437.91346153846155</v>
      </c>
    </row>
    <row r="23291" spans="1:3">
      <c r="A23291" s="1" t="s">
        <v>7743</v>
      </c>
      <c r="B23291" s="3">
        <v>364.92788461538464</v>
      </c>
      <c r="C23291" s="3">
        <f t="shared" si="363"/>
        <v>437.91346153846155</v>
      </c>
    </row>
    <row r="23292" spans="1:3">
      <c r="A23292" s="1" t="s">
        <v>7744</v>
      </c>
      <c r="B23292" s="3">
        <v>364.92788461538464</v>
      </c>
      <c r="C23292" s="3">
        <f t="shared" si="363"/>
        <v>437.91346153846155</v>
      </c>
    </row>
    <row r="23293" spans="1:3">
      <c r="A23293" s="1" t="s">
        <v>7745</v>
      </c>
      <c r="B23293" s="3">
        <v>364.92788461538464</v>
      </c>
      <c r="C23293" s="3">
        <f t="shared" si="363"/>
        <v>437.91346153846155</v>
      </c>
    </row>
    <row r="23294" spans="1:3">
      <c r="A23294" s="1" t="s">
        <v>7746</v>
      </c>
      <c r="B23294" s="3">
        <v>229.3610576923077</v>
      </c>
      <c r="C23294" s="3">
        <f t="shared" si="363"/>
        <v>275.23326923076922</v>
      </c>
    </row>
    <row r="23295" spans="1:3">
      <c r="A23295" s="1" t="s">
        <v>7747</v>
      </c>
      <c r="B23295" s="3">
        <v>237.12548076923073</v>
      </c>
      <c r="C23295" s="3">
        <f t="shared" si="363"/>
        <v>284.55057692307685</v>
      </c>
    </row>
    <row r="23296" spans="1:3">
      <c r="A23296" s="1" t="s">
        <v>7748</v>
      </c>
      <c r="B23296" s="3">
        <v>388.22115384615387</v>
      </c>
      <c r="C23296" s="3">
        <f t="shared" si="363"/>
        <v>465.86538461538464</v>
      </c>
    </row>
    <row r="23297" spans="1:3">
      <c r="A23297" s="1" t="s">
        <v>7749</v>
      </c>
      <c r="B23297" s="3">
        <v>388.22115384615387</v>
      </c>
      <c r="C23297" s="3">
        <f t="shared" si="363"/>
        <v>465.86538461538464</v>
      </c>
    </row>
    <row r="23298" spans="1:3">
      <c r="A23298" s="1" t="s">
        <v>7750</v>
      </c>
      <c r="B23298" s="3">
        <v>388.22115384615387</v>
      </c>
      <c r="C23298" s="3">
        <f t="shared" si="363"/>
        <v>465.86538461538464</v>
      </c>
    </row>
    <row r="23299" spans="1:3">
      <c r="A23299" s="1" t="s">
        <v>7751</v>
      </c>
      <c r="B23299" s="3">
        <v>388.22115384615387</v>
      </c>
      <c r="C23299" s="3">
        <f t="shared" ref="C23299:C23362" si="364">B23299*1.2</f>
        <v>465.86538461538464</v>
      </c>
    </row>
    <row r="23300" spans="1:3">
      <c r="A23300" s="1" t="s">
        <v>7752</v>
      </c>
      <c r="B23300" s="3">
        <v>388.22115384615387</v>
      </c>
      <c r="C23300" s="3">
        <f t="shared" si="364"/>
        <v>465.86538461538464</v>
      </c>
    </row>
    <row r="23301" spans="1:3">
      <c r="A23301" s="1" t="s">
        <v>7753</v>
      </c>
      <c r="B23301" s="3">
        <v>388.22115384615387</v>
      </c>
      <c r="C23301" s="3">
        <f t="shared" si="364"/>
        <v>465.86538461538464</v>
      </c>
    </row>
    <row r="23302" spans="1:3">
      <c r="A23302" s="1" t="s">
        <v>7754</v>
      </c>
      <c r="B23302" s="3">
        <v>388.22115384615387</v>
      </c>
      <c r="C23302" s="3">
        <f t="shared" si="364"/>
        <v>465.86538461538464</v>
      </c>
    </row>
    <row r="23303" spans="1:3">
      <c r="A23303" s="1" t="s">
        <v>7755</v>
      </c>
      <c r="B23303" s="3">
        <v>388.22115384615387</v>
      </c>
      <c r="C23303" s="3">
        <f t="shared" si="364"/>
        <v>465.86538461538464</v>
      </c>
    </row>
    <row r="23304" spans="1:3">
      <c r="A23304" s="1" t="s">
        <v>7756</v>
      </c>
      <c r="B23304" s="3">
        <v>7.6401923076923079</v>
      </c>
      <c r="C23304" s="3">
        <f t="shared" si="364"/>
        <v>9.1682307692307692</v>
      </c>
    </row>
    <row r="23305" spans="1:3">
      <c r="A23305" s="1" t="s">
        <v>7757</v>
      </c>
      <c r="B23305" s="3">
        <v>6.1028365384615393</v>
      </c>
      <c r="C23305" s="3">
        <f t="shared" si="364"/>
        <v>7.3234038461538464</v>
      </c>
    </row>
    <row r="23306" spans="1:3">
      <c r="A23306" s="1" t="s">
        <v>7758</v>
      </c>
      <c r="B23306" s="3">
        <v>10.699375</v>
      </c>
      <c r="C23306" s="3">
        <f t="shared" si="364"/>
        <v>12.83925</v>
      </c>
    </row>
    <row r="23307" spans="1:3">
      <c r="A23307" s="1" t="s">
        <v>7759</v>
      </c>
      <c r="B23307" s="3">
        <v>13.758557692307692</v>
      </c>
      <c r="C23307" s="3">
        <f t="shared" si="364"/>
        <v>16.510269230769229</v>
      </c>
    </row>
    <row r="23308" spans="1:3">
      <c r="A23308" s="1" t="s">
        <v>7760</v>
      </c>
      <c r="B23308" s="3">
        <v>148.92163461538462</v>
      </c>
      <c r="C23308" s="3">
        <f t="shared" si="364"/>
        <v>178.70596153846154</v>
      </c>
    </row>
    <row r="23309" spans="1:3">
      <c r="A23309" s="1" t="s">
        <v>7761</v>
      </c>
      <c r="B23309" s="3">
        <v>148.92163461538462</v>
      </c>
      <c r="C23309" s="3">
        <f t="shared" si="364"/>
        <v>178.70596153846154</v>
      </c>
    </row>
    <row r="23310" spans="1:3">
      <c r="A23310" s="1" t="s">
        <v>7762</v>
      </c>
      <c r="B23310" s="3">
        <v>153.89086538461535</v>
      </c>
      <c r="C23310" s="3">
        <f t="shared" si="364"/>
        <v>184.66903846153841</v>
      </c>
    </row>
    <row r="23311" spans="1:3">
      <c r="A23311" s="1" t="s">
        <v>7763</v>
      </c>
      <c r="B23311" s="3">
        <v>153.89086538461535</v>
      </c>
      <c r="C23311" s="3">
        <f t="shared" si="364"/>
        <v>184.66903846153841</v>
      </c>
    </row>
    <row r="23312" spans="1:3">
      <c r="A23312" s="1" t="s">
        <v>7764</v>
      </c>
      <c r="B23312" s="3">
        <v>161.49999999999997</v>
      </c>
      <c r="C23312" s="3">
        <f t="shared" si="364"/>
        <v>193.79999999999995</v>
      </c>
    </row>
    <row r="23313" spans="1:3">
      <c r="A23313" s="1" t="s">
        <v>7765</v>
      </c>
      <c r="B23313" s="3">
        <v>161.49999999999997</v>
      </c>
      <c r="C23313" s="3">
        <f t="shared" si="364"/>
        <v>193.79999999999995</v>
      </c>
    </row>
    <row r="23314" spans="1:3">
      <c r="A23314" s="1" t="s">
        <v>7766</v>
      </c>
      <c r="B23314" s="3">
        <v>153.89086538461535</v>
      </c>
      <c r="C23314" s="3">
        <f t="shared" si="364"/>
        <v>184.66903846153841</v>
      </c>
    </row>
    <row r="23315" spans="1:3">
      <c r="A23315" s="1" t="s">
        <v>7767</v>
      </c>
      <c r="B23315" s="3">
        <v>153.89086538461535</v>
      </c>
      <c r="C23315" s="3">
        <f t="shared" si="364"/>
        <v>184.66903846153841</v>
      </c>
    </row>
    <row r="23316" spans="1:3">
      <c r="A23316" s="1" t="s">
        <v>7768</v>
      </c>
      <c r="B23316" s="3">
        <v>161.49999999999997</v>
      </c>
      <c r="C23316" s="3">
        <f t="shared" si="364"/>
        <v>193.79999999999995</v>
      </c>
    </row>
    <row r="23317" spans="1:3">
      <c r="A23317" s="1" t="s">
        <v>7769</v>
      </c>
      <c r="B23317" s="3">
        <v>161.49999999999997</v>
      </c>
      <c r="C23317" s="3">
        <f t="shared" si="364"/>
        <v>193.79999999999995</v>
      </c>
    </row>
    <row r="23318" spans="1:3">
      <c r="A23318" s="1" t="s">
        <v>7770</v>
      </c>
      <c r="B23318" s="3">
        <v>153.89086538461535</v>
      </c>
      <c r="C23318" s="3">
        <f t="shared" si="364"/>
        <v>184.66903846153841</v>
      </c>
    </row>
    <row r="23319" spans="1:3">
      <c r="A23319" s="1" t="s">
        <v>7771</v>
      </c>
      <c r="B23319" s="3">
        <v>153.89086538461535</v>
      </c>
      <c r="C23319" s="3">
        <f t="shared" si="364"/>
        <v>184.66903846153841</v>
      </c>
    </row>
    <row r="23320" spans="1:3">
      <c r="A23320" s="1" t="s">
        <v>7772</v>
      </c>
      <c r="B23320" s="3">
        <v>161.49999999999997</v>
      </c>
      <c r="C23320" s="3">
        <f t="shared" si="364"/>
        <v>193.79999999999995</v>
      </c>
    </row>
    <row r="23321" spans="1:3">
      <c r="A23321" s="1" t="s">
        <v>7773</v>
      </c>
      <c r="B23321" s="3">
        <v>161.49999999999997</v>
      </c>
      <c r="C23321" s="3">
        <f t="shared" si="364"/>
        <v>193.79999999999995</v>
      </c>
    </row>
    <row r="23322" spans="1:3">
      <c r="A23322" s="1" t="s">
        <v>7774</v>
      </c>
      <c r="B23322" s="3">
        <v>206.53365384615384</v>
      </c>
      <c r="C23322" s="3">
        <f t="shared" si="364"/>
        <v>247.84038461538461</v>
      </c>
    </row>
    <row r="23323" spans="1:3">
      <c r="A23323" s="1" t="s">
        <v>7775</v>
      </c>
      <c r="B23323" s="3">
        <v>206.53365384615384</v>
      </c>
      <c r="C23323" s="3">
        <f t="shared" si="364"/>
        <v>247.84038461538461</v>
      </c>
    </row>
    <row r="23324" spans="1:3">
      <c r="A23324" s="1" t="s">
        <v>7776</v>
      </c>
      <c r="B23324" s="3">
        <v>0</v>
      </c>
      <c r="C23324" s="3">
        <f t="shared" si="364"/>
        <v>0</v>
      </c>
    </row>
    <row r="23325" spans="1:3">
      <c r="A23325" s="1" t="s">
        <v>7777</v>
      </c>
      <c r="B23325" s="3">
        <v>0</v>
      </c>
      <c r="C23325" s="3">
        <f t="shared" si="364"/>
        <v>0</v>
      </c>
    </row>
    <row r="23326" spans="1:3">
      <c r="A23326" s="1" t="s">
        <v>7778</v>
      </c>
      <c r="B23326" s="3">
        <v>211.19230769230768</v>
      </c>
      <c r="C23326" s="3">
        <f t="shared" si="364"/>
        <v>253.43076923076922</v>
      </c>
    </row>
    <row r="23327" spans="1:3">
      <c r="A23327" s="1" t="s">
        <v>7779</v>
      </c>
      <c r="B23327" s="3">
        <v>211.19230769230768</v>
      </c>
      <c r="C23327" s="3">
        <f t="shared" si="364"/>
        <v>253.43076923076922</v>
      </c>
    </row>
    <row r="23328" spans="1:3">
      <c r="A23328" s="1" t="s">
        <v>7780</v>
      </c>
      <c r="B23328" s="3">
        <v>184.79326923076923</v>
      </c>
      <c r="C23328" s="3">
        <f t="shared" si="364"/>
        <v>221.75192307692308</v>
      </c>
    </row>
    <row r="23329" spans="1:3">
      <c r="A23329" s="1" t="s">
        <v>7781</v>
      </c>
      <c r="B23329" s="3">
        <v>184.79326923076923</v>
      </c>
      <c r="C23329" s="3">
        <f t="shared" si="364"/>
        <v>221.75192307692308</v>
      </c>
    </row>
    <row r="23330" spans="1:3">
      <c r="A23330" s="1" t="s">
        <v>7782</v>
      </c>
      <c r="B23330" s="3">
        <v>239.14423076923075</v>
      </c>
      <c r="C23330" s="3">
        <f t="shared" si="364"/>
        <v>286.97307692307686</v>
      </c>
    </row>
    <row r="23331" spans="1:3">
      <c r="A23331" s="1" t="s">
        <v>7783</v>
      </c>
      <c r="B23331" s="3">
        <v>239.14423076923075</v>
      </c>
      <c r="C23331" s="3">
        <f t="shared" si="364"/>
        <v>286.97307692307686</v>
      </c>
    </row>
    <row r="23332" spans="1:3">
      <c r="A23332" s="1" t="s">
        <v>7784</v>
      </c>
      <c r="B23332" s="3">
        <v>25.777884615384615</v>
      </c>
      <c r="C23332" s="3">
        <f t="shared" si="364"/>
        <v>30.933461538461536</v>
      </c>
    </row>
    <row r="23333" spans="1:3">
      <c r="A23333" s="1" t="s">
        <v>7785</v>
      </c>
      <c r="B23333" s="3">
        <v>25.777884615384615</v>
      </c>
      <c r="C23333" s="3">
        <f t="shared" si="364"/>
        <v>30.933461538461536</v>
      </c>
    </row>
    <row r="23334" spans="1:3">
      <c r="A23334" s="1" t="s">
        <v>7786</v>
      </c>
      <c r="B23334" s="3">
        <v>161.49999999999997</v>
      </c>
      <c r="C23334" s="3">
        <f t="shared" si="364"/>
        <v>193.79999999999995</v>
      </c>
    </row>
    <row r="23335" spans="1:3">
      <c r="A23335" s="1" t="s">
        <v>7787</v>
      </c>
      <c r="B23335" s="3">
        <v>161.49999999999997</v>
      </c>
      <c r="C23335" s="3">
        <f t="shared" si="364"/>
        <v>193.79999999999995</v>
      </c>
    </row>
    <row r="23336" spans="1:3">
      <c r="A23336" s="1" t="s">
        <v>7788</v>
      </c>
      <c r="B23336" s="3">
        <v>226.72115384615384</v>
      </c>
      <c r="C23336" s="3">
        <f t="shared" si="364"/>
        <v>272.06538461538457</v>
      </c>
    </row>
    <row r="23337" spans="1:3">
      <c r="A23337" s="1" t="s">
        <v>7789</v>
      </c>
      <c r="B23337" s="3">
        <v>226.72115384615384</v>
      </c>
      <c r="C23337" s="3">
        <f t="shared" si="364"/>
        <v>272.06538461538457</v>
      </c>
    </row>
    <row r="23338" spans="1:3">
      <c r="A23338" s="1" t="s">
        <v>7790</v>
      </c>
      <c r="B23338" s="3">
        <v>259.33173076923077</v>
      </c>
      <c r="C23338" s="3">
        <f t="shared" si="364"/>
        <v>311.19807692307694</v>
      </c>
    </row>
    <row r="23339" spans="1:3">
      <c r="A23339" s="1" t="s">
        <v>7791</v>
      </c>
      <c r="B23339" s="3">
        <v>259.33173076923077</v>
      </c>
      <c r="C23339" s="3">
        <f t="shared" si="364"/>
        <v>311.19807692307694</v>
      </c>
    </row>
    <row r="23340" spans="1:3">
      <c r="A23340" s="1" t="s">
        <v>7792</v>
      </c>
      <c r="B23340" s="3">
        <v>324.55288461538464</v>
      </c>
      <c r="C23340" s="3">
        <f t="shared" si="364"/>
        <v>389.46346153846156</v>
      </c>
    </row>
    <row r="23341" spans="1:3">
      <c r="A23341" s="1" t="s">
        <v>7793</v>
      </c>
      <c r="B23341" s="3">
        <v>324.55288461538464</v>
      </c>
      <c r="C23341" s="3">
        <f t="shared" si="364"/>
        <v>389.46346153846156</v>
      </c>
    </row>
    <row r="23342" spans="1:3">
      <c r="A23342" s="1" t="s">
        <v>7794</v>
      </c>
      <c r="B23342" s="3">
        <v>161.49999999999997</v>
      </c>
      <c r="C23342" s="3">
        <f t="shared" si="364"/>
        <v>193.79999999999995</v>
      </c>
    </row>
    <row r="23343" spans="1:3">
      <c r="A23343" s="1" t="s">
        <v>7795</v>
      </c>
      <c r="B23343" s="3">
        <v>170.81730769230765</v>
      </c>
      <c r="C23343" s="3">
        <f t="shared" si="364"/>
        <v>204.98076923076917</v>
      </c>
    </row>
    <row r="23344" spans="1:3">
      <c r="A23344" s="1" t="s">
        <v>7796</v>
      </c>
      <c r="B23344" s="3">
        <v>201.875</v>
      </c>
      <c r="C23344" s="3">
        <f t="shared" si="364"/>
        <v>242.25</v>
      </c>
    </row>
    <row r="23345" spans="1:3">
      <c r="A23345" s="1" t="s">
        <v>7797</v>
      </c>
      <c r="B23345" s="3">
        <v>211.19230769230768</v>
      </c>
      <c r="C23345" s="3">
        <f t="shared" si="364"/>
        <v>253.43076923076922</v>
      </c>
    </row>
    <row r="23346" spans="1:3">
      <c r="A23346" s="1" t="s">
        <v>7798</v>
      </c>
      <c r="B23346" s="3">
        <v>218.95673076923077</v>
      </c>
      <c r="C23346" s="3">
        <f t="shared" si="364"/>
        <v>262.74807692307689</v>
      </c>
    </row>
    <row r="23347" spans="1:3">
      <c r="A23347" s="1" t="s">
        <v>7799</v>
      </c>
      <c r="B23347" s="3">
        <v>234.48557692307688</v>
      </c>
      <c r="C23347" s="3">
        <f t="shared" si="364"/>
        <v>281.38269230769225</v>
      </c>
    </row>
    <row r="23348" spans="1:3">
      <c r="A23348" s="1" t="s">
        <v>7800</v>
      </c>
      <c r="B23348" s="3">
        <v>267.09615384615381</v>
      </c>
      <c r="C23348" s="3">
        <f t="shared" si="364"/>
        <v>320.51538461538456</v>
      </c>
    </row>
    <row r="23349" spans="1:3">
      <c r="A23349" s="1" t="s">
        <v>7801</v>
      </c>
      <c r="B23349" s="3">
        <v>284.17788461538458</v>
      </c>
      <c r="C23349" s="3">
        <f t="shared" si="364"/>
        <v>341.01346153846151</v>
      </c>
    </row>
    <row r="23350" spans="1:3">
      <c r="A23350" s="1" t="s">
        <v>7802</v>
      </c>
      <c r="B23350" s="3">
        <v>566.80288461538453</v>
      </c>
      <c r="C23350" s="3">
        <f t="shared" si="364"/>
        <v>680.16346153846143</v>
      </c>
    </row>
    <row r="23351" spans="1:3">
      <c r="A23351" s="1" t="s">
        <v>7803</v>
      </c>
      <c r="B23351" s="3">
        <v>486.05288461538453</v>
      </c>
      <c r="C23351" s="3">
        <f t="shared" si="364"/>
        <v>583.26346153846146</v>
      </c>
    </row>
    <row r="23352" spans="1:3">
      <c r="A23352" s="1" t="s">
        <v>7804</v>
      </c>
      <c r="B23352" s="3">
        <v>413.06730769230768</v>
      </c>
      <c r="C23352" s="3">
        <f t="shared" si="364"/>
        <v>495.68076923076922</v>
      </c>
    </row>
    <row r="23353" spans="1:3">
      <c r="A23353" s="1" t="s">
        <v>7805</v>
      </c>
      <c r="B23353" s="3">
        <v>664.63461538461536</v>
      </c>
      <c r="C23353" s="3">
        <f t="shared" si="364"/>
        <v>797.56153846153836</v>
      </c>
    </row>
    <row r="23354" spans="1:3">
      <c r="A23354" s="1" t="s">
        <v>7806</v>
      </c>
      <c r="B23354" s="3">
        <v>330.76442307692309</v>
      </c>
      <c r="C23354" s="3">
        <f t="shared" si="364"/>
        <v>396.9173076923077</v>
      </c>
    </row>
    <row r="23355" spans="1:3">
      <c r="A23355" s="1" t="s">
        <v>7807</v>
      </c>
      <c r="B23355" s="3">
        <v>405.30288461538453</v>
      </c>
      <c r="C23355" s="3">
        <f t="shared" si="364"/>
        <v>486.36346153846142</v>
      </c>
    </row>
    <row r="23356" spans="1:3">
      <c r="A23356" s="1" t="s">
        <v>7808</v>
      </c>
      <c r="B23356" s="3">
        <v>344.74038461538464</v>
      </c>
      <c r="C23356" s="3">
        <f t="shared" si="364"/>
        <v>413.68846153846158</v>
      </c>
    </row>
    <row r="23357" spans="1:3">
      <c r="A23357" s="1" t="s">
        <v>7809</v>
      </c>
      <c r="B23357" s="3">
        <v>405.30288461538453</v>
      </c>
      <c r="C23357" s="3">
        <f t="shared" si="364"/>
        <v>486.36346153846142</v>
      </c>
    </row>
    <row r="23358" spans="1:3">
      <c r="A23358" s="1" t="s">
        <v>7810</v>
      </c>
      <c r="B23358" s="3">
        <v>372.69230769230768</v>
      </c>
      <c r="C23358" s="3">
        <f t="shared" si="364"/>
        <v>447.23076923076923</v>
      </c>
    </row>
    <row r="23359" spans="1:3">
      <c r="A23359" s="1" t="s">
        <v>7811</v>
      </c>
      <c r="B23359" s="3">
        <v>391.32692307692298</v>
      </c>
      <c r="C23359" s="3">
        <f t="shared" si="364"/>
        <v>469.59230769230754</v>
      </c>
    </row>
    <row r="23360" spans="1:3">
      <c r="A23360" s="1" t="s">
        <v>7812</v>
      </c>
      <c r="B23360" s="3">
        <v>445.67788461538453</v>
      </c>
      <c r="C23360" s="3">
        <f t="shared" si="364"/>
        <v>534.81346153846141</v>
      </c>
    </row>
    <row r="23361" spans="1:3">
      <c r="A23361" s="1" t="s">
        <v>7813</v>
      </c>
      <c r="B23361" s="3">
        <v>445.67788461538453</v>
      </c>
      <c r="C23361" s="3">
        <f t="shared" si="364"/>
        <v>534.81346153846141</v>
      </c>
    </row>
    <row r="23362" spans="1:3">
      <c r="A23362" s="1" t="s">
        <v>7814</v>
      </c>
      <c r="B23362" s="3">
        <v>486.05288461538453</v>
      </c>
      <c r="C23362" s="3">
        <f t="shared" si="364"/>
        <v>583.26346153846146</v>
      </c>
    </row>
    <row r="23363" spans="1:3">
      <c r="A23363" s="1" t="s">
        <v>7815</v>
      </c>
      <c r="B23363" s="3">
        <v>486.05288461538453</v>
      </c>
      <c r="C23363" s="3">
        <f t="shared" ref="C23363:C23426" si="365">B23363*1.2</f>
        <v>583.26346153846146</v>
      </c>
    </row>
    <row r="23364" spans="1:3">
      <c r="A23364" s="1" t="s">
        <v>7816</v>
      </c>
      <c r="B23364" s="3">
        <v>534.19230769230762</v>
      </c>
      <c r="C23364" s="3">
        <f t="shared" si="365"/>
        <v>641.03076923076912</v>
      </c>
    </row>
    <row r="23365" spans="1:3">
      <c r="A23365" s="1" t="s">
        <v>7817</v>
      </c>
      <c r="B23365" s="3">
        <v>534.19230769230762</v>
      </c>
      <c r="C23365" s="3">
        <f t="shared" si="365"/>
        <v>641.03076923076912</v>
      </c>
    </row>
    <row r="23366" spans="1:3">
      <c r="A23366" s="1" t="s">
        <v>7818</v>
      </c>
      <c r="B23366" s="3">
        <v>420.83173076923077</v>
      </c>
      <c r="C23366" s="3">
        <f t="shared" si="365"/>
        <v>504.99807692307689</v>
      </c>
    </row>
    <row r="23367" spans="1:3">
      <c r="A23367" s="1" t="s">
        <v>7819</v>
      </c>
      <c r="B23367" s="3">
        <v>420.83173076923077</v>
      </c>
      <c r="C23367" s="3">
        <f t="shared" si="365"/>
        <v>504.99807692307689</v>
      </c>
    </row>
    <row r="23368" spans="1:3">
      <c r="A23368" s="1" t="s">
        <v>7820</v>
      </c>
      <c r="B23368" s="3">
        <v>2.7330769230769225</v>
      </c>
      <c r="C23368" s="3">
        <f t="shared" si="365"/>
        <v>3.279692307692307</v>
      </c>
    </row>
    <row r="23369" spans="1:3">
      <c r="A23369" s="1" t="s">
        <v>7821</v>
      </c>
      <c r="B23369" s="3">
        <v>12.718124999999997</v>
      </c>
      <c r="C23369" s="3">
        <f t="shared" si="365"/>
        <v>15.261749999999996</v>
      </c>
    </row>
    <row r="23370" spans="1:3">
      <c r="A23370" s="1" t="s">
        <v>7822</v>
      </c>
      <c r="B23370" s="3">
        <v>7.2674999999999992</v>
      </c>
      <c r="C23370" s="3">
        <f t="shared" si="365"/>
        <v>8.7209999999999983</v>
      </c>
    </row>
    <row r="23371" spans="1:3">
      <c r="A23371" s="1" t="s">
        <v>7823</v>
      </c>
      <c r="B23371" s="3">
        <v>380.45673076923072</v>
      </c>
      <c r="C23371" s="3">
        <f t="shared" si="365"/>
        <v>456.54807692307685</v>
      </c>
    </row>
    <row r="23372" spans="1:3">
      <c r="A23372" s="1" t="s">
        <v>7824</v>
      </c>
      <c r="B23372" s="3">
        <v>380.45673076923072</v>
      </c>
      <c r="C23372" s="3">
        <f t="shared" si="365"/>
        <v>456.54807692307685</v>
      </c>
    </row>
    <row r="23373" spans="1:3">
      <c r="A23373" s="1" t="s">
        <v>7825</v>
      </c>
      <c r="B23373" s="3">
        <v>380.45673076923072</v>
      </c>
      <c r="C23373" s="3">
        <f t="shared" si="365"/>
        <v>456.54807692307685</v>
      </c>
    </row>
    <row r="23374" spans="1:3">
      <c r="A23374" s="1" t="s">
        <v>7826</v>
      </c>
      <c r="B23374" s="3">
        <v>380.45673076923072</v>
      </c>
      <c r="C23374" s="3">
        <f t="shared" si="365"/>
        <v>456.54807692307685</v>
      </c>
    </row>
    <row r="23375" spans="1:3">
      <c r="A23375" s="1" t="s">
        <v>7827</v>
      </c>
      <c r="B23375" s="3">
        <v>54.81682692307691</v>
      </c>
      <c r="C23375" s="3">
        <f t="shared" si="365"/>
        <v>65.780192307692289</v>
      </c>
    </row>
    <row r="23376" spans="1:3">
      <c r="A23376" s="1" t="s">
        <v>7828</v>
      </c>
      <c r="B23376" s="3">
        <v>86.65096153846153</v>
      </c>
      <c r="C23376" s="3">
        <f t="shared" si="365"/>
        <v>103.98115384615383</v>
      </c>
    </row>
    <row r="23377" spans="1:3">
      <c r="A23377" s="1" t="s">
        <v>7829</v>
      </c>
      <c r="B23377" s="3">
        <v>628.91826923076928</v>
      </c>
      <c r="C23377" s="3">
        <f t="shared" si="365"/>
        <v>754.70192307692309</v>
      </c>
    </row>
    <row r="23378" spans="1:3">
      <c r="A23378" s="1" t="s">
        <v>7830</v>
      </c>
      <c r="B23378" s="3">
        <v>751.59615384615381</v>
      </c>
      <c r="C23378" s="3">
        <f t="shared" si="365"/>
        <v>901.9153846153846</v>
      </c>
    </row>
    <row r="23379" spans="1:3">
      <c r="A23379" s="1" t="s">
        <v>7831</v>
      </c>
      <c r="B23379" s="3">
        <v>908.43750000000011</v>
      </c>
      <c r="C23379" s="3">
        <f t="shared" si="365"/>
        <v>1090.125</v>
      </c>
    </row>
    <row r="23380" spans="1:3">
      <c r="A23380" s="1" t="s">
        <v>7832</v>
      </c>
      <c r="B23380" s="3">
        <v>69.879807692307693</v>
      </c>
      <c r="C23380" s="3">
        <f t="shared" si="365"/>
        <v>83.855769230769226</v>
      </c>
    </row>
    <row r="23381" spans="1:3">
      <c r="A23381" s="1" t="s">
        <v>29830</v>
      </c>
      <c r="B23381" s="3">
        <v>41.679423076923072</v>
      </c>
      <c r="C23381" s="3">
        <f t="shared" si="365"/>
        <v>50.015307692307687</v>
      </c>
    </row>
    <row r="23382" spans="1:3">
      <c r="A23382" s="1" t="s">
        <v>29831</v>
      </c>
      <c r="B23382" s="3">
        <v>46.136201923076925</v>
      </c>
      <c r="C23382" s="3">
        <f t="shared" si="365"/>
        <v>55.36344230769231</v>
      </c>
    </row>
    <row r="23383" spans="1:3">
      <c r="A23383" s="1" t="s">
        <v>29832</v>
      </c>
      <c r="B23383" s="3">
        <v>44.101923076923079</v>
      </c>
      <c r="C23383" s="3">
        <f t="shared" si="365"/>
        <v>52.92230769230769</v>
      </c>
    </row>
    <row r="23384" spans="1:3">
      <c r="A23384" s="1" t="s">
        <v>29833</v>
      </c>
      <c r="B23384" s="3">
        <v>49.024567307692301</v>
      </c>
      <c r="C23384" s="3">
        <f t="shared" si="365"/>
        <v>58.829480769230756</v>
      </c>
    </row>
    <row r="23385" spans="1:3">
      <c r="A23385" s="1" t="s">
        <v>29834</v>
      </c>
      <c r="B23385" s="3">
        <v>2.7243589743589749</v>
      </c>
      <c r="C23385" s="3">
        <f t="shared" si="365"/>
        <v>3.2692307692307696</v>
      </c>
    </row>
    <row r="23386" spans="1:3">
      <c r="A23386" s="1" t="s">
        <v>29835</v>
      </c>
      <c r="B23386" s="3">
        <v>118.37639423076922</v>
      </c>
      <c r="C23386" s="3">
        <f t="shared" si="365"/>
        <v>142.05167307692307</v>
      </c>
    </row>
    <row r="23387" spans="1:3">
      <c r="A23387" s="1" t="s">
        <v>29836</v>
      </c>
      <c r="B23387" s="3">
        <v>117.95711538461536</v>
      </c>
      <c r="C23387" s="3">
        <f t="shared" si="365"/>
        <v>141.54853846153844</v>
      </c>
    </row>
    <row r="23388" spans="1:3">
      <c r="A23388" s="1" t="s">
        <v>29837</v>
      </c>
      <c r="B23388" s="3">
        <v>157.92836538461538</v>
      </c>
      <c r="C23388" s="3">
        <f t="shared" si="365"/>
        <v>189.51403846153843</v>
      </c>
    </row>
    <row r="23389" spans="1:3">
      <c r="A23389" s="1" t="s">
        <v>29838</v>
      </c>
      <c r="B23389" s="3">
        <v>91.294086538461528</v>
      </c>
      <c r="C23389" s="3">
        <f t="shared" si="365"/>
        <v>109.55290384615382</v>
      </c>
    </row>
    <row r="23390" spans="1:3">
      <c r="A23390" s="1" t="s">
        <v>29839</v>
      </c>
      <c r="B23390" s="3">
        <v>60.857548076923067</v>
      </c>
      <c r="C23390" s="3">
        <f t="shared" si="365"/>
        <v>73.029057692307674</v>
      </c>
    </row>
    <row r="23391" spans="1:3">
      <c r="A23391" s="1" t="s">
        <v>29840</v>
      </c>
      <c r="B23391" s="3">
        <v>81.69725961538461</v>
      </c>
      <c r="C23391" s="3">
        <f t="shared" si="365"/>
        <v>98.036711538461532</v>
      </c>
    </row>
    <row r="23392" spans="1:3">
      <c r="A23392" s="1" t="s">
        <v>29841</v>
      </c>
      <c r="B23392" s="3">
        <v>98.033605769230761</v>
      </c>
      <c r="C23392" s="3">
        <f t="shared" si="365"/>
        <v>117.64032692307691</v>
      </c>
    </row>
    <row r="23393" spans="1:3">
      <c r="A23393" s="1" t="s">
        <v>29842</v>
      </c>
      <c r="B23393" s="3">
        <v>58.015769230769223</v>
      </c>
      <c r="C23393" s="3">
        <f t="shared" si="365"/>
        <v>69.618923076923068</v>
      </c>
    </row>
    <row r="23394" spans="1:3">
      <c r="A23394" s="1" t="s">
        <v>29843</v>
      </c>
      <c r="B23394" s="3">
        <v>56.773461538461547</v>
      </c>
      <c r="C23394" s="3">
        <f t="shared" si="365"/>
        <v>68.12815384615385</v>
      </c>
    </row>
    <row r="23395" spans="1:3">
      <c r="A23395" s="1" t="s">
        <v>29844</v>
      </c>
      <c r="B23395" s="3">
        <v>63.311105769230771</v>
      </c>
      <c r="C23395" s="3">
        <f t="shared" si="365"/>
        <v>75.973326923076925</v>
      </c>
    </row>
    <row r="23396" spans="1:3">
      <c r="A23396" s="1" t="s">
        <v>29845</v>
      </c>
      <c r="B23396" s="3">
        <v>79.662980769230757</v>
      </c>
      <c r="C23396" s="3">
        <f t="shared" si="365"/>
        <v>95.595576923076905</v>
      </c>
    </row>
    <row r="23397" spans="1:3">
      <c r="A23397" s="1" t="s">
        <v>29846</v>
      </c>
      <c r="B23397" s="3">
        <v>60.065576923076918</v>
      </c>
      <c r="C23397" s="3">
        <f t="shared" si="365"/>
        <v>72.078692307692293</v>
      </c>
    </row>
    <row r="23398" spans="1:3">
      <c r="A23398" s="1" t="s">
        <v>29847</v>
      </c>
      <c r="B23398" s="3">
        <v>64.941634615384615</v>
      </c>
      <c r="C23398" s="3">
        <f t="shared" si="365"/>
        <v>77.929961538461541</v>
      </c>
    </row>
    <row r="23399" spans="1:3">
      <c r="A23399" s="1" t="s">
        <v>29848</v>
      </c>
      <c r="B23399" s="3">
        <v>65.780192307692317</v>
      </c>
      <c r="C23399" s="3">
        <f t="shared" si="365"/>
        <v>78.936230769230775</v>
      </c>
    </row>
    <row r="23400" spans="1:3">
      <c r="A23400" s="1" t="s">
        <v>29849</v>
      </c>
      <c r="B23400" s="3">
        <v>55.142932692307681</v>
      </c>
      <c r="C23400" s="3">
        <f t="shared" si="365"/>
        <v>66.171519230769221</v>
      </c>
    </row>
    <row r="23401" spans="1:3">
      <c r="A23401" s="1" t="s">
        <v>29850</v>
      </c>
      <c r="B23401" s="3">
        <v>70.283557692307696</v>
      </c>
      <c r="C23401" s="3">
        <f t="shared" si="365"/>
        <v>84.340269230769238</v>
      </c>
    </row>
    <row r="23402" spans="1:3">
      <c r="A23402" s="1" t="s">
        <v>29851</v>
      </c>
      <c r="B23402" s="3">
        <v>77.193894230769232</v>
      </c>
      <c r="C23402" s="3">
        <f t="shared" si="365"/>
        <v>92.632673076923069</v>
      </c>
    </row>
    <row r="23403" spans="1:3">
      <c r="A23403" s="1" t="s">
        <v>29852</v>
      </c>
      <c r="B23403" s="3">
        <v>93.530240384615368</v>
      </c>
      <c r="C23403" s="3">
        <f t="shared" si="365"/>
        <v>112.23628846153844</v>
      </c>
    </row>
    <row r="23404" spans="1:3">
      <c r="A23404" s="1" t="s">
        <v>29853</v>
      </c>
      <c r="B23404" s="3">
        <v>52.689374999999998</v>
      </c>
      <c r="C23404" s="3">
        <f t="shared" si="365"/>
        <v>63.227249999999998</v>
      </c>
    </row>
    <row r="23405" spans="1:3">
      <c r="A23405" s="1" t="s">
        <v>29854</v>
      </c>
      <c r="B23405" s="3">
        <v>68.233750000000001</v>
      </c>
      <c r="C23405" s="3">
        <f t="shared" si="365"/>
        <v>81.880499999999998</v>
      </c>
    </row>
    <row r="23406" spans="1:3">
      <c r="A23406" s="1" t="s">
        <v>29855</v>
      </c>
      <c r="B23406" s="3">
        <v>76.774615384615387</v>
      </c>
      <c r="C23406" s="3">
        <f t="shared" si="365"/>
        <v>92.129538461538459</v>
      </c>
    </row>
    <row r="23407" spans="1:3">
      <c r="A23407" s="1" t="s">
        <v>29856</v>
      </c>
      <c r="B23407" s="3">
        <v>93.12649038461538</v>
      </c>
      <c r="C23407" s="3">
        <f t="shared" si="365"/>
        <v>111.75178846153845</v>
      </c>
    </row>
    <row r="23408" spans="1:3">
      <c r="A23408" s="1" t="s">
        <v>29857</v>
      </c>
      <c r="B23408" s="3">
        <v>65.780192307692317</v>
      </c>
      <c r="C23408" s="3">
        <f t="shared" si="365"/>
        <v>78.936230769230775</v>
      </c>
    </row>
    <row r="23409" spans="1:3">
      <c r="A23409" s="1" t="s">
        <v>29858</v>
      </c>
      <c r="B23409" s="3">
        <v>82.116538461538468</v>
      </c>
      <c r="C23409" s="3">
        <f t="shared" si="365"/>
        <v>98.539846153846156</v>
      </c>
    </row>
    <row r="23410" spans="1:3">
      <c r="A23410" s="1" t="s">
        <v>29859</v>
      </c>
      <c r="B23410" s="3">
        <v>103.74822115384616</v>
      </c>
      <c r="C23410" s="3">
        <f t="shared" si="365"/>
        <v>124.49786538461538</v>
      </c>
    </row>
    <row r="23411" spans="1:3">
      <c r="A23411" s="1" t="s">
        <v>29860</v>
      </c>
      <c r="B23411" s="3">
        <v>120.0845673076923</v>
      </c>
      <c r="C23411" s="3">
        <f t="shared" si="365"/>
        <v>144.10148076923076</v>
      </c>
    </row>
    <row r="23412" spans="1:3">
      <c r="A23412" s="1" t="s">
        <v>29861</v>
      </c>
      <c r="B23412" s="3">
        <v>66.99144230769231</v>
      </c>
      <c r="C23412" s="3">
        <f t="shared" si="365"/>
        <v>80.389730769230766</v>
      </c>
    </row>
    <row r="23413" spans="1:3">
      <c r="A23413" s="1" t="s">
        <v>29862</v>
      </c>
      <c r="B23413" s="3">
        <v>83.327788461538447</v>
      </c>
      <c r="C23413" s="3">
        <f t="shared" si="365"/>
        <v>99.993346153846133</v>
      </c>
    </row>
    <row r="23414" spans="1:3">
      <c r="A23414" s="1" t="s">
        <v>29863</v>
      </c>
      <c r="B23414" s="3">
        <v>105.79802884615384</v>
      </c>
      <c r="C23414" s="3">
        <f t="shared" si="365"/>
        <v>126.95763461538461</v>
      </c>
    </row>
    <row r="23415" spans="1:3">
      <c r="A23415" s="1" t="s">
        <v>29864</v>
      </c>
      <c r="B23415" s="3">
        <v>122.13437500000001</v>
      </c>
      <c r="C23415" s="3">
        <f t="shared" si="365"/>
        <v>146.56125</v>
      </c>
    </row>
    <row r="23416" spans="1:3">
      <c r="A23416" s="1" t="s">
        <v>29865</v>
      </c>
      <c r="B23416" s="3">
        <v>51.478125000000006</v>
      </c>
      <c r="C23416" s="3">
        <f t="shared" si="365"/>
        <v>61.773750000000007</v>
      </c>
    </row>
    <row r="23417" spans="1:3">
      <c r="A23417" s="1" t="s">
        <v>29866</v>
      </c>
      <c r="B23417" s="3">
        <v>68.233750000000001</v>
      </c>
      <c r="C23417" s="3">
        <f t="shared" si="365"/>
        <v>81.880499999999998</v>
      </c>
    </row>
    <row r="23418" spans="1:3">
      <c r="A23418" s="1" t="s">
        <v>29867</v>
      </c>
      <c r="B23418" s="3">
        <v>25.343076923076922</v>
      </c>
      <c r="C23418" s="3">
        <f t="shared" si="365"/>
        <v>30.411692307692306</v>
      </c>
    </row>
    <row r="23419" spans="1:3">
      <c r="A23419" s="1" t="s">
        <v>29868</v>
      </c>
      <c r="B23419" s="3">
        <v>30.638413461538452</v>
      </c>
      <c r="C23419" s="3">
        <f t="shared" si="365"/>
        <v>36.766096153846142</v>
      </c>
    </row>
    <row r="23420" spans="1:3">
      <c r="A23420" s="1" t="s">
        <v>29869</v>
      </c>
      <c r="B23420" s="3">
        <v>47.394038461538457</v>
      </c>
      <c r="C23420" s="3">
        <f t="shared" si="365"/>
        <v>56.872846153846147</v>
      </c>
    </row>
    <row r="23421" spans="1:3">
      <c r="A23421" s="1" t="s">
        <v>29870</v>
      </c>
      <c r="B23421" s="3">
        <v>55.142932692307681</v>
      </c>
      <c r="C23421" s="3">
        <f t="shared" si="365"/>
        <v>66.171519230769221</v>
      </c>
    </row>
    <row r="23422" spans="1:3">
      <c r="A23422" s="1" t="s">
        <v>29871</v>
      </c>
      <c r="B23422" s="3">
        <v>58.403990384615376</v>
      </c>
      <c r="C23422" s="3">
        <f t="shared" si="365"/>
        <v>70.084788461538452</v>
      </c>
    </row>
    <row r="23423" spans="1:3">
      <c r="A23423" s="1" t="s">
        <v>29872</v>
      </c>
      <c r="B23423" s="3">
        <v>63.311105769230771</v>
      </c>
      <c r="C23423" s="3">
        <f t="shared" si="365"/>
        <v>75.973326923076925</v>
      </c>
    </row>
    <row r="23424" spans="1:3">
      <c r="A23424" s="1" t="s">
        <v>29873</v>
      </c>
      <c r="B23424" s="3">
        <v>52.518557692307695</v>
      </c>
      <c r="C23424" s="3">
        <f t="shared" si="365"/>
        <v>63.022269230769233</v>
      </c>
    </row>
    <row r="23425" spans="1:3">
      <c r="A23425" s="1" t="s">
        <v>29874</v>
      </c>
      <c r="B23425" s="3">
        <v>49.599134615384614</v>
      </c>
      <c r="C23425" s="3">
        <f t="shared" si="365"/>
        <v>59.518961538461532</v>
      </c>
    </row>
    <row r="23426" spans="1:3">
      <c r="A23426" s="1" t="s">
        <v>29875</v>
      </c>
      <c r="B23426" s="3">
        <v>71.479278846153846</v>
      </c>
      <c r="C23426" s="3">
        <f t="shared" si="365"/>
        <v>85.775134615384616</v>
      </c>
    </row>
    <row r="23427" spans="1:3">
      <c r="A23427" s="1" t="s">
        <v>29876</v>
      </c>
      <c r="B23427" s="3">
        <v>57.518846153846148</v>
      </c>
      <c r="C23427" s="3">
        <f t="shared" ref="C23427:C23490" si="366">B23427*1.2</f>
        <v>69.022615384615378</v>
      </c>
    </row>
    <row r="23428" spans="1:3">
      <c r="A23428" s="1" t="s">
        <v>29877</v>
      </c>
      <c r="B23428" s="3">
        <v>23.137980769230769</v>
      </c>
      <c r="C23428" s="3">
        <f t="shared" si="366"/>
        <v>27.765576923076921</v>
      </c>
    </row>
    <row r="23429" spans="1:3">
      <c r="A23429" s="1" t="s">
        <v>29878</v>
      </c>
      <c r="B23429" s="3">
        <v>23.137980769230769</v>
      </c>
      <c r="C23429" s="3">
        <f t="shared" si="366"/>
        <v>27.765576923076921</v>
      </c>
    </row>
    <row r="23430" spans="1:3">
      <c r="A23430" s="1" t="s">
        <v>29879</v>
      </c>
      <c r="B23430" s="3">
        <v>29.349519230769225</v>
      </c>
      <c r="C23430" s="3">
        <f t="shared" si="366"/>
        <v>35.219423076923071</v>
      </c>
    </row>
    <row r="23431" spans="1:3">
      <c r="A23431" s="1" t="s">
        <v>29880</v>
      </c>
      <c r="B23431" s="3">
        <v>29.349519230769225</v>
      </c>
      <c r="C23431" s="3">
        <f t="shared" si="366"/>
        <v>35.219423076923071</v>
      </c>
    </row>
    <row r="23432" spans="1:3">
      <c r="A23432" s="1" t="s">
        <v>29881</v>
      </c>
      <c r="B23432" s="3">
        <v>36.803365384615375</v>
      </c>
      <c r="C23432" s="3">
        <f t="shared" si="366"/>
        <v>44.164038461538446</v>
      </c>
    </row>
    <row r="23433" spans="1:3">
      <c r="A23433" s="1" t="s">
        <v>29882</v>
      </c>
      <c r="B23433" s="3">
        <v>36.803365384615375</v>
      </c>
      <c r="C23433" s="3">
        <f t="shared" si="366"/>
        <v>44.164038461538446</v>
      </c>
    </row>
    <row r="23434" spans="1:3">
      <c r="A23434" s="1" t="s">
        <v>29883</v>
      </c>
      <c r="B23434" s="3">
        <v>42.859615384615381</v>
      </c>
      <c r="C23434" s="3">
        <f t="shared" si="366"/>
        <v>51.431538461538459</v>
      </c>
    </row>
    <row r="23435" spans="1:3">
      <c r="A23435" s="1" t="s">
        <v>29884</v>
      </c>
      <c r="B23435" s="3">
        <v>42.859615384615381</v>
      </c>
      <c r="C23435" s="3">
        <f t="shared" si="366"/>
        <v>51.431538461538459</v>
      </c>
    </row>
    <row r="23436" spans="1:3">
      <c r="A23436" s="1" t="s">
        <v>29885</v>
      </c>
      <c r="B23436" s="3">
        <v>41.927884615384613</v>
      </c>
      <c r="C23436" s="3">
        <f t="shared" si="366"/>
        <v>50.313461538461532</v>
      </c>
    </row>
    <row r="23437" spans="1:3">
      <c r="A23437" s="1" t="s">
        <v>29886</v>
      </c>
      <c r="B23437" s="3">
        <v>30.591826923076919</v>
      </c>
      <c r="C23437" s="3">
        <f t="shared" si="366"/>
        <v>36.710192307692303</v>
      </c>
    </row>
    <row r="23438" spans="1:3">
      <c r="A23438" s="1" t="s">
        <v>29887</v>
      </c>
      <c r="B23438" s="3">
        <v>10.621730769230767</v>
      </c>
      <c r="C23438" s="3">
        <f t="shared" si="366"/>
        <v>12.74607692307692</v>
      </c>
    </row>
    <row r="23439" spans="1:3">
      <c r="A23439" s="1" t="s">
        <v>29888</v>
      </c>
      <c r="B23439" s="3">
        <v>14.566057692307691</v>
      </c>
      <c r="C23439" s="3">
        <f t="shared" si="366"/>
        <v>17.47926923076923</v>
      </c>
    </row>
    <row r="23440" spans="1:3">
      <c r="A23440" s="1" t="s">
        <v>29889</v>
      </c>
      <c r="B23440" s="3">
        <v>9.9695192307692295</v>
      </c>
      <c r="C23440" s="3">
        <f t="shared" si="366"/>
        <v>11.963423076923075</v>
      </c>
    </row>
    <row r="23441" spans="1:3">
      <c r="A23441" s="1" t="s">
        <v>29890</v>
      </c>
      <c r="B23441" s="3">
        <v>10.699375</v>
      </c>
      <c r="C23441" s="3">
        <f t="shared" si="366"/>
        <v>12.83925</v>
      </c>
    </row>
    <row r="23442" spans="1:3">
      <c r="A23442" s="1" t="s">
        <v>29891</v>
      </c>
      <c r="B23442" s="3">
        <v>14.938749999999995</v>
      </c>
      <c r="C23442" s="3">
        <f t="shared" si="366"/>
        <v>17.926499999999994</v>
      </c>
    </row>
    <row r="23443" spans="1:3">
      <c r="A23443" s="1" t="s">
        <v>29892</v>
      </c>
      <c r="B23443" s="3">
        <v>18.789903846153845</v>
      </c>
      <c r="C23443" s="3">
        <f t="shared" si="366"/>
        <v>22.547884615384614</v>
      </c>
    </row>
    <row r="23444" spans="1:3">
      <c r="A23444" s="1" t="s">
        <v>29893</v>
      </c>
      <c r="B23444" s="3">
        <v>27.951923076923077</v>
      </c>
      <c r="C23444" s="3">
        <f t="shared" si="366"/>
        <v>33.542307692307688</v>
      </c>
    </row>
    <row r="23445" spans="1:3">
      <c r="A23445" s="1" t="s">
        <v>29894</v>
      </c>
      <c r="B23445" s="3">
        <v>44.412499999999994</v>
      </c>
      <c r="C23445" s="3">
        <f t="shared" si="366"/>
        <v>53.294999999999995</v>
      </c>
    </row>
    <row r="23446" spans="1:3">
      <c r="A23446" s="1" t="s">
        <v>29895</v>
      </c>
      <c r="B23446" s="3">
        <v>49.226442307692302</v>
      </c>
      <c r="C23446" s="3">
        <f t="shared" si="366"/>
        <v>59.071730769230761</v>
      </c>
    </row>
    <row r="23447" spans="1:3">
      <c r="A23447" s="1" t="s">
        <v>29896</v>
      </c>
      <c r="B23447" s="3">
        <v>9.2551923076923082</v>
      </c>
      <c r="C23447" s="3">
        <f t="shared" si="366"/>
        <v>11.10623076923077</v>
      </c>
    </row>
    <row r="23448" spans="1:3">
      <c r="A23448" s="1" t="s">
        <v>29897</v>
      </c>
      <c r="B23448" s="3">
        <v>10.901249999999997</v>
      </c>
      <c r="C23448" s="3">
        <f t="shared" si="366"/>
        <v>13.081499999999997</v>
      </c>
    </row>
    <row r="23449" spans="1:3">
      <c r="A23449" s="1" t="s">
        <v>29898</v>
      </c>
      <c r="B23449" s="3">
        <v>4.5344230769230771</v>
      </c>
      <c r="C23449" s="3">
        <f t="shared" si="366"/>
        <v>5.4413076923076922</v>
      </c>
    </row>
    <row r="23450" spans="1:3">
      <c r="A23450" s="1" t="s">
        <v>29899</v>
      </c>
      <c r="B23450" s="3">
        <v>6.5842307692307696</v>
      </c>
      <c r="C23450" s="3">
        <f t="shared" si="366"/>
        <v>7.9010769230769231</v>
      </c>
    </row>
    <row r="23451" spans="1:3">
      <c r="A23451" s="1" t="s">
        <v>29900</v>
      </c>
      <c r="B23451" s="3">
        <v>38.449423076923082</v>
      </c>
      <c r="C23451" s="3">
        <f t="shared" si="366"/>
        <v>46.139307692307696</v>
      </c>
    </row>
    <row r="23452" spans="1:3">
      <c r="A23452" s="1" t="s">
        <v>29901</v>
      </c>
      <c r="B23452" s="3">
        <v>38.449423076923082</v>
      </c>
      <c r="C23452" s="3">
        <f t="shared" si="366"/>
        <v>46.139307692307696</v>
      </c>
    </row>
    <row r="23453" spans="1:3">
      <c r="A23453" s="1" t="s">
        <v>29902</v>
      </c>
      <c r="B23453" s="3">
        <v>42.688798076923071</v>
      </c>
      <c r="C23453" s="3">
        <f t="shared" si="366"/>
        <v>51.226557692307686</v>
      </c>
    </row>
    <row r="23454" spans="1:3">
      <c r="A23454" s="1" t="s">
        <v>29903</v>
      </c>
      <c r="B23454" s="3">
        <v>42.688798076923071</v>
      </c>
      <c r="C23454" s="3">
        <f t="shared" si="366"/>
        <v>51.226557692307686</v>
      </c>
    </row>
    <row r="23455" spans="1:3">
      <c r="A23455" s="1" t="s">
        <v>7833</v>
      </c>
      <c r="B23455" s="3">
        <v>18.013461538461538</v>
      </c>
      <c r="C23455" s="3">
        <f t="shared" si="366"/>
        <v>21.616153846153846</v>
      </c>
    </row>
    <row r="23456" spans="1:3">
      <c r="A23456" s="1" t="s">
        <v>7834</v>
      </c>
      <c r="B23456" s="3">
        <v>38.822115384615387</v>
      </c>
      <c r="C23456" s="3">
        <f t="shared" si="366"/>
        <v>46.58653846153846</v>
      </c>
    </row>
    <row r="23457" spans="1:3">
      <c r="A23457" s="1" t="s">
        <v>7835</v>
      </c>
      <c r="B23457" s="3">
        <v>103.11153846153846</v>
      </c>
      <c r="C23457" s="3">
        <f t="shared" si="366"/>
        <v>123.73384615384614</v>
      </c>
    </row>
    <row r="23458" spans="1:3">
      <c r="A23458" s="1" t="s">
        <v>7836</v>
      </c>
      <c r="B23458" s="3">
        <v>2082.4182692307691</v>
      </c>
      <c r="C23458" s="3">
        <f t="shared" si="366"/>
        <v>2498.9019230769227</v>
      </c>
    </row>
    <row r="23459" spans="1:3">
      <c r="A23459" s="1" t="s">
        <v>7837</v>
      </c>
      <c r="B23459" s="3">
        <v>94.415384615384625</v>
      </c>
      <c r="C23459" s="3">
        <f t="shared" si="366"/>
        <v>113.29846153846155</v>
      </c>
    </row>
    <row r="23460" spans="1:3">
      <c r="A23460" s="1" t="s">
        <v>7838</v>
      </c>
      <c r="B23460" s="3">
        <v>349.39903846153845</v>
      </c>
      <c r="C23460" s="3">
        <f t="shared" si="366"/>
        <v>419.27884615384613</v>
      </c>
    </row>
    <row r="23461" spans="1:3">
      <c r="A23461" s="1" t="s">
        <v>7839</v>
      </c>
      <c r="B23461" s="3">
        <v>175.47596153846149</v>
      </c>
      <c r="C23461" s="3">
        <f t="shared" si="366"/>
        <v>210.57115384615378</v>
      </c>
    </row>
    <row r="23462" spans="1:3">
      <c r="A23462" s="1" t="s">
        <v>7840</v>
      </c>
      <c r="B23462" s="3">
        <v>175.47596153846149</v>
      </c>
      <c r="C23462" s="3">
        <f t="shared" si="366"/>
        <v>210.57115384615378</v>
      </c>
    </row>
    <row r="23463" spans="1:3">
      <c r="A23463" s="1" t="s">
        <v>7841</v>
      </c>
      <c r="B23463" s="3">
        <v>175.47596153846149</v>
      </c>
      <c r="C23463" s="3">
        <f t="shared" si="366"/>
        <v>210.57115384615378</v>
      </c>
    </row>
    <row r="23464" spans="1:3">
      <c r="A23464" s="1" t="s">
        <v>7842</v>
      </c>
      <c r="B23464" s="3">
        <v>104.81971153846152</v>
      </c>
      <c r="C23464" s="3">
        <f t="shared" si="366"/>
        <v>125.78365384615381</v>
      </c>
    </row>
    <row r="23465" spans="1:3">
      <c r="A23465" s="1" t="s">
        <v>7843</v>
      </c>
      <c r="B23465" s="3">
        <v>52.487499999999997</v>
      </c>
      <c r="C23465" s="3">
        <f t="shared" si="366"/>
        <v>62.984999999999992</v>
      </c>
    </row>
    <row r="23466" spans="1:3">
      <c r="A23466" s="1" t="s">
        <v>7844</v>
      </c>
      <c r="B23466" s="3">
        <v>87.427403846153837</v>
      </c>
      <c r="C23466" s="3">
        <f t="shared" si="366"/>
        <v>104.9128846153846</v>
      </c>
    </row>
    <row r="23467" spans="1:3">
      <c r="A23467" s="1" t="s">
        <v>7845</v>
      </c>
      <c r="B23467" s="3">
        <v>87.427403846153837</v>
      </c>
      <c r="C23467" s="3">
        <f t="shared" si="366"/>
        <v>104.9128846153846</v>
      </c>
    </row>
    <row r="23468" spans="1:3">
      <c r="A23468" s="1" t="s">
        <v>7846</v>
      </c>
      <c r="B23468" s="3">
        <v>52.487499999999997</v>
      </c>
      <c r="C23468" s="3">
        <f t="shared" si="366"/>
        <v>62.984999999999992</v>
      </c>
    </row>
    <row r="23469" spans="1:3">
      <c r="A23469" s="1" t="s">
        <v>7847</v>
      </c>
      <c r="B23469" s="3">
        <v>61.183653846153838</v>
      </c>
      <c r="C23469" s="3">
        <f t="shared" si="366"/>
        <v>73.420384615384606</v>
      </c>
    </row>
    <row r="23470" spans="1:3">
      <c r="A23470" s="1" t="s">
        <v>7848</v>
      </c>
      <c r="B23470" s="3">
        <v>122.36730769230768</v>
      </c>
      <c r="C23470" s="3">
        <f t="shared" si="366"/>
        <v>146.84076923076921</v>
      </c>
    </row>
    <row r="23471" spans="1:3">
      <c r="A23471" s="1" t="s">
        <v>7849</v>
      </c>
      <c r="B23471" s="3">
        <v>122.36730769230768</v>
      </c>
      <c r="C23471" s="3">
        <f t="shared" si="366"/>
        <v>146.84076923076921</v>
      </c>
    </row>
    <row r="23472" spans="1:3">
      <c r="A23472" s="1" t="s">
        <v>7850</v>
      </c>
      <c r="B23472" s="3">
        <v>52.487499999999997</v>
      </c>
      <c r="C23472" s="3">
        <f t="shared" si="366"/>
        <v>62.984999999999992</v>
      </c>
    </row>
    <row r="23473" spans="1:3">
      <c r="A23473" s="1" t="s">
        <v>7851</v>
      </c>
      <c r="B23473" s="3">
        <v>41.927884615384613</v>
      </c>
      <c r="C23473" s="3">
        <f t="shared" si="366"/>
        <v>50.313461538461532</v>
      </c>
    </row>
    <row r="23474" spans="1:3">
      <c r="A23474" s="1" t="s">
        <v>7852</v>
      </c>
      <c r="B23474" s="3">
        <v>122.36730769230768</v>
      </c>
      <c r="C23474" s="3">
        <f t="shared" si="366"/>
        <v>146.84076923076921</v>
      </c>
    </row>
    <row r="23475" spans="1:3">
      <c r="A23475" s="1" t="s">
        <v>7853</v>
      </c>
      <c r="B23475" s="3">
        <v>52.487499999999997</v>
      </c>
      <c r="C23475" s="3">
        <f t="shared" si="366"/>
        <v>62.984999999999992</v>
      </c>
    </row>
    <row r="23476" spans="1:3">
      <c r="A23476" s="1" t="s">
        <v>7854</v>
      </c>
      <c r="B23476" s="3">
        <v>139.75961538461539</v>
      </c>
      <c r="C23476" s="3">
        <f t="shared" si="366"/>
        <v>167.71153846153845</v>
      </c>
    </row>
    <row r="23477" spans="1:3">
      <c r="A23477" s="1" t="s">
        <v>7855</v>
      </c>
      <c r="B23477" s="3">
        <v>139.75961538461539</v>
      </c>
      <c r="C23477" s="3">
        <f t="shared" si="366"/>
        <v>167.71153846153845</v>
      </c>
    </row>
    <row r="23478" spans="1:3">
      <c r="A23478" s="1" t="s">
        <v>7856</v>
      </c>
      <c r="B23478" s="3">
        <v>139.75961538461539</v>
      </c>
      <c r="C23478" s="3">
        <f t="shared" si="366"/>
        <v>167.71153846153845</v>
      </c>
    </row>
    <row r="23479" spans="1:3">
      <c r="A23479" s="1" t="s">
        <v>7857</v>
      </c>
      <c r="B23479" s="3">
        <v>506.24038461538464</v>
      </c>
      <c r="C23479" s="3">
        <f t="shared" si="366"/>
        <v>607.48846153846159</v>
      </c>
    </row>
    <row r="23480" spans="1:3">
      <c r="A23480" s="1" t="s">
        <v>7858</v>
      </c>
      <c r="B23480" s="3">
        <v>93.794230769230751</v>
      </c>
      <c r="C23480" s="3">
        <f t="shared" si="366"/>
        <v>112.5530769230769</v>
      </c>
    </row>
    <row r="23481" spans="1:3">
      <c r="A23481" s="1" t="s">
        <v>7859</v>
      </c>
      <c r="B23481" s="3">
        <v>496.92307692307685</v>
      </c>
      <c r="C23481" s="3">
        <f t="shared" si="366"/>
        <v>596.30769230769215</v>
      </c>
    </row>
    <row r="23482" spans="1:3">
      <c r="A23482" s="1" t="s">
        <v>7860</v>
      </c>
      <c r="B23482" s="3">
        <v>489.15865384615387</v>
      </c>
      <c r="C23482" s="3">
        <f t="shared" si="366"/>
        <v>586.99038461538464</v>
      </c>
    </row>
    <row r="23483" spans="1:3">
      <c r="A23483" s="1" t="s">
        <v>7861</v>
      </c>
      <c r="B23483" s="3">
        <v>167.71153846153845</v>
      </c>
      <c r="C23483" s="3">
        <f t="shared" si="366"/>
        <v>201.25384615384613</v>
      </c>
    </row>
    <row r="23484" spans="1:3">
      <c r="A23484" s="1" t="s">
        <v>7862</v>
      </c>
      <c r="B23484" s="3">
        <v>175.47596153846149</v>
      </c>
      <c r="C23484" s="3">
        <f t="shared" si="366"/>
        <v>210.57115384615378</v>
      </c>
    </row>
    <row r="23485" spans="1:3">
      <c r="A23485" s="1" t="s">
        <v>7863</v>
      </c>
      <c r="B23485" s="3">
        <v>184.79326923076923</v>
      </c>
      <c r="C23485" s="3">
        <f t="shared" si="366"/>
        <v>221.75192307692308</v>
      </c>
    </row>
    <row r="23486" spans="1:3">
      <c r="A23486" s="1" t="s">
        <v>7864</v>
      </c>
      <c r="B23486" s="3">
        <v>203.42788461538458</v>
      </c>
      <c r="C23486" s="3">
        <f t="shared" si="366"/>
        <v>244.11346153846148</v>
      </c>
    </row>
    <row r="23487" spans="1:3">
      <c r="A23487" s="1" t="s">
        <v>7865</v>
      </c>
      <c r="B23487" s="3">
        <v>734.51442307692298</v>
      </c>
      <c r="C23487" s="3">
        <f t="shared" si="366"/>
        <v>881.41730769230753</v>
      </c>
    </row>
    <row r="23488" spans="1:3">
      <c r="A23488" s="1" t="s">
        <v>7866</v>
      </c>
      <c r="B23488" s="3">
        <v>184.79326923076923</v>
      </c>
      <c r="C23488" s="3">
        <f t="shared" si="366"/>
        <v>221.75192307692308</v>
      </c>
    </row>
    <row r="23489" spans="1:3">
      <c r="A23489" s="1" t="s">
        <v>7867</v>
      </c>
      <c r="B23489" s="3">
        <v>167.71153846153845</v>
      </c>
      <c r="C23489" s="3">
        <f t="shared" si="366"/>
        <v>201.25384615384613</v>
      </c>
    </row>
    <row r="23490" spans="1:3">
      <c r="A23490" s="1" t="s">
        <v>7868</v>
      </c>
      <c r="B23490" s="3">
        <v>268.64903846153845</v>
      </c>
      <c r="C23490" s="3">
        <f t="shared" si="366"/>
        <v>322.37884615384615</v>
      </c>
    </row>
    <row r="23491" spans="1:3">
      <c r="A23491" s="1" t="s">
        <v>7869</v>
      </c>
      <c r="B23491" s="3">
        <v>268.64903846153845</v>
      </c>
      <c r="C23491" s="3">
        <f t="shared" ref="C23491:C23554" si="367">B23491*1.2</f>
        <v>322.37884615384615</v>
      </c>
    </row>
    <row r="23492" spans="1:3">
      <c r="A23492" s="1" t="s">
        <v>7870</v>
      </c>
      <c r="B23492" s="3">
        <v>184.79326923076923</v>
      </c>
      <c r="C23492" s="3">
        <f t="shared" si="367"/>
        <v>221.75192307692308</v>
      </c>
    </row>
    <row r="23493" spans="1:3">
      <c r="A23493" s="1" t="s">
        <v>7871</v>
      </c>
      <c r="B23493" s="3">
        <v>198.76923076923075</v>
      </c>
      <c r="C23493" s="3">
        <f t="shared" si="367"/>
        <v>238.52307692307687</v>
      </c>
    </row>
    <row r="23494" spans="1:3">
      <c r="A23494" s="1" t="s">
        <v>7872</v>
      </c>
      <c r="B23494" s="3">
        <v>52.487499999999997</v>
      </c>
      <c r="C23494" s="3">
        <f t="shared" si="367"/>
        <v>62.984999999999992</v>
      </c>
    </row>
    <row r="23495" spans="1:3">
      <c r="A23495" s="1" t="s">
        <v>7873</v>
      </c>
      <c r="B23495" s="3">
        <v>217.40384615384616</v>
      </c>
      <c r="C23495" s="3">
        <f t="shared" si="367"/>
        <v>260.88461538461536</v>
      </c>
    </row>
    <row r="23496" spans="1:3">
      <c r="A23496" s="1" t="s">
        <v>7874</v>
      </c>
      <c r="B23496" s="3">
        <v>310.57692307692309</v>
      </c>
      <c r="C23496" s="3">
        <f t="shared" si="367"/>
        <v>372.69230769230768</v>
      </c>
    </row>
    <row r="23497" spans="1:3">
      <c r="A23497" s="1" t="s">
        <v>7875</v>
      </c>
      <c r="B23497" s="3">
        <v>226.72115384615384</v>
      </c>
      <c r="C23497" s="3">
        <f t="shared" si="367"/>
        <v>272.06538461538457</v>
      </c>
    </row>
    <row r="23498" spans="1:3">
      <c r="A23498" s="1" t="s">
        <v>7876</v>
      </c>
      <c r="B23498" s="3">
        <v>164.6057692307692</v>
      </c>
      <c r="C23498" s="3">
        <f t="shared" si="367"/>
        <v>197.52692307692303</v>
      </c>
    </row>
    <row r="23499" spans="1:3">
      <c r="A23499" s="1" t="s">
        <v>7877</v>
      </c>
      <c r="B23499" s="3">
        <v>143.33125000000001</v>
      </c>
      <c r="C23499" s="3">
        <f t="shared" si="367"/>
        <v>171.9975</v>
      </c>
    </row>
    <row r="23500" spans="1:3">
      <c r="A23500" s="1" t="s">
        <v>7878</v>
      </c>
      <c r="B23500" s="3">
        <v>405.30288461538453</v>
      </c>
      <c r="C23500" s="3">
        <f t="shared" si="367"/>
        <v>486.36346153846142</v>
      </c>
    </row>
    <row r="23501" spans="1:3">
      <c r="A23501" s="1" t="s">
        <v>7879</v>
      </c>
      <c r="B23501" s="3">
        <v>430.1490384615384</v>
      </c>
      <c r="C23501" s="3">
        <f t="shared" si="367"/>
        <v>516.17884615384605</v>
      </c>
    </row>
    <row r="23502" spans="1:3">
      <c r="A23502" s="1" t="s">
        <v>7880</v>
      </c>
      <c r="B23502" s="3">
        <v>475.18269230769226</v>
      </c>
      <c r="C23502" s="3">
        <f t="shared" si="367"/>
        <v>570.21923076923065</v>
      </c>
    </row>
    <row r="23503" spans="1:3">
      <c r="A23503" s="1" t="s">
        <v>7881</v>
      </c>
      <c r="B23503" s="3">
        <v>430.1490384615384</v>
      </c>
      <c r="C23503" s="3">
        <f t="shared" si="367"/>
        <v>516.17884615384605</v>
      </c>
    </row>
    <row r="23504" spans="1:3">
      <c r="A23504" s="1" t="s">
        <v>7882</v>
      </c>
      <c r="B23504" s="3">
        <v>178.58173076923077</v>
      </c>
      <c r="C23504" s="3">
        <f t="shared" si="367"/>
        <v>214.29807692307693</v>
      </c>
    </row>
    <row r="23505" spans="1:3">
      <c r="A23505" s="1" t="s">
        <v>7883</v>
      </c>
      <c r="B23505" s="3">
        <v>184.79326923076923</v>
      </c>
      <c r="C23505" s="3">
        <f t="shared" si="367"/>
        <v>221.75192307692308</v>
      </c>
    </row>
    <row r="23506" spans="1:3">
      <c r="A23506" s="1" t="s">
        <v>7884</v>
      </c>
      <c r="B23506" s="3">
        <v>184.79326923076923</v>
      </c>
      <c r="C23506" s="3">
        <f t="shared" si="367"/>
        <v>221.75192307692308</v>
      </c>
    </row>
    <row r="23507" spans="1:3">
      <c r="A23507" s="1" t="s">
        <v>7885</v>
      </c>
      <c r="B23507" s="3">
        <v>209.63942307692304</v>
      </c>
      <c r="C23507" s="3">
        <f t="shared" si="367"/>
        <v>251.56730769230762</v>
      </c>
    </row>
    <row r="23508" spans="1:3">
      <c r="A23508" s="1" t="s">
        <v>7886</v>
      </c>
      <c r="B23508" s="3">
        <v>226.72115384615384</v>
      </c>
      <c r="C23508" s="3">
        <f t="shared" si="367"/>
        <v>272.06538461538457</v>
      </c>
    </row>
    <row r="23509" spans="1:3">
      <c r="A23509" s="1" t="s">
        <v>7887</v>
      </c>
      <c r="B23509" s="3">
        <v>226.72115384615384</v>
      </c>
      <c r="C23509" s="3">
        <f t="shared" si="367"/>
        <v>272.06538461538457</v>
      </c>
    </row>
    <row r="23510" spans="1:3">
      <c r="A23510" s="1" t="s">
        <v>7888</v>
      </c>
      <c r="B23510" s="3">
        <v>346.29326923076917</v>
      </c>
      <c r="C23510" s="3">
        <f t="shared" si="367"/>
        <v>415.551923076923</v>
      </c>
    </row>
    <row r="23511" spans="1:3">
      <c r="A23511" s="1" t="s">
        <v>7889</v>
      </c>
      <c r="B23511" s="3">
        <v>496.92307692307685</v>
      </c>
      <c r="C23511" s="3">
        <f t="shared" si="367"/>
        <v>596.30769230769215</v>
      </c>
    </row>
    <row r="23512" spans="1:3">
      <c r="A23512" s="1" t="s">
        <v>7890</v>
      </c>
      <c r="B23512" s="3">
        <v>385.11538461538453</v>
      </c>
      <c r="C23512" s="3">
        <f t="shared" si="367"/>
        <v>462.1384615384614</v>
      </c>
    </row>
    <row r="23513" spans="1:3">
      <c r="A23513" s="1" t="s">
        <v>7891</v>
      </c>
      <c r="B23513" s="3">
        <v>321.44711538461536</v>
      </c>
      <c r="C23513" s="3">
        <f t="shared" si="367"/>
        <v>385.73653846153843</v>
      </c>
    </row>
    <row r="23514" spans="1:3">
      <c r="A23514" s="1" t="s">
        <v>7892</v>
      </c>
      <c r="B23514" s="3">
        <v>357.16346153846155</v>
      </c>
      <c r="C23514" s="3">
        <f t="shared" si="367"/>
        <v>428.59615384615387</v>
      </c>
    </row>
    <row r="23515" spans="1:3">
      <c r="A23515" s="1" t="s">
        <v>7893</v>
      </c>
      <c r="B23515" s="3">
        <v>290.38942307692309</v>
      </c>
      <c r="C23515" s="3">
        <f t="shared" si="367"/>
        <v>348.46730769230771</v>
      </c>
    </row>
    <row r="23516" spans="1:3">
      <c r="A23516" s="1" t="s">
        <v>7894</v>
      </c>
      <c r="B23516" s="3">
        <v>290.38942307692309</v>
      </c>
      <c r="C23516" s="3">
        <f t="shared" si="367"/>
        <v>348.46730769230771</v>
      </c>
    </row>
    <row r="23517" spans="1:3">
      <c r="A23517" s="1" t="s">
        <v>7895</v>
      </c>
      <c r="B23517" s="3">
        <v>115.37932692307692</v>
      </c>
      <c r="C23517" s="3">
        <f t="shared" si="367"/>
        <v>138.4551923076923</v>
      </c>
    </row>
    <row r="23518" spans="1:3">
      <c r="A23518" s="1" t="s">
        <v>7896</v>
      </c>
      <c r="B23518" s="3">
        <v>195.66346153846149</v>
      </c>
      <c r="C23518" s="3">
        <f t="shared" si="367"/>
        <v>234.79615384615377</v>
      </c>
    </row>
    <row r="23519" spans="1:3">
      <c r="A23519" s="1" t="s">
        <v>7897</v>
      </c>
      <c r="B23519" s="3">
        <v>234.48557692307688</v>
      </c>
      <c r="C23519" s="3">
        <f t="shared" si="367"/>
        <v>281.38269230769225</v>
      </c>
    </row>
    <row r="23520" spans="1:3">
      <c r="A23520" s="1" t="s">
        <v>7898</v>
      </c>
      <c r="B23520" s="3">
        <v>251.56730769230768</v>
      </c>
      <c r="C23520" s="3">
        <f t="shared" si="367"/>
        <v>301.8807692307692</v>
      </c>
    </row>
    <row r="23521" spans="1:3">
      <c r="A23521" s="1" t="s">
        <v>7899</v>
      </c>
      <c r="B23521" s="3">
        <v>181.6875</v>
      </c>
      <c r="C23521" s="3">
        <f t="shared" si="367"/>
        <v>218.02500000000001</v>
      </c>
    </row>
    <row r="23522" spans="1:3">
      <c r="A23522" s="1" t="s">
        <v>7900</v>
      </c>
      <c r="B23522" s="3">
        <v>181.6875</v>
      </c>
      <c r="C23522" s="3">
        <f t="shared" si="367"/>
        <v>218.02500000000001</v>
      </c>
    </row>
    <row r="23523" spans="1:3">
      <c r="A23523" s="1" t="s">
        <v>7901</v>
      </c>
      <c r="B23523" s="3">
        <v>209.63942307692304</v>
      </c>
      <c r="C23523" s="3">
        <f t="shared" si="367"/>
        <v>251.56730769230762</v>
      </c>
    </row>
    <row r="23524" spans="1:3">
      <c r="A23524" s="1" t="s">
        <v>7902</v>
      </c>
      <c r="B23524" s="3">
        <v>192.55769230769226</v>
      </c>
      <c r="C23524" s="3">
        <f t="shared" si="367"/>
        <v>231.0692307692307</v>
      </c>
    </row>
    <row r="23525" spans="1:3">
      <c r="A23525" s="1" t="s">
        <v>7903</v>
      </c>
      <c r="B23525" s="3">
        <v>184.79326923076923</v>
      </c>
      <c r="C23525" s="3">
        <f t="shared" si="367"/>
        <v>221.75192307692308</v>
      </c>
    </row>
    <row r="23526" spans="1:3">
      <c r="A23526" s="1" t="s">
        <v>7904</v>
      </c>
      <c r="B23526" s="3">
        <v>217.40384615384616</v>
      </c>
      <c r="C23526" s="3">
        <f t="shared" si="367"/>
        <v>260.88461538461536</v>
      </c>
    </row>
    <row r="23527" spans="1:3">
      <c r="A23527" s="1" t="s">
        <v>7905</v>
      </c>
      <c r="B23527" s="3">
        <v>217.40384615384616</v>
      </c>
      <c r="C23527" s="3">
        <f t="shared" si="367"/>
        <v>260.88461538461536</v>
      </c>
    </row>
    <row r="23528" spans="1:3">
      <c r="A23528" s="1" t="s">
        <v>7906</v>
      </c>
      <c r="B23528" s="3">
        <v>209.63942307692304</v>
      </c>
      <c r="C23528" s="3">
        <f t="shared" si="367"/>
        <v>251.56730769230762</v>
      </c>
    </row>
    <row r="23529" spans="1:3">
      <c r="A23529" s="1" t="s">
        <v>7907</v>
      </c>
      <c r="B23529" s="3">
        <v>192.55769230769226</v>
      </c>
      <c r="C23529" s="3">
        <f t="shared" si="367"/>
        <v>231.0692307692307</v>
      </c>
    </row>
    <row r="23530" spans="1:3">
      <c r="A23530" s="1" t="s">
        <v>7908</v>
      </c>
      <c r="B23530" s="3">
        <v>139.75961538461539</v>
      </c>
      <c r="C23530" s="3">
        <f t="shared" si="367"/>
        <v>167.71153846153845</v>
      </c>
    </row>
    <row r="23531" spans="1:3">
      <c r="A23531" s="1" t="s">
        <v>7909</v>
      </c>
      <c r="B23531" s="3">
        <v>804.39423076923072</v>
      </c>
      <c r="C23531" s="3">
        <f t="shared" si="367"/>
        <v>965.27307692307681</v>
      </c>
    </row>
    <row r="23532" spans="1:3">
      <c r="A23532" s="1" t="s">
        <v>7910</v>
      </c>
      <c r="B23532" s="3">
        <v>1135.1586538461538</v>
      </c>
      <c r="C23532" s="3">
        <f t="shared" si="367"/>
        <v>1362.1903846153846</v>
      </c>
    </row>
    <row r="23533" spans="1:3">
      <c r="A23533" s="1" t="s">
        <v>7911</v>
      </c>
      <c r="B23533" s="3">
        <v>2189.5673076923076</v>
      </c>
      <c r="C23533" s="3">
        <f t="shared" si="367"/>
        <v>2627.4807692307691</v>
      </c>
    </row>
    <row r="23534" spans="1:3">
      <c r="A23534" s="1" t="s">
        <v>7912</v>
      </c>
      <c r="B23534" s="3">
        <v>175.47596153846149</v>
      </c>
      <c r="C23534" s="3">
        <f t="shared" si="367"/>
        <v>210.57115384615378</v>
      </c>
    </row>
    <row r="23535" spans="1:3">
      <c r="A23535" s="1" t="s">
        <v>7913</v>
      </c>
      <c r="B23535" s="3">
        <v>175.47596153846149</v>
      </c>
      <c r="C23535" s="3">
        <f t="shared" si="367"/>
        <v>210.57115384615378</v>
      </c>
    </row>
    <row r="23536" spans="1:3">
      <c r="A23536" s="1" t="s">
        <v>7914</v>
      </c>
      <c r="B23536" s="3">
        <v>245.3557692307692</v>
      </c>
      <c r="C23536" s="3">
        <f t="shared" si="367"/>
        <v>294.426923076923</v>
      </c>
    </row>
    <row r="23537" spans="1:3">
      <c r="A23537" s="1" t="s">
        <v>7915</v>
      </c>
      <c r="B23537" s="3">
        <v>139.75961538461539</v>
      </c>
      <c r="C23537" s="3">
        <f t="shared" si="367"/>
        <v>167.71153846153845</v>
      </c>
    </row>
    <row r="23538" spans="1:3">
      <c r="A23538" s="1" t="s">
        <v>7916</v>
      </c>
      <c r="B23538" s="3">
        <v>804.39423076923072</v>
      </c>
      <c r="C23538" s="3">
        <f t="shared" si="367"/>
        <v>965.27307692307681</v>
      </c>
    </row>
    <row r="23539" spans="1:3">
      <c r="A23539" s="1" t="s">
        <v>7917</v>
      </c>
      <c r="B23539" s="3">
        <v>1135.1586538461538</v>
      </c>
      <c r="C23539" s="3">
        <f t="shared" si="367"/>
        <v>1362.1903846153846</v>
      </c>
    </row>
    <row r="23540" spans="1:3">
      <c r="A23540" s="1" t="s">
        <v>7918</v>
      </c>
      <c r="B23540" s="3">
        <v>2189.5673076923076</v>
      </c>
      <c r="C23540" s="3">
        <f t="shared" si="367"/>
        <v>2627.4807692307691</v>
      </c>
    </row>
    <row r="23541" spans="1:3">
      <c r="A23541" s="1" t="s">
        <v>7919</v>
      </c>
      <c r="B23541" s="3">
        <v>175.47596153846149</v>
      </c>
      <c r="C23541" s="3">
        <f t="shared" si="367"/>
        <v>210.57115384615378</v>
      </c>
    </row>
    <row r="23542" spans="1:3">
      <c r="A23542" s="1" t="s">
        <v>7920</v>
      </c>
      <c r="B23542" s="3">
        <v>245.3557692307692</v>
      </c>
      <c r="C23542" s="3">
        <f t="shared" si="367"/>
        <v>294.426923076923</v>
      </c>
    </row>
    <row r="23543" spans="1:3">
      <c r="A23543" s="1" t="s">
        <v>7921</v>
      </c>
      <c r="B23543" s="3">
        <v>175.47596153846149</v>
      </c>
      <c r="C23543" s="3">
        <f t="shared" si="367"/>
        <v>210.57115384615378</v>
      </c>
    </row>
    <row r="23544" spans="1:3">
      <c r="A23544" s="1" t="s">
        <v>7922</v>
      </c>
      <c r="B23544" s="3">
        <v>175.47596153846149</v>
      </c>
      <c r="C23544" s="3">
        <f t="shared" si="367"/>
        <v>210.57115384615378</v>
      </c>
    </row>
    <row r="23545" spans="1:3">
      <c r="A23545" s="1" t="s">
        <v>7923</v>
      </c>
      <c r="B23545" s="3">
        <v>245.3557692307692</v>
      </c>
      <c r="C23545" s="3">
        <f t="shared" si="367"/>
        <v>294.426923076923</v>
      </c>
    </row>
    <row r="23546" spans="1:3">
      <c r="A23546" s="1" t="s">
        <v>7924</v>
      </c>
      <c r="B23546" s="3">
        <v>175.47596153846149</v>
      </c>
      <c r="C23546" s="3">
        <f t="shared" si="367"/>
        <v>210.57115384615378</v>
      </c>
    </row>
    <row r="23547" spans="1:3">
      <c r="A23547" s="1" t="s">
        <v>7925</v>
      </c>
      <c r="B23547" s="3">
        <v>115.37932692307692</v>
      </c>
      <c r="C23547" s="3">
        <f t="shared" si="367"/>
        <v>138.4551923076923</v>
      </c>
    </row>
    <row r="23548" spans="1:3">
      <c r="A23548" s="1" t="s">
        <v>7926</v>
      </c>
      <c r="B23548" s="3">
        <v>139.75961538461539</v>
      </c>
      <c r="C23548" s="3">
        <f t="shared" si="367"/>
        <v>167.71153846153845</v>
      </c>
    </row>
    <row r="23549" spans="1:3">
      <c r="A23549" s="1" t="s">
        <v>7927</v>
      </c>
      <c r="B23549" s="3">
        <v>122.36730769230768</v>
      </c>
      <c r="C23549" s="3">
        <f t="shared" si="367"/>
        <v>146.84076923076921</v>
      </c>
    </row>
    <row r="23550" spans="1:3">
      <c r="A23550" s="1" t="s">
        <v>7928</v>
      </c>
      <c r="B23550" s="3">
        <v>148.45576923076922</v>
      </c>
      <c r="C23550" s="3">
        <f t="shared" si="367"/>
        <v>178.14692307692306</v>
      </c>
    </row>
    <row r="23551" spans="1:3">
      <c r="A23551" s="1" t="s">
        <v>7929</v>
      </c>
      <c r="B23551" s="3">
        <v>156.84134615384613</v>
      </c>
      <c r="C23551" s="3">
        <f t="shared" si="367"/>
        <v>188.20961538461535</v>
      </c>
    </row>
    <row r="23552" spans="1:3">
      <c r="A23552" s="1" t="s">
        <v>7930</v>
      </c>
      <c r="B23552" s="3">
        <v>76.867788461538467</v>
      </c>
      <c r="C23552" s="3">
        <f t="shared" si="367"/>
        <v>92.241346153846152</v>
      </c>
    </row>
    <row r="23553" spans="1:3">
      <c r="A23553" s="1" t="s">
        <v>7931</v>
      </c>
      <c r="B23553" s="3">
        <v>83.855769230769226</v>
      </c>
      <c r="C23553" s="3">
        <f t="shared" si="367"/>
        <v>100.62692307692306</v>
      </c>
    </row>
    <row r="23554" spans="1:3">
      <c r="A23554" s="1" t="s">
        <v>7932</v>
      </c>
      <c r="B23554" s="3">
        <v>262.4375</v>
      </c>
      <c r="C23554" s="3">
        <f t="shared" si="367"/>
        <v>314.92500000000001</v>
      </c>
    </row>
    <row r="23555" spans="1:3">
      <c r="A23555" s="1" t="s">
        <v>7933</v>
      </c>
      <c r="B23555" s="3">
        <v>175.47596153846149</v>
      </c>
      <c r="C23555" s="3">
        <f t="shared" ref="C23555:C23618" si="368">B23555*1.2</f>
        <v>210.57115384615378</v>
      </c>
    </row>
    <row r="23556" spans="1:3">
      <c r="A23556" s="1" t="s">
        <v>7934</v>
      </c>
      <c r="B23556" s="3">
        <v>175.47596153846149</v>
      </c>
      <c r="C23556" s="3">
        <f t="shared" si="368"/>
        <v>210.57115384615378</v>
      </c>
    </row>
    <row r="23557" spans="1:3">
      <c r="A23557" s="1" t="s">
        <v>7935</v>
      </c>
      <c r="B23557" s="3">
        <v>175.47596153846149</v>
      </c>
      <c r="C23557" s="3">
        <f t="shared" si="368"/>
        <v>210.57115384615378</v>
      </c>
    </row>
    <row r="23558" spans="1:3">
      <c r="A23558" s="1" t="s">
        <v>7936</v>
      </c>
      <c r="B23558" s="3">
        <v>175.47596153846149</v>
      </c>
      <c r="C23558" s="3">
        <f t="shared" si="368"/>
        <v>210.57115384615378</v>
      </c>
    </row>
    <row r="23559" spans="1:3">
      <c r="A23559" s="1" t="s">
        <v>7937</v>
      </c>
      <c r="B23559" s="3">
        <v>175.47596153846149</v>
      </c>
      <c r="C23559" s="3">
        <f t="shared" si="368"/>
        <v>210.57115384615378</v>
      </c>
    </row>
    <row r="23560" spans="1:3">
      <c r="A23560" s="1" t="s">
        <v>7938</v>
      </c>
      <c r="B23560" s="3">
        <v>175.47596153846149</v>
      </c>
      <c r="C23560" s="3">
        <f t="shared" si="368"/>
        <v>210.57115384615378</v>
      </c>
    </row>
    <row r="23561" spans="1:3">
      <c r="A23561" s="1" t="s">
        <v>7939</v>
      </c>
      <c r="B23561" s="3">
        <v>175.47596153846149</v>
      </c>
      <c r="C23561" s="3">
        <f t="shared" si="368"/>
        <v>210.57115384615378</v>
      </c>
    </row>
    <row r="23562" spans="1:3">
      <c r="A23562" s="1" t="s">
        <v>7940</v>
      </c>
      <c r="B23562" s="3">
        <v>175.47596153846149</v>
      </c>
      <c r="C23562" s="3">
        <f t="shared" si="368"/>
        <v>210.57115384615378</v>
      </c>
    </row>
    <row r="23563" spans="1:3">
      <c r="A23563" s="1" t="s">
        <v>7941</v>
      </c>
      <c r="B23563" s="3">
        <v>175.47596153846149</v>
      </c>
      <c r="C23563" s="3">
        <f t="shared" si="368"/>
        <v>210.57115384615378</v>
      </c>
    </row>
    <row r="23564" spans="1:3">
      <c r="A23564" s="1" t="s">
        <v>7942</v>
      </c>
      <c r="B23564" s="3">
        <v>175.47596153846149</v>
      </c>
      <c r="C23564" s="3">
        <f t="shared" si="368"/>
        <v>210.57115384615378</v>
      </c>
    </row>
    <row r="23565" spans="1:3">
      <c r="A23565" s="1" t="s">
        <v>7943</v>
      </c>
      <c r="B23565" s="3">
        <v>198.76923076923075</v>
      </c>
      <c r="C23565" s="3">
        <f t="shared" si="368"/>
        <v>238.52307692307687</v>
      </c>
    </row>
    <row r="23566" spans="1:3">
      <c r="A23566" s="1" t="s">
        <v>7944</v>
      </c>
      <c r="B23566" s="3">
        <v>198.76923076923075</v>
      </c>
      <c r="C23566" s="3">
        <f t="shared" si="368"/>
        <v>238.52307692307687</v>
      </c>
    </row>
    <row r="23567" spans="1:3">
      <c r="A23567" s="1" t="s">
        <v>7945</v>
      </c>
      <c r="B23567" s="3">
        <v>198.76923076923075</v>
      </c>
      <c r="C23567" s="3">
        <f t="shared" si="368"/>
        <v>238.52307692307687</v>
      </c>
    </row>
    <row r="23568" spans="1:3">
      <c r="A23568" s="1" t="s">
        <v>7946</v>
      </c>
      <c r="B23568" s="3">
        <v>594.75480769230762</v>
      </c>
      <c r="C23568" s="3">
        <f t="shared" si="368"/>
        <v>713.70576923076908</v>
      </c>
    </row>
    <row r="23569" spans="1:3">
      <c r="A23569" s="1" t="s">
        <v>7947</v>
      </c>
      <c r="B23569" s="3">
        <v>734.51442307692298</v>
      </c>
      <c r="C23569" s="3">
        <f t="shared" si="368"/>
        <v>881.41730769230753</v>
      </c>
    </row>
    <row r="23570" spans="1:3">
      <c r="A23570" s="1" t="s">
        <v>7948</v>
      </c>
      <c r="B23570" s="3">
        <v>139.75961538461539</v>
      </c>
      <c r="C23570" s="3">
        <f t="shared" si="368"/>
        <v>167.71153846153845</v>
      </c>
    </row>
    <row r="23571" spans="1:3">
      <c r="A23571" s="1" t="s">
        <v>7949</v>
      </c>
      <c r="B23571" s="3">
        <v>212.74519230769232</v>
      </c>
      <c r="C23571" s="3">
        <f t="shared" si="368"/>
        <v>255.29423076923078</v>
      </c>
    </row>
    <row r="23572" spans="1:3">
      <c r="A23572" s="1" t="s">
        <v>7950</v>
      </c>
      <c r="B23572" s="3">
        <v>251.56730769230768</v>
      </c>
      <c r="C23572" s="3">
        <f t="shared" si="368"/>
        <v>301.8807692307692</v>
      </c>
    </row>
    <row r="23573" spans="1:3">
      <c r="A23573" s="1" t="s">
        <v>7951</v>
      </c>
      <c r="B23573" s="3">
        <v>444.12499999999994</v>
      </c>
      <c r="C23573" s="3">
        <f t="shared" si="368"/>
        <v>532.94999999999993</v>
      </c>
    </row>
    <row r="23574" spans="1:3">
      <c r="A23574" s="1" t="s">
        <v>7952</v>
      </c>
      <c r="B23574" s="3">
        <v>94.415384615384625</v>
      </c>
      <c r="C23574" s="3">
        <f t="shared" si="368"/>
        <v>113.29846153846155</v>
      </c>
    </row>
    <row r="23575" spans="1:3">
      <c r="A23575" s="1" t="s">
        <v>7953</v>
      </c>
      <c r="B23575" s="3">
        <v>97.831730769230745</v>
      </c>
      <c r="C23575" s="3">
        <f t="shared" si="368"/>
        <v>117.39807692307689</v>
      </c>
    </row>
    <row r="23576" spans="1:3">
      <c r="A23576" s="1" t="s">
        <v>7954</v>
      </c>
      <c r="B23576" s="3">
        <v>101.40336538461537</v>
      </c>
      <c r="C23576" s="3">
        <f t="shared" si="368"/>
        <v>121.68403846153844</v>
      </c>
    </row>
    <row r="23577" spans="1:3">
      <c r="A23577" s="1" t="s">
        <v>7955</v>
      </c>
      <c r="B23577" s="3">
        <v>104.81971153846152</v>
      </c>
      <c r="C23577" s="3">
        <f t="shared" si="368"/>
        <v>125.78365384615381</v>
      </c>
    </row>
    <row r="23578" spans="1:3">
      <c r="A23578" s="1" t="s">
        <v>7956</v>
      </c>
      <c r="B23578" s="3">
        <v>104.81971153846152</v>
      </c>
      <c r="C23578" s="3">
        <f t="shared" si="368"/>
        <v>125.78365384615381</v>
      </c>
    </row>
    <row r="23579" spans="1:3">
      <c r="A23579" s="1" t="s">
        <v>7957</v>
      </c>
      <c r="B23579" s="3">
        <v>139.75961538461539</v>
      </c>
      <c r="C23579" s="3">
        <f t="shared" si="368"/>
        <v>167.71153846153845</v>
      </c>
    </row>
    <row r="23580" spans="1:3">
      <c r="A23580" s="1" t="s">
        <v>7958</v>
      </c>
      <c r="B23580" s="3">
        <v>153.73557692307693</v>
      </c>
      <c r="C23580" s="3">
        <f t="shared" si="368"/>
        <v>184.4826923076923</v>
      </c>
    </row>
    <row r="23581" spans="1:3">
      <c r="A23581" s="1" t="s">
        <v>7959</v>
      </c>
      <c r="B23581" s="3">
        <v>161.49999999999997</v>
      </c>
      <c r="C23581" s="3">
        <f t="shared" si="368"/>
        <v>193.79999999999995</v>
      </c>
    </row>
    <row r="23582" spans="1:3">
      <c r="A23582" s="1" t="s">
        <v>7960</v>
      </c>
      <c r="B23582" s="3">
        <v>164.6057692307692</v>
      </c>
      <c r="C23582" s="3">
        <f t="shared" si="368"/>
        <v>197.52692307692303</v>
      </c>
    </row>
    <row r="23583" spans="1:3">
      <c r="A23583" s="1" t="s">
        <v>7961</v>
      </c>
      <c r="B23583" s="3">
        <v>153.73557692307693</v>
      </c>
      <c r="C23583" s="3">
        <f t="shared" si="368"/>
        <v>184.4826923076923</v>
      </c>
    </row>
    <row r="23584" spans="1:3">
      <c r="A23584" s="1" t="s">
        <v>7962</v>
      </c>
      <c r="B23584" s="3">
        <v>76.867788461538467</v>
      </c>
      <c r="C23584" s="3">
        <f t="shared" si="368"/>
        <v>92.241346153846152</v>
      </c>
    </row>
    <row r="23585" spans="1:3">
      <c r="A23585" s="1" t="s">
        <v>7963</v>
      </c>
      <c r="B23585" s="3">
        <v>209.63942307692304</v>
      </c>
      <c r="C23585" s="3">
        <f t="shared" si="368"/>
        <v>251.56730769230762</v>
      </c>
    </row>
    <row r="23586" spans="1:3">
      <c r="A23586" s="1" t="s">
        <v>7964</v>
      </c>
      <c r="B23586" s="3">
        <v>41.927884615384613</v>
      </c>
      <c r="C23586" s="3">
        <f t="shared" si="368"/>
        <v>50.313461538461532</v>
      </c>
    </row>
    <row r="23587" spans="1:3">
      <c r="A23587" s="1" t="s">
        <v>7965</v>
      </c>
      <c r="B23587" s="3">
        <v>41.927884615384613</v>
      </c>
      <c r="C23587" s="3">
        <f t="shared" si="368"/>
        <v>50.313461538461532</v>
      </c>
    </row>
    <row r="23588" spans="1:3">
      <c r="A23588" s="1" t="s">
        <v>7966</v>
      </c>
      <c r="B23588" s="3">
        <v>41.927884615384613</v>
      </c>
      <c r="C23588" s="3">
        <f t="shared" si="368"/>
        <v>50.313461538461532</v>
      </c>
    </row>
    <row r="23589" spans="1:3">
      <c r="A23589" s="1" t="s">
        <v>7967</v>
      </c>
      <c r="B23589" s="3">
        <v>43.60499999999999</v>
      </c>
      <c r="C23589" s="3">
        <f t="shared" si="368"/>
        <v>52.325999999999986</v>
      </c>
    </row>
    <row r="23590" spans="1:3">
      <c r="A23590" s="1" t="s">
        <v>7968</v>
      </c>
      <c r="B23590" s="3">
        <v>43.60499999999999</v>
      </c>
      <c r="C23590" s="3">
        <f t="shared" si="368"/>
        <v>52.325999999999986</v>
      </c>
    </row>
    <row r="23591" spans="1:3">
      <c r="A23591" s="1" t="s">
        <v>7969</v>
      </c>
      <c r="B23591" s="3">
        <v>45.499519230769238</v>
      </c>
      <c r="C23591" s="3">
        <f t="shared" si="368"/>
        <v>54.599423076923081</v>
      </c>
    </row>
    <row r="23592" spans="1:3">
      <c r="A23592" s="1" t="s">
        <v>7970</v>
      </c>
      <c r="B23592" s="3">
        <v>111.80769230769231</v>
      </c>
      <c r="C23592" s="3">
        <f t="shared" si="368"/>
        <v>134.16923076923075</v>
      </c>
    </row>
    <row r="23593" spans="1:3">
      <c r="A23593" s="1" t="s">
        <v>7971</v>
      </c>
      <c r="B23593" s="3">
        <v>48.915865384615373</v>
      </c>
      <c r="C23593" s="3">
        <f t="shared" si="368"/>
        <v>58.699038461538443</v>
      </c>
    </row>
    <row r="23594" spans="1:3">
      <c r="A23594" s="1" t="s">
        <v>7972</v>
      </c>
      <c r="B23594" s="3">
        <v>94.415384615384625</v>
      </c>
      <c r="C23594" s="3">
        <f t="shared" si="368"/>
        <v>113.29846153846155</v>
      </c>
    </row>
    <row r="23595" spans="1:3">
      <c r="A23595" s="1" t="s">
        <v>7973</v>
      </c>
      <c r="B23595" s="3">
        <v>94.415384615384625</v>
      </c>
      <c r="C23595" s="3">
        <f t="shared" si="368"/>
        <v>113.29846153846155</v>
      </c>
    </row>
    <row r="23596" spans="1:3">
      <c r="A23596" s="1" t="s">
        <v>7974</v>
      </c>
      <c r="B23596" s="3">
        <v>94.415384615384625</v>
      </c>
      <c r="C23596" s="3">
        <f t="shared" si="368"/>
        <v>113.29846153846155</v>
      </c>
    </row>
    <row r="23597" spans="1:3">
      <c r="A23597" s="1" t="s">
        <v>7975</v>
      </c>
      <c r="B23597" s="3">
        <v>101.40336538461537</v>
      </c>
      <c r="C23597" s="3">
        <f t="shared" si="368"/>
        <v>121.68403846153844</v>
      </c>
    </row>
    <row r="23598" spans="1:3">
      <c r="A23598" s="1" t="s">
        <v>7976</v>
      </c>
      <c r="B23598" s="3">
        <v>101.40336538461537</v>
      </c>
      <c r="C23598" s="3">
        <f t="shared" si="368"/>
        <v>121.68403846153844</v>
      </c>
    </row>
    <row r="23599" spans="1:3">
      <c r="A23599" s="1" t="s">
        <v>7977</v>
      </c>
      <c r="B23599" s="3">
        <v>55.903846153846153</v>
      </c>
      <c r="C23599" s="3">
        <f t="shared" si="368"/>
        <v>67.084615384615375</v>
      </c>
    </row>
    <row r="23600" spans="1:3">
      <c r="A23600" s="1" t="s">
        <v>7978</v>
      </c>
      <c r="B23600" s="3">
        <v>53.667692307692313</v>
      </c>
      <c r="C23600" s="3">
        <f t="shared" si="368"/>
        <v>64.401230769230779</v>
      </c>
    </row>
    <row r="23601" spans="1:3">
      <c r="A23601" s="1" t="s">
        <v>7979</v>
      </c>
      <c r="B23601" s="3">
        <v>394.43269230769232</v>
      </c>
      <c r="C23601" s="3">
        <f t="shared" si="368"/>
        <v>473.31923076923078</v>
      </c>
    </row>
    <row r="23602" spans="1:3">
      <c r="A23602" s="1" t="s">
        <v>7980</v>
      </c>
      <c r="B23602" s="3">
        <v>97.831730769230745</v>
      </c>
      <c r="C23602" s="3">
        <f t="shared" si="368"/>
        <v>117.39807692307689</v>
      </c>
    </row>
    <row r="23603" spans="1:3">
      <c r="A23603" s="1" t="s">
        <v>7981</v>
      </c>
      <c r="B23603" s="3">
        <v>122.36730769230768</v>
      </c>
      <c r="C23603" s="3">
        <f t="shared" si="368"/>
        <v>146.84076923076921</v>
      </c>
    </row>
    <row r="23604" spans="1:3">
      <c r="A23604" s="1" t="s">
        <v>7982</v>
      </c>
      <c r="B23604" s="3">
        <v>103.98115384615383</v>
      </c>
      <c r="C23604" s="3">
        <f t="shared" si="368"/>
        <v>124.77738461538459</v>
      </c>
    </row>
    <row r="23605" spans="1:3">
      <c r="A23605" s="1" t="s">
        <v>7983</v>
      </c>
      <c r="B23605" s="3">
        <v>103.98115384615383</v>
      </c>
      <c r="C23605" s="3">
        <f t="shared" si="368"/>
        <v>124.77738461538459</v>
      </c>
    </row>
    <row r="23606" spans="1:3">
      <c r="A23606" s="1" t="s">
        <v>7984</v>
      </c>
      <c r="B23606" s="3">
        <v>111.80769230769231</v>
      </c>
      <c r="C23606" s="3">
        <f t="shared" si="368"/>
        <v>134.16923076923075</v>
      </c>
    </row>
    <row r="23607" spans="1:3">
      <c r="A23607" s="1" t="s">
        <v>7985</v>
      </c>
      <c r="B23607" s="3">
        <v>115.37932692307692</v>
      </c>
      <c r="C23607" s="3">
        <f t="shared" si="368"/>
        <v>138.4551923076923</v>
      </c>
    </row>
    <row r="23608" spans="1:3">
      <c r="A23608" s="1" t="s">
        <v>7986</v>
      </c>
      <c r="B23608" s="3">
        <v>111.80769230769231</v>
      </c>
      <c r="C23608" s="3">
        <f t="shared" si="368"/>
        <v>134.16923076923075</v>
      </c>
    </row>
    <row r="23609" spans="1:3">
      <c r="A23609" s="1" t="s">
        <v>7987</v>
      </c>
      <c r="B23609" s="3">
        <v>97.831730769230745</v>
      </c>
      <c r="C23609" s="3">
        <f t="shared" si="368"/>
        <v>117.39807692307689</v>
      </c>
    </row>
    <row r="23610" spans="1:3">
      <c r="A23610" s="1" t="s">
        <v>29904</v>
      </c>
      <c r="B23610" s="3">
        <v>69.25865384615382</v>
      </c>
      <c r="C23610" s="3">
        <f t="shared" si="368"/>
        <v>83.110384615384575</v>
      </c>
    </row>
    <row r="23611" spans="1:3">
      <c r="A23611" s="1" t="s">
        <v>29905</v>
      </c>
      <c r="B23611" s="3">
        <v>69.25865384615382</v>
      </c>
      <c r="C23611" s="3">
        <f t="shared" si="368"/>
        <v>83.110384615384575</v>
      </c>
    </row>
    <row r="23612" spans="1:3">
      <c r="A23612" s="1" t="s">
        <v>29906</v>
      </c>
      <c r="B23612" s="3">
        <v>69.25865384615382</v>
      </c>
      <c r="C23612" s="3">
        <f t="shared" si="368"/>
        <v>83.110384615384575</v>
      </c>
    </row>
    <row r="23613" spans="1:3">
      <c r="A23613" s="1" t="s">
        <v>29907</v>
      </c>
      <c r="B23613" s="3">
        <v>69.25865384615382</v>
      </c>
      <c r="C23613" s="3">
        <f t="shared" si="368"/>
        <v>83.110384615384575</v>
      </c>
    </row>
    <row r="23614" spans="1:3">
      <c r="A23614" s="1" t="s">
        <v>29908</v>
      </c>
      <c r="B23614" s="3">
        <v>78.731250000000017</v>
      </c>
      <c r="C23614" s="3">
        <f t="shared" si="368"/>
        <v>94.47750000000002</v>
      </c>
    </row>
    <row r="23615" spans="1:3">
      <c r="A23615" s="1" t="s">
        <v>29909</v>
      </c>
      <c r="B23615" s="3">
        <v>78.731250000000017</v>
      </c>
      <c r="C23615" s="3">
        <f t="shared" si="368"/>
        <v>94.47750000000002</v>
      </c>
    </row>
    <row r="23616" spans="1:3">
      <c r="A23616" s="1" t="s">
        <v>29910</v>
      </c>
      <c r="B23616" s="3">
        <v>78.731250000000017</v>
      </c>
      <c r="C23616" s="3">
        <f t="shared" si="368"/>
        <v>94.47750000000002</v>
      </c>
    </row>
    <row r="23617" spans="1:3">
      <c r="A23617" s="1" t="s">
        <v>29911</v>
      </c>
      <c r="B23617" s="3">
        <v>78.731250000000017</v>
      </c>
      <c r="C23617" s="3">
        <f t="shared" si="368"/>
        <v>94.47750000000002</v>
      </c>
    </row>
    <row r="23618" spans="1:3">
      <c r="A23618" s="1" t="s">
        <v>29912</v>
      </c>
      <c r="B23618" s="3">
        <v>118.32980769230768</v>
      </c>
      <c r="C23618" s="3">
        <f t="shared" si="368"/>
        <v>141.99576923076921</v>
      </c>
    </row>
    <row r="23619" spans="1:3">
      <c r="A23619" s="1" t="s">
        <v>29913</v>
      </c>
      <c r="B23619" s="3">
        <v>118.32980769230768</v>
      </c>
      <c r="C23619" s="3">
        <f t="shared" ref="C23619:C23682" si="369">B23619*1.2</f>
        <v>141.99576923076921</v>
      </c>
    </row>
    <row r="23620" spans="1:3">
      <c r="A23620" s="1" t="s">
        <v>29914</v>
      </c>
      <c r="B23620" s="3">
        <v>118.32980769230768</v>
      </c>
      <c r="C23620" s="3">
        <f t="shared" si="369"/>
        <v>141.99576923076921</v>
      </c>
    </row>
    <row r="23621" spans="1:3">
      <c r="A23621" s="1" t="s">
        <v>29915</v>
      </c>
      <c r="B23621" s="3">
        <v>118.32980769230768</v>
      </c>
      <c r="C23621" s="3">
        <f t="shared" si="369"/>
        <v>141.99576923076921</v>
      </c>
    </row>
    <row r="23622" spans="1:3">
      <c r="A23622" s="1" t="s">
        <v>29916</v>
      </c>
      <c r="B23622" s="3">
        <v>132.61634615384614</v>
      </c>
      <c r="C23622" s="3">
        <f t="shared" si="369"/>
        <v>159.13961538461535</v>
      </c>
    </row>
    <row r="23623" spans="1:3">
      <c r="A23623" s="1" t="s">
        <v>29917</v>
      </c>
      <c r="B23623" s="3">
        <v>132.61634615384614</v>
      </c>
      <c r="C23623" s="3">
        <f t="shared" si="369"/>
        <v>159.13961538461535</v>
      </c>
    </row>
    <row r="23624" spans="1:3">
      <c r="A23624" s="1" t="s">
        <v>29918</v>
      </c>
      <c r="B23624" s="3">
        <v>132.61634615384614</v>
      </c>
      <c r="C23624" s="3">
        <f t="shared" si="369"/>
        <v>159.13961538461535</v>
      </c>
    </row>
    <row r="23625" spans="1:3">
      <c r="A23625" s="1" t="s">
        <v>29919</v>
      </c>
      <c r="B23625" s="3">
        <v>132.61634615384614</v>
      </c>
      <c r="C23625" s="3">
        <f t="shared" si="369"/>
        <v>159.13961538461535</v>
      </c>
    </row>
    <row r="23626" spans="1:3">
      <c r="A23626" s="1" t="s">
        <v>29920</v>
      </c>
      <c r="B23626" s="3">
        <v>163.05288461538461</v>
      </c>
      <c r="C23626" s="3">
        <f t="shared" si="369"/>
        <v>195.66346153846152</v>
      </c>
    </row>
    <row r="23627" spans="1:3">
      <c r="A23627" s="1" t="s">
        <v>29921</v>
      </c>
      <c r="B23627" s="3">
        <v>163.05288461538461</v>
      </c>
      <c r="C23627" s="3">
        <f t="shared" si="369"/>
        <v>195.66346153846152</v>
      </c>
    </row>
    <row r="23628" spans="1:3">
      <c r="A23628" s="1" t="s">
        <v>29922</v>
      </c>
      <c r="B23628" s="3">
        <v>163.05288461538461</v>
      </c>
      <c r="C23628" s="3">
        <f t="shared" si="369"/>
        <v>195.66346153846152</v>
      </c>
    </row>
    <row r="23629" spans="1:3">
      <c r="A23629" s="1" t="s">
        <v>29923</v>
      </c>
      <c r="B23629" s="3">
        <v>163.05288461538461</v>
      </c>
      <c r="C23629" s="3">
        <f t="shared" si="369"/>
        <v>195.66346153846152</v>
      </c>
    </row>
    <row r="23630" spans="1:3">
      <c r="A23630" s="1" t="s">
        <v>29924</v>
      </c>
      <c r="B23630" s="3">
        <v>164.6057692307692</v>
      </c>
      <c r="C23630" s="3">
        <f t="shared" si="369"/>
        <v>197.52692307692303</v>
      </c>
    </row>
    <row r="23631" spans="1:3">
      <c r="A23631" s="1" t="s">
        <v>29925</v>
      </c>
      <c r="B23631" s="3">
        <v>164.6057692307692</v>
      </c>
      <c r="C23631" s="3">
        <f t="shared" si="369"/>
        <v>197.52692307692303</v>
      </c>
    </row>
    <row r="23632" spans="1:3">
      <c r="A23632" s="1" t="s">
        <v>29926</v>
      </c>
      <c r="B23632" s="3">
        <v>164.6057692307692</v>
      </c>
      <c r="C23632" s="3">
        <f t="shared" si="369"/>
        <v>197.52692307692303</v>
      </c>
    </row>
    <row r="23633" spans="1:3">
      <c r="A23633" s="1" t="s">
        <v>29927</v>
      </c>
      <c r="B23633" s="3">
        <v>164.6057692307692</v>
      </c>
      <c r="C23633" s="3">
        <f t="shared" si="369"/>
        <v>197.52692307692303</v>
      </c>
    </row>
    <row r="23634" spans="1:3">
      <c r="A23634" s="1" t="s">
        <v>29928</v>
      </c>
      <c r="B23634" s="3">
        <v>69.25865384615382</v>
      </c>
      <c r="C23634" s="3">
        <f t="shared" si="369"/>
        <v>83.110384615384575</v>
      </c>
    </row>
    <row r="23635" spans="1:3">
      <c r="A23635" s="1" t="s">
        <v>29929</v>
      </c>
      <c r="B23635" s="3">
        <v>69.25865384615382</v>
      </c>
      <c r="C23635" s="3">
        <f t="shared" si="369"/>
        <v>83.110384615384575</v>
      </c>
    </row>
    <row r="23636" spans="1:3">
      <c r="A23636" s="1" t="s">
        <v>29930</v>
      </c>
      <c r="B23636" s="3">
        <v>69.25865384615382</v>
      </c>
      <c r="C23636" s="3">
        <f t="shared" si="369"/>
        <v>83.110384615384575</v>
      </c>
    </row>
    <row r="23637" spans="1:3">
      <c r="A23637" s="1" t="s">
        <v>29931</v>
      </c>
      <c r="B23637" s="3">
        <v>69.25865384615382</v>
      </c>
      <c r="C23637" s="3">
        <f t="shared" si="369"/>
        <v>83.110384615384575</v>
      </c>
    </row>
    <row r="23638" spans="1:3">
      <c r="A23638" s="1" t="s">
        <v>29932</v>
      </c>
      <c r="B23638" s="3">
        <v>78.731250000000017</v>
      </c>
      <c r="C23638" s="3">
        <f t="shared" si="369"/>
        <v>94.47750000000002</v>
      </c>
    </row>
    <row r="23639" spans="1:3">
      <c r="A23639" s="1" t="s">
        <v>29933</v>
      </c>
      <c r="B23639" s="3">
        <v>78.731250000000017</v>
      </c>
      <c r="C23639" s="3">
        <f t="shared" si="369"/>
        <v>94.47750000000002</v>
      </c>
    </row>
    <row r="23640" spans="1:3">
      <c r="A23640" s="1" t="s">
        <v>29934</v>
      </c>
      <c r="B23640" s="3">
        <v>78.731250000000017</v>
      </c>
      <c r="C23640" s="3">
        <f t="shared" si="369"/>
        <v>94.47750000000002</v>
      </c>
    </row>
    <row r="23641" spans="1:3">
      <c r="A23641" s="1" t="s">
        <v>29935</v>
      </c>
      <c r="B23641" s="3">
        <v>78.731250000000017</v>
      </c>
      <c r="C23641" s="3">
        <f t="shared" si="369"/>
        <v>94.47750000000002</v>
      </c>
    </row>
    <row r="23642" spans="1:3">
      <c r="A23642" s="1" t="s">
        <v>29936</v>
      </c>
      <c r="B23642" s="3">
        <v>118.32980769230768</v>
      </c>
      <c r="C23642" s="3">
        <f t="shared" si="369"/>
        <v>141.99576923076921</v>
      </c>
    </row>
    <row r="23643" spans="1:3">
      <c r="A23643" s="1" t="s">
        <v>29937</v>
      </c>
      <c r="B23643" s="3">
        <v>118.32980769230768</v>
      </c>
      <c r="C23643" s="3">
        <f t="shared" si="369"/>
        <v>141.99576923076921</v>
      </c>
    </row>
    <row r="23644" spans="1:3">
      <c r="A23644" s="1" t="s">
        <v>29938</v>
      </c>
      <c r="B23644" s="3">
        <v>118.32980769230768</v>
      </c>
      <c r="C23644" s="3">
        <f t="shared" si="369"/>
        <v>141.99576923076921</v>
      </c>
    </row>
    <row r="23645" spans="1:3">
      <c r="A23645" s="1" t="s">
        <v>29939</v>
      </c>
      <c r="B23645" s="3">
        <v>118.32980769230768</v>
      </c>
      <c r="C23645" s="3">
        <f t="shared" si="369"/>
        <v>141.99576923076921</v>
      </c>
    </row>
    <row r="23646" spans="1:3">
      <c r="A23646" s="1" t="s">
        <v>29940</v>
      </c>
      <c r="B23646" s="3">
        <v>132.61634615384614</v>
      </c>
      <c r="C23646" s="3">
        <f t="shared" si="369"/>
        <v>159.13961538461535</v>
      </c>
    </row>
    <row r="23647" spans="1:3">
      <c r="A23647" s="1" t="s">
        <v>29941</v>
      </c>
      <c r="B23647" s="3">
        <v>132.61634615384614</v>
      </c>
      <c r="C23647" s="3">
        <f t="shared" si="369"/>
        <v>159.13961538461535</v>
      </c>
    </row>
    <row r="23648" spans="1:3">
      <c r="A23648" s="1" t="s">
        <v>29942</v>
      </c>
      <c r="B23648" s="3">
        <v>132.61634615384614</v>
      </c>
      <c r="C23648" s="3">
        <f t="shared" si="369"/>
        <v>159.13961538461535</v>
      </c>
    </row>
    <row r="23649" spans="1:3">
      <c r="A23649" s="1" t="s">
        <v>29943</v>
      </c>
      <c r="B23649" s="3">
        <v>132.61634615384614</v>
      </c>
      <c r="C23649" s="3">
        <f t="shared" si="369"/>
        <v>159.13961538461535</v>
      </c>
    </row>
    <row r="23650" spans="1:3">
      <c r="A23650" s="1" t="s">
        <v>29944</v>
      </c>
      <c r="B23650" s="3">
        <v>163.05288461538461</v>
      </c>
      <c r="C23650" s="3">
        <f t="shared" si="369"/>
        <v>195.66346153846152</v>
      </c>
    </row>
    <row r="23651" spans="1:3">
      <c r="A23651" s="1" t="s">
        <v>29945</v>
      </c>
      <c r="B23651" s="3">
        <v>163.05288461538461</v>
      </c>
      <c r="C23651" s="3">
        <f t="shared" si="369"/>
        <v>195.66346153846152</v>
      </c>
    </row>
    <row r="23652" spans="1:3">
      <c r="A23652" s="1" t="s">
        <v>29946</v>
      </c>
      <c r="B23652" s="3">
        <v>163.05288461538461</v>
      </c>
      <c r="C23652" s="3">
        <f t="shared" si="369"/>
        <v>195.66346153846152</v>
      </c>
    </row>
    <row r="23653" spans="1:3">
      <c r="A23653" s="1" t="s">
        <v>29947</v>
      </c>
      <c r="B23653" s="3">
        <v>163.05288461538461</v>
      </c>
      <c r="C23653" s="3">
        <f t="shared" si="369"/>
        <v>195.66346153846152</v>
      </c>
    </row>
    <row r="23654" spans="1:3">
      <c r="A23654" s="1" t="s">
        <v>29948</v>
      </c>
      <c r="B23654" s="3">
        <v>164.6057692307692</v>
      </c>
      <c r="C23654" s="3">
        <f t="shared" si="369"/>
        <v>197.52692307692303</v>
      </c>
    </row>
    <row r="23655" spans="1:3">
      <c r="A23655" s="1" t="s">
        <v>29949</v>
      </c>
      <c r="B23655" s="3">
        <v>164.6057692307692</v>
      </c>
      <c r="C23655" s="3">
        <f t="shared" si="369"/>
        <v>197.52692307692303</v>
      </c>
    </row>
    <row r="23656" spans="1:3">
      <c r="A23656" s="1" t="s">
        <v>29950</v>
      </c>
      <c r="B23656" s="3">
        <v>164.6057692307692</v>
      </c>
      <c r="C23656" s="3">
        <f t="shared" si="369"/>
        <v>197.52692307692303</v>
      </c>
    </row>
    <row r="23657" spans="1:3">
      <c r="A23657" s="1" t="s">
        <v>29951</v>
      </c>
      <c r="B23657" s="3">
        <v>164.6057692307692</v>
      </c>
      <c r="C23657" s="3">
        <f t="shared" si="369"/>
        <v>197.52692307692303</v>
      </c>
    </row>
    <row r="23658" spans="1:3">
      <c r="A23658" s="1" t="s">
        <v>29952</v>
      </c>
      <c r="B23658" s="3">
        <v>177.02884615384616</v>
      </c>
      <c r="C23658" s="3">
        <f t="shared" si="369"/>
        <v>212.4346153846154</v>
      </c>
    </row>
    <row r="23659" spans="1:3">
      <c r="A23659" s="1" t="s">
        <v>29953</v>
      </c>
      <c r="B23659" s="3">
        <v>184.79326923076923</v>
      </c>
      <c r="C23659" s="3">
        <f t="shared" si="369"/>
        <v>221.75192307692308</v>
      </c>
    </row>
    <row r="23660" spans="1:3">
      <c r="A23660" s="1" t="s">
        <v>29954</v>
      </c>
      <c r="B23660" s="3">
        <v>177.02884615384616</v>
      </c>
      <c r="C23660" s="3">
        <f t="shared" si="369"/>
        <v>212.4346153846154</v>
      </c>
    </row>
    <row r="23661" spans="1:3">
      <c r="A23661" s="1" t="s">
        <v>29955</v>
      </c>
      <c r="B23661" s="3">
        <v>184.79326923076923</v>
      </c>
      <c r="C23661" s="3">
        <f t="shared" si="369"/>
        <v>221.75192307692308</v>
      </c>
    </row>
    <row r="23662" spans="1:3">
      <c r="A23662" s="1" t="s">
        <v>29956</v>
      </c>
      <c r="B23662" s="3">
        <v>200.32211538461536</v>
      </c>
      <c r="C23662" s="3">
        <f t="shared" si="369"/>
        <v>240.38653846153841</v>
      </c>
    </row>
    <row r="23663" spans="1:3">
      <c r="A23663" s="1" t="s">
        <v>29957</v>
      </c>
      <c r="B23663" s="3">
        <v>200.32211538461536</v>
      </c>
      <c r="C23663" s="3">
        <f t="shared" si="369"/>
        <v>240.38653846153841</v>
      </c>
    </row>
    <row r="23664" spans="1:3">
      <c r="A23664" s="1" t="s">
        <v>29958</v>
      </c>
      <c r="B23664" s="3">
        <v>154.04615384615383</v>
      </c>
      <c r="C23664" s="3">
        <f t="shared" si="369"/>
        <v>184.85538461538459</v>
      </c>
    </row>
    <row r="23665" spans="1:3">
      <c r="A23665" s="1" t="s">
        <v>29959</v>
      </c>
      <c r="B23665" s="3">
        <v>154.04615384615383</v>
      </c>
      <c r="C23665" s="3">
        <f t="shared" si="369"/>
        <v>184.85538461538459</v>
      </c>
    </row>
    <row r="23666" spans="1:3">
      <c r="A23666" s="1" t="s">
        <v>7988</v>
      </c>
      <c r="B23666" s="3">
        <v>50.624038461538461</v>
      </c>
      <c r="C23666" s="3">
        <f t="shared" si="369"/>
        <v>60.748846153846152</v>
      </c>
    </row>
    <row r="23667" spans="1:3">
      <c r="A23667" s="1" t="s">
        <v>7989</v>
      </c>
      <c r="B23667" s="3">
        <v>53.885096153846156</v>
      </c>
      <c r="C23667" s="3">
        <f t="shared" si="369"/>
        <v>64.66211538461539</v>
      </c>
    </row>
    <row r="23668" spans="1:3">
      <c r="A23668" s="1" t="s">
        <v>7990</v>
      </c>
      <c r="B23668" s="3">
        <v>69.879807692307693</v>
      </c>
      <c r="C23668" s="3">
        <f t="shared" si="369"/>
        <v>83.855769230769226</v>
      </c>
    </row>
    <row r="23669" spans="1:3">
      <c r="A23669" s="1" t="s">
        <v>7991</v>
      </c>
      <c r="B23669" s="3">
        <v>69.879807692307693</v>
      </c>
      <c r="C23669" s="3">
        <f t="shared" si="369"/>
        <v>83.855769230769226</v>
      </c>
    </row>
    <row r="23670" spans="1:3">
      <c r="A23670" s="1" t="s">
        <v>7992</v>
      </c>
      <c r="B23670" s="3">
        <v>17.547596153846154</v>
      </c>
      <c r="C23670" s="3">
        <f t="shared" si="369"/>
        <v>21.057115384615383</v>
      </c>
    </row>
    <row r="23671" spans="1:3">
      <c r="A23671" s="1" t="s">
        <v>7993</v>
      </c>
      <c r="B23671" s="3">
        <v>60.096634615384623</v>
      </c>
      <c r="C23671" s="3">
        <f t="shared" si="369"/>
        <v>72.115961538461548</v>
      </c>
    </row>
    <row r="23672" spans="1:3">
      <c r="A23672" s="1" t="s">
        <v>7994</v>
      </c>
      <c r="B23672" s="3">
        <v>32.921153846153842</v>
      </c>
      <c r="C23672" s="3">
        <f t="shared" si="369"/>
        <v>39.505384615384607</v>
      </c>
    </row>
    <row r="23673" spans="1:3">
      <c r="A23673" s="1" t="s">
        <v>7995</v>
      </c>
      <c r="B23673" s="3">
        <v>36.803365384615375</v>
      </c>
      <c r="C23673" s="3">
        <f t="shared" si="369"/>
        <v>44.164038461538446</v>
      </c>
    </row>
    <row r="23674" spans="1:3">
      <c r="A23674" s="1" t="s">
        <v>7996</v>
      </c>
      <c r="B23674" s="3">
        <v>36.803365384615375</v>
      </c>
      <c r="C23674" s="3">
        <f t="shared" si="369"/>
        <v>44.164038461538446</v>
      </c>
    </row>
    <row r="23675" spans="1:3">
      <c r="A23675" s="1" t="s">
        <v>7997</v>
      </c>
      <c r="B23675" s="3">
        <v>87.427403846153837</v>
      </c>
      <c r="C23675" s="3">
        <f t="shared" si="369"/>
        <v>104.9128846153846</v>
      </c>
    </row>
    <row r="23676" spans="1:3">
      <c r="A23676" s="1" t="s">
        <v>7998</v>
      </c>
      <c r="B23676" s="3">
        <v>139.75961538461539</v>
      </c>
      <c r="C23676" s="3">
        <f t="shared" si="369"/>
        <v>167.71153846153845</v>
      </c>
    </row>
    <row r="23677" spans="1:3">
      <c r="A23677" s="1" t="s">
        <v>7999</v>
      </c>
      <c r="B23677" s="3">
        <v>175.47596153846149</v>
      </c>
      <c r="C23677" s="3">
        <f t="shared" si="369"/>
        <v>210.57115384615378</v>
      </c>
    </row>
    <row r="23678" spans="1:3">
      <c r="A23678" s="1" t="s">
        <v>8000</v>
      </c>
      <c r="B23678" s="3">
        <v>94.415384615384625</v>
      </c>
      <c r="C23678" s="3">
        <f t="shared" si="369"/>
        <v>113.29846153846155</v>
      </c>
    </row>
    <row r="23679" spans="1:3">
      <c r="A23679" s="1" t="s">
        <v>8001</v>
      </c>
      <c r="B23679" s="3">
        <v>94.415384615384625</v>
      </c>
      <c r="C23679" s="3">
        <f t="shared" si="369"/>
        <v>113.29846153846155</v>
      </c>
    </row>
    <row r="23680" spans="1:3">
      <c r="A23680" s="1" t="s">
        <v>8002</v>
      </c>
      <c r="B23680" s="3">
        <v>94.415384615384625</v>
      </c>
      <c r="C23680" s="3">
        <f t="shared" si="369"/>
        <v>113.29846153846155</v>
      </c>
    </row>
    <row r="23681" spans="1:3">
      <c r="A23681" s="1" t="s">
        <v>8003</v>
      </c>
      <c r="B23681" s="3">
        <v>94.415384615384625</v>
      </c>
      <c r="C23681" s="3">
        <f t="shared" si="369"/>
        <v>113.29846153846155</v>
      </c>
    </row>
    <row r="23682" spans="1:3">
      <c r="A23682" s="1" t="s">
        <v>8004</v>
      </c>
      <c r="B23682" s="3">
        <v>94.415384615384625</v>
      </c>
      <c r="C23682" s="3">
        <f t="shared" si="369"/>
        <v>113.29846153846155</v>
      </c>
    </row>
    <row r="23683" spans="1:3">
      <c r="A23683" s="1" t="s">
        <v>8005</v>
      </c>
      <c r="B23683" s="3">
        <v>94.415384615384625</v>
      </c>
      <c r="C23683" s="3">
        <f t="shared" ref="C23683:C23746" si="370">B23683*1.2</f>
        <v>113.29846153846155</v>
      </c>
    </row>
    <row r="23684" spans="1:3">
      <c r="A23684" s="1" t="s">
        <v>8006</v>
      </c>
      <c r="B23684" s="3">
        <v>20.963942307692307</v>
      </c>
      <c r="C23684" s="3">
        <f t="shared" si="370"/>
        <v>25.156730769230766</v>
      </c>
    </row>
    <row r="23685" spans="1:3">
      <c r="A23685" s="1" t="s">
        <v>8007</v>
      </c>
      <c r="B23685" s="3">
        <v>20.963942307692307</v>
      </c>
      <c r="C23685" s="3">
        <f t="shared" si="370"/>
        <v>25.156730769230766</v>
      </c>
    </row>
    <row r="23686" spans="1:3">
      <c r="A23686" s="1" t="s">
        <v>8008</v>
      </c>
      <c r="B23686" s="3">
        <v>17.547596153846154</v>
      </c>
      <c r="C23686" s="3">
        <f t="shared" si="370"/>
        <v>21.057115384615383</v>
      </c>
    </row>
    <row r="23687" spans="1:3">
      <c r="A23687" s="1" t="s">
        <v>8009</v>
      </c>
      <c r="B23687" s="3">
        <v>17.547596153846154</v>
      </c>
      <c r="C23687" s="3">
        <f t="shared" si="370"/>
        <v>21.057115384615383</v>
      </c>
    </row>
    <row r="23688" spans="1:3">
      <c r="A23688" s="1" t="s">
        <v>8010</v>
      </c>
      <c r="B23688" s="3">
        <v>13.975961538461538</v>
      </c>
      <c r="C23688" s="3">
        <f t="shared" si="370"/>
        <v>16.771153846153844</v>
      </c>
    </row>
    <row r="23689" spans="1:3">
      <c r="A23689" s="1" t="s">
        <v>8011</v>
      </c>
      <c r="B23689" s="3">
        <v>13.975961538461538</v>
      </c>
      <c r="C23689" s="3">
        <f t="shared" si="370"/>
        <v>16.771153846153844</v>
      </c>
    </row>
    <row r="23690" spans="1:3">
      <c r="A23690" s="1" t="s">
        <v>8012</v>
      </c>
      <c r="B23690" s="3">
        <v>10.202451923076923</v>
      </c>
      <c r="C23690" s="3">
        <f t="shared" si="370"/>
        <v>12.242942307692308</v>
      </c>
    </row>
    <row r="23691" spans="1:3">
      <c r="A23691" s="1" t="s">
        <v>8013</v>
      </c>
      <c r="B23691" s="3">
        <v>8.1060576923076901</v>
      </c>
      <c r="C23691" s="3">
        <f t="shared" si="370"/>
        <v>9.7272692307692274</v>
      </c>
    </row>
    <row r="23692" spans="1:3">
      <c r="A23692" s="1" t="s">
        <v>8014</v>
      </c>
      <c r="B23692" s="3">
        <v>11.180769230769231</v>
      </c>
      <c r="C23692" s="3">
        <f t="shared" si="370"/>
        <v>13.416923076923077</v>
      </c>
    </row>
    <row r="23693" spans="1:3">
      <c r="A23693" s="1" t="s">
        <v>8015</v>
      </c>
      <c r="B23693" s="3">
        <v>11.041009615384613</v>
      </c>
      <c r="C23693" s="3">
        <f t="shared" si="370"/>
        <v>13.249211538461536</v>
      </c>
    </row>
    <row r="23694" spans="1:3">
      <c r="A23694" s="1" t="s">
        <v>8016</v>
      </c>
      <c r="B23694" s="3">
        <v>3.1834134615384615</v>
      </c>
      <c r="C23694" s="3">
        <f t="shared" si="370"/>
        <v>3.8200961538461535</v>
      </c>
    </row>
    <row r="23695" spans="1:3">
      <c r="A23695" s="1" t="s">
        <v>8017</v>
      </c>
      <c r="B23695" s="3">
        <v>4.9226442307692304</v>
      </c>
      <c r="C23695" s="3">
        <f t="shared" si="370"/>
        <v>5.9071730769230761</v>
      </c>
    </row>
    <row r="23696" spans="1:3">
      <c r="A23696" s="1" t="s">
        <v>8018</v>
      </c>
      <c r="B23696" s="3">
        <v>15.528846153846152</v>
      </c>
      <c r="C23696" s="3">
        <f t="shared" si="370"/>
        <v>18.63461538461538</v>
      </c>
    </row>
    <row r="23697" spans="1:3">
      <c r="A23697" s="1" t="s">
        <v>8019</v>
      </c>
      <c r="B23697" s="3">
        <v>127.18124999999999</v>
      </c>
      <c r="C23697" s="3">
        <f t="shared" si="370"/>
        <v>152.61749999999998</v>
      </c>
    </row>
    <row r="23698" spans="1:3">
      <c r="A23698" s="1" t="s">
        <v>8020</v>
      </c>
      <c r="B23698" s="3">
        <v>127.18124999999999</v>
      </c>
      <c r="C23698" s="3">
        <f t="shared" si="370"/>
        <v>152.61749999999998</v>
      </c>
    </row>
    <row r="23699" spans="1:3">
      <c r="A23699" s="1" t="s">
        <v>8021</v>
      </c>
      <c r="B23699" s="3">
        <v>142.86538461538464</v>
      </c>
      <c r="C23699" s="3">
        <f t="shared" si="370"/>
        <v>171.43846153846155</v>
      </c>
    </row>
    <row r="23700" spans="1:3">
      <c r="A23700" s="1" t="s">
        <v>8022</v>
      </c>
      <c r="B23700" s="3">
        <v>142.86538461538464</v>
      </c>
      <c r="C23700" s="3">
        <f t="shared" si="370"/>
        <v>171.43846153846155</v>
      </c>
    </row>
    <row r="23701" spans="1:3">
      <c r="A23701" s="1" t="s">
        <v>8023</v>
      </c>
      <c r="B23701" s="3">
        <v>56.99086538461539</v>
      </c>
      <c r="C23701" s="3">
        <f t="shared" si="370"/>
        <v>68.389038461538462</v>
      </c>
    </row>
    <row r="23702" spans="1:3">
      <c r="A23702" s="1" t="s">
        <v>8024</v>
      </c>
      <c r="B23702" s="3">
        <v>72.36442307692306</v>
      </c>
      <c r="C23702" s="3">
        <f t="shared" si="370"/>
        <v>86.837307692307675</v>
      </c>
    </row>
    <row r="23703" spans="1:3">
      <c r="A23703" s="1" t="s">
        <v>8025</v>
      </c>
      <c r="B23703" s="3">
        <v>23.914423076923072</v>
      </c>
      <c r="C23703" s="3">
        <f t="shared" si="370"/>
        <v>28.697307692307685</v>
      </c>
    </row>
    <row r="23704" spans="1:3">
      <c r="A23704" s="1" t="s">
        <v>8026</v>
      </c>
      <c r="B23704" s="3">
        <v>46.897115384615375</v>
      </c>
      <c r="C23704" s="3">
        <f t="shared" si="370"/>
        <v>56.276538461538451</v>
      </c>
    </row>
    <row r="23705" spans="1:3">
      <c r="A23705" s="1" t="s">
        <v>8027</v>
      </c>
      <c r="B23705" s="3">
        <v>48.915865384615373</v>
      </c>
      <c r="C23705" s="3">
        <f t="shared" si="370"/>
        <v>58.699038461538443</v>
      </c>
    </row>
    <row r="23706" spans="1:3">
      <c r="A23706" s="1" t="s">
        <v>8028</v>
      </c>
      <c r="B23706" s="3">
        <v>54.195673076923072</v>
      </c>
      <c r="C23706" s="3">
        <f t="shared" si="370"/>
        <v>65.03480769230768</v>
      </c>
    </row>
    <row r="23707" spans="1:3">
      <c r="A23707" s="1" t="s">
        <v>8029</v>
      </c>
      <c r="B23707" s="3">
        <v>101.40336538461537</v>
      </c>
      <c r="C23707" s="3">
        <f t="shared" si="370"/>
        <v>121.68403846153844</v>
      </c>
    </row>
    <row r="23708" spans="1:3">
      <c r="A23708" s="1" t="s">
        <v>8030</v>
      </c>
      <c r="B23708" s="3">
        <v>115.37932692307692</v>
      </c>
      <c r="C23708" s="3">
        <f t="shared" si="370"/>
        <v>138.4551923076923</v>
      </c>
    </row>
    <row r="23709" spans="1:3">
      <c r="A23709" s="1" t="s">
        <v>8031</v>
      </c>
      <c r="B23709" s="3">
        <v>136.34326923076921</v>
      </c>
      <c r="C23709" s="3">
        <f t="shared" si="370"/>
        <v>163.61192307692303</v>
      </c>
    </row>
    <row r="23710" spans="1:3">
      <c r="A23710" s="1" t="s">
        <v>8032</v>
      </c>
      <c r="B23710" s="3">
        <v>27.951923076923077</v>
      </c>
      <c r="C23710" s="3">
        <f t="shared" si="370"/>
        <v>33.542307692307688</v>
      </c>
    </row>
    <row r="23711" spans="1:3">
      <c r="A23711" s="1" t="s">
        <v>8033</v>
      </c>
      <c r="B23711" s="3">
        <v>34.939903846153847</v>
      </c>
      <c r="C23711" s="3">
        <f t="shared" si="370"/>
        <v>41.927884615384613</v>
      </c>
    </row>
    <row r="23712" spans="1:3">
      <c r="A23712" s="1" t="s">
        <v>8034</v>
      </c>
      <c r="B23712" s="3">
        <v>36.648076923076921</v>
      </c>
      <c r="C23712" s="3">
        <f t="shared" si="370"/>
        <v>43.977692307692301</v>
      </c>
    </row>
    <row r="23713" spans="1:3">
      <c r="A23713" s="1" t="s">
        <v>8035</v>
      </c>
      <c r="B23713" s="3">
        <v>43.636057692307695</v>
      </c>
      <c r="C23713" s="3">
        <f t="shared" si="370"/>
        <v>52.363269230769234</v>
      </c>
    </row>
    <row r="23714" spans="1:3">
      <c r="A23714" s="1" t="s">
        <v>8036</v>
      </c>
      <c r="B23714" s="3">
        <v>19.255769230769229</v>
      </c>
      <c r="C23714" s="3">
        <f t="shared" si="370"/>
        <v>23.106923076923074</v>
      </c>
    </row>
    <row r="23715" spans="1:3">
      <c r="A23715" s="1" t="s">
        <v>8037</v>
      </c>
      <c r="B23715" s="3">
        <v>19.255769230769229</v>
      </c>
      <c r="C23715" s="3">
        <f t="shared" si="370"/>
        <v>23.106923076923074</v>
      </c>
    </row>
    <row r="23716" spans="1:3">
      <c r="A23716" s="1" t="s">
        <v>8038</v>
      </c>
      <c r="B23716" s="3">
        <v>20.963942307692307</v>
      </c>
      <c r="C23716" s="3">
        <f t="shared" si="370"/>
        <v>25.156730769230766</v>
      </c>
    </row>
    <row r="23717" spans="1:3">
      <c r="A23717" s="1" t="s">
        <v>8039</v>
      </c>
      <c r="B23717" s="3">
        <v>24.535576923076921</v>
      </c>
      <c r="C23717" s="3">
        <f t="shared" si="370"/>
        <v>29.442692307692305</v>
      </c>
    </row>
    <row r="23718" spans="1:3">
      <c r="A23718" s="1" t="s">
        <v>8040</v>
      </c>
      <c r="B23718" s="3">
        <v>92.551923076923075</v>
      </c>
      <c r="C23718" s="3">
        <f t="shared" si="370"/>
        <v>111.06230769230768</v>
      </c>
    </row>
    <row r="23719" spans="1:3">
      <c r="A23719" s="1" t="s">
        <v>8041</v>
      </c>
      <c r="B23719" s="3">
        <v>89.135576923076911</v>
      </c>
      <c r="C23719" s="3">
        <f t="shared" si="370"/>
        <v>106.96269230769229</v>
      </c>
    </row>
    <row r="23720" spans="1:3">
      <c r="A23720" s="1" t="s">
        <v>8042</v>
      </c>
      <c r="B23720" s="3">
        <v>96.123557692307685</v>
      </c>
      <c r="C23720" s="3">
        <f t="shared" si="370"/>
        <v>115.34826923076922</v>
      </c>
    </row>
    <row r="23721" spans="1:3">
      <c r="A23721" s="1" t="s">
        <v>8043</v>
      </c>
      <c r="B23721" s="3">
        <v>118.79567307692307</v>
      </c>
      <c r="C23721" s="3">
        <f t="shared" si="370"/>
        <v>142.55480769230766</v>
      </c>
    </row>
    <row r="23722" spans="1:3">
      <c r="A23722" s="1" t="s">
        <v>8044</v>
      </c>
      <c r="B23722" s="3">
        <v>66.46346153846153</v>
      </c>
      <c r="C23722" s="3">
        <f t="shared" si="370"/>
        <v>79.756153846153836</v>
      </c>
    </row>
    <row r="23723" spans="1:3">
      <c r="A23723" s="1" t="s">
        <v>8045</v>
      </c>
      <c r="B23723" s="3">
        <v>97.831730769230745</v>
      </c>
      <c r="C23723" s="3">
        <f t="shared" si="370"/>
        <v>117.39807692307689</v>
      </c>
    </row>
    <row r="23724" spans="1:3">
      <c r="A23724" s="1" t="s">
        <v>8046</v>
      </c>
      <c r="B23724" s="3">
        <v>80.439423076923063</v>
      </c>
      <c r="C23724" s="3">
        <f t="shared" si="370"/>
        <v>96.527307692307673</v>
      </c>
    </row>
    <row r="23725" spans="1:3">
      <c r="A23725" s="1" t="s">
        <v>8047</v>
      </c>
      <c r="B23725" s="3">
        <v>94.415384615384625</v>
      </c>
      <c r="C23725" s="3">
        <f t="shared" si="370"/>
        <v>113.29846153846155</v>
      </c>
    </row>
    <row r="23726" spans="1:3">
      <c r="A23726" s="1" t="s">
        <v>8048</v>
      </c>
      <c r="B23726" s="3">
        <v>101.40336538461537</v>
      </c>
      <c r="C23726" s="3">
        <f t="shared" si="370"/>
        <v>121.68403846153844</v>
      </c>
    </row>
    <row r="23727" spans="1:3">
      <c r="A23727" s="1" t="s">
        <v>8049</v>
      </c>
      <c r="B23727" s="3">
        <v>237.59134615384613</v>
      </c>
      <c r="C23727" s="3">
        <f t="shared" si="370"/>
        <v>285.10961538461532</v>
      </c>
    </row>
    <row r="23728" spans="1:3">
      <c r="A23728" s="1" t="s">
        <v>8050</v>
      </c>
      <c r="B23728" s="3">
        <v>267.09615384615381</v>
      </c>
      <c r="C23728" s="3">
        <f t="shared" si="370"/>
        <v>320.51538461538456</v>
      </c>
    </row>
    <row r="23729" spans="1:3">
      <c r="A23729" s="1" t="s">
        <v>8051</v>
      </c>
      <c r="B23729" s="3">
        <v>298.15384615384619</v>
      </c>
      <c r="C23729" s="3">
        <f t="shared" si="370"/>
        <v>357.78461538461539</v>
      </c>
    </row>
    <row r="23730" spans="1:3">
      <c r="A23730" s="1" t="s">
        <v>8052</v>
      </c>
      <c r="B23730" s="3">
        <v>357.16346153846155</v>
      </c>
      <c r="C23730" s="3">
        <f t="shared" si="370"/>
        <v>428.59615384615387</v>
      </c>
    </row>
    <row r="23731" spans="1:3">
      <c r="A23731" s="1" t="s">
        <v>8053</v>
      </c>
      <c r="B23731" s="3">
        <v>178.58173076923077</v>
      </c>
      <c r="C23731" s="3">
        <f t="shared" si="370"/>
        <v>214.29807692307693</v>
      </c>
    </row>
    <row r="23732" spans="1:3">
      <c r="A23732" s="1" t="s">
        <v>8054</v>
      </c>
      <c r="B23732" s="3">
        <v>180.13461538461536</v>
      </c>
      <c r="C23732" s="3">
        <f t="shared" si="370"/>
        <v>216.16153846153841</v>
      </c>
    </row>
    <row r="23733" spans="1:3">
      <c r="A23733" s="1" t="s">
        <v>8055</v>
      </c>
      <c r="B23733" s="3">
        <v>191.00480769230768</v>
      </c>
      <c r="C23733" s="3">
        <f t="shared" si="370"/>
        <v>229.20576923076922</v>
      </c>
    </row>
    <row r="23734" spans="1:3">
      <c r="A23734" s="1" t="s">
        <v>8056</v>
      </c>
      <c r="B23734" s="3">
        <v>194.11057692307693</v>
      </c>
      <c r="C23734" s="3">
        <f t="shared" si="370"/>
        <v>232.93269230769232</v>
      </c>
    </row>
    <row r="23735" spans="1:3">
      <c r="A23735" s="1" t="s">
        <v>8057</v>
      </c>
      <c r="B23735" s="3">
        <v>282.62499999999994</v>
      </c>
      <c r="C23735" s="3">
        <f t="shared" si="370"/>
        <v>339.14999999999992</v>
      </c>
    </row>
    <row r="23736" spans="1:3">
      <c r="A23736" s="1" t="s">
        <v>8058</v>
      </c>
      <c r="B23736" s="3">
        <v>52.642788461538458</v>
      </c>
      <c r="C23736" s="3">
        <f t="shared" si="370"/>
        <v>63.171346153846144</v>
      </c>
    </row>
    <row r="23737" spans="1:3">
      <c r="A23737" s="1" t="s">
        <v>8059</v>
      </c>
      <c r="B23737" s="3">
        <v>94.415384615384625</v>
      </c>
      <c r="C23737" s="3">
        <f t="shared" si="370"/>
        <v>113.29846153846155</v>
      </c>
    </row>
    <row r="23738" spans="1:3">
      <c r="A23738" s="1" t="s">
        <v>8060</v>
      </c>
      <c r="B23738" s="3">
        <v>66.46346153846153</v>
      </c>
      <c r="C23738" s="3">
        <f t="shared" si="370"/>
        <v>79.756153846153836</v>
      </c>
    </row>
    <row r="23739" spans="1:3">
      <c r="A23739" s="1" t="s">
        <v>8061</v>
      </c>
      <c r="B23739" s="3">
        <v>94.415384615384625</v>
      </c>
      <c r="C23739" s="3">
        <f t="shared" si="370"/>
        <v>113.29846153846155</v>
      </c>
    </row>
    <row r="23740" spans="1:3">
      <c r="A23740" s="1" t="s">
        <v>8062</v>
      </c>
      <c r="B23740" s="3">
        <v>87.427403846153837</v>
      </c>
      <c r="C23740" s="3">
        <f t="shared" si="370"/>
        <v>104.9128846153846</v>
      </c>
    </row>
    <row r="23741" spans="1:3">
      <c r="A23741" s="1" t="s">
        <v>8063</v>
      </c>
      <c r="B23741" s="3">
        <v>108.39134615384614</v>
      </c>
      <c r="C23741" s="3">
        <f t="shared" si="370"/>
        <v>130.06961538461536</v>
      </c>
    </row>
    <row r="23742" spans="1:3">
      <c r="A23742" s="1" t="s">
        <v>8064</v>
      </c>
      <c r="B23742" s="3">
        <v>97.831730769230745</v>
      </c>
      <c r="C23742" s="3">
        <f t="shared" si="370"/>
        <v>117.39807692307689</v>
      </c>
    </row>
    <row r="23743" spans="1:3">
      <c r="A23743" s="1" t="s">
        <v>8065</v>
      </c>
      <c r="B23743" s="3">
        <v>108.39134615384614</v>
      </c>
      <c r="C23743" s="3">
        <f t="shared" si="370"/>
        <v>130.06961538461536</v>
      </c>
    </row>
    <row r="23744" spans="1:3">
      <c r="A23744" s="1" t="s">
        <v>8066</v>
      </c>
      <c r="B23744" s="3">
        <v>32.921153846153842</v>
      </c>
      <c r="C23744" s="3">
        <f t="shared" si="370"/>
        <v>39.505384615384607</v>
      </c>
    </row>
    <row r="23745" spans="1:3">
      <c r="A23745" s="1" t="s">
        <v>8067</v>
      </c>
      <c r="B23745" s="3">
        <v>60.096634615384623</v>
      </c>
      <c r="C23745" s="3">
        <f t="shared" si="370"/>
        <v>72.115961538461548</v>
      </c>
    </row>
    <row r="23746" spans="1:3">
      <c r="A23746" s="1" t="s">
        <v>8068</v>
      </c>
      <c r="B23746" s="3">
        <v>40.219711538461532</v>
      </c>
      <c r="C23746" s="3">
        <f t="shared" si="370"/>
        <v>48.263653846153836</v>
      </c>
    </row>
    <row r="23747" spans="1:3">
      <c r="A23747" s="1" t="s">
        <v>8069</v>
      </c>
      <c r="B23747" s="3">
        <v>62.89182692307692</v>
      </c>
      <c r="C23747" s="3">
        <f t="shared" ref="C23747:C23810" si="371">B23747*1.2</f>
        <v>75.470192307692301</v>
      </c>
    </row>
    <row r="23748" spans="1:3">
      <c r="A23748" s="1" t="s">
        <v>8070</v>
      </c>
      <c r="B23748" s="3">
        <v>17.547596153846154</v>
      </c>
      <c r="C23748" s="3">
        <f t="shared" si="371"/>
        <v>21.057115384615383</v>
      </c>
    </row>
    <row r="23749" spans="1:3">
      <c r="A23749" s="1" t="s">
        <v>8071</v>
      </c>
      <c r="B23749" s="3">
        <v>183.24038461538461</v>
      </c>
      <c r="C23749" s="3">
        <f t="shared" si="371"/>
        <v>219.88846153846154</v>
      </c>
    </row>
    <row r="23750" spans="1:3">
      <c r="A23750" s="1" t="s">
        <v>8072</v>
      </c>
      <c r="B23750" s="3">
        <v>164.6057692307692</v>
      </c>
      <c r="C23750" s="3">
        <f t="shared" si="371"/>
        <v>197.52692307692303</v>
      </c>
    </row>
    <row r="23751" spans="1:3">
      <c r="A23751" s="1" t="s">
        <v>8073</v>
      </c>
      <c r="B23751" s="3">
        <v>118.79567307692307</v>
      </c>
      <c r="C23751" s="3">
        <f t="shared" si="371"/>
        <v>142.55480769230766</v>
      </c>
    </row>
    <row r="23752" spans="1:3">
      <c r="A23752" s="1" t="s">
        <v>8074</v>
      </c>
      <c r="B23752" s="3">
        <v>86.806249999999991</v>
      </c>
      <c r="C23752" s="3">
        <f t="shared" si="371"/>
        <v>104.16749999999999</v>
      </c>
    </row>
    <row r="23753" spans="1:3">
      <c r="A23753" s="1" t="s">
        <v>8075</v>
      </c>
      <c r="B23753" s="3">
        <v>86.806249999999991</v>
      </c>
      <c r="C23753" s="3">
        <f t="shared" si="371"/>
        <v>104.16749999999999</v>
      </c>
    </row>
    <row r="23754" spans="1:3">
      <c r="A23754" s="1" t="s">
        <v>8076</v>
      </c>
      <c r="B23754" s="3">
        <v>143.33125000000001</v>
      </c>
      <c r="C23754" s="3">
        <f t="shared" si="371"/>
        <v>171.9975</v>
      </c>
    </row>
    <row r="23755" spans="1:3">
      <c r="A23755" s="1" t="s">
        <v>8077</v>
      </c>
      <c r="B23755" s="3">
        <v>125.93894230769229</v>
      </c>
      <c r="C23755" s="3">
        <f t="shared" si="371"/>
        <v>151.12673076923073</v>
      </c>
    </row>
    <row r="23756" spans="1:3">
      <c r="A23756" s="1" t="s">
        <v>8078</v>
      </c>
      <c r="B23756" s="3">
        <v>125.93894230769229</v>
      </c>
      <c r="C23756" s="3">
        <f t="shared" si="371"/>
        <v>151.12673076923073</v>
      </c>
    </row>
    <row r="23757" spans="1:3">
      <c r="A23757" s="1" t="s">
        <v>8079</v>
      </c>
      <c r="B23757" s="3">
        <v>156.84134615384613</v>
      </c>
      <c r="C23757" s="3">
        <f t="shared" si="371"/>
        <v>188.20961538461535</v>
      </c>
    </row>
    <row r="23758" spans="1:3">
      <c r="A23758" s="1" t="s">
        <v>8080</v>
      </c>
      <c r="B23758" s="3">
        <v>214.29807692307688</v>
      </c>
      <c r="C23758" s="3">
        <f t="shared" si="371"/>
        <v>257.15769230769223</v>
      </c>
    </row>
    <row r="23759" spans="1:3">
      <c r="A23759" s="1" t="s">
        <v>8081</v>
      </c>
      <c r="B23759" s="3">
        <v>40.219711538461532</v>
      </c>
      <c r="C23759" s="3">
        <f t="shared" si="371"/>
        <v>48.263653846153836</v>
      </c>
    </row>
    <row r="23760" spans="1:3">
      <c r="A23760" s="1" t="s">
        <v>8082</v>
      </c>
      <c r="B23760" s="3">
        <v>62.89182692307692</v>
      </c>
      <c r="C23760" s="3">
        <f t="shared" si="371"/>
        <v>75.470192307692301</v>
      </c>
    </row>
    <row r="23761" spans="1:3">
      <c r="A23761" s="1" t="s">
        <v>8083</v>
      </c>
      <c r="B23761" s="3">
        <v>83.855769230769226</v>
      </c>
      <c r="C23761" s="3">
        <f t="shared" si="371"/>
        <v>100.62692307692306</v>
      </c>
    </row>
    <row r="23762" spans="1:3">
      <c r="A23762" s="1" t="s">
        <v>8084</v>
      </c>
      <c r="B23762" s="3">
        <v>20.963942307692307</v>
      </c>
      <c r="C23762" s="3">
        <f t="shared" si="371"/>
        <v>25.156730769230766</v>
      </c>
    </row>
    <row r="23763" spans="1:3">
      <c r="A23763" s="1" t="s">
        <v>8085</v>
      </c>
      <c r="B23763" s="3">
        <v>55.903846153846153</v>
      </c>
      <c r="C23763" s="3">
        <f t="shared" si="371"/>
        <v>67.084615384615375</v>
      </c>
    </row>
    <row r="23764" spans="1:3">
      <c r="A23764" s="1" t="s">
        <v>8086</v>
      </c>
      <c r="B23764" s="3">
        <v>83.855769230769226</v>
      </c>
      <c r="C23764" s="3">
        <f t="shared" si="371"/>
        <v>100.62692307692306</v>
      </c>
    </row>
    <row r="23765" spans="1:3">
      <c r="A23765" s="1" t="s">
        <v>8087</v>
      </c>
      <c r="B23765" s="3">
        <v>148.45576923076922</v>
      </c>
      <c r="C23765" s="3">
        <f t="shared" si="371"/>
        <v>178.14692307692306</v>
      </c>
    </row>
    <row r="23766" spans="1:3">
      <c r="A23766" s="1" t="s">
        <v>8088</v>
      </c>
      <c r="B23766" s="3">
        <v>178.58173076923077</v>
      </c>
      <c r="C23766" s="3">
        <f t="shared" si="371"/>
        <v>214.29807692307693</v>
      </c>
    </row>
    <row r="23767" spans="1:3">
      <c r="A23767" s="1" t="s">
        <v>8089</v>
      </c>
      <c r="B23767" s="3">
        <v>195.66346153846149</v>
      </c>
      <c r="C23767" s="3">
        <f t="shared" si="371"/>
        <v>234.79615384615377</v>
      </c>
    </row>
    <row r="23768" spans="1:3">
      <c r="A23768" s="1" t="s">
        <v>8090</v>
      </c>
      <c r="B23768" s="3">
        <v>62.89182692307692</v>
      </c>
      <c r="C23768" s="3">
        <f t="shared" si="371"/>
        <v>75.470192307692301</v>
      </c>
    </row>
    <row r="23769" spans="1:3">
      <c r="A23769" s="1" t="s">
        <v>8091</v>
      </c>
      <c r="B23769" s="3">
        <v>80.439423076923063</v>
      </c>
      <c r="C23769" s="3">
        <f t="shared" si="371"/>
        <v>96.527307692307673</v>
      </c>
    </row>
    <row r="23770" spans="1:3">
      <c r="A23770" s="1" t="s">
        <v>8092</v>
      </c>
      <c r="B23770" s="3">
        <v>97.831730769230745</v>
      </c>
      <c r="C23770" s="3">
        <f t="shared" si="371"/>
        <v>117.39807692307689</v>
      </c>
    </row>
    <row r="23771" spans="1:3">
      <c r="A23771" s="1" t="s">
        <v>8093</v>
      </c>
      <c r="B23771" s="3">
        <v>122.36730769230768</v>
      </c>
      <c r="C23771" s="3">
        <f t="shared" si="371"/>
        <v>146.84076923076921</v>
      </c>
    </row>
    <row r="23772" spans="1:3">
      <c r="A23772" s="1" t="s">
        <v>8094</v>
      </c>
      <c r="B23772" s="3">
        <v>156.84134615384613</v>
      </c>
      <c r="C23772" s="3">
        <f t="shared" si="371"/>
        <v>188.20961538461535</v>
      </c>
    </row>
    <row r="23773" spans="1:3">
      <c r="A23773" s="1" t="s">
        <v>8095</v>
      </c>
      <c r="B23773" s="3">
        <v>203.42788461538458</v>
      </c>
      <c r="C23773" s="3">
        <f t="shared" si="371"/>
        <v>244.11346153846148</v>
      </c>
    </row>
    <row r="23774" spans="1:3">
      <c r="A23774" s="1" t="s">
        <v>8096</v>
      </c>
      <c r="B23774" s="3">
        <v>212.74519230769232</v>
      </c>
      <c r="C23774" s="3">
        <f t="shared" si="371"/>
        <v>255.29423076923078</v>
      </c>
    </row>
    <row r="23775" spans="1:3">
      <c r="A23775" s="1" t="s">
        <v>8097</v>
      </c>
      <c r="B23775" s="3">
        <v>104.81971153846152</v>
      </c>
      <c r="C23775" s="3">
        <f t="shared" si="371"/>
        <v>125.78365384615381</v>
      </c>
    </row>
    <row r="23776" spans="1:3">
      <c r="A23776" s="1" t="s">
        <v>8098</v>
      </c>
      <c r="B23776" s="3">
        <v>45.499519230769238</v>
      </c>
      <c r="C23776" s="3">
        <f t="shared" si="371"/>
        <v>54.599423076923081</v>
      </c>
    </row>
    <row r="23777" spans="1:3">
      <c r="A23777" s="1" t="s">
        <v>8099</v>
      </c>
      <c r="B23777" s="3">
        <v>62.89182692307692</v>
      </c>
      <c r="C23777" s="3">
        <f t="shared" si="371"/>
        <v>75.470192307692301</v>
      </c>
    </row>
    <row r="23778" spans="1:3">
      <c r="A23778" s="1" t="s">
        <v>8100</v>
      </c>
      <c r="B23778" s="3">
        <v>82.147596153846138</v>
      </c>
      <c r="C23778" s="3">
        <f t="shared" si="371"/>
        <v>98.577115384615368</v>
      </c>
    </row>
    <row r="23779" spans="1:3">
      <c r="A23779" s="1" t="s">
        <v>8101</v>
      </c>
      <c r="B23779" s="3">
        <v>189.45192307692307</v>
      </c>
      <c r="C23779" s="3">
        <f t="shared" si="371"/>
        <v>227.34230769230768</v>
      </c>
    </row>
    <row r="23780" spans="1:3">
      <c r="A23780" s="1" t="s">
        <v>8102</v>
      </c>
      <c r="B23780" s="3">
        <v>242.25</v>
      </c>
      <c r="C23780" s="3">
        <f t="shared" si="371"/>
        <v>290.7</v>
      </c>
    </row>
    <row r="23781" spans="1:3">
      <c r="A23781" s="1" t="s">
        <v>8103</v>
      </c>
      <c r="B23781" s="3">
        <v>52.487499999999997</v>
      </c>
      <c r="C23781" s="3">
        <f t="shared" si="371"/>
        <v>62.984999999999992</v>
      </c>
    </row>
    <row r="23782" spans="1:3">
      <c r="A23782" s="1" t="s">
        <v>8104</v>
      </c>
      <c r="B23782" s="3">
        <v>68.171634615384605</v>
      </c>
      <c r="C23782" s="3">
        <f t="shared" si="371"/>
        <v>81.805961538461517</v>
      </c>
    </row>
    <row r="23783" spans="1:3">
      <c r="A23783" s="1" t="s">
        <v>8105</v>
      </c>
      <c r="B23783" s="3">
        <v>87.427403846153837</v>
      </c>
      <c r="C23783" s="3">
        <f t="shared" si="371"/>
        <v>104.9128846153846</v>
      </c>
    </row>
    <row r="23784" spans="1:3">
      <c r="A23784" s="1" t="s">
        <v>8106</v>
      </c>
      <c r="B23784" s="3">
        <v>156.84134615384613</v>
      </c>
      <c r="C23784" s="3">
        <f t="shared" si="371"/>
        <v>188.20961538461535</v>
      </c>
    </row>
    <row r="23785" spans="1:3">
      <c r="A23785" s="1" t="s">
        <v>8107</v>
      </c>
      <c r="B23785" s="3">
        <v>208.08653846153842</v>
      </c>
      <c r="C23785" s="3">
        <f t="shared" si="371"/>
        <v>249.70384615384609</v>
      </c>
    </row>
    <row r="23786" spans="1:3">
      <c r="A23786" s="1" t="s">
        <v>8108</v>
      </c>
      <c r="B23786" s="3">
        <v>27.951923076923077</v>
      </c>
      <c r="C23786" s="3">
        <f t="shared" si="371"/>
        <v>33.542307692307688</v>
      </c>
    </row>
    <row r="23787" spans="1:3">
      <c r="A23787" s="1" t="s">
        <v>8109</v>
      </c>
      <c r="B23787" s="3">
        <v>31.523557692307694</v>
      </c>
      <c r="C23787" s="3">
        <f t="shared" si="371"/>
        <v>37.82826923076923</v>
      </c>
    </row>
    <row r="23788" spans="1:3">
      <c r="A23788" s="1" t="s">
        <v>8110</v>
      </c>
      <c r="B23788" s="3">
        <v>104.81971153846152</v>
      </c>
      <c r="C23788" s="3">
        <f t="shared" si="371"/>
        <v>125.78365384615381</v>
      </c>
    </row>
    <row r="23789" spans="1:3">
      <c r="A23789" s="1" t="s">
        <v>8111</v>
      </c>
      <c r="B23789" s="3">
        <v>41.927884615384613</v>
      </c>
      <c r="C23789" s="3">
        <f t="shared" si="371"/>
        <v>50.313461538461532</v>
      </c>
    </row>
    <row r="23790" spans="1:3">
      <c r="A23790" s="1" t="s">
        <v>8112</v>
      </c>
      <c r="B23790" s="3">
        <v>45.499519230769238</v>
      </c>
      <c r="C23790" s="3">
        <f t="shared" si="371"/>
        <v>54.599423076923081</v>
      </c>
    </row>
    <row r="23791" spans="1:3">
      <c r="A23791" s="1" t="s">
        <v>8113</v>
      </c>
      <c r="B23791" s="3">
        <v>27.951923076923077</v>
      </c>
      <c r="C23791" s="3">
        <f t="shared" si="371"/>
        <v>33.542307692307688</v>
      </c>
    </row>
    <row r="23792" spans="1:3">
      <c r="A23792" s="1" t="s">
        <v>8114</v>
      </c>
      <c r="B23792" s="3">
        <v>76.867788461538467</v>
      </c>
      <c r="C23792" s="3">
        <f t="shared" si="371"/>
        <v>92.241346153846152</v>
      </c>
    </row>
    <row r="23793" spans="1:3">
      <c r="A23793" s="1" t="s">
        <v>8115</v>
      </c>
      <c r="B23793" s="3">
        <v>118.79567307692307</v>
      </c>
      <c r="C23793" s="3">
        <f t="shared" si="371"/>
        <v>142.55480769230766</v>
      </c>
    </row>
    <row r="23794" spans="1:3">
      <c r="A23794" s="1" t="s">
        <v>8116</v>
      </c>
      <c r="B23794" s="3">
        <v>104.81971153846152</v>
      </c>
      <c r="C23794" s="3">
        <f t="shared" si="371"/>
        <v>125.78365384615381</v>
      </c>
    </row>
    <row r="23795" spans="1:3">
      <c r="A23795" s="1" t="s">
        <v>8117</v>
      </c>
      <c r="B23795" s="3">
        <v>48.915865384615373</v>
      </c>
      <c r="C23795" s="3">
        <f t="shared" si="371"/>
        <v>58.699038461538443</v>
      </c>
    </row>
    <row r="23796" spans="1:3">
      <c r="A23796" s="1" t="s">
        <v>8118</v>
      </c>
      <c r="B23796" s="3">
        <v>40.219711538461532</v>
      </c>
      <c r="C23796" s="3">
        <f t="shared" si="371"/>
        <v>48.263653846153836</v>
      </c>
    </row>
    <row r="23797" spans="1:3">
      <c r="A23797" s="1" t="s">
        <v>8119</v>
      </c>
      <c r="B23797" s="3">
        <v>20.963942307692307</v>
      </c>
      <c r="C23797" s="3">
        <f t="shared" si="371"/>
        <v>25.156730769230766</v>
      </c>
    </row>
    <row r="23798" spans="1:3">
      <c r="A23798" s="1" t="s">
        <v>8120</v>
      </c>
      <c r="B23798" s="3">
        <v>20.963942307692307</v>
      </c>
      <c r="C23798" s="3">
        <f t="shared" si="371"/>
        <v>25.156730769230766</v>
      </c>
    </row>
    <row r="23799" spans="1:3">
      <c r="A23799" s="1" t="s">
        <v>8121</v>
      </c>
      <c r="B23799" s="3">
        <v>20.963942307692307</v>
      </c>
      <c r="C23799" s="3">
        <f t="shared" si="371"/>
        <v>25.156730769230766</v>
      </c>
    </row>
    <row r="23800" spans="1:3">
      <c r="A23800" s="1" t="s">
        <v>8122</v>
      </c>
      <c r="B23800" s="3">
        <v>240.69711538461539</v>
      </c>
      <c r="C23800" s="3">
        <f t="shared" si="371"/>
        <v>288.83653846153845</v>
      </c>
    </row>
    <row r="23801" spans="1:3">
      <c r="A23801" s="1" t="s">
        <v>8123</v>
      </c>
      <c r="B23801" s="3">
        <v>360.26923076923072</v>
      </c>
      <c r="C23801" s="3">
        <f t="shared" si="371"/>
        <v>432.32307692307683</v>
      </c>
    </row>
    <row r="23802" spans="1:3">
      <c r="A23802" s="1" t="s">
        <v>8124</v>
      </c>
      <c r="B23802" s="3">
        <v>40.219711538461532</v>
      </c>
      <c r="C23802" s="3">
        <f t="shared" si="371"/>
        <v>48.263653846153836</v>
      </c>
    </row>
    <row r="23803" spans="1:3">
      <c r="A23803" s="1" t="s">
        <v>8125</v>
      </c>
      <c r="B23803" s="3">
        <v>15.684134615384615</v>
      </c>
      <c r="C23803" s="3">
        <f t="shared" si="371"/>
        <v>18.820961538461535</v>
      </c>
    </row>
    <row r="23804" spans="1:3">
      <c r="A23804" s="1" t="s">
        <v>8126</v>
      </c>
      <c r="B23804" s="3">
        <v>15.684134615384615</v>
      </c>
      <c r="C23804" s="3">
        <f t="shared" si="371"/>
        <v>18.820961538461535</v>
      </c>
    </row>
    <row r="23805" spans="1:3">
      <c r="A23805" s="1" t="s">
        <v>8127</v>
      </c>
      <c r="B23805" s="3">
        <v>15.684134615384615</v>
      </c>
      <c r="C23805" s="3">
        <f t="shared" si="371"/>
        <v>18.820961538461535</v>
      </c>
    </row>
    <row r="23806" spans="1:3">
      <c r="A23806" s="1" t="s">
        <v>8128</v>
      </c>
      <c r="B23806" s="3">
        <v>48.915865384615373</v>
      </c>
      <c r="C23806" s="3">
        <f t="shared" si="371"/>
        <v>58.699038461538443</v>
      </c>
    </row>
    <row r="23807" spans="1:3">
      <c r="A23807" s="1" t="s">
        <v>8129</v>
      </c>
      <c r="B23807" s="3">
        <v>48.915865384615373</v>
      </c>
      <c r="C23807" s="3">
        <f t="shared" si="371"/>
        <v>58.699038461538443</v>
      </c>
    </row>
    <row r="23808" spans="1:3">
      <c r="A23808" s="1" t="s">
        <v>8130</v>
      </c>
      <c r="B23808" s="3">
        <v>40.219711538461532</v>
      </c>
      <c r="C23808" s="3">
        <f t="shared" si="371"/>
        <v>48.263653846153836</v>
      </c>
    </row>
    <row r="23809" spans="1:3">
      <c r="A23809" s="1" t="s">
        <v>8131</v>
      </c>
      <c r="B23809" s="3">
        <v>33.231730769230765</v>
      </c>
      <c r="C23809" s="3">
        <f t="shared" si="371"/>
        <v>39.878076923076918</v>
      </c>
    </row>
    <row r="23810" spans="1:3">
      <c r="A23810" s="1" t="s">
        <v>8132</v>
      </c>
      <c r="B23810" s="3">
        <v>78.575961538461542</v>
      </c>
      <c r="C23810" s="3">
        <f t="shared" si="371"/>
        <v>94.291153846153847</v>
      </c>
    </row>
    <row r="23811" spans="1:3">
      <c r="A23811" s="1" t="s">
        <v>8133</v>
      </c>
      <c r="B23811" s="3">
        <v>96.123557692307685</v>
      </c>
      <c r="C23811" s="3">
        <f t="shared" ref="C23811:C23874" si="372">B23811*1.2</f>
        <v>115.34826923076922</v>
      </c>
    </row>
    <row r="23812" spans="1:3">
      <c r="A23812" s="1" t="s">
        <v>8134</v>
      </c>
      <c r="B23812" s="3">
        <v>82.147596153846138</v>
      </c>
      <c r="C23812" s="3">
        <f t="shared" si="372"/>
        <v>98.577115384615368</v>
      </c>
    </row>
    <row r="23813" spans="1:3">
      <c r="A23813" s="1" t="s">
        <v>8135</v>
      </c>
      <c r="B23813" s="3">
        <v>83.855769230769226</v>
      </c>
      <c r="C23813" s="3">
        <f t="shared" si="372"/>
        <v>100.62692307692306</v>
      </c>
    </row>
    <row r="23814" spans="1:3">
      <c r="A23814" s="1" t="s">
        <v>8136</v>
      </c>
      <c r="B23814" s="3">
        <v>52.487499999999997</v>
      </c>
      <c r="C23814" s="3">
        <f t="shared" si="372"/>
        <v>62.984999999999992</v>
      </c>
    </row>
    <row r="23815" spans="1:3">
      <c r="A23815" s="1" t="s">
        <v>8137</v>
      </c>
      <c r="B23815" s="3">
        <v>89.135576923076911</v>
      </c>
      <c r="C23815" s="3">
        <f t="shared" si="372"/>
        <v>106.96269230769229</v>
      </c>
    </row>
    <row r="23816" spans="1:3">
      <c r="A23816" s="1" t="s">
        <v>8138</v>
      </c>
      <c r="B23816" s="3">
        <v>85.563942307692301</v>
      </c>
      <c r="C23816" s="3">
        <f t="shared" si="372"/>
        <v>102.67673076923076</v>
      </c>
    </row>
    <row r="23817" spans="1:3">
      <c r="A23817" s="1" t="s">
        <v>8139</v>
      </c>
      <c r="B23817" s="3">
        <v>94.415384615384625</v>
      </c>
      <c r="C23817" s="3">
        <f t="shared" si="372"/>
        <v>113.29846153846155</v>
      </c>
    </row>
    <row r="23818" spans="1:3">
      <c r="A23818" s="1" t="s">
        <v>8140</v>
      </c>
      <c r="B23818" s="3">
        <v>96.123557692307685</v>
      </c>
      <c r="C23818" s="3">
        <f t="shared" si="372"/>
        <v>115.34826923076922</v>
      </c>
    </row>
    <row r="23819" spans="1:3">
      <c r="A23819" s="1" t="s">
        <v>8141</v>
      </c>
      <c r="B23819" s="3">
        <v>103.11153846153846</v>
      </c>
      <c r="C23819" s="3">
        <f t="shared" si="372"/>
        <v>123.73384615384614</v>
      </c>
    </row>
    <row r="23820" spans="1:3">
      <c r="A23820" s="1" t="s">
        <v>8142</v>
      </c>
      <c r="B23820" s="3">
        <v>45.499519230769238</v>
      </c>
      <c r="C23820" s="3">
        <f t="shared" si="372"/>
        <v>54.599423076923081</v>
      </c>
    </row>
    <row r="23821" spans="1:3">
      <c r="A23821" s="1" t="s">
        <v>8143</v>
      </c>
      <c r="B23821" s="3">
        <v>47.207692307692312</v>
      </c>
      <c r="C23821" s="3">
        <f t="shared" si="372"/>
        <v>56.649230769230776</v>
      </c>
    </row>
    <row r="23822" spans="1:3">
      <c r="A23822" s="1" t="s">
        <v>8144</v>
      </c>
      <c r="B23822" s="3">
        <v>76.867788461538467</v>
      </c>
      <c r="C23822" s="3">
        <f t="shared" si="372"/>
        <v>92.241346153846152</v>
      </c>
    </row>
    <row r="23823" spans="1:3">
      <c r="A23823" s="1" t="s">
        <v>8145</v>
      </c>
      <c r="B23823" s="3">
        <v>104.81971153846152</v>
      </c>
      <c r="C23823" s="3">
        <f t="shared" si="372"/>
        <v>125.78365384615381</v>
      </c>
    </row>
    <row r="23824" spans="1:3">
      <c r="A23824" s="1" t="s">
        <v>8146</v>
      </c>
      <c r="B23824" s="3">
        <v>170.81730769230765</v>
      </c>
      <c r="C23824" s="3">
        <f t="shared" si="372"/>
        <v>204.98076923076917</v>
      </c>
    </row>
    <row r="23825" spans="1:3">
      <c r="A23825" s="1" t="s">
        <v>8147</v>
      </c>
      <c r="B23825" s="3">
        <v>217.40384615384616</v>
      </c>
      <c r="C23825" s="3">
        <f t="shared" si="372"/>
        <v>260.88461538461536</v>
      </c>
    </row>
    <row r="23826" spans="1:3">
      <c r="A23826" s="1" t="s">
        <v>8148</v>
      </c>
      <c r="B23826" s="3">
        <v>54.195673076923072</v>
      </c>
      <c r="C23826" s="3">
        <f t="shared" si="372"/>
        <v>65.03480769230768</v>
      </c>
    </row>
    <row r="23827" spans="1:3">
      <c r="A23827" s="1" t="s">
        <v>8149</v>
      </c>
      <c r="B23827" s="3">
        <v>48.915865384615373</v>
      </c>
      <c r="C23827" s="3">
        <f t="shared" si="372"/>
        <v>58.699038461538443</v>
      </c>
    </row>
    <row r="23828" spans="1:3">
      <c r="A23828" s="1" t="s">
        <v>8150</v>
      </c>
      <c r="B23828" s="3">
        <v>54.195673076923072</v>
      </c>
      <c r="C23828" s="3">
        <f t="shared" si="372"/>
        <v>65.03480769230768</v>
      </c>
    </row>
    <row r="23829" spans="1:3">
      <c r="A23829" s="1" t="s">
        <v>8151</v>
      </c>
      <c r="B23829" s="3">
        <v>69.879807692307693</v>
      </c>
      <c r="C23829" s="3">
        <f t="shared" si="372"/>
        <v>83.855769230769226</v>
      </c>
    </row>
    <row r="23830" spans="1:3">
      <c r="A23830" s="1" t="s">
        <v>8152</v>
      </c>
      <c r="B23830" s="3">
        <v>76.867788461538467</v>
      </c>
      <c r="C23830" s="3">
        <f t="shared" si="372"/>
        <v>92.241346153846152</v>
      </c>
    </row>
    <row r="23831" spans="1:3">
      <c r="A23831" s="1" t="s">
        <v>8153</v>
      </c>
      <c r="B23831" s="3">
        <v>1.226778846153846</v>
      </c>
      <c r="C23831" s="3">
        <f t="shared" si="372"/>
        <v>1.4721346153846151</v>
      </c>
    </row>
    <row r="23832" spans="1:3">
      <c r="A23832" s="1" t="s">
        <v>8154</v>
      </c>
      <c r="B23832" s="3">
        <v>1.226778846153846</v>
      </c>
      <c r="C23832" s="3">
        <f t="shared" si="372"/>
        <v>1.4721346153846151</v>
      </c>
    </row>
    <row r="23833" spans="1:3">
      <c r="A23833" s="1" t="s">
        <v>8155</v>
      </c>
      <c r="B23833" s="3">
        <v>1.226778846153846</v>
      </c>
      <c r="C23833" s="3">
        <f t="shared" si="372"/>
        <v>1.4721346153846151</v>
      </c>
    </row>
    <row r="23834" spans="1:3">
      <c r="A23834" s="1" t="s">
        <v>8156</v>
      </c>
      <c r="B23834" s="3">
        <v>1.226778846153846</v>
      </c>
      <c r="C23834" s="3">
        <f t="shared" si="372"/>
        <v>1.4721346153846151</v>
      </c>
    </row>
    <row r="23835" spans="1:3">
      <c r="A23835" s="1" t="s">
        <v>8157</v>
      </c>
      <c r="B23835" s="3">
        <v>1.226778846153846</v>
      </c>
      <c r="C23835" s="3">
        <f t="shared" si="372"/>
        <v>1.4721346153846151</v>
      </c>
    </row>
    <row r="23836" spans="1:3">
      <c r="A23836" s="1" t="s">
        <v>8158</v>
      </c>
      <c r="B23836" s="3">
        <v>1.226778846153846</v>
      </c>
      <c r="C23836" s="3">
        <f t="shared" si="372"/>
        <v>1.4721346153846151</v>
      </c>
    </row>
    <row r="23837" spans="1:3">
      <c r="A23837" s="1" t="s">
        <v>8159</v>
      </c>
      <c r="B23837" s="3">
        <v>1.226778846153846</v>
      </c>
      <c r="C23837" s="3">
        <f t="shared" si="372"/>
        <v>1.4721346153846151</v>
      </c>
    </row>
    <row r="23838" spans="1:3">
      <c r="A23838" s="1" t="s">
        <v>8160</v>
      </c>
      <c r="B23838" s="3">
        <v>1.226778846153846</v>
      </c>
      <c r="C23838" s="3">
        <f t="shared" si="372"/>
        <v>1.4721346153846151</v>
      </c>
    </row>
    <row r="23839" spans="1:3">
      <c r="A23839" s="1" t="s">
        <v>8161</v>
      </c>
      <c r="B23839" s="3">
        <v>1.226778846153846</v>
      </c>
      <c r="C23839" s="3">
        <f t="shared" si="372"/>
        <v>1.4721346153846151</v>
      </c>
    </row>
    <row r="23840" spans="1:3">
      <c r="A23840" s="1" t="s">
        <v>8162</v>
      </c>
      <c r="B23840" s="3">
        <v>1.226778846153846</v>
      </c>
      <c r="C23840" s="3">
        <f t="shared" si="372"/>
        <v>1.4721346153846151</v>
      </c>
    </row>
    <row r="23841" spans="1:3">
      <c r="A23841" s="1" t="s">
        <v>8163</v>
      </c>
      <c r="B23841" s="3">
        <v>1.226778846153846</v>
      </c>
      <c r="C23841" s="3">
        <f t="shared" si="372"/>
        <v>1.4721346153846151</v>
      </c>
    </row>
    <row r="23842" spans="1:3">
      <c r="A23842" s="1" t="s">
        <v>8164</v>
      </c>
      <c r="B23842" s="3">
        <v>1.226778846153846</v>
      </c>
      <c r="C23842" s="3">
        <f t="shared" si="372"/>
        <v>1.4721346153846151</v>
      </c>
    </row>
    <row r="23843" spans="1:3">
      <c r="A23843" s="1" t="s">
        <v>8165</v>
      </c>
      <c r="B23843" s="3">
        <v>1.226778846153846</v>
      </c>
      <c r="C23843" s="3">
        <f t="shared" si="372"/>
        <v>1.4721346153846151</v>
      </c>
    </row>
    <row r="23844" spans="1:3">
      <c r="A23844" s="1" t="s">
        <v>8166</v>
      </c>
      <c r="B23844" s="3">
        <v>1.226778846153846</v>
      </c>
      <c r="C23844" s="3">
        <f t="shared" si="372"/>
        <v>1.4721346153846151</v>
      </c>
    </row>
    <row r="23845" spans="1:3">
      <c r="A23845" s="1" t="s">
        <v>8167</v>
      </c>
      <c r="B23845" s="3">
        <v>1.226778846153846</v>
      </c>
      <c r="C23845" s="3">
        <f t="shared" si="372"/>
        <v>1.4721346153846151</v>
      </c>
    </row>
    <row r="23846" spans="1:3">
      <c r="A23846" s="1" t="s">
        <v>8168</v>
      </c>
      <c r="B23846" s="3">
        <v>1.226778846153846</v>
      </c>
      <c r="C23846" s="3">
        <f t="shared" si="372"/>
        <v>1.4721346153846151</v>
      </c>
    </row>
    <row r="23847" spans="1:3">
      <c r="A23847" s="1" t="s">
        <v>8169</v>
      </c>
      <c r="B23847" s="3">
        <v>1.226778846153846</v>
      </c>
      <c r="C23847" s="3">
        <f t="shared" si="372"/>
        <v>1.4721346153846151</v>
      </c>
    </row>
    <row r="23848" spans="1:3">
      <c r="A23848" s="1" t="s">
        <v>8170</v>
      </c>
      <c r="B23848" s="3">
        <v>1.226778846153846</v>
      </c>
      <c r="C23848" s="3">
        <f t="shared" si="372"/>
        <v>1.4721346153846151</v>
      </c>
    </row>
    <row r="23849" spans="1:3">
      <c r="A23849" s="1" t="s">
        <v>8171</v>
      </c>
      <c r="B23849" s="3">
        <v>1.226778846153846</v>
      </c>
      <c r="C23849" s="3">
        <f t="shared" si="372"/>
        <v>1.4721346153846151</v>
      </c>
    </row>
    <row r="23850" spans="1:3">
      <c r="A23850" s="1" t="s">
        <v>8172</v>
      </c>
      <c r="B23850" s="3">
        <v>1.226778846153846</v>
      </c>
      <c r="C23850" s="3">
        <f t="shared" si="372"/>
        <v>1.4721346153846151</v>
      </c>
    </row>
    <row r="23851" spans="1:3">
      <c r="A23851" s="1" t="s">
        <v>8173</v>
      </c>
      <c r="B23851" s="3">
        <v>1.226778846153846</v>
      </c>
      <c r="C23851" s="3">
        <f t="shared" si="372"/>
        <v>1.4721346153846151</v>
      </c>
    </row>
    <row r="23852" spans="1:3">
      <c r="A23852" s="1" t="s">
        <v>8174</v>
      </c>
      <c r="B23852" s="3">
        <v>1.226778846153846</v>
      </c>
      <c r="C23852" s="3">
        <f t="shared" si="372"/>
        <v>1.4721346153846151</v>
      </c>
    </row>
    <row r="23853" spans="1:3">
      <c r="A23853" s="1" t="s">
        <v>8175</v>
      </c>
      <c r="B23853" s="3">
        <v>1.226778846153846</v>
      </c>
      <c r="C23853" s="3">
        <f t="shared" si="372"/>
        <v>1.4721346153846151</v>
      </c>
    </row>
    <row r="23854" spans="1:3">
      <c r="A23854" s="1" t="s">
        <v>8176</v>
      </c>
      <c r="B23854" s="3">
        <v>1.226778846153846</v>
      </c>
      <c r="C23854" s="3">
        <f t="shared" si="372"/>
        <v>1.4721346153846151</v>
      </c>
    </row>
    <row r="23855" spans="1:3">
      <c r="A23855" s="1" t="s">
        <v>8177</v>
      </c>
      <c r="B23855" s="3">
        <v>1.226778846153846</v>
      </c>
      <c r="C23855" s="3">
        <f t="shared" si="372"/>
        <v>1.4721346153846151</v>
      </c>
    </row>
    <row r="23856" spans="1:3">
      <c r="A23856" s="1" t="s">
        <v>8178</v>
      </c>
      <c r="B23856" s="3">
        <v>1.226778846153846</v>
      </c>
      <c r="C23856" s="3">
        <f t="shared" si="372"/>
        <v>1.4721346153846151</v>
      </c>
    </row>
    <row r="23857" spans="1:3">
      <c r="A23857" s="1" t="s">
        <v>8179</v>
      </c>
      <c r="B23857" s="3">
        <v>1.226778846153846</v>
      </c>
      <c r="C23857" s="3">
        <f t="shared" si="372"/>
        <v>1.4721346153846151</v>
      </c>
    </row>
    <row r="23858" spans="1:3">
      <c r="A23858" s="1" t="s">
        <v>8180</v>
      </c>
      <c r="B23858" s="3">
        <v>1.226778846153846</v>
      </c>
      <c r="C23858" s="3">
        <f t="shared" si="372"/>
        <v>1.4721346153846151</v>
      </c>
    </row>
    <row r="23859" spans="1:3">
      <c r="A23859" s="1" t="s">
        <v>8181</v>
      </c>
      <c r="B23859" s="3">
        <v>1.226778846153846</v>
      </c>
      <c r="C23859" s="3">
        <f t="shared" si="372"/>
        <v>1.4721346153846151</v>
      </c>
    </row>
    <row r="23860" spans="1:3">
      <c r="A23860" s="1" t="s">
        <v>8182</v>
      </c>
      <c r="B23860" s="3">
        <v>1.226778846153846</v>
      </c>
      <c r="C23860" s="3">
        <f t="shared" si="372"/>
        <v>1.4721346153846151</v>
      </c>
    </row>
    <row r="23861" spans="1:3">
      <c r="A23861" s="1" t="s">
        <v>8183</v>
      </c>
      <c r="B23861" s="3">
        <v>1.226778846153846</v>
      </c>
      <c r="C23861" s="3">
        <f t="shared" si="372"/>
        <v>1.4721346153846151</v>
      </c>
    </row>
    <row r="23862" spans="1:3">
      <c r="A23862" s="1" t="s">
        <v>8184</v>
      </c>
      <c r="B23862" s="3">
        <v>1.226778846153846</v>
      </c>
      <c r="C23862" s="3">
        <f t="shared" si="372"/>
        <v>1.4721346153846151</v>
      </c>
    </row>
    <row r="23863" spans="1:3">
      <c r="A23863" s="1" t="s">
        <v>8185</v>
      </c>
      <c r="B23863" s="3">
        <v>1.226778846153846</v>
      </c>
      <c r="C23863" s="3">
        <f t="shared" si="372"/>
        <v>1.4721346153846151</v>
      </c>
    </row>
    <row r="23864" spans="1:3">
      <c r="A23864" s="1" t="s">
        <v>8186</v>
      </c>
      <c r="B23864" s="3">
        <v>1.226778846153846</v>
      </c>
      <c r="C23864" s="3">
        <f t="shared" si="372"/>
        <v>1.4721346153846151</v>
      </c>
    </row>
    <row r="23865" spans="1:3">
      <c r="A23865" s="1" t="s">
        <v>8187</v>
      </c>
      <c r="B23865" s="3">
        <v>1.226778846153846</v>
      </c>
      <c r="C23865" s="3">
        <f t="shared" si="372"/>
        <v>1.4721346153846151</v>
      </c>
    </row>
    <row r="23866" spans="1:3">
      <c r="A23866" s="1" t="s">
        <v>8188</v>
      </c>
      <c r="B23866" s="3">
        <v>1.226778846153846</v>
      </c>
      <c r="C23866" s="3">
        <f t="shared" si="372"/>
        <v>1.4721346153846151</v>
      </c>
    </row>
    <row r="23867" spans="1:3">
      <c r="A23867" s="1" t="s">
        <v>8189</v>
      </c>
      <c r="B23867" s="3">
        <v>1.226778846153846</v>
      </c>
      <c r="C23867" s="3">
        <f t="shared" si="372"/>
        <v>1.4721346153846151</v>
      </c>
    </row>
    <row r="23868" spans="1:3">
      <c r="A23868" s="1" t="s">
        <v>8190</v>
      </c>
      <c r="B23868" s="3">
        <v>1.226778846153846</v>
      </c>
      <c r="C23868" s="3">
        <f t="shared" si="372"/>
        <v>1.4721346153846151</v>
      </c>
    </row>
    <row r="23869" spans="1:3">
      <c r="A23869" s="1" t="s">
        <v>8191</v>
      </c>
      <c r="B23869" s="3">
        <v>1.226778846153846</v>
      </c>
      <c r="C23869" s="3">
        <f t="shared" si="372"/>
        <v>1.4721346153846151</v>
      </c>
    </row>
    <row r="23870" spans="1:3">
      <c r="A23870" s="1" t="s">
        <v>8192</v>
      </c>
      <c r="B23870" s="3">
        <v>1.226778846153846</v>
      </c>
      <c r="C23870" s="3">
        <f t="shared" si="372"/>
        <v>1.4721346153846151</v>
      </c>
    </row>
    <row r="23871" spans="1:3">
      <c r="A23871" s="1" t="s">
        <v>8193</v>
      </c>
      <c r="B23871" s="3">
        <v>1.226778846153846</v>
      </c>
      <c r="C23871" s="3">
        <f t="shared" si="372"/>
        <v>1.4721346153846151</v>
      </c>
    </row>
    <row r="23872" spans="1:3">
      <c r="A23872" s="1" t="s">
        <v>8194</v>
      </c>
      <c r="B23872" s="3">
        <v>1.226778846153846</v>
      </c>
      <c r="C23872" s="3">
        <f t="shared" si="372"/>
        <v>1.4721346153846151</v>
      </c>
    </row>
    <row r="23873" spans="1:3">
      <c r="A23873" s="1" t="s">
        <v>8195</v>
      </c>
      <c r="B23873" s="3">
        <v>1.226778846153846</v>
      </c>
      <c r="C23873" s="3">
        <f t="shared" si="372"/>
        <v>1.4721346153846151</v>
      </c>
    </row>
    <row r="23874" spans="1:3">
      <c r="A23874" s="1" t="s">
        <v>8196</v>
      </c>
      <c r="B23874" s="3">
        <v>226.72115384615384</v>
      </c>
      <c r="C23874" s="3">
        <f t="shared" si="372"/>
        <v>272.06538461538457</v>
      </c>
    </row>
    <row r="23875" spans="1:3">
      <c r="A23875" s="1" t="s">
        <v>8197</v>
      </c>
      <c r="B23875" s="3">
        <v>226.72115384615384</v>
      </c>
      <c r="C23875" s="3">
        <f t="shared" ref="C23875:C23938" si="373">B23875*1.2</f>
        <v>272.06538461538457</v>
      </c>
    </row>
    <row r="23876" spans="1:3">
      <c r="A23876" s="1" t="s">
        <v>8198</v>
      </c>
      <c r="B23876" s="3">
        <v>8.7427403846153844</v>
      </c>
      <c r="C23876" s="3">
        <f t="shared" si="373"/>
        <v>10.491288461538462</v>
      </c>
    </row>
    <row r="23877" spans="1:3">
      <c r="A23877" s="1" t="s">
        <v>8199</v>
      </c>
      <c r="B23877" s="3">
        <v>12.236730769230766</v>
      </c>
      <c r="C23877" s="3">
        <f t="shared" si="373"/>
        <v>14.684076923076919</v>
      </c>
    </row>
    <row r="23878" spans="1:3">
      <c r="A23878" s="1" t="s">
        <v>8200</v>
      </c>
      <c r="B23878" s="3">
        <v>26.243749999999999</v>
      </c>
      <c r="C23878" s="3">
        <f t="shared" si="373"/>
        <v>31.492499999999996</v>
      </c>
    </row>
    <row r="23879" spans="1:3">
      <c r="A23879" s="1" t="s">
        <v>8201</v>
      </c>
      <c r="B23879" s="3">
        <v>69.879807692307693</v>
      </c>
      <c r="C23879" s="3">
        <f t="shared" si="373"/>
        <v>83.855769230769226</v>
      </c>
    </row>
    <row r="23880" spans="1:3">
      <c r="A23880" s="1" t="s">
        <v>8202</v>
      </c>
      <c r="B23880" s="3">
        <v>26.243749999999999</v>
      </c>
      <c r="C23880" s="3">
        <f t="shared" si="373"/>
        <v>31.492499999999996</v>
      </c>
    </row>
    <row r="23881" spans="1:3">
      <c r="A23881" s="1" t="s">
        <v>8203</v>
      </c>
      <c r="B23881" s="3">
        <v>69.879807692307693</v>
      </c>
      <c r="C23881" s="3">
        <f t="shared" si="373"/>
        <v>83.855769230769226</v>
      </c>
    </row>
    <row r="23882" spans="1:3">
      <c r="A23882" s="1" t="s">
        <v>8204</v>
      </c>
      <c r="B23882" s="3">
        <v>22.672115384615381</v>
      </c>
      <c r="C23882" s="3">
        <f t="shared" si="373"/>
        <v>27.206538461538457</v>
      </c>
    </row>
    <row r="23883" spans="1:3">
      <c r="A23883" s="1" t="s">
        <v>8205</v>
      </c>
      <c r="B23883" s="3">
        <v>45.499519230769238</v>
      </c>
      <c r="C23883" s="3">
        <f t="shared" si="373"/>
        <v>54.599423076923081</v>
      </c>
    </row>
    <row r="23884" spans="1:3">
      <c r="A23884" s="1" t="s">
        <v>8206</v>
      </c>
      <c r="B23884" s="3">
        <v>42.549038461538458</v>
      </c>
      <c r="C23884" s="3">
        <f t="shared" si="373"/>
        <v>51.058846153846147</v>
      </c>
    </row>
    <row r="23885" spans="1:3">
      <c r="A23885" s="1" t="s">
        <v>8207</v>
      </c>
      <c r="B23885" s="3">
        <v>60.873076923076923</v>
      </c>
      <c r="C23885" s="3">
        <f t="shared" si="373"/>
        <v>73.047692307692301</v>
      </c>
    </row>
    <row r="23886" spans="1:3">
      <c r="A23886" s="1" t="s">
        <v>8208</v>
      </c>
      <c r="B23886" s="3">
        <v>53.729807692307681</v>
      </c>
      <c r="C23886" s="3">
        <f t="shared" si="373"/>
        <v>64.475769230769217</v>
      </c>
    </row>
    <row r="23887" spans="1:3">
      <c r="A23887" s="1" t="s">
        <v>8209</v>
      </c>
      <c r="B23887" s="3">
        <v>64.910576923076931</v>
      </c>
      <c r="C23887" s="3">
        <f t="shared" si="373"/>
        <v>77.892692307692315</v>
      </c>
    </row>
    <row r="23888" spans="1:3">
      <c r="A23888" s="1" t="s">
        <v>8210</v>
      </c>
      <c r="B23888" s="3">
        <v>117.55336538461539</v>
      </c>
      <c r="C23888" s="3">
        <f t="shared" si="373"/>
        <v>141.06403846153847</v>
      </c>
    </row>
    <row r="23889" spans="1:3">
      <c r="A23889" s="1" t="s">
        <v>8211</v>
      </c>
      <c r="B23889" s="3">
        <v>163.05288461538461</v>
      </c>
      <c r="C23889" s="3">
        <f t="shared" si="373"/>
        <v>195.66346153846152</v>
      </c>
    </row>
    <row r="23890" spans="1:3">
      <c r="A23890" s="1" t="s">
        <v>8212</v>
      </c>
      <c r="B23890" s="3">
        <v>156.84134615384613</v>
      </c>
      <c r="C23890" s="3">
        <f t="shared" si="373"/>
        <v>188.20961538461535</v>
      </c>
    </row>
    <row r="23891" spans="1:3">
      <c r="A23891" s="1" t="s">
        <v>8213</v>
      </c>
      <c r="B23891" s="3">
        <v>203.42788461538458</v>
      </c>
      <c r="C23891" s="3">
        <f t="shared" si="373"/>
        <v>244.11346153846148</v>
      </c>
    </row>
    <row r="23892" spans="1:3">
      <c r="A23892" s="1" t="s">
        <v>8214</v>
      </c>
      <c r="B23892" s="3">
        <v>113.51586538461537</v>
      </c>
      <c r="C23892" s="3">
        <f t="shared" si="373"/>
        <v>136.21903846153845</v>
      </c>
    </row>
    <row r="23893" spans="1:3">
      <c r="A23893" s="1" t="s">
        <v>8215</v>
      </c>
      <c r="B23893" s="3">
        <v>134.7903846153846</v>
      </c>
      <c r="C23893" s="3">
        <f t="shared" si="373"/>
        <v>161.7484615384615</v>
      </c>
    </row>
    <row r="23894" spans="1:3">
      <c r="A23894" s="1" t="s">
        <v>8216</v>
      </c>
      <c r="B23894" s="3">
        <v>117.55336538461539</v>
      </c>
      <c r="C23894" s="3">
        <f t="shared" si="373"/>
        <v>141.06403846153847</v>
      </c>
    </row>
    <row r="23895" spans="1:3">
      <c r="A23895" s="1" t="s">
        <v>8217</v>
      </c>
      <c r="B23895" s="3">
        <v>163.05288461538461</v>
      </c>
      <c r="C23895" s="3">
        <f t="shared" si="373"/>
        <v>195.66346153846152</v>
      </c>
    </row>
    <row r="23896" spans="1:3">
      <c r="A23896" s="1" t="s">
        <v>8218</v>
      </c>
      <c r="B23896" s="3">
        <v>156.84134615384613</v>
      </c>
      <c r="C23896" s="3">
        <f t="shared" si="373"/>
        <v>188.20961538461535</v>
      </c>
    </row>
    <row r="23897" spans="1:3">
      <c r="A23897" s="1" t="s">
        <v>8219</v>
      </c>
      <c r="B23897" s="3">
        <v>203.42788461538458</v>
      </c>
      <c r="C23897" s="3">
        <f t="shared" si="373"/>
        <v>244.11346153846148</v>
      </c>
    </row>
    <row r="23898" spans="1:3">
      <c r="A23898" s="1" t="s">
        <v>8220</v>
      </c>
      <c r="B23898" s="3">
        <v>113.51586538461537</v>
      </c>
      <c r="C23898" s="3">
        <f t="shared" si="373"/>
        <v>136.21903846153845</v>
      </c>
    </row>
    <row r="23899" spans="1:3">
      <c r="A23899" s="1" t="s">
        <v>8221</v>
      </c>
      <c r="B23899" s="3">
        <v>134.7903846153846</v>
      </c>
      <c r="C23899" s="3">
        <f t="shared" si="373"/>
        <v>161.7484615384615</v>
      </c>
    </row>
    <row r="23900" spans="1:3">
      <c r="A23900" s="1" t="s">
        <v>8222</v>
      </c>
      <c r="B23900" s="3">
        <v>143.33125000000001</v>
      </c>
      <c r="C23900" s="3">
        <f t="shared" si="373"/>
        <v>171.9975</v>
      </c>
    </row>
    <row r="23901" spans="1:3">
      <c r="A23901" s="1" t="s">
        <v>8223</v>
      </c>
      <c r="B23901" s="3">
        <v>206.53365384615384</v>
      </c>
      <c r="C23901" s="3">
        <f t="shared" si="373"/>
        <v>247.84038461538461</v>
      </c>
    </row>
    <row r="23902" spans="1:3">
      <c r="A23902" s="1" t="s">
        <v>8224</v>
      </c>
      <c r="B23902" s="3">
        <v>152.02740384615385</v>
      </c>
      <c r="C23902" s="3">
        <f t="shared" si="373"/>
        <v>182.43288461538461</v>
      </c>
    </row>
    <row r="23903" spans="1:3">
      <c r="A23903" s="1" t="s">
        <v>8225</v>
      </c>
      <c r="B23903" s="3">
        <v>220.50961538461539</v>
      </c>
      <c r="C23903" s="3">
        <f t="shared" si="373"/>
        <v>264.61153846153843</v>
      </c>
    </row>
    <row r="23904" spans="1:3">
      <c r="A23904" s="1" t="s">
        <v>8226</v>
      </c>
      <c r="B23904" s="3">
        <v>143.33125000000001</v>
      </c>
      <c r="C23904" s="3">
        <f t="shared" si="373"/>
        <v>171.9975</v>
      </c>
    </row>
    <row r="23905" spans="1:3">
      <c r="A23905" s="1" t="s">
        <v>8227</v>
      </c>
      <c r="B23905" s="3">
        <v>206.53365384615384</v>
      </c>
      <c r="C23905" s="3">
        <f t="shared" si="373"/>
        <v>247.84038461538461</v>
      </c>
    </row>
    <row r="23906" spans="1:3">
      <c r="A23906" s="1" t="s">
        <v>8228</v>
      </c>
      <c r="B23906" s="3">
        <v>152.02740384615385</v>
      </c>
      <c r="C23906" s="3">
        <f t="shared" si="373"/>
        <v>182.43288461538461</v>
      </c>
    </row>
    <row r="23907" spans="1:3">
      <c r="A23907" s="1" t="s">
        <v>8229</v>
      </c>
      <c r="B23907" s="3">
        <v>220.50961538461539</v>
      </c>
      <c r="C23907" s="3">
        <f t="shared" si="373"/>
        <v>264.61153846153843</v>
      </c>
    </row>
    <row r="23908" spans="1:3">
      <c r="A23908" s="1" t="s">
        <v>8230</v>
      </c>
      <c r="B23908" s="3">
        <v>38.977403846153848</v>
      </c>
      <c r="C23908" s="3">
        <f t="shared" si="373"/>
        <v>46.772884615384619</v>
      </c>
    </row>
    <row r="23909" spans="1:3">
      <c r="A23909" s="1" t="s">
        <v>8231</v>
      </c>
      <c r="B23909" s="3">
        <v>100.00576923076923</v>
      </c>
      <c r="C23909" s="3">
        <f t="shared" si="373"/>
        <v>120.00692307692307</v>
      </c>
    </row>
    <row r="23910" spans="1:3">
      <c r="A23910" s="1" t="s">
        <v>8232</v>
      </c>
      <c r="B23910" s="3">
        <v>52.487499999999997</v>
      </c>
      <c r="C23910" s="3">
        <f t="shared" si="373"/>
        <v>62.984999999999992</v>
      </c>
    </row>
    <row r="23911" spans="1:3">
      <c r="A23911" s="1" t="s">
        <v>8233</v>
      </c>
      <c r="B23911" s="3">
        <v>52.487499999999997</v>
      </c>
      <c r="C23911" s="3">
        <f t="shared" si="373"/>
        <v>62.984999999999992</v>
      </c>
    </row>
    <row r="23912" spans="1:3">
      <c r="A23912" s="1" t="s">
        <v>8234</v>
      </c>
      <c r="B23912" s="3">
        <v>52.487499999999997</v>
      </c>
      <c r="C23912" s="3">
        <f t="shared" si="373"/>
        <v>62.984999999999992</v>
      </c>
    </row>
    <row r="23913" spans="1:3">
      <c r="A23913" s="1" t="s">
        <v>8235</v>
      </c>
      <c r="B23913" s="3">
        <v>52.487499999999997</v>
      </c>
      <c r="C23913" s="3">
        <f t="shared" si="373"/>
        <v>62.984999999999992</v>
      </c>
    </row>
    <row r="23914" spans="1:3">
      <c r="A23914" s="1" t="s">
        <v>8236</v>
      </c>
      <c r="B23914" s="3">
        <v>52.487499999999997</v>
      </c>
      <c r="C23914" s="3">
        <f t="shared" si="373"/>
        <v>62.984999999999992</v>
      </c>
    </row>
    <row r="23915" spans="1:3">
      <c r="A23915" s="1" t="s">
        <v>8237</v>
      </c>
      <c r="B23915" s="3">
        <v>52.487499999999997</v>
      </c>
      <c r="C23915" s="3">
        <f t="shared" si="373"/>
        <v>62.984999999999992</v>
      </c>
    </row>
    <row r="23916" spans="1:3">
      <c r="A23916" s="1" t="s">
        <v>8238</v>
      </c>
      <c r="B23916" s="3">
        <v>52.487499999999997</v>
      </c>
      <c r="C23916" s="3">
        <f t="shared" si="373"/>
        <v>62.984999999999992</v>
      </c>
    </row>
    <row r="23917" spans="1:3">
      <c r="A23917" s="1" t="s">
        <v>8239</v>
      </c>
      <c r="B23917" s="3">
        <v>52.487499999999997</v>
      </c>
      <c r="C23917" s="3">
        <f t="shared" si="373"/>
        <v>62.984999999999992</v>
      </c>
    </row>
    <row r="23918" spans="1:3">
      <c r="A23918" s="1" t="s">
        <v>8240</v>
      </c>
      <c r="B23918" s="3">
        <v>62.89182692307692</v>
      </c>
      <c r="C23918" s="3">
        <f t="shared" si="373"/>
        <v>75.470192307692301</v>
      </c>
    </row>
    <row r="23919" spans="1:3">
      <c r="A23919" s="1" t="s">
        <v>8241</v>
      </c>
      <c r="B23919" s="3">
        <v>62.89182692307692</v>
      </c>
      <c r="C23919" s="3">
        <f t="shared" si="373"/>
        <v>75.470192307692301</v>
      </c>
    </row>
    <row r="23920" spans="1:3">
      <c r="A23920" s="1" t="s">
        <v>8242</v>
      </c>
      <c r="B23920" s="3">
        <v>62.89182692307692</v>
      </c>
      <c r="C23920" s="3">
        <f t="shared" si="373"/>
        <v>75.470192307692301</v>
      </c>
    </row>
    <row r="23921" spans="1:3">
      <c r="A23921" s="1" t="s">
        <v>8243</v>
      </c>
      <c r="B23921" s="3">
        <v>62.89182692307692</v>
      </c>
      <c r="C23921" s="3">
        <f t="shared" si="373"/>
        <v>75.470192307692301</v>
      </c>
    </row>
    <row r="23922" spans="1:3">
      <c r="A23922" s="1" t="s">
        <v>8244</v>
      </c>
      <c r="B23922" s="3">
        <v>62.89182692307692</v>
      </c>
      <c r="C23922" s="3">
        <f t="shared" si="373"/>
        <v>75.470192307692301</v>
      </c>
    </row>
    <row r="23923" spans="1:3">
      <c r="A23923" s="1" t="s">
        <v>8245</v>
      </c>
      <c r="B23923" s="3">
        <v>62.89182692307692</v>
      </c>
      <c r="C23923" s="3">
        <f t="shared" si="373"/>
        <v>75.470192307692301</v>
      </c>
    </row>
    <row r="23924" spans="1:3">
      <c r="A23924" s="1" t="s">
        <v>8246</v>
      </c>
      <c r="B23924" s="3">
        <v>62.89182692307692</v>
      </c>
      <c r="C23924" s="3">
        <f t="shared" si="373"/>
        <v>75.470192307692301</v>
      </c>
    </row>
    <row r="23925" spans="1:3">
      <c r="A23925" s="1" t="s">
        <v>8247</v>
      </c>
      <c r="B23925" s="3">
        <v>62.89182692307692</v>
      </c>
      <c r="C23925" s="3">
        <f t="shared" si="373"/>
        <v>75.470192307692301</v>
      </c>
    </row>
    <row r="23926" spans="1:3">
      <c r="A23926" s="1" t="s">
        <v>8248</v>
      </c>
      <c r="B23926" s="3">
        <v>6.9879807692307692</v>
      </c>
      <c r="C23926" s="3">
        <f t="shared" si="373"/>
        <v>8.3855769230769219</v>
      </c>
    </row>
    <row r="23927" spans="1:3">
      <c r="A23927" s="1" t="s">
        <v>8249</v>
      </c>
      <c r="B23927" s="3">
        <v>8.7427403846153844</v>
      </c>
      <c r="C23927" s="3">
        <f t="shared" si="373"/>
        <v>10.491288461538462</v>
      </c>
    </row>
    <row r="23928" spans="1:3">
      <c r="A23928" s="1" t="s">
        <v>8250</v>
      </c>
      <c r="B23928" s="3">
        <v>3.4939903846153846</v>
      </c>
      <c r="C23928" s="3">
        <f t="shared" si="373"/>
        <v>4.192788461538461</v>
      </c>
    </row>
    <row r="23929" spans="1:3">
      <c r="A23929" s="1" t="s">
        <v>8251</v>
      </c>
      <c r="B23929" s="3">
        <v>5.2487499999999994</v>
      </c>
      <c r="C23929" s="3">
        <f t="shared" si="373"/>
        <v>6.2984999999999989</v>
      </c>
    </row>
    <row r="23930" spans="1:3">
      <c r="A23930" s="1" t="s">
        <v>8252</v>
      </c>
      <c r="B23930" s="3">
        <v>8.7427403846153844</v>
      </c>
      <c r="C23930" s="3">
        <f t="shared" si="373"/>
        <v>10.491288461538462</v>
      </c>
    </row>
    <row r="23931" spans="1:3">
      <c r="A23931" s="1" t="s">
        <v>8253</v>
      </c>
      <c r="B23931" s="3">
        <v>5.2487499999999994</v>
      </c>
      <c r="C23931" s="3">
        <f t="shared" si="373"/>
        <v>6.2984999999999989</v>
      </c>
    </row>
    <row r="23932" spans="1:3">
      <c r="A23932" s="1" t="s">
        <v>8254</v>
      </c>
      <c r="B23932" s="3">
        <v>5.2487499999999994</v>
      </c>
      <c r="C23932" s="3">
        <f t="shared" si="373"/>
        <v>6.2984999999999989</v>
      </c>
    </row>
    <row r="23933" spans="1:3">
      <c r="A23933" s="1" t="s">
        <v>8255</v>
      </c>
      <c r="B23933" s="3">
        <v>5.2487499999999994</v>
      </c>
      <c r="C23933" s="3">
        <f t="shared" si="373"/>
        <v>6.2984999999999989</v>
      </c>
    </row>
    <row r="23934" spans="1:3">
      <c r="A23934" s="1" t="s">
        <v>8256</v>
      </c>
      <c r="B23934" s="3">
        <v>3.4939903846153846</v>
      </c>
      <c r="C23934" s="3">
        <f t="shared" si="373"/>
        <v>4.192788461538461</v>
      </c>
    </row>
    <row r="23935" spans="1:3">
      <c r="A23935" s="1" t="s">
        <v>8257</v>
      </c>
      <c r="B23935" s="3">
        <v>8.7427403846153844</v>
      </c>
      <c r="C23935" s="3">
        <f t="shared" si="373"/>
        <v>10.491288461538462</v>
      </c>
    </row>
    <row r="23936" spans="1:3">
      <c r="A23936" s="1" t="s">
        <v>8258</v>
      </c>
      <c r="B23936" s="3">
        <v>10.481971153846153</v>
      </c>
      <c r="C23936" s="3">
        <f t="shared" si="373"/>
        <v>12.578365384615383</v>
      </c>
    </row>
    <row r="23937" spans="1:3">
      <c r="A23937" s="1" t="s">
        <v>8259</v>
      </c>
      <c r="B23937" s="3">
        <v>10.481971153846153</v>
      </c>
      <c r="C23937" s="3">
        <f t="shared" si="373"/>
        <v>12.578365384615383</v>
      </c>
    </row>
    <row r="23938" spans="1:3">
      <c r="A23938" s="1" t="s">
        <v>8260</v>
      </c>
      <c r="B23938" s="3">
        <v>10.481971153846153</v>
      </c>
      <c r="C23938" s="3">
        <f t="shared" si="373"/>
        <v>12.578365384615383</v>
      </c>
    </row>
    <row r="23939" spans="1:3">
      <c r="A23939" s="1" t="s">
        <v>8261</v>
      </c>
      <c r="B23939" s="3">
        <v>10.481971153846153</v>
      </c>
      <c r="C23939" s="3">
        <f t="shared" ref="C23939:C24002" si="374">B23939*1.2</f>
        <v>12.578365384615383</v>
      </c>
    </row>
    <row r="23940" spans="1:3">
      <c r="A23940" s="1" t="s">
        <v>8262</v>
      </c>
      <c r="B23940" s="3">
        <v>10.481971153846153</v>
      </c>
      <c r="C23940" s="3">
        <f t="shared" si="374"/>
        <v>12.578365384615383</v>
      </c>
    </row>
    <row r="23941" spans="1:3">
      <c r="A23941" s="1" t="s">
        <v>8263</v>
      </c>
      <c r="B23941" s="3">
        <v>10.481971153846153</v>
      </c>
      <c r="C23941" s="3">
        <f t="shared" si="374"/>
        <v>12.578365384615383</v>
      </c>
    </row>
    <row r="23942" spans="1:3">
      <c r="A23942" s="1" t="s">
        <v>8264</v>
      </c>
      <c r="B23942" s="3">
        <v>12.236730769230766</v>
      </c>
      <c r="C23942" s="3">
        <f t="shared" si="374"/>
        <v>14.684076923076919</v>
      </c>
    </row>
    <row r="23943" spans="1:3">
      <c r="A23943" s="1" t="s">
        <v>8265</v>
      </c>
      <c r="B23943" s="3">
        <v>12.236730769230766</v>
      </c>
      <c r="C23943" s="3">
        <f t="shared" si="374"/>
        <v>14.684076923076919</v>
      </c>
    </row>
    <row r="23944" spans="1:3">
      <c r="A23944" s="1" t="s">
        <v>8266</v>
      </c>
      <c r="B23944" s="3">
        <v>10.481971153846153</v>
      </c>
      <c r="C23944" s="3">
        <f t="shared" si="374"/>
        <v>12.578365384615383</v>
      </c>
    </row>
    <row r="23945" spans="1:3">
      <c r="A23945" s="1" t="s">
        <v>8267</v>
      </c>
      <c r="B23945" s="3">
        <v>5.2487499999999994</v>
      </c>
      <c r="C23945" s="3">
        <f t="shared" si="374"/>
        <v>6.2984999999999989</v>
      </c>
    </row>
    <row r="23946" spans="1:3">
      <c r="A23946" s="1" t="s">
        <v>8268</v>
      </c>
      <c r="B23946" s="3">
        <v>10.481971153846153</v>
      </c>
      <c r="C23946" s="3">
        <f t="shared" si="374"/>
        <v>12.578365384615383</v>
      </c>
    </row>
    <row r="23947" spans="1:3">
      <c r="A23947" s="1" t="s">
        <v>8269</v>
      </c>
      <c r="B23947" s="3">
        <v>10.481971153846153</v>
      </c>
      <c r="C23947" s="3">
        <f t="shared" si="374"/>
        <v>12.578365384615383</v>
      </c>
    </row>
    <row r="23948" spans="1:3">
      <c r="A23948" s="1" t="s">
        <v>8270</v>
      </c>
      <c r="B23948" s="3">
        <v>12.236730769230766</v>
      </c>
      <c r="C23948" s="3">
        <f t="shared" si="374"/>
        <v>14.684076923076919</v>
      </c>
    </row>
    <row r="23949" spans="1:3">
      <c r="A23949" s="1" t="s">
        <v>8271</v>
      </c>
      <c r="B23949" s="3">
        <v>10.481971153846153</v>
      </c>
      <c r="C23949" s="3">
        <f t="shared" si="374"/>
        <v>12.578365384615383</v>
      </c>
    </row>
    <row r="23950" spans="1:3">
      <c r="A23950" s="1" t="s">
        <v>8272</v>
      </c>
      <c r="B23950" s="3">
        <v>17.547596153846154</v>
      </c>
      <c r="C23950" s="3">
        <f t="shared" si="374"/>
        <v>21.057115384615383</v>
      </c>
    </row>
    <row r="23951" spans="1:3">
      <c r="A23951" s="1" t="s">
        <v>8273</v>
      </c>
      <c r="B23951" s="3">
        <v>17.547596153846154</v>
      </c>
      <c r="C23951" s="3">
        <f t="shared" si="374"/>
        <v>21.057115384615383</v>
      </c>
    </row>
    <row r="23952" spans="1:3">
      <c r="A23952" s="1" t="s">
        <v>8274</v>
      </c>
      <c r="B23952" s="3">
        <v>1.7547596153846152</v>
      </c>
      <c r="C23952" s="3">
        <f t="shared" si="374"/>
        <v>2.1057115384615384</v>
      </c>
    </row>
    <row r="23953" spans="1:3">
      <c r="A23953" s="1" t="s">
        <v>8275</v>
      </c>
      <c r="B23953" s="3">
        <v>1.7547596153846152</v>
      </c>
      <c r="C23953" s="3">
        <f t="shared" si="374"/>
        <v>2.1057115384615384</v>
      </c>
    </row>
    <row r="23954" spans="1:3">
      <c r="A23954" s="1" t="s">
        <v>8276</v>
      </c>
      <c r="B23954" s="3">
        <v>1.7547596153846152</v>
      </c>
      <c r="C23954" s="3">
        <f t="shared" si="374"/>
        <v>2.1057115384615384</v>
      </c>
    </row>
    <row r="23955" spans="1:3">
      <c r="A23955" s="1" t="s">
        <v>8277</v>
      </c>
      <c r="B23955" s="3">
        <v>1.7547596153846152</v>
      </c>
      <c r="C23955" s="3">
        <f t="shared" si="374"/>
        <v>2.1057115384615384</v>
      </c>
    </row>
    <row r="23956" spans="1:3">
      <c r="A23956" s="1" t="s">
        <v>8278</v>
      </c>
      <c r="B23956" s="3">
        <v>1.7547596153846152</v>
      </c>
      <c r="C23956" s="3">
        <f t="shared" si="374"/>
        <v>2.1057115384615384</v>
      </c>
    </row>
    <row r="23957" spans="1:3">
      <c r="A23957" s="1" t="s">
        <v>8279</v>
      </c>
      <c r="B23957" s="3">
        <v>5.2487499999999994</v>
      </c>
      <c r="C23957" s="3">
        <f t="shared" si="374"/>
        <v>6.2984999999999989</v>
      </c>
    </row>
    <row r="23958" spans="1:3">
      <c r="A23958" s="1" t="s">
        <v>8280</v>
      </c>
      <c r="B23958" s="3">
        <v>17.547596153846154</v>
      </c>
      <c r="C23958" s="3">
        <f t="shared" si="374"/>
        <v>21.057115384615383</v>
      </c>
    </row>
    <row r="23959" spans="1:3">
      <c r="A23959" s="1" t="s">
        <v>8281</v>
      </c>
      <c r="B23959" s="3">
        <v>6.9879807692307692</v>
      </c>
      <c r="C23959" s="3">
        <f t="shared" si="374"/>
        <v>8.3855769230769219</v>
      </c>
    </row>
    <row r="23960" spans="1:3">
      <c r="A23960" s="1" t="s">
        <v>8282</v>
      </c>
      <c r="B23960" s="3">
        <v>27.951923076923077</v>
      </c>
      <c r="C23960" s="3">
        <f t="shared" si="374"/>
        <v>33.542307692307688</v>
      </c>
    </row>
    <row r="23961" spans="1:3">
      <c r="A23961" s="1" t="s">
        <v>8283</v>
      </c>
      <c r="B23961" s="3">
        <v>31.523557692307694</v>
      </c>
      <c r="C23961" s="3">
        <f t="shared" si="374"/>
        <v>37.82826923076923</v>
      </c>
    </row>
    <row r="23962" spans="1:3">
      <c r="A23962" s="1" t="s">
        <v>8284</v>
      </c>
      <c r="B23962" s="3">
        <v>29.660096153846155</v>
      </c>
      <c r="C23962" s="3">
        <f t="shared" si="374"/>
        <v>35.592115384615383</v>
      </c>
    </row>
    <row r="23963" spans="1:3">
      <c r="A23963" s="1" t="s">
        <v>8285</v>
      </c>
      <c r="B23963" s="3">
        <v>27.951923076923077</v>
      </c>
      <c r="C23963" s="3">
        <f t="shared" si="374"/>
        <v>33.542307692307688</v>
      </c>
    </row>
    <row r="23964" spans="1:3">
      <c r="A23964" s="1" t="s">
        <v>8286</v>
      </c>
      <c r="B23964" s="3">
        <v>31.523557692307694</v>
      </c>
      <c r="C23964" s="3">
        <f t="shared" si="374"/>
        <v>37.82826923076923</v>
      </c>
    </row>
    <row r="23965" spans="1:3">
      <c r="A23965" s="1" t="s">
        <v>8287</v>
      </c>
      <c r="B23965" s="3">
        <v>29.660096153846155</v>
      </c>
      <c r="C23965" s="3">
        <f t="shared" si="374"/>
        <v>35.592115384615383</v>
      </c>
    </row>
    <row r="23966" spans="1:3">
      <c r="A23966" s="1" t="s">
        <v>8288</v>
      </c>
      <c r="B23966" s="3">
        <v>174.69951923076923</v>
      </c>
      <c r="C23966" s="3">
        <f t="shared" si="374"/>
        <v>209.63942307692307</v>
      </c>
    </row>
    <row r="23967" spans="1:3">
      <c r="A23967" s="1" t="s">
        <v>8289</v>
      </c>
      <c r="B23967" s="3">
        <v>4.7828846153846154</v>
      </c>
      <c r="C23967" s="3">
        <f t="shared" si="374"/>
        <v>5.7394615384615379</v>
      </c>
    </row>
    <row r="23968" spans="1:3">
      <c r="A23968" s="1" t="s">
        <v>8290</v>
      </c>
      <c r="B23968" s="3">
        <v>163.05288461538461</v>
      </c>
      <c r="C23968" s="3">
        <f t="shared" si="374"/>
        <v>195.66346153846152</v>
      </c>
    </row>
    <row r="23969" spans="1:3">
      <c r="A23969" s="1" t="s">
        <v>8291</v>
      </c>
      <c r="B23969" s="3">
        <v>155.13317307692307</v>
      </c>
      <c r="C23969" s="3">
        <f t="shared" si="374"/>
        <v>186.15980769230768</v>
      </c>
    </row>
    <row r="23970" spans="1:3">
      <c r="A23970" s="1" t="s">
        <v>8292</v>
      </c>
      <c r="B23970" s="3">
        <v>142.39951923076922</v>
      </c>
      <c r="C23970" s="3">
        <f t="shared" si="374"/>
        <v>170.87942307692305</v>
      </c>
    </row>
    <row r="23971" spans="1:3">
      <c r="A23971" s="1" t="s">
        <v>8293</v>
      </c>
      <c r="B23971" s="3">
        <v>149.85336538461536</v>
      </c>
      <c r="C23971" s="3">
        <f t="shared" si="374"/>
        <v>179.82403846153844</v>
      </c>
    </row>
    <row r="23972" spans="1:3">
      <c r="A23972" s="1" t="s">
        <v>8294</v>
      </c>
      <c r="B23972" s="3">
        <v>142.24423076923074</v>
      </c>
      <c r="C23972" s="3">
        <f t="shared" si="374"/>
        <v>170.69307692307689</v>
      </c>
    </row>
    <row r="23973" spans="1:3">
      <c r="A23973" s="1" t="s">
        <v>8295</v>
      </c>
      <c r="B23973" s="3">
        <v>796.62980769230751</v>
      </c>
      <c r="C23973" s="3">
        <f t="shared" si="374"/>
        <v>955.95576923076896</v>
      </c>
    </row>
    <row r="23974" spans="1:3">
      <c r="A23974" s="1" t="s">
        <v>29960</v>
      </c>
      <c r="B23974" s="3">
        <v>106.24836538461537</v>
      </c>
      <c r="C23974" s="3">
        <f t="shared" si="374"/>
        <v>127.49803846153844</v>
      </c>
    </row>
    <row r="23975" spans="1:3">
      <c r="A23975" s="1" t="s">
        <v>8296</v>
      </c>
      <c r="B23975" s="3">
        <v>151.81</v>
      </c>
      <c r="C23975" s="3">
        <f t="shared" si="374"/>
        <v>182.172</v>
      </c>
    </row>
    <row r="23976" spans="1:3">
      <c r="A23976" s="1" t="s">
        <v>29961</v>
      </c>
      <c r="B23976" s="3">
        <v>177.02884615384616</v>
      </c>
      <c r="C23976" s="3">
        <f t="shared" si="374"/>
        <v>212.4346153846154</v>
      </c>
    </row>
    <row r="23977" spans="1:3">
      <c r="A23977" s="1" t="s">
        <v>29962</v>
      </c>
      <c r="B23977" s="3">
        <v>273.30769230769232</v>
      </c>
      <c r="C23977" s="3">
        <f t="shared" si="374"/>
        <v>327.96923076923076</v>
      </c>
    </row>
    <row r="23978" spans="1:3">
      <c r="A23978" s="1" t="s">
        <v>29963</v>
      </c>
      <c r="B23978" s="3">
        <v>276.41346153846149</v>
      </c>
      <c r="C23978" s="3">
        <f t="shared" si="374"/>
        <v>331.69615384615378</v>
      </c>
    </row>
    <row r="23979" spans="1:3">
      <c r="A23979" s="1" t="s">
        <v>29964</v>
      </c>
      <c r="B23979" s="3">
        <v>352.50480769230762</v>
      </c>
      <c r="C23979" s="3">
        <f t="shared" si="374"/>
        <v>423.00576923076915</v>
      </c>
    </row>
    <row r="23980" spans="1:3">
      <c r="A23980" s="1" t="s">
        <v>29965</v>
      </c>
      <c r="B23980" s="3">
        <v>23.759134615384614</v>
      </c>
      <c r="C23980" s="3">
        <f t="shared" si="374"/>
        <v>28.510961538461537</v>
      </c>
    </row>
    <row r="23981" spans="1:3">
      <c r="A23981" s="1" t="s">
        <v>29966</v>
      </c>
      <c r="B23981" s="3">
        <v>27.64134615384615</v>
      </c>
      <c r="C23981" s="3">
        <f t="shared" si="374"/>
        <v>33.169615384615376</v>
      </c>
    </row>
    <row r="23982" spans="1:3">
      <c r="A23982" s="1" t="s">
        <v>29967</v>
      </c>
      <c r="B23982" s="3">
        <v>31.678846153846152</v>
      </c>
      <c r="C23982" s="3">
        <f t="shared" si="374"/>
        <v>38.014615384615382</v>
      </c>
    </row>
    <row r="23983" spans="1:3">
      <c r="A23983" s="1" t="s">
        <v>29968</v>
      </c>
      <c r="B23983" s="3">
        <v>51.089903846153838</v>
      </c>
      <c r="C23983" s="3">
        <f t="shared" si="374"/>
        <v>61.307884615384602</v>
      </c>
    </row>
    <row r="23984" spans="1:3">
      <c r="A23984" s="1" t="s">
        <v>29969</v>
      </c>
      <c r="B23984" s="3">
        <v>51.089903846153838</v>
      </c>
      <c r="C23984" s="3">
        <f t="shared" si="374"/>
        <v>61.307884615384602</v>
      </c>
    </row>
    <row r="23985" spans="1:3">
      <c r="A23985" s="1" t="s">
        <v>29970</v>
      </c>
      <c r="B23985" s="3">
        <v>65.687019230769224</v>
      </c>
      <c r="C23985" s="3">
        <f t="shared" si="374"/>
        <v>78.824423076923068</v>
      </c>
    </row>
    <row r="23986" spans="1:3">
      <c r="A23986" s="1" t="s">
        <v>29971</v>
      </c>
      <c r="B23986" s="3">
        <v>65.687019230769224</v>
      </c>
      <c r="C23986" s="3">
        <f t="shared" si="374"/>
        <v>78.824423076923068</v>
      </c>
    </row>
    <row r="23987" spans="1:3">
      <c r="A23987" s="1" t="s">
        <v>29972</v>
      </c>
      <c r="B23987" s="3">
        <v>42.859615384615381</v>
      </c>
      <c r="C23987" s="3">
        <f t="shared" si="374"/>
        <v>51.431538461538459</v>
      </c>
    </row>
    <row r="23988" spans="1:3">
      <c r="A23988" s="1" t="s">
        <v>29973</v>
      </c>
      <c r="B23988" s="3">
        <v>42.859615384615381</v>
      </c>
      <c r="C23988" s="3">
        <f t="shared" si="374"/>
        <v>51.431538461538459</v>
      </c>
    </row>
    <row r="23989" spans="1:3">
      <c r="A23989" s="1" t="s">
        <v>29974</v>
      </c>
      <c r="B23989" s="3">
        <v>59.475480769230757</v>
      </c>
      <c r="C23989" s="3">
        <f t="shared" si="374"/>
        <v>71.370576923076911</v>
      </c>
    </row>
    <row r="23990" spans="1:3">
      <c r="A23990" s="1" t="s">
        <v>29975</v>
      </c>
      <c r="B23990" s="3">
        <v>59.475480769230757</v>
      </c>
      <c r="C23990" s="3">
        <f t="shared" si="374"/>
        <v>71.370576923076911</v>
      </c>
    </row>
    <row r="23991" spans="1:3">
      <c r="A23991" s="1" t="s">
        <v>29976</v>
      </c>
      <c r="B23991" s="3">
        <v>77.488942307692298</v>
      </c>
      <c r="C23991" s="3">
        <f t="shared" si="374"/>
        <v>92.986730769230761</v>
      </c>
    </row>
    <row r="23992" spans="1:3">
      <c r="A23992" s="1" t="s">
        <v>8297</v>
      </c>
      <c r="B23992" s="3">
        <v>77.488942307692298</v>
      </c>
      <c r="C23992" s="3">
        <f t="shared" si="374"/>
        <v>92.986730769230761</v>
      </c>
    </row>
    <row r="23993" spans="1:3">
      <c r="A23993" s="1" t="s">
        <v>29977</v>
      </c>
      <c r="B23993" s="3">
        <v>77.488942307692298</v>
      </c>
      <c r="C23993" s="3">
        <f t="shared" si="374"/>
        <v>92.986730769230761</v>
      </c>
    </row>
    <row r="23994" spans="1:3">
      <c r="A23994" s="1" t="s">
        <v>8298</v>
      </c>
      <c r="B23994" s="3">
        <v>77.488942307692298</v>
      </c>
      <c r="C23994" s="3">
        <f t="shared" si="374"/>
        <v>92.986730769230761</v>
      </c>
    </row>
    <row r="23995" spans="1:3">
      <c r="A23995" s="1" t="s">
        <v>29978</v>
      </c>
      <c r="B23995" s="3">
        <v>107.3043269230769</v>
      </c>
      <c r="C23995" s="3">
        <f t="shared" si="374"/>
        <v>128.76519230769227</v>
      </c>
    </row>
    <row r="23996" spans="1:3">
      <c r="A23996" s="1" t="s">
        <v>8299</v>
      </c>
      <c r="B23996" s="3">
        <v>107.3043269230769</v>
      </c>
      <c r="C23996" s="3">
        <f t="shared" si="374"/>
        <v>128.76519230769227</v>
      </c>
    </row>
    <row r="23997" spans="1:3">
      <c r="A23997" s="1" t="s">
        <v>29979</v>
      </c>
      <c r="B23997" s="3">
        <v>107.3043269230769</v>
      </c>
      <c r="C23997" s="3">
        <f t="shared" si="374"/>
        <v>128.76519230769227</v>
      </c>
    </row>
    <row r="23998" spans="1:3">
      <c r="A23998" s="1" t="s">
        <v>8300</v>
      </c>
      <c r="B23998" s="3">
        <v>107.3043269230769</v>
      </c>
      <c r="C23998" s="3">
        <f t="shared" si="374"/>
        <v>128.76519230769227</v>
      </c>
    </row>
    <row r="23999" spans="1:3">
      <c r="A23999" s="1" t="s">
        <v>29980</v>
      </c>
      <c r="B23999" s="3">
        <v>53.885096153846156</v>
      </c>
      <c r="C23999" s="3">
        <f t="shared" si="374"/>
        <v>64.66211538461539</v>
      </c>
    </row>
    <row r="24000" spans="1:3">
      <c r="A24000" s="1" t="s">
        <v>29981</v>
      </c>
      <c r="B24000" s="3">
        <v>53.885096153846156</v>
      </c>
      <c r="C24000" s="3">
        <f t="shared" si="374"/>
        <v>64.66211538461539</v>
      </c>
    </row>
    <row r="24001" spans="1:3">
      <c r="A24001" s="1" t="s">
        <v>29982</v>
      </c>
      <c r="B24001" s="3">
        <v>84.32163461538461</v>
      </c>
      <c r="C24001" s="3">
        <f t="shared" si="374"/>
        <v>101.18596153846153</v>
      </c>
    </row>
    <row r="24002" spans="1:3">
      <c r="A24002" s="1" t="s">
        <v>29983</v>
      </c>
      <c r="B24002" s="3">
        <v>84.32163461538461</v>
      </c>
      <c r="C24002" s="3">
        <f t="shared" si="374"/>
        <v>101.18596153846153</v>
      </c>
    </row>
    <row r="24003" spans="1:3">
      <c r="A24003" s="1" t="s">
        <v>29984</v>
      </c>
      <c r="B24003" s="3">
        <v>6.227067307692308</v>
      </c>
      <c r="C24003" s="3">
        <f t="shared" ref="C24003:C24066" si="375">B24003*1.2</f>
        <v>7.4724807692307689</v>
      </c>
    </row>
    <row r="24004" spans="1:3">
      <c r="A24004" s="1" t="s">
        <v>29985</v>
      </c>
      <c r="B24004" s="3">
        <v>4.1617307692307692</v>
      </c>
      <c r="C24004" s="3">
        <f t="shared" si="375"/>
        <v>4.9940769230769231</v>
      </c>
    </row>
    <row r="24005" spans="1:3">
      <c r="A24005" s="1" t="s">
        <v>29986</v>
      </c>
      <c r="B24005" s="3">
        <v>18.634615384615387</v>
      </c>
      <c r="C24005" s="3">
        <f t="shared" si="375"/>
        <v>22.361538461538462</v>
      </c>
    </row>
    <row r="24006" spans="1:3">
      <c r="A24006" s="1" t="s">
        <v>29987</v>
      </c>
      <c r="B24006" s="3">
        <v>22.82740384615385</v>
      </c>
      <c r="C24006" s="3">
        <f t="shared" si="375"/>
        <v>27.39288461538462</v>
      </c>
    </row>
    <row r="24007" spans="1:3">
      <c r="A24007" s="1" t="s">
        <v>29988</v>
      </c>
      <c r="B24007" s="3">
        <v>13.292692307692306</v>
      </c>
      <c r="C24007" s="3">
        <f t="shared" si="375"/>
        <v>15.951230769230767</v>
      </c>
    </row>
    <row r="24008" spans="1:3">
      <c r="A24008" s="1" t="s">
        <v>29989</v>
      </c>
      <c r="B24008" s="3">
        <v>13.292692307692306</v>
      </c>
      <c r="C24008" s="3">
        <f t="shared" si="375"/>
        <v>15.951230769230767</v>
      </c>
    </row>
    <row r="24009" spans="1:3">
      <c r="A24009" s="1" t="s">
        <v>29990</v>
      </c>
      <c r="B24009" s="3">
        <v>56.36971153846153</v>
      </c>
      <c r="C24009" s="3">
        <f t="shared" si="375"/>
        <v>67.643653846153839</v>
      </c>
    </row>
    <row r="24010" spans="1:3">
      <c r="A24010" s="1" t="s">
        <v>29991</v>
      </c>
      <c r="B24010" s="3">
        <v>56.36971153846153</v>
      </c>
      <c r="C24010" s="3">
        <f t="shared" si="375"/>
        <v>67.643653846153839</v>
      </c>
    </row>
    <row r="24011" spans="1:3">
      <c r="A24011" s="1" t="s">
        <v>29992</v>
      </c>
      <c r="B24011" s="3">
        <v>61.028365384615377</v>
      </c>
      <c r="C24011" s="3">
        <f t="shared" si="375"/>
        <v>73.234038461538447</v>
      </c>
    </row>
    <row r="24012" spans="1:3">
      <c r="A24012" s="1" t="s">
        <v>29993</v>
      </c>
      <c r="B24012" s="3">
        <v>81.21586538461537</v>
      </c>
      <c r="C24012" s="3">
        <f t="shared" si="375"/>
        <v>97.459038461538441</v>
      </c>
    </row>
    <row r="24013" spans="1:3">
      <c r="A24013" s="1" t="s">
        <v>29994</v>
      </c>
      <c r="B24013" s="3">
        <v>104.04326923076921</v>
      </c>
      <c r="C24013" s="3">
        <f t="shared" si="375"/>
        <v>124.85192307692304</v>
      </c>
    </row>
    <row r="24014" spans="1:3">
      <c r="A24014" s="1" t="s">
        <v>29995</v>
      </c>
      <c r="B24014" s="3">
        <v>116.46634615384612</v>
      </c>
      <c r="C24014" s="3">
        <f t="shared" si="375"/>
        <v>139.75961538461533</v>
      </c>
    </row>
    <row r="24015" spans="1:3">
      <c r="A24015" s="1" t="s">
        <v>29996</v>
      </c>
      <c r="B24015" s="3">
        <v>115.22403846153846</v>
      </c>
      <c r="C24015" s="3">
        <f t="shared" si="375"/>
        <v>138.26884615384614</v>
      </c>
    </row>
    <row r="24016" spans="1:3">
      <c r="A24016" s="1" t="s">
        <v>29997</v>
      </c>
      <c r="B24016" s="3">
        <v>132.77163461538458</v>
      </c>
      <c r="C24016" s="3">
        <f t="shared" si="375"/>
        <v>159.32596153846148</v>
      </c>
    </row>
    <row r="24017" spans="1:3">
      <c r="A24017" s="1" t="s">
        <v>29998</v>
      </c>
      <c r="B24017" s="3">
        <v>8.3389903846153839</v>
      </c>
      <c r="C24017" s="3">
        <f t="shared" si="375"/>
        <v>10.006788461538461</v>
      </c>
    </row>
    <row r="24018" spans="1:3">
      <c r="A24018" s="1" t="s">
        <v>29999</v>
      </c>
      <c r="B24018" s="3">
        <v>12.003798076923074</v>
      </c>
      <c r="C24018" s="3">
        <f t="shared" si="375"/>
        <v>14.404557692307687</v>
      </c>
    </row>
    <row r="24019" spans="1:3">
      <c r="A24019" s="1" t="s">
        <v>30000</v>
      </c>
      <c r="B24019" s="3">
        <v>13.541153846153845</v>
      </c>
      <c r="C24019" s="3">
        <f t="shared" si="375"/>
        <v>16.249384615384614</v>
      </c>
    </row>
    <row r="24020" spans="1:3">
      <c r="A24020" s="1" t="s">
        <v>30001</v>
      </c>
      <c r="B24020" s="3">
        <v>13.121874999999999</v>
      </c>
      <c r="C24020" s="3">
        <f t="shared" si="375"/>
        <v>15.746249999999998</v>
      </c>
    </row>
    <row r="24021" spans="1:3">
      <c r="A24021" s="1" t="s">
        <v>30002</v>
      </c>
      <c r="B24021" s="3">
        <v>15.187211538461536</v>
      </c>
      <c r="C24021" s="3">
        <f t="shared" si="375"/>
        <v>18.224653846153842</v>
      </c>
    </row>
    <row r="24022" spans="1:3">
      <c r="A24022" s="1" t="s">
        <v>30003</v>
      </c>
      <c r="B24022" s="3">
        <v>53.263942307692304</v>
      </c>
      <c r="C24022" s="3">
        <f t="shared" si="375"/>
        <v>63.91673076923076</v>
      </c>
    </row>
    <row r="24023" spans="1:3">
      <c r="A24023" s="1" t="s">
        <v>30004</v>
      </c>
      <c r="B24023" s="3">
        <v>61.960096153846159</v>
      </c>
      <c r="C24023" s="3">
        <f t="shared" si="375"/>
        <v>74.352115384615388</v>
      </c>
    </row>
    <row r="24024" spans="1:3">
      <c r="A24024" s="1" t="s">
        <v>30005</v>
      </c>
      <c r="B24024" s="3">
        <v>54.040384615384596</v>
      </c>
      <c r="C24024" s="3">
        <f t="shared" si="375"/>
        <v>64.848461538461507</v>
      </c>
    </row>
    <row r="24025" spans="1:3">
      <c r="A24025" s="1" t="s">
        <v>30006</v>
      </c>
      <c r="B24025" s="3">
        <v>54.040384615384596</v>
      </c>
      <c r="C24025" s="3">
        <f t="shared" si="375"/>
        <v>64.848461538461507</v>
      </c>
    </row>
    <row r="24026" spans="1:3">
      <c r="A24026" s="1" t="s">
        <v>30007</v>
      </c>
      <c r="B24026" s="3">
        <v>63.357692307692304</v>
      </c>
      <c r="C24026" s="3">
        <f t="shared" si="375"/>
        <v>76.029230769230765</v>
      </c>
    </row>
    <row r="24027" spans="1:3">
      <c r="A24027" s="1" t="s">
        <v>30008</v>
      </c>
      <c r="B24027" s="3">
        <v>63.357692307692304</v>
      </c>
      <c r="C24027" s="3">
        <f t="shared" si="375"/>
        <v>76.029230769230765</v>
      </c>
    </row>
    <row r="24028" spans="1:3">
      <c r="A24028" s="1" t="s">
        <v>30009</v>
      </c>
      <c r="B24028" s="3">
        <v>7.4072596153846142</v>
      </c>
      <c r="C24028" s="3">
        <f t="shared" si="375"/>
        <v>8.8887115384615374</v>
      </c>
    </row>
    <row r="24029" spans="1:3">
      <c r="A24029" s="1" t="s">
        <v>30010</v>
      </c>
      <c r="B24029" s="3">
        <v>1.3354807692307693</v>
      </c>
      <c r="C24029" s="3">
        <f t="shared" si="375"/>
        <v>1.6025769230769231</v>
      </c>
    </row>
    <row r="24030" spans="1:3">
      <c r="A24030" s="1" t="s">
        <v>30011</v>
      </c>
      <c r="B24030" s="3">
        <v>2.9660096153846145</v>
      </c>
      <c r="C24030" s="3">
        <f t="shared" si="375"/>
        <v>3.5592115384615375</v>
      </c>
    </row>
    <row r="24031" spans="1:3">
      <c r="A24031" s="1" t="s">
        <v>30012</v>
      </c>
      <c r="B24031" s="3">
        <v>2.9660096153846145</v>
      </c>
      <c r="C24031" s="3">
        <f t="shared" si="375"/>
        <v>3.5592115384615375</v>
      </c>
    </row>
    <row r="24032" spans="1:3">
      <c r="A24032" s="1" t="s">
        <v>30013</v>
      </c>
      <c r="B24032" s="3">
        <v>3.2610576923076917</v>
      </c>
      <c r="C24032" s="3">
        <f t="shared" si="375"/>
        <v>3.9132692307692301</v>
      </c>
    </row>
    <row r="24033" spans="1:3">
      <c r="A24033" s="1" t="s">
        <v>30014</v>
      </c>
      <c r="B24033" s="3">
        <v>2.9660096153846145</v>
      </c>
      <c r="C24033" s="3">
        <f t="shared" si="375"/>
        <v>3.5592115384615375</v>
      </c>
    </row>
    <row r="24034" spans="1:3">
      <c r="A24034" s="1" t="s">
        <v>30015</v>
      </c>
      <c r="B24034" s="3">
        <v>2.5156730769230768</v>
      </c>
      <c r="C24034" s="3">
        <f t="shared" si="375"/>
        <v>3.0188076923076923</v>
      </c>
    </row>
    <row r="24035" spans="1:3">
      <c r="A24035" s="1" t="s">
        <v>30016</v>
      </c>
      <c r="B24035" s="3">
        <v>2.9660096153846145</v>
      </c>
      <c r="C24035" s="3">
        <f t="shared" si="375"/>
        <v>3.5592115384615375</v>
      </c>
    </row>
    <row r="24036" spans="1:3">
      <c r="A24036" s="1" t="s">
        <v>30017</v>
      </c>
      <c r="B24036" s="3">
        <v>3.7113942307692303</v>
      </c>
      <c r="C24036" s="3">
        <f t="shared" si="375"/>
        <v>4.4536730769230761</v>
      </c>
    </row>
    <row r="24037" spans="1:3">
      <c r="A24037" s="1" t="s">
        <v>30018</v>
      </c>
      <c r="B24037" s="3">
        <v>3.7113942307692303</v>
      </c>
      <c r="C24037" s="3">
        <f t="shared" si="375"/>
        <v>4.4536730769230761</v>
      </c>
    </row>
    <row r="24038" spans="1:3">
      <c r="A24038" s="1" t="s">
        <v>30019</v>
      </c>
      <c r="B24038" s="3">
        <v>4.006442307692307</v>
      </c>
      <c r="C24038" s="3">
        <f t="shared" si="375"/>
        <v>4.8077307692307683</v>
      </c>
    </row>
    <row r="24039" spans="1:3">
      <c r="A24039" s="1" t="s">
        <v>30020</v>
      </c>
      <c r="B24039" s="3">
        <v>5.32639423076923</v>
      </c>
      <c r="C24039" s="3">
        <f t="shared" si="375"/>
        <v>6.3916730769230758</v>
      </c>
    </row>
    <row r="24040" spans="1:3">
      <c r="A24040" s="1" t="s">
        <v>30021</v>
      </c>
      <c r="B24040" s="3">
        <v>6.6618750000000002</v>
      </c>
      <c r="C24040" s="3">
        <f t="shared" si="375"/>
        <v>7.9942500000000001</v>
      </c>
    </row>
    <row r="24041" spans="1:3">
      <c r="A24041" s="1" t="s">
        <v>30022</v>
      </c>
      <c r="B24041" s="3">
        <v>6.6618750000000002</v>
      </c>
      <c r="C24041" s="3">
        <f t="shared" si="375"/>
        <v>7.9942500000000001</v>
      </c>
    </row>
    <row r="24042" spans="1:3">
      <c r="A24042" s="1" t="s">
        <v>30023</v>
      </c>
      <c r="B24042" s="3">
        <v>6.6618750000000002</v>
      </c>
      <c r="C24042" s="3">
        <f t="shared" si="375"/>
        <v>7.9942500000000001</v>
      </c>
    </row>
    <row r="24043" spans="1:3">
      <c r="A24043" s="1" t="s">
        <v>30024</v>
      </c>
      <c r="B24043" s="3">
        <v>9.4881250000000001</v>
      </c>
      <c r="C24043" s="3">
        <f t="shared" si="375"/>
        <v>11.38575</v>
      </c>
    </row>
    <row r="24044" spans="1:3">
      <c r="A24044" s="1" t="s">
        <v>30025</v>
      </c>
      <c r="B24044" s="3">
        <v>32.61057692307692</v>
      </c>
      <c r="C24044" s="3">
        <f t="shared" si="375"/>
        <v>39.132692307692302</v>
      </c>
    </row>
    <row r="24045" spans="1:3">
      <c r="A24045" s="1" t="s">
        <v>30026</v>
      </c>
      <c r="B24045" s="3">
        <v>43.636057692307695</v>
      </c>
      <c r="C24045" s="3">
        <f t="shared" si="375"/>
        <v>52.363269230769234</v>
      </c>
    </row>
    <row r="24046" spans="1:3">
      <c r="A24046" s="1" t="s">
        <v>30027</v>
      </c>
      <c r="B24046" s="3">
        <v>52.642788461538458</v>
      </c>
      <c r="C24046" s="3">
        <f t="shared" si="375"/>
        <v>63.171346153846144</v>
      </c>
    </row>
    <row r="24047" spans="1:3">
      <c r="A24047" s="1" t="s">
        <v>30028</v>
      </c>
      <c r="B24047" s="3">
        <v>6.6618750000000002</v>
      </c>
      <c r="C24047" s="3">
        <f t="shared" si="375"/>
        <v>7.9942500000000001</v>
      </c>
    </row>
    <row r="24048" spans="1:3">
      <c r="A24048" s="1" t="s">
        <v>30029</v>
      </c>
      <c r="B24048" s="3">
        <v>10.668317307692309</v>
      </c>
      <c r="C24048" s="3">
        <f t="shared" si="375"/>
        <v>12.80198076923077</v>
      </c>
    </row>
    <row r="24049" spans="1:3">
      <c r="A24049" s="1" t="s">
        <v>30030</v>
      </c>
      <c r="B24049" s="3">
        <v>14.659230769230764</v>
      </c>
      <c r="C24049" s="3">
        <f t="shared" si="375"/>
        <v>17.591076923076916</v>
      </c>
    </row>
    <row r="24050" spans="1:3">
      <c r="A24050" s="1" t="s">
        <v>30031</v>
      </c>
      <c r="B24050" s="3">
        <v>19.255769230769229</v>
      </c>
      <c r="C24050" s="3">
        <f t="shared" si="375"/>
        <v>23.106923076923074</v>
      </c>
    </row>
    <row r="24051" spans="1:3">
      <c r="A24051" s="1" t="s">
        <v>30032</v>
      </c>
      <c r="B24051" s="3">
        <v>22.206249999999997</v>
      </c>
      <c r="C24051" s="3">
        <f t="shared" si="375"/>
        <v>26.647499999999997</v>
      </c>
    </row>
    <row r="24052" spans="1:3">
      <c r="A24052" s="1" t="s">
        <v>30033</v>
      </c>
      <c r="B24052" s="3">
        <v>27.020192307692298</v>
      </c>
      <c r="C24052" s="3">
        <f t="shared" si="375"/>
        <v>32.424230769230753</v>
      </c>
    </row>
    <row r="24053" spans="1:3">
      <c r="A24053" s="1" t="s">
        <v>30034</v>
      </c>
      <c r="B24053" s="3">
        <v>15.528846153846152</v>
      </c>
      <c r="C24053" s="3">
        <f t="shared" si="375"/>
        <v>18.63461538461538</v>
      </c>
    </row>
    <row r="24054" spans="1:3">
      <c r="A24054" s="1" t="s">
        <v>30035</v>
      </c>
      <c r="B24054" s="3">
        <v>20.032211538461539</v>
      </c>
      <c r="C24054" s="3">
        <f t="shared" si="375"/>
        <v>24.038653846153846</v>
      </c>
    </row>
    <row r="24055" spans="1:3">
      <c r="A24055" s="1" t="s">
        <v>30036</v>
      </c>
      <c r="B24055" s="3">
        <v>11.70875</v>
      </c>
      <c r="C24055" s="3">
        <f t="shared" si="375"/>
        <v>14.0505</v>
      </c>
    </row>
    <row r="24056" spans="1:3">
      <c r="A24056" s="1" t="s">
        <v>30037</v>
      </c>
      <c r="B24056" s="3">
        <v>66.618749999999991</v>
      </c>
      <c r="C24056" s="3">
        <f t="shared" si="375"/>
        <v>79.942499999999981</v>
      </c>
    </row>
    <row r="24057" spans="1:3">
      <c r="A24057" s="1" t="s">
        <v>30038</v>
      </c>
      <c r="B24057" s="3">
        <v>48.915865384615373</v>
      </c>
      <c r="C24057" s="3">
        <f t="shared" si="375"/>
        <v>58.699038461538443</v>
      </c>
    </row>
    <row r="24058" spans="1:3">
      <c r="A24058" s="1" t="s">
        <v>30039</v>
      </c>
      <c r="B24058" s="3">
        <v>32.455288461538466</v>
      </c>
      <c r="C24058" s="3">
        <f t="shared" si="375"/>
        <v>38.946346153846157</v>
      </c>
    </row>
    <row r="24059" spans="1:3">
      <c r="A24059" s="1" t="s">
        <v>30040</v>
      </c>
      <c r="B24059" s="3">
        <v>65.065865384615364</v>
      </c>
      <c r="C24059" s="3">
        <f t="shared" si="375"/>
        <v>78.079038461538431</v>
      </c>
    </row>
    <row r="24060" spans="1:3">
      <c r="A24060" s="1" t="s">
        <v>30041</v>
      </c>
      <c r="B24060" s="3">
        <v>86.65096153846153</v>
      </c>
      <c r="C24060" s="3">
        <f t="shared" si="375"/>
        <v>103.98115384615383</v>
      </c>
    </row>
    <row r="24061" spans="1:3">
      <c r="A24061" s="1" t="s">
        <v>30042</v>
      </c>
      <c r="B24061" s="3">
        <v>86.65096153846153</v>
      </c>
      <c r="C24061" s="3">
        <f t="shared" si="375"/>
        <v>103.98115384615383</v>
      </c>
    </row>
    <row r="24062" spans="1:3">
      <c r="A24062" s="1" t="s">
        <v>30043</v>
      </c>
      <c r="B24062" s="3">
        <v>14.628173076923076</v>
      </c>
      <c r="C24062" s="3">
        <f t="shared" si="375"/>
        <v>17.553807692307689</v>
      </c>
    </row>
    <row r="24063" spans="1:3">
      <c r="A24063" s="1" t="s">
        <v>30044</v>
      </c>
      <c r="B24063" s="3">
        <v>10.93230769230769</v>
      </c>
      <c r="C24063" s="3">
        <f t="shared" si="375"/>
        <v>13.118769230769228</v>
      </c>
    </row>
    <row r="24064" spans="1:3">
      <c r="A24064" s="1" t="s">
        <v>30045</v>
      </c>
      <c r="B24064" s="3">
        <v>58.388461538461534</v>
      </c>
      <c r="C24064" s="3">
        <f t="shared" si="375"/>
        <v>70.066153846153838</v>
      </c>
    </row>
    <row r="24065" spans="1:3">
      <c r="A24065" s="1" t="s">
        <v>30046</v>
      </c>
      <c r="B24065" s="3">
        <v>51.866346153846152</v>
      </c>
      <c r="C24065" s="3">
        <f t="shared" si="375"/>
        <v>62.239615384615377</v>
      </c>
    </row>
    <row r="24066" spans="1:3">
      <c r="A24066" s="1" t="s">
        <v>30047</v>
      </c>
      <c r="B24066" s="3">
        <v>0.51245192307692311</v>
      </c>
      <c r="C24066" s="3">
        <f t="shared" si="375"/>
        <v>0.61494230769230773</v>
      </c>
    </row>
    <row r="24067" spans="1:3">
      <c r="A24067" s="1" t="s">
        <v>30048</v>
      </c>
      <c r="B24067" s="3">
        <v>2.8573076923076925</v>
      </c>
      <c r="C24067" s="3">
        <f t="shared" ref="C24067:C24130" si="376">B24067*1.2</f>
        <v>3.4287692307692308</v>
      </c>
    </row>
    <row r="24068" spans="1:3">
      <c r="A24068" s="1" t="s">
        <v>30049</v>
      </c>
      <c r="B24068" s="3">
        <v>2.8573076923076925</v>
      </c>
      <c r="C24068" s="3">
        <f t="shared" si="376"/>
        <v>3.4287692307692308</v>
      </c>
    </row>
    <row r="24069" spans="1:3">
      <c r="A24069" s="1" t="s">
        <v>30050</v>
      </c>
      <c r="B24069" s="3">
        <v>2.8573076923076925</v>
      </c>
      <c r="C24069" s="3">
        <f t="shared" si="376"/>
        <v>3.4287692307692308</v>
      </c>
    </row>
    <row r="24070" spans="1:3">
      <c r="A24070" s="1" t="s">
        <v>30051</v>
      </c>
      <c r="B24070" s="3">
        <v>9.8142307692307682</v>
      </c>
      <c r="C24070" s="3">
        <f t="shared" si="376"/>
        <v>11.777076923076921</v>
      </c>
    </row>
    <row r="24071" spans="1:3">
      <c r="A24071" s="1" t="s">
        <v>30052</v>
      </c>
      <c r="B24071" s="3">
        <v>14.814519230769228</v>
      </c>
      <c r="C24071" s="3">
        <f t="shared" si="376"/>
        <v>17.777423076923075</v>
      </c>
    </row>
    <row r="24072" spans="1:3">
      <c r="A24072" s="1" t="s">
        <v>30053</v>
      </c>
      <c r="B24072" s="3">
        <v>20.032211538461539</v>
      </c>
      <c r="C24072" s="3">
        <f t="shared" si="376"/>
        <v>24.038653846153846</v>
      </c>
    </row>
    <row r="24073" spans="1:3">
      <c r="A24073" s="1" t="s">
        <v>30054</v>
      </c>
      <c r="B24073" s="3">
        <v>1.6615865384615383</v>
      </c>
      <c r="C24073" s="3">
        <f t="shared" si="376"/>
        <v>1.9939038461538459</v>
      </c>
    </row>
    <row r="24074" spans="1:3">
      <c r="A24074" s="1" t="s">
        <v>30055</v>
      </c>
      <c r="B24074" s="3">
        <v>2.2516826923076922</v>
      </c>
      <c r="C24074" s="3">
        <f t="shared" si="376"/>
        <v>2.7020192307692308</v>
      </c>
    </row>
    <row r="24075" spans="1:3">
      <c r="A24075" s="1" t="s">
        <v>30056</v>
      </c>
      <c r="B24075" s="3">
        <v>2.2516826923076922</v>
      </c>
      <c r="C24075" s="3">
        <f t="shared" si="376"/>
        <v>2.7020192307692308</v>
      </c>
    </row>
    <row r="24076" spans="1:3">
      <c r="A24076" s="1" t="s">
        <v>30057</v>
      </c>
      <c r="B24076" s="3">
        <v>2.7330769230769225</v>
      </c>
      <c r="C24076" s="3">
        <f t="shared" si="376"/>
        <v>3.279692307692307</v>
      </c>
    </row>
    <row r="24077" spans="1:3">
      <c r="A24077" s="1" t="s">
        <v>30058</v>
      </c>
      <c r="B24077" s="3">
        <v>4.006442307692307</v>
      </c>
      <c r="C24077" s="3">
        <f t="shared" si="376"/>
        <v>4.8077307692307683</v>
      </c>
    </row>
    <row r="24078" spans="1:3">
      <c r="A24078" s="1" t="s">
        <v>30059</v>
      </c>
      <c r="B24078" s="3">
        <v>5.9941346153846151</v>
      </c>
      <c r="C24078" s="3">
        <f t="shared" si="376"/>
        <v>7.192961538461538</v>
      </c>
    </row>
    <row r="24079" spans="1:3">
      <c r="A24079" s="1" t="s">
        <v>30060</v>
      </c>
      <c r="B24079" s="3">
        <v>3.5250480769230768</v>
      </c>
      <c r="C24079" s="3">
        <f t="shared" si="376"/>
        <v>4.2300576923076916</v>
      </c>
    </row>
    <row r="24080" spans="1:3">
      <c r="A24080" s="1" t="s">
        <v>30061</v>
      </c>
      <c r="B24080" s="3">
        <v>4.006442307692307</v>
      </c>
      <c r="C24080" s="3">
        <f t="shared" si="376"/>
        <v>4.8077307692307683</v>
      </c>
    </row>
    <row r="24081" spans="1:3">
      <c r="A24081" s="1" t="s">
        <v>30062</v>
      </c>
      <c r="B24081" s="3">
        <v>6.3357692307692304</v>
      </c>
      <c r="C24081" s="3">
        <f t="shared" si="376"/>
        <v>7.6029230769230765</v>
      </c>
    </row>
    <row r="24082" spans="1:3">
      <c r="A24082" s="1" t="s">
        <v>30063</v>
      </c>
      <c r="B24082" s="3">
        <v>6.6618750000000002</v>
      </c>
      <c r="C24082" s="3">
        <f t="shared" si="376"/>
        <v>7.9942500000000001</v>
      </c>
    </row>
    <row r="24083" spans="1:3">
      <c r="A24083" s="1" t="s">
        <v>30064</v>
      </c>
      <c r="B24083" s="3">
        <v>7.2519711538461529</v>
      </c>
      <c r="C24083" s="3">
        <f t="shared" si="376"/>
        <v>8.7023653846153834</v>
      </c>
    </row>
    <row r="24084" spans="1:3">
      <c r="A24084" s="1" t="s">
        <v>30065</v>
      </c>
      <c r="B24084" s="3">
        <v>7.2209134615384603</v>
      </c>
      <c r="C24084" s="3">
        <f t="shared" si="376"/>
        <v>8.6650961538461519</v>
      </c>
    </row>
    <row r="24085" spans="1:3">
      <c r="A24085" s="1" t="s">
        <v>30066</v>
      </c>
      <c r="B24085" s="3">
        <v>9.6589423076923051</v>
      </c>
      <c r="C24085" s="3">
        <f t="shared" si="376"/>
        <v>11.590730769230765</v>
      </c>
    </row>
    <row r="24086" spans="1:3">
      <c r="A24086" s="1" t="s">
        <v>30067</v>
      </c>
      <c r="B24086" s="3">
        <v>7.5159615384615384</v>
      </c>
      <c r="C24086" s="3">
        <f t="shared" si="376"/>
        <v>9.019153846153845</v>
      </c>
    </row>
    <row r="24087" spans="1:3">
      <c r="A24087" s="1" t="s">
        <v>30068</v>
      </c>
      <c r="B24087" s="3">
        <v>9.332836538461537</v>
      </c>
      <c r="C24087" s="3">
        <f t="shared" si="376"/>
        <v>11.199403846153844</v>
      </c>
    </row>
    <row r="24088" spans="1:3">
      <c r="A24088" s="1" t="s">
        <v>30069</v>
      </c>
      <c r="B24088" s="3">
        <v>11.522403846153843</v>
      </c>
      <c r="C24088" s="3">
        <f t="shared" si="376"/>
        <v>13.826884615384611</v>
      </c>
    </row>
    <row r="24089" spans="1:3">
      <c r="A24089" s="1" t="s">
        <v>30070</v>
      </c>
      <c r="B24089" s="3">
        <v>1.8168749999999998</v>
      </c>
      <c r="C24089" s="3">
        <f t="shared" si="376"/>
        <v>2.1802499999999996</v>
      </c>
    </row>
    <row r="24090" spans="1:3">
      <c r="A24090" s="1" t="s">
        <v>30071</v>
      </c>
      <c r="B24090" s="3">
        <v>1.8168749999999998</v>
      </c>
      <c r="C24090" s="3">
        <f t="shared" si="376"/>
        <v>2.1802499999999996</v>
      </c>
    </row>
    <row r="24091" spans="1:3">
      <c r="A24091" s="1" t="s">
        <v>30072</v>
      </c>
      <c r="B24091" s="3">
        <v>34.008173076923079</v>
      </c>
      <c r="C24091" s="3">
        <f t="shared" si="376"/>
        <v>40.809807692307693</v>
      </c>
    </row>
    <row r="24092" spans="1:3">
      <c r="A24092" s="1" t="s">
        <v>30073</v>
      </c>
      <c r="B24092" s="3">
        <v>25.001442307692308</v>
      </c>
      <c r="C24092" s="3">
        <f t="shared" si="376"/>
        <v>30.001730769230768</v>
      </c>
    </row>
    <row r="24093" spans="1:3">
      <c r="A24093" s="1" t="s">
        <v>30074</v>
      </c>
      <c r="B24093" s="3">
        <v>25.001442307692308</v>
      </c>
      <c r="C24093" s="3">
        <f t="shared" si="376"/>
        <v>30.001730769230768</v>
      </c>
    </row>
    <row r="24094" spans="1:3">
      <c r="A24094" s="1" t="s">
        <v>30075</v>
      </c>
      <c r="B24094" s="3">
        <v>3.2921153846153848</v>
      </c>
      <c r="C24094" s="3">
        <f t="shared" si="376"/>
        <v>3.9505384615384616</v>
      </c>
    </row>
    <row r="24095" spans="1:3">
      <c r="A24095" s="1" t="s">
        <v>30076</v>
      </c>
      <c r="B24095" s="3">
        <v>3.2921153846153848</v>
      </c>
      <c r="C24095" s="3">
        <f t="shared" si="376"/>
        <v>3.9505384615384616</v>
      </c>
    </row>
    <row r="24096" spans="1:3">
      <c r="A24096" s="1" t="s">
        <v>30077</v>
      </c>
      <c r="B24096" s="3">
        <v>14.659230769230764</v>
      </c>
      <c r="C24096" s="3">
        <f t="shared" si="376"/>
        <v>17.591076923076916</v>
      </c>
    </row>
    <row r="24097" spans="1:3">
      <c r="A24097" s="1" t="s">
        <v>30078</v>
      </c>
      <c r="B24097" s="3">
        <v>14.659230769230764</v>
      </c>
      <c r="C24097" s="3">
        <f t="shared" si="376"/>
        <v>17.591076923076916</v>
      </c>
    </row>
    <row r="24098" spans="1:3">
      <c r="A24098" s="1" t="s">
        <v>30079</v>
      </c>
      <c r="B24098" s="3">
        <v>3.2921153846153848</v>
      </c>
      <c r="C24098" s="3">
        <f t="shared" si="376"/>
        <v>3.9505384615384616</v>
      </c>
    </row>
    <row r="24099" spans="1:3">
      <c r="A24099" s="1" t="s">
        <v>30080</v>
      </c>
      <c r="B24099" s="3">
        <v>8.5874519230769231</v>
      </c>
      <c r="C24099" s="3">
        <f t="shared" si="376"/>
        <v>10.304942307692308</v>
      </c>
    </row>
    <row r="24100" spans="1:3">
      <c r="A24100" s="1" t="s">
        <v>30081</v>
      </c>
      <c r="B24100" s="3">
        <v>7.4072596153846142</v>
      </c>
      <c r="C24100" s="3">
        <f t="shared" si="376"/>
        <v>8.8887115384615374</v>
      </c>
    </row>
    <row r="24101" spans="1:3">
      <c r="A24101" s="1" t="s">
        <v>30082</v>
      </c>
      <c r="B24101" s="3">
        <v>7.4072596153846142</v>
      </c>
      <c r="C24101" s="3">
        <f t="shared" si="376"/>
        <v>8.8887115384615374</v>
      </c>
    </row>
    <row r="24102" spans="1:3">
      <c r="A24102" s="1" t="s">
        <v>30083</v>
      </c>
      <c r="B24102" s="3">
        <v>9.2551923076923082</v>
      </c>
      <c r="C24102" s="3">
        <f t="shared" si="376"/>
        <v>11.10623076923077</v>
      </c>
    </row>
    <row r="24103" spans="1:3">
      <c r="A24103" s="1" t="s">
        <v>30084</v>
      </c>
      <c r="B24103" s="3">
        <v>9.2551923076923082</v>
      </c>
      <c r="C24103" s="3">
        <f t="shared" si="376"/>
        <v>11.10623076923077</v>
      </c>
    </row>
    <row r="24104" spans="1:3">
      <c r="A24104" s="1" t="s">
        <v>30085</v>
      </c>
      <c r="B24104" s="3">
        <v>11.118653846153846</v>
      </c>
      <c r="C24104" s="3">
        <f t="shared" si="376"/>
        <v>13.342384615384615</v>
      </c>
    </row>
    <row r="24105" spans="1:3">
      <c r="A24105" s="1" t="s">
        <v>30086</v>
      </c>
      <c r="B24105" s="3">
        <v>11.118653846153846</v>
      </c>
      <c r="C24105" s="3">
        <f t="shared" si="376"/>
        <v>13.342384615384615</v>
      </c>
    </row>
    <row r="24106" spans="1:3">
      <c r="A24106" s="1" t="s">
        <v>30087</v>
      </c>
      <c r="B24106" s="3">
        <v>7.4072596153846142</v>
      </c>
      <c r="C24106" s="3">
        <f t="shared" si="376"/>
        <v>8.8887115384615374</v>
      </c>
    </row>
    <row r="24107" spans="1:3">
      <c r="A24107" s="1" t="s">
        <v>30088</v>
      </c>
      <c r="B24107" s="3">
        <v>7.4072596153846142</v>
      </c>
      <c r="C24107" s="3">
        <f t="shared" si="376"/>
        <v>8.8887115384615374</v>
      </c>
    </row>
    <row r="24108" spans="1:3">
      <c r="A24108" s="1" t="s">
        <v>30089</v>
      </c>
      <c r="B24108" s="3">
        <v>7.4072596153846142</v>
      </c>
      <c r="C24108" s="3">
        <f t="shared" si="376"/>
        <v>8.8887115384615374</v>
      </c>
    </row>
    <row r="24109" spans="1:3">
      <c r="A24109" s="1" t="s">
        <v>30090</v>
      </c>
      <c r="B24109" s="3">
        <v>9.2551923076923082</v>
      </c>
      <c r="C24109" s="3">
        <f t="shared" si="376"/>
        <v>11.10623076923077</v>
      </c>
    </row>
    <row r="24110" spans="1:3">
      <c r="A24110" s="1" t="s">
        <v>30091</v>
      </c>
      <c r="B24110" s="3">
        <v>9.2551923076923082</v>
      </c>
      <c r="C24110" s="3">
        <f t="shared" si="376"/>
        <v>11.10623076923077</v>
      </c>
    </row>
    <row r="24111" spans="1:3">
      <c r="A24111" s="1" t="s">
        <v>30092</v>
      </c>
      <c r="B24111" s="3">
        <v>11.118653846153846</v>
      </c>
      <c r="C24111" s="3">
        <f t="shared" si="376"/>
        <v>13.342384615384615</v>
      </c>
    </row>
    <row r="24112" spans="1:3">
      <c r="A24112" s="1" t="s">
        <v>30093</v>
      </c>
      <c r="B24112" s="3">
        <v>11.118653846153846</v>
      </c>
      <c r="C24112" s="3">
        <f t="shared" si="376"/>
        <v>13.342384615384615</v>
      </c>
    </row>
    <row r="24113" spans="1:3">
      <c r="A24113" s="1" t="s">
        <v>30094</v>
      </c>
      <c r="B24113" s="3">
        <v>29.504807692307693</v>
      </c>
      <c r="C24113" s="3">
        <f t="shared" si="376"/>
        <v>35.405769230769231</v>
      </c>
    </row>
    <row r="24114" spans="1:3">
      <c r="A24114" s="1" t="s">
        <v>30095</v>
      </c>
      <c r="B24114" s="3">
        <v>29.504807692307693</v>
      </c>
      <c r="C24114" s="3">
        <f t="shared" si="376"/>
        <v>35.405769230769231</v>
      </c>
    </row>
    <row r="24115" spans="1:3">
      <c r="A24115" s="1" t="s">
        <v>30096</v>
      </c>
      <c r="B24115" s="3">
        <v>29.504807692307693</v>
      </c>
      <c r="C24115" s="3">
        <f t="shared" si="376"/>
        <v>35.405769230769231</v>
      </c>
    </row>
    <row r="24116" spans="1:3">
      <c r="A24116" s="1" t="s">
        <v>30097</v>
      </c>
      <c r="B24116" s="3">
        <v>29.504807692307693</v>
      </c>
      <c r="C24116" s="3">
        <f t="shared" si="376"/>
        <v>35.405769230769231</v>
      </c>
    </row>
    <row r="24117" spans="1:3">
      <c r="A24117" s="1" t="s">
        <v>30098</v>
      </c>
      <c r="B24117" s="3">
        <v>26.554326923076925</v>
      </c>
      <c r="C24117" s="3">
        <f t="shared" si="376"/>
        <v>31.865192307692308</v>
      </c>
    </row>
    <row r="24118" spans="1:3">
      <c r="A24118" s="1" t="s">
        <v>30099</v>
      </c>
      <c r="B24118" s="3">
        <v>26.554326923076925</v>
      </c>
      <c r="C24118" s="3">
        <f t="shared" si="376"/>
        <v>31.865192307692308</v>
      </c>
    </row>
    <row r="24119" spans="1:3">
      <c r="A24119" s="1" t="s">
        <v>30100</v>
      </c>
      <c r="B24119" s="3">
        <v>26.554326923076925</v>
      </c>
      <c r="C24119" s="3">
        <f t="shared" si="376"/>
        <v>31.865192307692308</v>
      </c>
    </row>
    <row r="24120" spans="1:3">
      <c r="A24120" s="1" t="s">
        <v>30101</v>
      </c>
      <c r="B24120" s="3">
        <v>26.554326923076925</v>
      </c>
      <c r="C24120" s="3">
        <f t="shared" si="376"/>
        <v>31.865192307692308</v>
      </c>
    </row>
    <row r="24121" spans="1:3">
      <c r="A24121" s="1" t="s">
        <v>30102</v>
      </c>
      <c r="B24121" s="3">
        <v>34.008173076923079</v>
      </c>
      <c r="C24121" s="3">
        <f t="shared" si="376"/>
        <v>40.809807692307693</v>
      </c>
    </row>
    <row r="24122" spans="1:3">
      <c r="A24122" s="1" t="s">
        <v>30103</v>
      </c>
      <c r="B24122" s="3">
        <v>34.008173076923079</v>
      </c>
      <c r="C24122" s="3">
        <f t="shared" si="376"/>
        <v>40.809807692307693</v>
      </c>
    </row>
    <row r="24123" spans="1:3">
      <c r="A24123" s="1" t="s">
        <v>30104</v>
      </c>
      <c r="B24123" s="3">
        <v>34.008173076923079</v>
      </c>
      <c r="C24123" s="3">
        <f t="shared" si="376"/>
        <v>40.809807692307693</v>
      </c>
    </row>
    <row r="24124" spans="1:3">
      <c r="A24124" s="1" t="s">
        <v>30105</v>
      </c>
      <c r="B24124" s="3">
        <v>8.9601442307692292</v>
      </c>
      <c r="C24124" s="3">
        <f t="shared" si="376"/>
        <v>10.752173076923075</v>
      </c>
    </row>
    <row r="24125" spans="1:3">
      <c r="A24125" s="1" t="s">
        <v>30106</v>
      </c>
      <c r="B24125" s="3">
        <v>44.567788461538456</v>
      </c>
      <c r="C24125" s="3">
        <f t="shared" si="376"/>
        <v>53.481346153846147</v>
      </c>
    </row>
    <row r="24126" spans="1:3">
      <c r="A24126" s="1" t="s">
        <v>8301</v>
      </c>
      <c r="B24126" s="3">
        <v>44.101923076923079</v>
      </c>
      <c r="C24126" s="3">
        <f t="shared" si="376"/>
        <v>52.92230769230769</v>
      </c>
    </row>
    <row r="24127" spans="1:3">
      <c r="A24127" s="1" t="s">
        <v>8302</v>
      </c>
      <c r="B24127" s="3">
        <v>44.101923076923079</v>
      </c>
      <c r="C24127" s="3">
        <f t="shared" si="376"/>
        <v>52.92230769230769</v>
      </c>
    </row>
    <row r="24128" spans="1:3">
      <c r="A24128" s="1" t="s">
        <v>8303</v>
      </c>
      <c r="B24128" s="3">
        <v>61.183653846153838</v>
      </c>
      <c r="C24128" s="3">
        <f t="shared" si="376"/>
        <v>73.420384615384606</v>
      </c>
    </row>
    <row r="24129" spans="1:3">
      <c r="A24129" s="1" t="s">
        <v>8304</v>
      </c>
      <c r="B24129" s="3">
        <v>61.183653846153838</v>
      </c>
      <c r="C24129" s="3">
        <f t="shared" si="376"/>
        <v>73.420384615384606</v>
      </c>
    </row>
    <row r="24130" spans="1:3">
      <c r="A24130" s="1" t="s">
        <v>8305</v>
      </c>
      <c r="B24130" s="3">
        <v>44.101923076923079</v>
      </c>
      <c r="C24130" s="3">
        <f t="shared" si="376"/>
        <v>52.92230769230769</v>
      </c>
    </row>
    <row r="24131" spans="1:3">
      <c r="A24131" s="1" t="s">
        <v>8306</v>
      </c>
      <c r="B24131" s="3">
        <v>115.68990384615383</v>
      </c>
      <c r="C24131" s="3">
        <f t="shared" ref="C24131:C24194" si="377">B24131*1.2</f>
        <v>138.82788461538459</v>
      </c>
    </row>
    <row r="24132" spans="1:3">
      <c r="A24132" s="1" t="s">
        <v>8307</v>
      </c>
      <c r="B24132" s="3">
        <v>61.183653846153838</v>
      </c>
      <c r="C24132" s="3">
        <f t="shared" si="377"/>
        <v>73.420384615384606</v>
      </c>
    </row>
    <row r="24133" spans="1:3">
      <c r="A24133" s="1" t="s">
        <v>30107</v>
      </c>
      <c r="B24133" s="3">
        <v>36.648076923076921</v>
      </c>
      <c r="C24133" s="3">
        <f t="shared" si="377"/>
        <v>43.977692307692301</v>
      </c>
    </row>
    <row r="24134" spans="1:3">
      <c r="A24134" s="1" t="s">
        <v>30108</v>
      </c>
      <c r="B24134" s="3">
        <v>14.441826923076921</v>
      </c>
      <c r="C24134" s="3">
        <f t="shared" si="377"/>
        <v>17.330192307692304</v>
      </c>
    </row>
    <row r="24135" spans="1:3">
      <c r="A24135" s="1" t="s">
        <v>30109</v>
      </c>
      <c r="B24135" s="3">
        <v>25.62259615384615</v>
      </c>
      <c r="C24135" s="3">
        <f t="shared" si="377"/>
        <v>30.747115384615377</v>
      </c>
    </row>
    <row r="24136" spans="1:3">
      <c r="A24136" s="1" t="s">
        <v>30110</v>
      </c>
      <c r="B24136" s="3">
        <v>25.62259615384615</v>
      </c>
      <c r="C24136" s="3">
        <f t="shared" si="377"/>
        <v>30.747115384615377</v>
      </c>
    </row>
    <row r="24137" spans="1:3">
      <c r="A24137" s="1" t="s">
        <v>30111</v>
      </c>
      <c r="B24137" s="3">
        <v>53.729807692307681</v>
      </c>
      <c r="C24137" s="3">
        <f t="shared" si="377"/>
        <v>64.475769230769217</v>
      </c>
    </row>
    <row r="24138" spans="1:3">
      <c r="A24138" s="1" t="s">
        <v>30112</v>
      </c>
      <c r="B24138" s="3">
        <v>53.729807692307681</v>
      </c>
      <c r="C24138" s="3">
        <f t="shared" si="377"/>
        <v>64.475769230769217</v>
      </c>
    </row>
    <row r="24139" spans="1:3">
      <c r="A24139" s="1" t="s">
        <v>30113</v>
      </c>
      <c r="B24139" s="3">
        <v>53.729807692307681</v>
      </c>
      <c r="C24139" s="3">
        <f t="shared" si="377"/>
        <v>64.475769230769217</v>
      </c>
    </row>
    <row r="24140" spans="1:3">
      <c r="A24140" s="1" t="s">
        <v>30114</v>
      </c>
      <c r="B24140" s="3">
        <v>5.5593269230769229</v>
      </c>
      <c r="C24140" s="3">
        <f t="shared" si="377"/>
        <v>6.6711923076923076</v>
      </c>
    </row>
    <row r="24141" spans="1:3">
      <c r="A24141" s="1" t="s">
        <v>8308</v>
      </c>
      <c r="B24141" s="3">
        <v>64.75528846153847</v>
      </c>
      <c r="C24141" s="3">
        <f t="shared" si="377"/>
        <v>77.706346153846155</v>
      </c>
    </row>
    <row r="24142" spans="1:3">
      <c r="A24142" s="1" t="s">
        <v>8309</v>
      </c>
      <c r="B24142" s="3">
        <v>64.75528846153847</v>
      </c>
      <c r="C24142" s="3">
        <f t="shared" si="377"/>
        <v>77.706346153846155</v>
      </c>
    </row>
    <row r="24143" spans="1:3">
      <c r="A24143" s="1" t="s">
        <v>8310</v>
      </c>
      <c r="B24143" s="3">
        <v>53.729807692307681</v>
      </c>
      <c r="C24143" s="3">
        <f t="shared" si="377"/>
        <v>64.475769230769217</v>
      </c>
    </row>
    <row r="24144" spans="1:3">
      <c r="A24144" s="1" t="s">
        <v>8311</v>
      </c>
      <c r="B24144" s="3">
        <v>53.729807692307681</v>
      </c>
      <c r="C24144" s="3">
        <f t="shared" si="377"/>
        <v>64.475769230769217</v>
      </c>
    </row>
    <row r="24145" spans="1:3">
      <c r="A24145" s="1" t="s">
        <v>8312</v>
      </c>
      <c r="B24145" s="3">
        <v>53.729807692307681</v>
      </c>
      <c r="C24145" s="3">
        <f t="shared" si="377"/>
        <v>64.475769230769217</v>
      </c>
    </row>
    <row r="24146" spans="1:3">
      <c r="A24146" s="1" t="s">
        <v>30115</v>
      </c>
      <c r="B24146" s="3">
        <v>64.75528846153847</v>
      </c>
      <c r="C24146" s="3">
        <f t="shared" si="377"/>
        <v>77.706346153846155</v>
      </c>
    </row>
    <row r="24147" spans="1:3">
      <c r="A24147" s="1" t="s">
        <v>30116</v>
      </c>
      <c r="B24147" s="3">
        <v>64.75528846153847</v>
      </c>
      <c r="C24147" s="3">
        <f t="shared" si="377"/>
        <v>77.706346153846155</v>
      </c>
    </row>
    <row r="24148" spans="1:3">
      <c r="A24148" s="1" t="s">
        <v>30117</v>
      </c>
      <c r="B24148" s="3">
        <v>64.75528846153847</v>
      </c>
      <c r="C24148" s="3">
        <f t="shared" si="377"/>
        <v>77.706346153846155</v>
      </c>
    </row>
    <row r="24149" spans="1:3">
      <c r="A24149" s="1" t="s">
        <v>30118</v>
      </c>
      <c r="B24149" s="3">
        <v>7.3762019230769234</v>
      </c>
      <c r="C24149" s="3">
        <f t="shared" si="377"/>
        <v>8.8514423076923077</v>
      </c>
    </row>
    <row r="24150" spans="1:3">
      <c r="A24150" s="1" t="s">
        <v>30119</v>
      </c>
      <c r="B24150" s="3">
        <v>7.3762019230769234</v>
      </c>
      <c r="C24150" s="3">
        <f t="shared" si="377"/>
        <v>8.8514423076923077</v>
      </c>
    </row>
    <row r="24151" spans="1:3">
      <c r="A24151" s="1" t="s">
        <v>30120</v>
      </c>
      <c r="B24151" s="3">
        <v>11.072067307692306</v>
      </c>
      <c r="C24151" s="3">
        <f t="shared" si="377"/>
        <v>13.286480769230767</v>
      </c>
    </row>
    <row r="24152" spans="1:3">
      <c r="A24152" s="1" t="s">
        <v>30121</v>
      </c>
      <c r="B24152" s="3">
        <v>7.3762019230769234</v>
      </c>
      <c r="C24152" s="3">
        <f t="shared" si="377"/>
        <v>8.8514423076923077</v>
      </c>
    </row>
    <row r="24153" spans="1:3">
      <c r="A24153" s="1" t="s">
        <v>30122</v>
      </c>
      <c r="B24153" s="3">
        <v>21.895673076923078</v>
      </c>
      <c r="C24153" s="3">
        <f t="shared" si="377"/>
        <v>26.274807692307693</v>
      </c>
    </row>
    <row r="24154" spans="1:3">
      <c r="A24154" s="1" t="s">
        <v>30123</v>
      </c>
      <c r="B24154" s="3">
        <v>21.895673076923078</v>
      </c>
      <c r="C24154" s="3">
        <f t="shared" si="377"/>
        <v>26.274807692307693</v>
      </c>
    </row>
    <row r="24155" spans="1:3">
      <c r="A24155" s="1" t="s">
        <v>30124</v>
      </c>
      <c r="B24155" s="3">
        <v>36.648076923076921</v>
      </c>
      <c r="C24155" s="3">
        <f t="shared" si="377"/>
        <v>43.977692307692301</v>
      </c>
    </row>
    <row r="24156" spans="1:3">
      <c r="A24156" s="1" t="s">
        <v>30125</v>
      </c>
      <c r="B24156" s="3">
        <v>36.648076923076921</v>
      </c>
      <c r="C24156" s="3">
        <f t="shared" si="377"/>
        <v>43.977692307692301</v>
      </c>
    </row>
    <row r="24157" spans="1:3">
      <c r="A24157" s="1" t="s">
        <v>30126</v>
      </c>
      <c r="B24157" s="3">
        <v>11.072067307692306</v>
      </c>
      <c r="C24157" s="3">
        <f t="shared" si="377"/>
        <v>13.286480769230767</v>
      </c>
    </row>
    <row r="24158" spans="1:3">
      <c r="A24158" s="1" t="s">
        <v>30127</v>
      </c>
      <c r="B24158" s="3">
        <v>11.072067307692306</v>
      </c>
      <c r="C24158" s="3">
        <f t="shared" si="377"/>
        <v>13.286480769230767</v>
      </c>
    </row>
    <row r="24159" spans="1:3">
      <c r="A24159" s="1" t="s">
        <v>8313</v>
      </c>
      <c r="B24159" s="3">
        <v>64.75528846153847</v>
      </c>
      <c r="C24159" s="3">
        <f t="shared" si="377"/>
        <v>77.706346153846155</v>
      </c>
    </row>
    <row r="24160" spans="1:3">
      <c r="A24160" s="1" t="s">
        <v>30128</v>
      </c>
      <c r="B24160" s="3">
        <v>133.23749999999998</v>
      </c>
      <c r="C24160" s="3">
        <f t="shared" si="377"/>
        <v>159.88499999999996</v>
      </c>
    </row>
    <row r="24161" spans="1:3">
      <c r="A24161" s="1" t="s">
        <v>30129</v>
      </c>
      <c r="B24161" s="3">
        <v>118.32980769230768</v>
      </c>
      <c r="C24161" s="3">
        <f t="shared" si="377"/>
        <v>141.99576923076921</v>
      </c>
    </row>
    <row r="24162" spans="1:3">
      <c r="A24162" s="1" t="s">
        <v>30130</v>
      </c>
      <c r="B24162" s="3">
        <v>1.6305288461538459</v>
      </c>
      <c r="C24162" s="3">
        <f t="shared" si="377"/>
        <v>1.956634615384615</v>
      </c>
    </row>
    <row r="24163" spans="1:3">
      <c r="A24163" s="1" t="s">
        <v>30131</v>
      </c>
      <c r="B24163" s="3">
        <v>1.6305288461538459</v>
      </c>
      <c r="C24163" s="3">
        <f t="shared" si="377"/>
        <v>1.956634615384615</v>
      </c>
    </row>
    <row r="24164" spans="1:3">
      <c r="A24164" s="1" t="s">
        <v>30132</v>
      </c>
      <c r="B24164" s="3">
        <v>5.932019230769229</v>
      </c>
      <c r="C24164" s="3">
        <f t="shared" si="377"/>
        <v>7.118423076923075</v>
      </c>
    </row>
    <row r="24165" spans="1:3">
      <c r="A24165" s="1" t="s">
        <v>30133</v>
      </c>
      <c r="B24165" s="3">
        <v>23.137980769230769</v>
      </c>
      <c r="C24165" s="3">
        <f t="shared" si="377"/>
        <v>27.765576923076921</v>
      </c>
    </row>
    <row r="24166" spans="1:3">
      <c r="A24166" s="1" t="s">
        <v>30134</v>
      </c>
      <c r="B24166" s="3">
        <v>27.796634615384612</v>
      </c>
      <c r="C24166" s="3">
        <f t="shared" si="377"/>
        <v>33.355961538461536</v>
      </c>
    </row>
    <row r="24167" spans="1:3">
      <c r="A24167" s="1" t="s">
        <v>30135</v>
      </c>
      <c r="B24167" s="3">
        <v>36.49278846153846</v>
      </c>
      <c r="C24167" s="3">
        <f t="shared" si="377"/>
        <v>43.791346153846149</v>
      </c>
    </row>
    <row r="24168" spans="1:3">
      <c r="A24168" s="1" t="s">
        <v>30136</v>
      </c>
      <c r="B24168" s="3">
        <v>32.921153846153842</v>
      </c>
      <c r="C24168" s="3">
        <f t="shared" si="377"/>
        <v>39.505384615384607</v>
      </c>
    </row>
    <row r="24169" spans="1:3">
      <c r="A24169" s="1" t="s">
        <v>30137</v>
      </c>
      <c r="B24169" s="3">
        <v>7.2519711538461529</v>
      </c>
      <c r="C24169" s="3">
        <f t="shared" si="377"/>
        <v>8.7023653846153834</v>
      </c>
    </row>
    <row r="24170" spans="1:3">
      <c r="A24170" s="1" t="s">
        <v>30138</v>
      </c>
      <c r="B24170" s="3">
        <v>3.7113942307692303</v>
      </c>
      <c r="C24170" s="3">
        <f t="shared" si="377"/>
        <v>4.4536730769230761</v>
      </c>
    </row>
    <row r="24171" spans="1:3">
      <c r="A24171" s="1" t="s">
        <v>30139</v>
      </c>
      <c r="B24171" s="3">
        <v>3.7113942307692303</v>
      </c>
      <c r="C24171" s="3">
        <f t="shared" si="377"/>
        <v>4.4536730769230761</v>
      </c>
    </row>
    <row r="24172" spans="1:3">
      <c r="A24172" s="1" t="s">
        <v>30140</v>
      </c>
      <c r="B24172" s="3">
        <v>5.932019230769229</v>
      </c>
      <c r="C24172" s="3">
        <f t="shared" si="377"/>
        <v>7.118423076923075</v>
      </c>
    </row>
    <row r="24173" spans="1:3">
      <c r="A24173" s="1" t="s">
        <v>30141</v>
      </c>
      <c r="B24173" s="3">
        <v>7.4072596153846142</v>
      </c>
      <c r="C24173" s="3">
        <f t="shared" si="377"/>
        <v>8.8887115384615374</v>
      </c>
    </row>
    <row r="24174" spans="1:3">
      <c r="A24174" s="1" t="s">
        <v>30142</v>
      </c>
      <c r="B24174" s="3">
        <v>14.659230769230764</v>
      </c>
      <c r="C24174" s="3">
        <f t="shared" si="377"/>
        <v>17.591076923076916</v>
      </c>
    </row>
    <row r="24175" spans="1:3">
      <c r="A24175" s="1" t="s">
        <v>30143</v>
      </c>
      <c r="B24175" s="3">
        <v>14.659230769230764</v>
      </c>
      <c r="C24175" s="3">
        <f t="shared" si="377"/>
        <v>17.591076923076916</v>
      </c>
    </row>
    <row r="24176" spans="1:3">
      <c r="A24176" s="1" t="s">
        <v>30144</v>
      </c>
      <c r="B24176" s="3">
        <v>10.373269230769228</v>
      </c>
      <c r="C24176" s="3">
        <f t="shared" si="377"/>
        <v>12.447923076923074</v>
      </c>
    </row>
    <row r="24177" spans="1:3">
      <c r="A24177" s="1" t="s">
        <v>30145</v>
      </c>
      <c r="B24177" s="3">
        <v>10.373269230769228</v>
      </c>
      <c r="C24177" s="3">
        <f t="shared" si="377"/>
        <v>12.447923076923074</v>
      </c>
    </row>
    <row r="24178" spans="1:3">
      <c r="A24178" s="1" t="s">
        <v>30146</v>
      </c>
      <c r="B24178" s="3">
        <v>5.5127403846153848</v>
      </c>
      <c r="C24178" s="3">
        <f t="shared" si="377"/>
        <v>6.6152884615384613</v>
      </c>
    </row>
    <row r="24179" spans="1:3">
      <c r="A24179" s="1" t="s">
        <v>30147</v>
      </c>
      <c r="B24179" s="3">
        <v>5.5127403846153848</v>
      </c>
      <c r="C24179" s="3">
        <f t="shared" si="377"/>
        <v>6.6152884615384613</v>
      </c>
    </row>
    <row r="24180" spans="1:3">
      <c r="A24180" s="1" t="s">
        <v>30148</v>
      </c>
      <c r="B24180" s="3">
        <v>5.5127403846153848</v>
      </c>
      <c r="C24180" s="3">
        <f t="shared" si="377"/>
        <v>6.6152884615384613</v>
      </c>
    </row>
    <row r="24181" spans="1:3">
      <c r="A24181" s="1" t="s">
        <v>30149</v>
      </c>
      <c r="B24181" s="3">
        <v>5.5127403846153848</v>
      </c>
      <c r="C24181" s="3">
        <f t="shared" si="377"/>
        <v>6.6152884615384613</v>
      </c>
    </row>
    <row r="24182" spans="1:3">
      <c r="A24182" s="1" t="s">
        <v>30150</v>
      </c>
      <c r="B24182" s="3">
        <v>5.5127403846153848</v>
      </c>
      <c r="C24182" s="3">
        <f t="shared" si="377"/>
        <v>6.6152884615384613</v>
      </c>
    </row>
    <row r="24183" spans="1:3">
      <c r="A24183" s="1" t="s">
        <v>30151</v>
      </c>
      <c r="B24183" s="3">
        <v>5.5127403846153848</v>
      </c>
      <c r="C24183" s="3">
        <f t="shared" si="377"/>
        <v>6.6152884615384613</v>
      </c>
    </row>
    <row r="24184" spans="1:3">
      <c r="A24184" s="1" t="s">
        <v>30152</v>
      </c>
      <c r="B24184" s="3">
        <v>3.6648076923076909</v>
      </c>
      <c r="C24184" s="3">
        <f t="shared" si="377"/>
        <v>4.3977692307692289</v>
      </c>
    </row>
    <row r="24185" spans="1:3">
      <c r="A24185" s="1" t="s">
        <v>30153</v>
      </c>
      <c r="B24185" s="3">
        <v>2.5622596153846149</v>
      </c>
      <c r="C24185" s="3">
        <f t="shared" si="377"/>
        <v>3.0747115384615378</v>
      </c>
    </row>
    <row r="24186" spans="1:3">
      <c r="A24186" s="1" t="s">
        <v>30154</v>
      </c>
      <c r="B24186" s="3">
        <v>2.5622596153846149</v>
      </c>
      <c r="C24186" s="3">
        <f t="shared" si="377"/>
        <v>3.0747115384615378</v>
      </c>
    </row>
    <row r="24187" spans="1:3">
      <c r="A24187" s="1" t="s">
        <v>30155</v>
      </c>
      <c r="B24187" s="3">
        <v>2.5622596153846149</v>
      </c>
      <c r="C24187" s="3">
        <f t="shared" si="377"/>
        <v>3.0747115384615378</v>
      </c>
    </row>
    <row r="24188" spans="1:3">
      <c r="A24188" s="1" t="s">
        <v>30156</v>
      </c>
      <c r="B24188" s="3">
        <v>2.5622596153846149</v>
      </c>
      <c r="C24188" s="3">
        <f t="shared" si="377"/>
        <v>3.0747115384615378</v>
      </c>
    </row>
    <row r="24189" spans="1:3">
      <c r="A24189" s="1" t="s">
        <v>30157</v>
      </c>
      <c r="B24189" s="3">
        <v>2.5622596153846149</v>
      </c>
      <c r="C24189" s="3">
        <f t="shared" si="377"/>
        <v>3.0747115384615378</v>
      </c>
    </row>
    <row r="24190" spans="1:3">
      <c r="A24190" s="1" t="s">
        <v>30158</v>
      </c>
      <c r="B24190" s="3">
        <v>2.5622596153846149</v>
      </c>
      <c r="C24190" s="3">
        <f t="shared" si="377"/>
        <v>3.0747115384615378</v>
      </c>
    </row>
    <row r="24191" spans="1:3">
      <c r="A24191" s="1" t="s">
        <v>30159</v>
      </c>
      <c r="B24191" s="3">
        <v>2.5622596153846149</v>
      </c>
      <c r="C24191" s="3">
        <f t="shared" si="377"/>
        <v>3.0747115384615378</v>
      </c>
    </row>
    <row r="24192" spans="1:3">
      <c r="A24192" s="1" t="s">
        <v>30160</v>
      </c>
      <c r="B24192" s="3">
        <v>40.996153846153838</v>
      </c>
      <c r="C24192" s="3">
        <f t="shared" si="377"/>
        <v>49.195384615384604</v>
      </c>
    </row>
    <row r="24193" spans="1:3">
      <c r="A24193" s="1" t="s">
        <v>30161</v>
      </c>
      <c r="B24193" s="3">
        <v>40.996153846153838</v>
      </c>
      <c r="C24193" s="3">
        <f t="shared" si="377"/>
        <v>49.195384615384604</v>
      </c>
    </row>
    <row r="24194" spans="1:3">
      <c r="A24194" s="1" t="s">
        <v>30162</v>
      </c>
      <c r="B24194" s="3">
        <v>3.6648076923076909</v>
      </c>
      <c r="C24194" s="3">
        <f t="shared" si="377"/>
        <v>4.3977692307692289</v>
      </c>
    </row>
    <row r="24195" spans="1:3">
      <c r="A24195" s="1" t="s">
        <v>30163</v>
      </c>
      <c r="B24195" s="3">
        <v>3.6648076923076909</v>
      </c>
      <c r="C24195" s="3">
        <f t="shared" ref="C24195:C24258" si="378">B24195*1.2</f>
        <v>4.3977692307692289</v>
      </c>
    </row>
    <row r="24196" spans="1:3">
      <c r="A24196" s="1" t="s">
        <v>30164</v>
      </c>
      <c r="B24196" s="3">
        <v>7.3296153846153818</v>
      </c>
      <c r="C24196" s="3">
        <f t="shared" si="378"/>
        <v>8.7955384615384578</v>
      </c>
    </row>
    <row r="24197" spans="1:3">
      <c r="A24197" s="1" t="s">
        <v>30165</v>
      </c>
      <c r="B24197" s="3">
        <v>7.3296153846153818</v>
      </c>
      <c r="C24197" s="3">
        <f t="shared" si="378"/>
        <v>8.7955384615384578</v>
      </c>
    </row>
    <row r="24198" spans="1:3">
      <c r="A24198" s="1" t="s">
        <v>30166</v>
      </c>
      <c r="B24198" s="3">
        <v>7.3296153846153818</v>
      </c>
      <c r="C24198" s="3">
        <f t="shared" si="378"/>
        <v>8.7955384615384578</v>
      </c>
    </row>
    <row r="24199" spans="1:3">
      <c r="A24199" s="1" t="s">
        <v>30167</v>
      </c>
      <c r="B24199" s="3">
        <v>7.3296153846153818</v>
      </c>
      <c r="C24199" s="3">
        <f t="shared" si="378"/>
        <v>8.7955384615384578</v>
      </c>
    </row>
    <row r="24200" spans="1:3">
      <c r="A24200" s="1" t="s">
        <v>30168</v>
      </c>
      <c r="B24200" s="3">
        <v>2.9194230769230765</v>
      </c>
      <c r="C24200" s="3">
        <f t="shared" si="378"/>
        <v>3.5033076923076916</v>
      </c>
    </row>
    <row r="24201" spans="1:3">
      <c r="A24201" s="1" t="s">
        <v>30169</v>
      </c>
      <c r="B24201" s="3">
        <v>2.9194230769230765</v>
      </c>
      <c r="C24201" s="3">
        <f t="shared" si="378"/>
        <v>3.5033076923076916</v>
      </c>
    </row>
    <row r="24202" spans="1:3">
      <c r="A24202" s="1" t="s">
        <v>30170</v>
      </c>
      <c r="B24202" s="3">
        <v>2.9660096153846145</v>
      </c>
      <c r="C24202" s="3">
        <f t="shared" si="378"/>
        <v>3.5592115384615375</v>
      </c>
    </row>
    <row r="24203" spans="1:3">
      <c r="A24203" s="1" t="s">
        <v>30171</v>
      </c>
      <c r="B24203" s="3">
        <v>2.4069711538461536</v>
      </c>
      <c r="C24203" s="3">
        <f t="shared" si="378"/>
        <v>2.8883653846153843</v>
      </c>
    </row>
    <row r="24204" spans="1:3">
      <c r="A24204" s="1" t="s">
        <v>30172</v>
      </c>
      <c r="B24204" s="3">
        <v>2.4069711538461536</v>
      </c>
      <c r="C24204" s="3">
        <f t="shared" si="378"/>
        <v>2.8883653846153843</v>
      </c>
    </row>
    <row r="24205" spans="1:3">
      <c r="A24205" s="1" t="s">
        <v>30173</v>
      </c>
      <c r="B24205" s="3">
        <v>3.6648076923076909</v>
      </c>
      <c r="C24205" s="3">
        <f t="shared" si="378"/>
        <v>4.3977692307692289</v>
      </c>
    </row>
    <row r="24206" spans="1:3">
      <c r="A24206" s="1" t="s">
        <v>30174</v>
      </c>
      <c r="B24206" s="3">
        <v>3.6648076923076909</v>
      </c>
      <c r="C24206" s="3">
        <f t="shared" si="378"/>
        <v>4.3977692307692289</v>
      </c>
    </row>
    <row r="24207" spans="1:3">
      <c r="A24207" s="1" t="s">
        <v>30175</v>
      </c>
      <c r="B24207" s="3">
        <v>3.6648076923076909</v>
      </c>
      <c r="C24207" s="3">
        <f t="shared" si="378"/>
        <v>4.3977692307692289</v>
      </c>
    </row>
    <row r="24208" spans="1:3">
      <c r="A24208" s="1" t="s">
        <v>30176</v>
      </c>
      <c r="B24208" s="3">
        <v>4.3014903846153842</v>
      </c>
      <c r="C24208" s="3">
        <f t="shared" si="378"/>
        <v>5.1617884615384613</v>
      </c>
    </row>
    <row r="24209" spans="1:3">
      <c r="A24209" s="1" t="s">
        <v>30177</v>
      </c>
      <c r="B24209" s="3">
        <v>4.3014903846153842</v>
      </c>
      <c r="C24209" s="3">
        <f t="shared" si="378"/>
        <v>5.1617884615384613</v>
      </c>
    </row>
    <row r="24210" spans="1:3">
      <c r="A24210" s="1" t="s">
        <v>30178</v>
      </c>
      <c r="B24210" s="3">
        <v>4.3014903846153842</v>
      </c>
      <c r="C24210" s="3">
        <f t="shared" si="378"/>
        <v>5.1617884615384613</v>
      </c>
    </row>
    <row r="24211" spans="1:3">
      <c r="A24211" s="1" t="s">
        <v>30179</v>
      </c>
      <c r="B24211" s="3">
        <v>5.1866346153846141</v>
      </c>
      <c r="C24211" s="3">
        <f t="shared" si="378"/>
        <v>6.2239615384615368</v>
      </c>
    </row>
    <row r="24212" spans="1:3">
      <c r="A24212" s="1" t="s">
        <v>30180</v>
      </c>
      <c r="B24212" s="3">
        <v>5.1866346153846141</v>
      </c>
      <c r="C24212" s="3">
        <f t="shared" si="378"/>
        <v>6.2239615384615368</v>
      </c>
    </row>
    <row r="24213" spans="1:3">
      <c r="A24213" s="1" t="s">
        <v>30181</v>
      </c>
      <c r="B24213" s="3">
        <v>5.1866346153846141</v>
      </c>
      <c r="C24213" s="3">
        <f t="shared" si="378"/>
        <v>6.2239615384615368</v>
      </c>
    </row>
    <row r="24214" spans="1:3">
      <c r="A24214" s="1" t="s">
        <v>30182</v>
      </c>
      <c r="B24214" s="3">
        <v>6.227067307692308</v>
      </c>
      <c r="C24214" s="3">
        <f t="shared" si="378"/>
        <v>7.4724807692307689</v>
      </c>
    </row>
    <row r="24215" spans="1:3">
      <c r="A24215" s="1" t="s">
        <v>30183</v>
      </c>
      <c r="B24215" s="3">
        <v>6.227067307692308</v>
      </c>
      <c r="C24215" s="3">
        <f t="shared" si="378"/>
        <v>7.4724807692307689</v>
      </c>
    </row>
    <row r="24216" spans="1:3">
      <c r="A24216" s="1" t="s">
        <v>30184</v>
      </c>
      <c r="B24216" s="3">
        <v>6.227067307692308</v>
      </c>
      <c r="C24216" s="3">
        <f t="shared" si="378"/>
        <v>7.4724807692307689</v>
      </c>
    </row>
    <row r="24217" spans="1:3">
      <c r="A24217" s="1" t="s">
        <v>30185</v>
      </c>
      <c r="B24217" s="3">
        <v>6.6618750000000002</v>
      </c>
      <c r="C24217" s="3">
        <f t="shared" si="378"/>
        <v>7.9942500000000001</v>
      </c>
    </row>
    <row r="24218" spans="1:3">
      <c r="A24218" s="1" t="s">
        <v>30186</v>
      </c>
      <c r="B24218" s="3">
        <v>6.6618750000000002</v>
      </c>
      <c r="C24218" s="3">
        <f t="shared" si="378"/>
        <v>7.9942500000000001</v>
      </c>
    </row>
    <row r="24219" spans="1:3">
      <c r="A24219" s="1" t="s">
        <v>30187</v>
      </c>
      <c r="B24219" s="3">
        <v>5.1866346153846141</v>
      </c>
      <c r="C24219" s="3">
        <f t="shared" si="378"/>
        <v>6.2239615384615368</v>
      </c>
    </row>
    <row r="24220" spans="1:3">
      <c r="A24220" s="1" t="s">
        <v>30188</v>
      </c>
      <c r="B24220" s="3">
        <v>5.1866346153846141</v>
      </c>
      <c r="C24220" s="3">
        <f t="shared" si="378"/>
        <v>6.2239615384615368</v>
      </c>
    </row>
    <row r="24221" spans="1:3">
      <c r="A24221" s="1" t="s">
        <v>30189</v>
      </c>
      <c r="B24221" s="3">
        <v>4.006442307692307</v>
      </c>
      <c r="C24221" s="3">
        <f t="shared" si="378"/>
        <v>4.8077307692307683</v>
      </c>
    </row>
    <row r="24222" spans="1:3">
      <c r="A24222" s="1" t="s">
        <v>30190</v>
      </c>
      <c r="B24222" s="3">
        <v>4.006442307692307</v>
      </c>
      <c r="C24222" s="3">
        <f t="shared" si="378"/>
        <v>4.8077307692307683</v>
      </c>
    </row>
    <row r="24223" spans="1:3">
      <c r="A24223" s="1" t="s">
        <v>30191</v>
      </c>
      <c r="B24223" s="3">
        <v>4.7362980769230756</v>
      </c>
      <c r="C24223" s="3">
        <f t="shared" si="378"/>
        <v>5.6835576923076907</v>
      </c>
    </row>
    <row r="24224" spans="1:3">
      <c r="A24224" s="1" t="s">
        <v>30192</v>
      </c>
      <c r="B24224" s="3">
        <v>16.150000000000002</v>
      </c>
      <c r="C24224" s="3">
        <f t="shared" si="378"/>
        <v>19.380000000000003</v>
      </c>
    </row>
    <row r="24225" spans="1:3">
      <c r="A24225" s="1" t="s">
        <v>30193</v>
      </c>
      <c r="B24225" s="3">
        <v>16.150000000000002</v>
      </c>
      <c r="C24225" s="3">
        <f t="shared" si="378"/>
        <v>19.380000000000003</v>
      </c>
    </row>
    <row r="24226" spans="1:3">
      <c r="A24226" s="1" t="s">
        <v>30194</v>
      </c>
      <c r="B24226" s="3">
        <v>16.150000000000002</v>
      </c>
      <c r="C24226" s="3">
        <f t="shared" si="378"/>
        <v>19.380000000000003</v>
      </c>
    </row>
    <row r="24227" spans="1:3">
      <c r="A24227" s="1" t="s">
        <v>30195</v>
      </c>
      <c r="B24227" s="3">
        <v>25.933173076923076</v>
      </c>
      <c r="C24227" s="3">
        <f t="shared" si="378"/>
        <v>31.119807692307688</v>
      </c>
    </row>
    <row r="24228" spans="1:3">
      <c r="A24228" s="1" t="s">
        <v>30196</v>
      </c>
      <c r="B24228" s="3">
        <v>25.933173076923076</v>
      </c>
      <c r="C24228" s="3">
        <f t="shared" si="378"/>
        <v>31.119807692307688</v>
      </c>
    </row>
    <row r="24229" spans="1:3">
      <c r="A24229" s="1" t="s">
        <v>30197</v>
      </c>
      <c r="B24229" s="3">
        <v>25.933173076923076</v>
      </c>
      <c r="C24229" s="3">
        <f t="shared" si="378"/>
        <v>31.119807692307688</v>
      </c>
    </row>
    <row r="24230" spans="1:3">
      <c r="A24230" s="1" t="s">
        <v>30198</v>
      </c>
      <c r="B24230" s="3">
        <v>25.933173076923076</v>
      </c>
      <c r="C24230" s="3">
        <f t="shared" si="378"/>
        <v>31.119807692307688</v>
      </c>
    </row>
    <row r="24231" spans="1:3">
      <c r="A24231" s="1" t="s">
        <v>30199</v>
      </c>
      <c r="B24231" s="3">
        <v>33.387019230769226</v>
      </c>
      <c r="C24231" s="3">
        <f t="shared" si="378"/>
        <v>40.06442307692307</v>
      </c>
    </row>
    <row r="24232" spans="1:3">
      <c r="A24232" s="1" t="s">
        <v>30200</v>
      </c>
      <c r="B24232" s="3">
        <v>33.387019230769226</v>
      </c>
      <c r="C24232" s="3">
        <f t="shared" si="378"/>
        <v>40.06442307692307</v>
      </c>
    </row>
    <row r="24233" spans="1:3">
      <c r="A24233" s="1" t="s">
        <v>30201</v>
      </c>
      <c r="B24233" s="3">
        <v>33.387019230769226</v>
      </c>
      <c r="C24233" s="3">
        <f t="shared" si="378"/>
        <v>40.06442307692307</v>
      </c>
    </row>
    <row r="24234" spans="1:3">
      <c r="A24234" s="1" t="s">
        <v>30202</v>
      </c>
      <c r="B24234" s="3">
        <v>33.387019230769226</v>
      </c>
      <c r="C24234" s="3">
        <f t="shared" si="378"/>
        <v>40.06442307692307</v>
      </c>
    </row>
    <row r="24235" spans="1:3">
      <c r="A24235" s="1" t="s">
        <v>30203</v>
      </c>
      <c r="B24235" s="3">
        <v>50.002884615384616</v>
      </c>
      <c r="C24235" s="3">
        <f t="shared" si="378"/>
        <v>60.003461538461536</v>
      </c>
    </row>
    <row r="24236" spans="1:3">
      <c r="A24236" s="1" t="s">
        <v>30204</v>
      </c>
      <c r="B24236" s="3">
        <v>50.002884615384616</v>
      </c>
      <c r="C24236" s="3">
        <f t="shared" si="378"/>
        <v>60.003461538461536</v>
      </c>
    </row>
    <row r="24237" spans="1:3">
      <c r="A24237" s="1" t="s">
        <v>30205</v>
      </c>
      <c r="B24237" s="3">
        <v>50.002884615384616</v>
      </c>
      <c r="C24237" s="3">
        <f t="shared" si="378"/>
        <v>60.003461538461536</v>
      </c>
    </row>
    <row r="24238" spans="1:3">
      <c r="A24238" s="1" t="s">
        <v>30206</v>
      </c>
      <c r="B24238" s="3">
        <v>50.002884615384616</v>
      </c>
      <c r="C24238" s="3">
        <f t="shared" si="378"/>
        <v>60.003461538461536</v>
      </c>
    </row>
    <row r="24239" spans="1:3">
      <c r="A24239" s="1" t="s">
        <v>30207</v>
      </c>
      <c r="B24239" s="3">
        <v>50.002884615384616</v>
      </c>
      <c r="C24239" s="3">
        <f t="shared" si="378"/>
        <v>60.003461538461536</v>
      </c>
    </row>
    <row r="24240" spans="1:3">
      <c r="A24240" s="1" t="s">
        <v>30208</v>
      </c>
      <c r="B24240" s="3">
        <v>129.66586538461539</v>
      </c>
      <c r="C24240" s="3">
        <f t="shared" si="378"/>
        <v>155.59903846153847</v>
      </c>
    </row>
    <row r="24241" spans="1:3">
      <c r="A24241" s="1" t="s">
        <v>30209</v>
      </c>
      <c r="B24241" s="3">
        <v>129.66586538461539</v>
      </c>
      <c r="C24241" s="3">
        <f t="shared" si="378"/>
        <v>155.59903846153847</v>
      </c>
    </row>
    <row r="24242" spans="1:3">
      <c r="A24242" s="1" t="s">
        <v>30210</v>
      </c>
      <c r="B24242" s="3">
        <v>129.66586538461539</v>
      </c>
      <c r="C24242" s="3">
        <f t="shared" si="378"/>
        <v>155.59903846153847</v>
      </c>
    </row>
    <row r="24243" spans="1:3">
      <c r="A24243" s="1" t="s">
        <v>30211</v>
      </c>
      <c r="B24243" s="3">
        <v>257.77884615384613</v>
      </c>
      <c r="C24243" s="3">
        <f t="shared" si="378"/>
        <v>309.33461538461535</v>
      </c>
    </row>
    <row r="24244" spans="1:3">
      <c r="A24244" s="1" t="s">
        <v>30212</v>
      </c>
      <c r="B24244" s="3">
        <v>11.118653846153846</v>
      </c>
      <c r="C24244" s="3">
        <f t="shared" si="378"/>
        <v>13.342384615384615</v>
      </c>
    </row>
    <row r="24245" spans="1:3">
      <c r="A24245" s="1" t="s">
        <v>30213</v>
      </c>
      <c r="B24245" s="3">
        <v>11.118653846153846</v>
      </c>
      <c r="C24245" s="3">
        <f t="shared" si="378"/>
        <v>13.342384615384615</v>
      </c>
    </row>
    <row r="24246" spans="1:3">
      <c r="A24246" s="1" t="s">
        <v>30214</v>
      </c>
      <c r="B24246" s="3">
        <v>11.118653846153846</v>
      </c>
      <c r="C24246" s="3">
        <f t="shared" si="378"/>
        <v>13.342384615384615</v>
      </c>
    </row>
    <row r="24247" spans="1:3">
      <c r="A24247" s="1" t="s">
        <v>30215</v>
      </c>
      <c r="B24247" s="3">
        <v>11.118653846153846</v>
      </c>
      <c r="C24247" s="3">
        <f t="shared" si="378"/>
        <v>13.342384615384615</v>
      </c>
    </row>
    <row r="24248" spans="1:3">
      <c r="A24248" s="1" t="s">
        <v>30216</v>
      </c>
      <c r="B24248" s="3">
        <v>11.118653846153846</v>
      </c>
      <c r="C24248" s="3">
        <f t="shared" si="378"/>
        <v>13.342384615384615</v>
      </c>
    </row>
    <row r="24249" spans="1:3">
      <c r="A24249" s="1" t="s">
        <v>30217</v>
      </c>
      <c r="B24249" s="3">
        <v>11.118653846153846</v>
      </c>
      <c r="C24249" s="3">
        <f t="shared" si="378"/>
        <v>13.342384615384615</v>
      </c>
    </row>
    <row r="24250" spans="1:3">
      <c r="A24250" s="1" t="s">
        <v>30218</v>
      </c>
      <c r="B24250" s="3">
        <v>18.479326923076922</v>
      </c>
      <c r="C24250" s="3">
        <f t="shared" si="378"/>
        <v>22.175192307692306</v>
      </c>
    </row>
    <row r="24251" spans="1:3">
      <c r="A24251" s="1" t="s">
        <v>30219</v>
      </c>
      <c r="B24251" s="3">
        <v>18.479326923076922</v>
      </c>
      <c r="C24251" s="3">
        <f t="shared" si="378"/>
        <v>22.175192307692306</v>
      </c>
    </row>
    <row r="24252" spans="1:3">
      <c r="A24252" s="1" t="s">
        <v>30220</v>
      </c>
      <c r="B24252" s="3">
        <v>18.479326923076922</v>
      </c>
      <c r="C24252" s="3">
        <f t="shared" si="378"/>
        <v>22.175192307692306</v>
      </c>
    </row>
    <row r="24253" spans="1:3">
      <c r="A24253" s="1" t="s">
        <v>30221</v>
      </c>
      <c r="B24253" s="3">
        <v>18.479326923076922</v>
      </c>
      <c r="C24253" s="3">
        <f t="shared" si="378"/>
        <v>22.175192307692306</v>
      </c>
    </row>
    <row r="24254" spans="1:3">
      <c r="A24254" s="1" t="s">
        <v>30222</v>
      </c>
      <c r="B24254" s="3">
        <v>18.479326923076922</v>
      </c>
      <c r="C24254" s="3">
        <f t="shared" si="378"/>
        <v>22.175192307692306</v>
      </c>
    </row>
    <row r="24255" spans="1:3">
      <c r="A24255" s="1" t="s">
        <v>30223</v>
      </c>
      <c r="B24255" s="3">
        <v>18.479326923076922</v>
      </c>
      <c r="C24255" s="3">
        <f t="shared" si="378"/>
        <v>22.175192307692306</v>
      </c>
    </row>
    <row r="24256" spans="1:3">
      <c r="A24256" s="1" t="s">
        <v>30224</v>
      </c>
      <c r="B24256" s="3">
        <v>25.933173076923076</v>
      </c>
      <c r="C24256" s="3">
        <f t="shared" si="378"/>
        <v>31.119807692307688</v>
      </c>
    </row>
    <row r="24257" spans="1:3">
      <c r="A24257" s="1" t="s">
        <v>30225</v>
      </c>
      <c r="B24257" s="3">
        <v>25.933173076923076</v>
      </c>
      <c r="C24257" s="3">
        <f t="shared" si="378"/>
        <v>31.119807692307688</v>
      </c>
    </row>
    <row r="24258" spans="1:3">
      <c r="A24258" s="1" t="s">
        <v>30226</v>
      </c>
      <c r="B24258" s="3">
        <v>33.387019230769226</v>
      </c>
      <c r="C24258" s="3">
        <f t="shared" si="378"/>
        <v>40.06442307692307</v>
      </c>
    </row>
    <row r="24259" spans="1:3">
      <c r="A24259" s="1" t="s">
        <v>30227</v>
      </c>
      <c r="B24259" s="3">
        <v>33.387019230769226</v>
      </c>
      <c r="C24259" s="3">
        <f t="shared" ref="C24259:C24322" si="379">B24259*1.2</f>
        <v>40.06442307692307</v>
      </c>
    </row>
    <row r="24260" spans="1:3">
      <c r="A24260" s="1" t="s">
        <v>30228</v>
      </c>
      <c r="B24260" s="3">
        <v>50.002884615384616</v>
      </c>
      <c r="C24260" s="3">
        <f t="shared" si="379"/>
        <v>60.003461538461536</v>
      </c>
    </row>
    <row r="24261" spans="1:3">
      <c r="A24261" s="1" t="s">
        <v>30229</v>
      </c>
      <c r="B24261" s="3">
        <v>50.002884615384616</v>
      </c>
      <c r="C24261" s="3">
        <f t="shared" si="379"/>
        <v>60.003461538461536</v>
      </c>
    </row>
    <row r="24262" spans="1:3">
      <c r="A24262" s="1" t="s">
        <v>30230</v>
      </c>
      <c r="B24262" s="3">
        <v>107.45961538461536</v>
      </c>
      <c r="C24262" s="3">
        <f t="shared" si="379"/>
        <v>128.95153846153843</v>
      </c>
    </row>
    <row r="24263" spans="1:3">
      <c r="A24263" s="1" t="s">
        <v>30231</v>
      </c>
      <c r="B24263" s="3">
        <v>107.45961538461536</v>
      </c>
      <c r="C24263" s="3">
        <f t="shared" si="379"/>
        <v>128.95153846153843</v>
      </c>
    </row>
    <row r="24264" spans="1:3">
      <c r="A24264" s="1" t="s">
        <v>30232</v>
      </c>
      <c r="B24264" s="3">
        <v>107.45961538461536</v>
      </c>
      <c r="C24264" s="3">
        <f t="shared" si="379"/>
        <v>128.95153846153843</v>
      </c>
    </row>
    <row r="24265" spans="1:3">
      <c r="A24265" s="1" t="s">
        <v>30233</v>
      </c>
      <c r="B24265" s="3">
        <v>107.45961538461536</v>
      </c>
      <c r="C24265" s="3">
        <f t="shared" si="379"/>
        <v>128.95153846153843</v>
      </c>
    </row>
    <row r="24266" spans="1:3">
      <c r="A24266" s="1" t="s">
        <v>30234</v>
      </c>
      <c r="B24266" s="3">
        <v>107.45961538461536</v>
      </c>
      <c r="C24266" s="3">
        <f t="shared" si="379"/>
        <v>128.95153846153843</v>
      </c>
    </row>
    <row r="24267" spans="1:3">
      <c r="A24267" s="1" t="s">
        <v>30235</v>
      </c>
      <c r="B24267" s="3">
        <v>107.45961538461536</v>
      </c>
      <c r="C24267" s="3">
        <f t="shared" si="379"/>
        <v>128.95153846153843</v>
      </c>
    </row>
    <row r="24268" spans="1:3">
      <c r="A24268" s="1" t="s">
        <v>30236</v>
      </c>
      <c r="B24268" s="3">
        <v>107.45961538461536</v>
      </c>
      <c r="C24268" s="3">
        <f t="shared" si="379"/>
        <v>128.95153846153843</v>
      </c>
    </row>
    <row r="24269" spans="1:3">
      <c r="A24269" s="1" t="s">
        <v>30237</v>
      </c>
      <c r="B24269" s="3">
        <v>129.66586538461539</v>
      </c>
      <c r="C24269" s="3">
        <f t="shared" si="379"/>
        <v>155.59903846153847</v>
      </c>
    </row>
    <row r="24270" spans="1:3">
      <c r="A24270" s="1" t="s">
        <v>30238</v>
      </c>
      <c r="B24270" s="3">
        <v>257.77884615384613</v>
      </c>
      <c r="C24270" s="3">
        <f t="shared" si="379"/>
        <v>309.33461538461535</v>
      </c>
    </row>
    <row r="24271" spans="1:3">
      <c r="A24271" s="1" t="s">
        <v>30239</v>
      </c>
      <c r="B24271" s="3">
        <v>257.77884615384613</v>
      </c>
      <c r="C24271" s="3">
        <f t="shared" si="379"/>
        <v>309.33461538461535</v>
      </c>
    </row>
    <row r="24272" spans="1:3">
      <c r="A24272" s="1" t="s">
        <v>30240</v>
      </c>
      <c r="B24272" s="3">
        <v>257.77884615384613</v>
      </c>
      <c r="C24272" s="3">
        <f t="shared" si="379"/>
        <v>309.33461538461535</v>
      </c>
    </row>
    <row r="24273" spans="1:3">
      <c r="A24273" s="1" t="s">
        <v>30241</v>
      </c>
      <c r="B24273" s="3">
        <v>88.669711538461542</v>
      </c>
      <c r="C24273" s="3">
        <f t="shared" si="379"/>
        <v>106.40365384615384</v>
      </c>
    </row>
    <row r="24274" spans="1:3">
      <c r="A24274" s="1" t="s">
        <v>30242</v>
      </c>
      <c r="B24274" s="3">
        <v>117.08750000000002</v>
      </c>
      <c r="C24274" s="3">
        <f t="shared" si="379"/>
        <v>140.50500000000002</v>
      </c>
    </row>
    <row r="24275" spans="1:3">
      <c r="A24275" s="1" t="s">
        <v>30243</v>
      </c>
      <c r="B24275" s="3">
        <v>433.25480769230762</v>
      </c>
      <c r="C24275" s="3">
        <f t="shared" si="379"/>
        <v>519.90576923076912</v>
      </c>
    </row>
    <row r="24276" spans="1:3">
      <c r="A24276" s="1" t="s">
        <v>30244</v>
      </c>
      <c r="B24276" s="3">
        <v>433.25480769230762</v>
      </c>
      <c r="C24276" s="3">
        <f t="shared" si="379"/>
        <v>519.90576923076912</v>
      </c>
    </row>
    <row r="24277" spans="1:3">
      <c r="A24277" s="1" t="s">
        <v>30245</v>
      </c>
      <c r="B24277" s="3">
        <v>473.62980769230762</v>
      </c>
      <c r="C24277" s="3">
        <f t="shared" si="379"/>
        <v>568.35576923076917</v>
      </c>
    </row>
    <row r="24278" spans="1:3">
      <c r="A24278" s="1" t="s">
        <v>30246</v>
      </c>
      <c r="B24278" s="3">
        <v>35.561057692307685</v>
      </c>
      <c r="C24278" s="3">
        <f t="shared" si="379"/>
        <v>42.673269230769222</v>
      </c>
    </row>
    <row r="24279" spans="1:3">
      <c r="A24279" s="1" t="s">
        <v>30247</v>
      </c>
      <c r="B24279" s="3">
        <v>35.561057692307685</v>
      </c>
      <c r="C24279" s="3">
        <f t="shared" si="379"/>
        <v>42.673269230769222</v>
      </c>
    </row>
    <row r="24280" spans="1:3">
      <c r="A24280" s="1" t="s">
        <v>30248</v>
      </c>
      <c r="B24280" s="3">
        <v>352.50480769230762</v>
      </c>
      <c r="C24280" s="3">
        <f t="shared" si="379"/>
        <v>423.00576923076915</v>
      </c>
    </row>
    <row r="24281" spans="1:3">
      <c r="A24281" s="1" t="s">
        <v>30249</v>
      </c>
      <c r="B24281" s="3">
        <v>352.50480769230762</v>
      </c>
      <c r="C24281" s="3">
        <f t="shared" si="379"/>
        <v>423.00576923076915</v>
      </c>
    </row>
    <row r="24282" spans="1:3">
      <c r="A24282" s="1" t="s">
        <v>30250</v>
      </c>
      <c r="B24282" s="3">
        <v>236.03846153846155</v>
      </c>
      <c r="C24282" s="3">
        <f t="shared" si="379"/>
        <v>283.24615384615385</v>
      </c>
    </row>
    <row r="24283" spans="1:3">
      <c r="A24283" s="1" t="s">
        <v>30251</v>
      </c>
      <c r="B24283" s="3">
        <v>236.03846153846155</v>
      </c>
      <c r="C24283" s="3">
        <f t="shared" si="379"/>
        <v>283.24615384615385</v>
      </c>
    </row>
    <row r="24284" spans="1:3">
      <c r="A24284" s="1" t="s">
        <v>30252</v>
      </c>
      <c r="B24284" s="3">
        <v>57.456730769230766</v>
      </c>
      <c r="C24284" s="3">
        <f t="shared" si="379"/>
        <v>68.948076923076911</v>
      </c>
    </row>
    <row r="24285" spans="1:3">
      <c r="A24285" s="1" t="s">
        <v>30253</v>
      </c>
      <c r="B24285" s="3">
        <v>57.456730769230766</v>
      </c>
      <c r="C24285" s="3">
        <f t="shared" si="379"/>
        <v>68.948076923076911</v>
      </c>
    </row>
    <row r="24286" spans="1:3">
      <c r="A24286" s="1" t="s">
        <v>30254</v>
      </c>
      <c r="B24286" s="3">
        <v>57.456730769230766</v>
      </c>
      <c r="C24286" s="3">
        <f t="shared" si="379"/>
        <v>68.948076923076911</v>
      </c>
    </row>
    <row r="24287" spans="1:3">
      <c r="A24287" s="1" t="s">
        <v>30255</v>
      </c>
      <c r="B24287" s="3">
        <v>7.4072596153846142</v>
      </c>
      <c r="C24287" s="3">
        <f t="shared" si="379"/>
        <v>8.8887115384615374</v>
      </c>
    </row>
    <row r="24288" spans="1:3">
      <c r="A24288" s="1" t="s">
        <v>30256</v>
      </c>
      <c r="B24288" s="3">
        <v>7.4072596153846142</v>
      </c>
      <c r="C24288" s="3">
        <f t="shared" si="379"/>
        <v>8.8887115384615374</v>
      </c>
    </row>
    <row r="24289" spans="1:3">
      <c r="A24289" s="1" t="s">
        <v>30257</v>
      </c>
      <c r="B24289" s="3">
        <v>7.4072596153846142</v>
      </c>
      <c r="C24289" s="3">
        <f t="shared" si="379"/>
        <v>8.8887115384615374</v>
      </c>
    </row>
    <row r="24290" spans="1:3">
      <c r="A24290" s="1" t="s">
        <v>30258</v>
      </c>
      <c r="B24290" s="3">
        <v>9.2241346153846173</v>
      </c>
      <c r="C24290" s="3">
        <f t="shared" si="379"/>
        <v>11.06896153846154</v>
      </c>
    </row>
    <row r="24291" spans="1:3">
      <c r="A24291" s="1" t="s">
        <v>30259</v>
      </c>
      <c r="B24291" s="3">
        <v>9.2241346153846173</v>
      </c>
      <c r="C24291" s="3">
        <f t="shared" si="379"/>
        <v>11.06896153846154</v>
      </c>
    </row>
    <row r="24292" spans="1:3">
      <c r="A24292" s="1" t="s">
        <v>30260</v>
      </c>
      <c r="B24292" s="3">
        <v>9.2241346153846173</v>
      </c>
      <c r="C24292" s="3">
        <f t="shared" si="379"/>
        <v>11.06896153846154</v>
      </c>
    </row>
    <row r="24293" spans="1:3">
      <c r="A24293" s="1" t="s">
        <v>30261</v>
      </c>
      <c r="B24293" s="3">
        <v>12.92</v>
      </c>
      <c r="C24293" s="3">
        <f t="shared" si="379"/>
        <v>15.504</v>
      </c>
    </row>
    <row r="24294" spans="1:3">
      <c r="A24294" s="1" t="s">
        <v>30262</v>
      </c>
      <c r="B24294" s="3">
        <v>12.92</v>
      </c>
      <c r="C24294" s="3">
        <f t="shared" si="379"/>
        <v>15.504</v>
      </c>
    </row>
    <row r="24295" spans="1:3">
      <c r="A24295" s="1" t="s">
        <v>30263</v>
      </c>
      <c r="B24295" s="3">
        <v>12.92</v>
      </c>
      <c r="C24295" s="3">
        <f t="shared" si="379"/>
        <v>15.504</v>
      </c>
    </row>
    <row r="24296" spans="1:3">
      <c r="A24296" s="1" t="s">
        <v>30264</v>
      </c>
      <c r="B24296" s="3">
        <v>9.332836538461537</v>
      </c>
      <c r="C24296" s="3">
        <f t="shared" si="379"/>
        <v>11.199403846153844</v>
      </c>
    </row>
    <row r="24297" spans="1:3">
      <c r="A24297" s="1" t="s">
        <v>30265</v>
      </c>
      <c r="B24297" s="3">
        <v>9.332836538461537</v>
      </c>
      <c r="C24297" s="3">
        <f t="shared" si="379"/>
        <v>11.199403846153844</v>
      </c>
    </row>
    <row r="24298" spans="1:3">
      <c r="A24298" s="1" t="s">
        <v>30266</v>
      </c>
      <c r="B24298" s="3">
        <v>9.332836538461537</v>
      </c>
      <c r="C24298" s="3">
        <f t="shared" si="379"/>
        <v>11.199403846153844</v>
      </c>
    </row>
    <row r="24299" spans="1:3">
      <c r="A24299" s="1" t="s">
        <v>30267</v>
      </c>
      <c r="B24299" s="3">
        <v>14.783461538461536</v>
      </c>
      <c r="C24299" s="3">
        <f t="shared" si="379"/>
        <v>17.740153846153841</v>
      </c>
    </row>
    <row r="24300" spans="1:3">
      <c r="A24300" s="1" t="s">
        <v>30268</v>
      </c>
      <c r="B24300" s="3">
        <v>14.783461538461536</v>
      </c>
      <c r="C24300" s="3">
        <f t="shared" si="379"/>
        <v>17.740153846153841</v>
      </c>
    </row>
    <row r="24301" spans="1:3">
      <c r="A24301" s="1" t="s">
        <v>30269</v>
      </c>
      <c r="B24301" s="3">
        <v>14.783461538461536</v>
      </c>
      <c r="C24301" s="3">
        <f t="shared" si="379"/>
        <v>17.740153846153841</v>
      </c>
    </row>
    <row r="24302" spans="1:3">
      <c r="A24302" s="1" t="s">
        <v>30270</v>
      </c>
      <c r="B24302" s="3">
        <v>31.057692307692303</v>
      </c>
      <c r="C24302" s="3">
        <f t="shared" si="379"/>
        <v>37.269230769230759</v>
      </c>
    </row>
    <row r="24303" spans="1:3">
      <c r="A24303" s="1" t="s">
        <v>30271</v>
      </c>
      <c r="B24303" s="3">
        <v>31.057692307692303</v>
      </c>
      <c r="C24303" s="3">
        <f t="shared" si="379"/>
        <v>37.269230769230759</v>
      </c>
    </row>
    <row r="24304" spans="1:3">
      <c r="A24304" s="1" t="s">
        <v>30272</v>
      </c>
      <c r="B24304" s="3">
        <v>31.057692307692303</v>
      </c>
      <c r="C24304" s="3">
        <f t="shared" si="379"/>
        <v>37.269230769230759</v>
      </c>
    </row>
    <row r="24305" spans="1:3">
      <c r="A24305" s="1" t="s">
        <v>30273</v>
      </c>
      <c r="B24305" s="3">
        <v>39.909134615384616</v>
      </c>
      <c r="C24305" s="3">
        <f t="shared" si="379"/>
        <v>47.890961538461539</v>
      </c>
    </row>
    <row r="24306" spans="1:3">
      <c r="A24306" s="1" t="s">
        <v>30274</v>
      </c>
      <c r="B24306" s="3">
        <v>39.909134615384616</v>
      </c>
      <c r="C24306" s="3">
        <f t="shared" si="379"/>
        <v>47.890961538461539</v>
      </c>
    </row>
    <row r="24307" spans="1:3">
      <c r="A24307" s="1" t="s">
        <v>30275</v>
      </c>
      <c r="B24307" s="3">
        <v>12.92</v>
      </c>
      <c r="C24307" s="3">
        <f t="shared" si="379"/>
        <v>15.504</v>
      </c>
    </row>
    <row r="24308" spans="1:3">
      <c r="A24308" s="1" t="s">
        <v>30276</v>
      </c>
      <c r="B24308" s="3">
        <v>12.92</v>
      </c>
      <c r="C24308" s="3">
        <f t="shared" si="379"/>
        <v>15.504</v>
      </c>
    </row>
    <row r="24309" spans="1:3">
      <c r="A24309" s="1" t="s">
        <v>30277</v>
      </c>
      <c r="B24309" s="3">
        <v>16.615865384615383</v>
      </c>
      <c r="C24309" s="3">
        <f t="shared" si="379"/>
        <v>19.939038461538459</v>
      </c>
    </row>
    <row r="24310" spans="1:3">
      <c r="A24310" s="1" t="s">
        <v>30278</v>
      </c>
      <c r="B24310" s="3">
        <v>16.615865384615383</v>
      </c>
      <c r="C24310" s="3">
        <f t="shared" si="379"/>
        <v>19.939038461538459</v>
      </c>
    </row>
    <row r="24311" spans="1:3">
      <c r="A24311" s="1" t="s">
        <v>30279</v>
      </c>
      <c r="B24311" s="3">
        <v>133.23749999999998</v>
      </c>
      <c r="C24311" s="3">
        <f t="shared" si="379"/>
        <v>159.88499999999996</v>
      </c>
    </row>
    <row r="24312" spans="1:3">
      <c r="A24312" s="1" t="s">
        <v>30280</v>
      </c>
      <c r="B24312" s="3">
        <v>133.23749999999998</v>
      </c>
      <c r="C24312" s="3">
        <f t="shared" si="379"/>
        <v>159.88499999999996</v>
      </c>
    </row>
    <row r="24313" spans="1:3">
      <c r="A24313" s="1" t="s">
        <v>30281</v>
      </c>
      <c r="B24313" s="3">
        <v>103.57740384615384</v>
      </c>
      <c r="C24313" s="3">
        <f t="shared" si="379"/>
        <v>124.29288461538461</v>
      </c>
    </row>
    <row r="24314" spans="1:3">
      <c r="A24314" s="1" t="s">
        <v>30282</v>
      </c>
      <c r="B24314" s="3">
        <v>103.57740384615384</v>
      </c>
      <c r="C24314" s="3">
        <f t="shared" si="379"/>
        <v>124.29288461538461</v>
      </c>
    </row>
    <row r="24315" spans="1:3">
      <c r="A24315" s="1" t="s">
        <v>8314</v>
      </c>
      <c r="B24315" s="3">
        <v>43.636057692307695</v>
      </c>
      <c r="C24315" s="3">
        <f t="shared" si="379"/>
        <v>52.363269230769234</v>
      </c>
    </row>
    <row r="24316" spans="1:3">
      <c r="A24316" s="1" t="s">
        <v>8315</v>
      </c>
      <c r="B24316" s="3">
        <v>24.535576923076921</v>
      </c>
      <c r="C24316" s="3">
        <f t="shared" si="379"/>
        <v>29.442692307692305</v>
      </c>
    </row>
    <row r="24317" spans="1:3">
      <c r="A24317" s="1" t="s">
        <v>8316</v>
      </c>
      <c r="B24317" s="3">
        <v>101.86923076923077</v>
      </c>
      <c r="C24317" s="3">
        <f t="shared" si="379"/>
        <v>122.24307692307691</v>
      </c>
    </row>
    <row r="24318" spans="1:3">
      <c r="A24318" s="1" t="s">
        <v>8317</v>
      </c>
      <c r="B24318" s="3">
        <v>69.103365384615373</v>
      </c>
      <c r="C24318" s="3">
        <f t="shared" si="379"/>
        <v>82.924038461538444</v>
      </c>
    </row>
    <row r="24319" spans="1:3">
      <c r="A24319" s="1" t="s">
        <v>8318</v>
      </c>
      <c r="B24319" s="3">
        <v>163.05288461538461</v>
      </c>
      <c r="C24319" s="3">
        <f t="shared" si="379"/>
        <v>195.66346153846152</v>
      </c>
    </row>
    <row r="24320" spans="1:3">
      <c r="A24320" s="1" t="s">
        <v>8319</v>
      </c>
      <c r="B24320" s="3">
        <v>101.86923076923077</v>
      </c>
      <c r="C24320" s="3">
        <f t="shared" si="379"/>
        <v>122.24307692307691</v>
      </c>
    </row>
    <row r="24321" spans="1:3">
      <c r="A24321" s="1" t="s">
        <v>8320</v>
      </c>
      <c r="B24321" s="3">
        <v>11.939230769230772</v>
      </c>
      <c r="C24321" s="3">
        <f t="shared" si="379"/>
        <v>14.327076923076925</v>
      </c>
    </row>
    <row r="24322" spans="1:3">
      <c r="A24322" s="1" t="s">
        <v>8321</v>
      </c>
      <c r="B24322" s="3">
        <v>11.390000000000002</v>
      </c>
      <c r="C24322" s="3">
        <f t="shared" si="379"/>
        <v>13.668000000000003</v>
      </c>
    </row>
    <row r="24323" spans="1:3">
      <c r="A24323" s="1" t="s">
        <v>8322</v>
      </c>
      <c r="B24323" s="3">
        <v>27.951923076923077</v>
      </c>
      <c r="C24323" s="3">
        <f t="shared" ref="C24323:C24386" si="380">B24323*1.2</f>
        <v>33.542307692307688</v>
      </c>
    </row>
    <row r="24324" spans="1:3">
      <c r="A24324" s="1" t="s">
        <v>8323</v>
      </c>
      <c r="B24324" s="3">
        <v>31.523557692307694</v>
      </c>
      <c r="C24324" s="3">
        <f t="shared" si="380"/>
        <v>37.82826923076923</v>
      </c>
    </row>
    <row r="24325" spans="1:3">
      <c r="A24325" s="1" t="s">
        <v>8324</v>
      </c>
      <c r="B24325" s="3">
        <v>40.219711538461532</v>
      </c>
      <c r="C24325" s="3">
        <f t="shared" si="380"/>
        <v>48.263653846153836</v>
      </c>
    </row>
    <row r="24326" spans="1:3">
      <c r="A24326" s="1" t="s">
        <v>8325</v>
      </c>
      <c r="B24326" s="3">
        <v>45.499519230769238</v>
      </c>
      <c r="C24326" s="3">
        <f t="shared" si="380"/>
        <v>54.599423076923081</v>
      </c>
    </row>
    <row r="24327" spans="1:3">
      <c r="A24327" s="1" t="s">
        <v>8326</v>
      </c>
      <c r="B24327" s="3">
        <v>52.487499999999997</v>
      </c>
      <c r="C24327" s="3">
        <f t="shared" si="380"/>
        <v>62.984999999999992</v>
      </c>
    </row>
    <row r="24328" spans="1:3">
      <c r="A24328" s="1" t="s">
        <v>8327</v>
      </c>
      <c r="B24328" s="3">
        <v>75.159615384615378</v>
      </c>
      <c r="C24328" s="3">
        <f t="shared" si="380"/>
        <v>90.191538461538457</v>
      </c>
    </row>
    <row r="24329" spans="1:3">
      <c r="A24329" s="1" t="s">
        <v>8328</v>
      </c>
      <c r="B24329" s="3">
        <v>97.831730769230745</v>
      </c>
      <c r="C24329" s="3">
        <f t="shared" si="380"/>
        <v>117.39807692307689</v>
      </c>
    </row>
    <row r="24330" spans="1:3">
      <c r="A24330" s="1" t="s">
        <v>8329</v>
      </c>
      <c r="B24330" s="3">
        <v>15.684134615384615</v>
      </c>
      <c r="C24330" s="3">
        <f t="shared" si="380"/>
        <v>18.820961538461535</v>
      </c>
    </row>
    <row r="24331" spans="1:3">
      <c r="A24331" s="1" t="s">
        <v>8330</v>
      </c>
      <c r="B24331" s="3">
        <v>22.672115384615381</v>
      </c>
      <c r="C24331" s="3">
        <f t="shared" si="380"/>
        <v>27.206538461538457</v>
      </c>
    </row>
    <row r="24332" spans="1:3">
      <c r="A24332" s="1" t="s">
        <v>8331</v>
      </c>
      <c r="B24332" s="3">
        <v>40.219711538461532</v>
      </c>
      <c r="C24332" s="3">
        <f t="shared" si="380"/>
        <v>48.263653846153836</v>
      </c>
    </row>
    <row r="24333" spans="1:3">
      <c r="A24333" s="1" t="s">
        <v>8332</v>
      </c>
      <c r="B24333" s="3">
        <v>69.879807692307693</v>
      </c>
      <c r="C24333" s="3">
        <f t="shared" si="380"/>
        <v>83.855769230769226</v>
      </c>
    </row>
    <row r="24334" spans="1:3">
      <c r="A24334" s="1" t="s">
        <v>8333</v>
      </c>
      <c r="B24334" s="3">
        <v>17.547596153846154</v>
      </c>
      <c r="C24334" s="3">
        <f t="shared" si="380"/>
        <v>21.057115384615383</v>
      </c>
    </row>
    <row r="24335" spans="1:3">
      <c r="A24335" s="1" t="s">
        <v>8334</v>
      </c>
      <c r="B24335" s="3">
        <v>45.499519230769238</v>
      </c>
      <c r="C24335" s="3">
        <f t="shared" si="380"/>
        <v>54.599423076923081</v>
      </c>
    </row>
    <row r="24336" spans="1:3">
      <c r="A24336" s="1" t="s">
        <v>8335</v>
      </c>
      <c r="B24336" s="3">
        <v>6.9879807692307692</v>
      </c>
      <c r="C24336" s="3">
        <f t="shared" si="380"/>
        <v>8.3855769230769219</v>
      </c>
    </row>
    <row r="24337" spans="1:3">
      <c r="A24337" s="1" t="s">
        <v>8336</v>
      </c>
      <c r="B24337" s="3">
        <v>13.975961538461538</v>
      </c>
      <c r="C24337" s="3">
        <f t="shared" si="380"/>
        <v>16.771153846153844</v>
      </c>
    </row>
    <row r="24338" spans="1:3">
      <c r="A24338" s="1" t="s">
        <v>8337</v>
      </c>
      <c r="B24338" s="3">
        <v>5.2487499999999994</v>
      </c>
      <c r="C24338" s="3">
        <f t="shared" si="380"/>
        <v>6.2984999999999989</v>
      </c>
    </row>
    <row r="24339" spans="1:3">
      <c r="A24339" s="1" t="s">
        <v>8338</v>
      </c>
      <c r="B24339" s="3">
        <v>6.9879807692307692</v>
      </c>
      <c r="C24339" s="3">
        <f t="shared" si="380"/>
        <v>8.3855769230769219</v>
      </c>
    </row>
    <row r="24340" spans="1:3">
      <c r="A24340" s="1" t="s">
        <v>8339</v>
      </c>
      <c r="B24340" s="3">
        <v>8.7427403846153844</v>
      </c>
      <c r="C24340" s="3">
        <f t="shared" si="380"/>
        <v>10.491288461538462</v>
      </c>
    </row>
    <row r="24341" spans="1:3">
      <c r="A24341" s="1" t="s">
        <v>8340</v>
      </c>
      <c r="B24341" s="3">
        <v>3.4939903846153846</v>
      </c>
      <c r="C24341" s="3">
        <f t="shared" si="380"/>
        <v>4.192788461538461</v>
      </c>
    </row>
    <row r="24342" spans="1:3">
      <c r="A24342" s="1" t="s">
        <v>8341</v>
      </c>
      <c r="B24342" s="3">
        <v>87.427403846153837</v>
      </c>
      <c r="C24342" s="3">
        <f t="shared" si="380"/>
        <v>104.9128846153846</v>
      </c>
    </row>
    <row r="24343" spans="1:3">
      <c r="A24343" s="1" t="s">
        <v>8342</v>
      </c>
      <c r="B24343" s="3">
        <v>1.0559615384615386</v>
      </c>
      <c r="C24343" s="3">
        <f t="shared" si="380"/>
        <v>1.2671538461538463</v>
      </c>
    </row>
    <row r="24344" spans="1:3">
      <c r="A24344" s="1" t="s">
        <v>8343</v>
      </c>
      <c r="B24344" s="3">
        <v>1.226778846153846</v>
      </c>
      <c r="C24344" s="3">
        <f t="shared" si="380"/>
        <v>1.4721346153846151</v>
      </c>
    </row>
    <row r="24345" spans="1:3">
      <c r="A24345" s="1" t="s">
        <v>8344</v>
      </c>
      <c r="B24345" s="3">
        <v>1.9255769230769233</v>
      </c>
      <c r="C24345" s="3">
        <f t="shared" si="380"/>
        <v>2.310692307692308</v>
      </c>
    </row>
    <row r="24346" spans="1:3">
      <c r="A24346" s="1" t="s">
        <v>8345</v>
      </c>
      <c r="B24346" s="3">
        <v>1.7547596153846152</v>
      </c>
      <c r="C24346" s="3">
        <f t="shared" si="380"/>
        <v>2.1057115384615384</v>
      </c>
    </row>
    <row r="24347" spans="1:3">
      <c r="A24347" s="1" t="s">
        <v>8346</v>
      </c>
      <c r="B24347" s="3">
        <v>3.4939903846153846</v>
      </c>
      <c r="C24347" s="3">
        <f t="shared" si="380"/>
        <v>4.192788461538461</v>
      </c>
    </row>
    <row r="24348" spans="1:3">
      <c r="A24348" s="1" t="s">
        <v>8347</v>
      </c>
      <c r="B24348" s="3">
        <v>5.2487499999999994</v>
      </c>
      <c r="C24348" s="3">
        <f t="shared" si="380"/>
        <v>6.2984999999999989</v>
      </c>
    </row>
    <row r="24349" spans="1:3">
      <c r="A24349" s="1" t="s">
        <v>8348</v>
      </c>
      <c r="B24349" s="3">
        <v>1.226778846153846</v>
      </c>
      <c r="C24349" s="3">
        <f t="shared" si="380"/>
        <v>1.4721346153846151</v>
      </c>
    </row>
    <row r="24350" spans="1:3">
      <c r="A24350" s="1" t="s">
        <v>8349</v>
      </c>
      <c r="B24350" s="3">
        <v>1.9255769230769233</v>
      </c>
      <c r="C24350" s="3">
        <f t="shared" si="380"/>
        <v>2.310692307692308</v>
      </c>
    </row>
    <row r="24351" spans="1:3">
      <c r="A24351" s="1" t="s">
        <v>8350</v>
      </c>
      <c r="B24351" s="3">
        <v>2.4535576923076921</v>
      </c>
      <c r="C24351" s="3">
        <f t="shared" si="380"/>
        <v>2.9442692307692302</v>
      </c>
    </row>
    <row r="24352" spans="1:3">
      <c r="A24352" s="1" t="s">
        <v>8351</v>
      </c>
      <c r="B24352" s="3">
        <v>3.1523557692307684</v>
      </c>
      <c r="C24352" s="3">
        <f t="shared" si="380"/>
        <v>3.782826923076922</v>
      </c>
    </row>
    <row r="24353" spans="1:3">
      <c r="A24353" s="1" t="s">
        <v>8352</v>
      </c>
      <c r="B24353" s="3">
        <v>1.7547596153846152</v>
      </c>
      <c r="C24353" s="3">
        <f t="shared" si="380"/>
        <v>2.1057115384615384</v>
      </c>
    </row>
    <row r="24354" spans="1:3">
      <c r="A24354" s="1" t="s">
        <v>8353</v>
      </c>
      <c r="B24354" s="3">
        <v>2.0963942307692309</v>
      </c>
      <c r="C24354" s="3">
        <f t="shared" si="380"/>
        <v>2.5156730769230768</v>
      </c>
    </row>
    <row r="24355" spans="1:3">
      <c r="A24355" s="1" t="s">
        <v>8354</v>
      </c>
      <c r="B24355" s="3">
        <v>2.7951923076923078</v>
      </c>
      <c r="C24355" s="3">
        <f t="shared" si="380"/>
        <v>3.3542307692307691</v>
      </c>
    </row>
    <row r="24356" spans="1:3">
      <c r="A24356" s="1" t="s">
        <v>8355</v>
      </c>
      <c r="B24356" s="3">
        <v>4.1927884615384619</v>
      </c>
      <c r="C24356" s="3">
        <f t="shared" si="380"/>
        <v>5.0313461538461537</v>
      </c>
    </row>
    <row r="24357" spans="1:3">
      <c r="A24357" s="1" t="s">
        <v>8356</v>
      </c>
      <c r="B24357" s="3">
        <v>1.7547596153846152</v>
      </c>
      <c r="C24357" s="3">
        <f t="shared" si="380"/>
        <v>2.1057115384615384</v>
      </c>
    </row>
    <row r="24358" spans="1:3">
      <c r="A24358" s="1" t="s">
        <v>8357</v>
      </c>
      <c r="B24358" s="3">
        <v>0.86961538461538468</v>
      </c>
      <c r="C24358" s="3">
        <f t="shared" si="380"/>
        <v>1.0435384615384615</v>
      </c>
    </row>
    <row r="24359" spans="1:3">
      <c r="A24359" s="1" t="s">
        <v>8358</v>
      </c>
      <c r="B24359" s="3">
        <v>698.79807692307691</v>
      </c>
      <c r="C24359" s="3">
        <f t="shared" si="380"/>
        <v>838.55769230769226</v>
      </c>
    </row>
    <row r="24360" spans="1:3">
      <c r="A24360" s="1" t="s">
        <v>8359</v>
      </c>
      <c r="B24360" s="3">
        <v>52.487499999999997</v>
      </c>
      <c r="C24360" s="3">
        <f t="shared" si="380"/>
        <v>62.984999999999992</v>
      </c>
    </row>
    <row r="24361" spans="1:3">
      <c r="A24361" s="1" t="s">
        <v>8360</v>
      </c>
      <c r="B24361" s="3">
        <v>52.487499999999997</v>
      </c>
      <c r="C24361" s="3">
        <f t="shared" si="380"/>
        <v>62.984999999999992</v>
      </c>
    </row>
    <row r="24362" spans="1:3">
      <c r="A24362" s="1" t="s">
        <v>8361</v>
      </c>
      <c r="B24362" s="3">
        <v>52.487499999999997</v>
      </c>
      <c r="C24362" s="3">
        <f t="shared" si="380"/>
        <v>62.984999999999992</v>
      </c>
    </row>
    <row r="24363" spans="1:3">
      <c r="A24363" s="1" t="s">
        <v>8362</v>
      </c>
      <c r="B24363" s="3">
        <v>52.487499999999997</v>
      </c>
      <c r="C24363" s="3">
        <f t="shared" si="380"/>
        <v>62.984999999999992</v>
      </c>
    </row>
    <row r="24364" spans="1:3">
      <c r="A24364" s="1" t="s">
        <v>8363</v>
      </c>
      <c r="B24364" s="3">
        <v>52.487499999999997</v>
      </c>
      <c r="C24364" s="3">
        <f t="shared" si="380"/>
        <v>62.984999999999992</v>
      </c>
    </row>
    <row r="24365" spans="1:3">
      <c r="A24365" s="1" t="s">
        <v>8364</v>
      </c>
      <c r="B24365" s="3">
        <v>5.2487499999999994</v>
      </c>
      <c r="C24365" s="3">
        <f t="shared" si="380"/>
        <v>6.2984999999999989</v>
      </c>
    </row>
    <row r="24366" spans="1:3">
      <c r="A24366" s="1" t="s">
        <v>8365</v>
      </c>
      <c r="B24366" s="3">
        <v>6.9879807692307692</v>
      </c>
      <c r="C24366" s="3">
        <f t="shared" si="380"/>
        <v>8.3855769230769219</v>
      </c>
    </row>
    <row r="24367" spans="1:3">
      <c r="A24367" s="1" t="s">
        <v>8366</v>
      </c>
      <c r="B24367" s="3">
        <v>8.7427403846153844</v>
      </c>
      <c r="C24367" s="3">
        <f t="shared" si="380"/>
        <v>10.491288461538462</v>
      </c>
    </row>
    <row r="24368" spans="1:3">
      <c r="A24368" s="1" t="s">
        <v>8367</v>
      </c>
      <c r="B24368" s="3">
        <v>10.481971153846153</v>
      </c>
      <c r="C24368" s="3">
        <f t="shared" si="380"/>
        <v>12.578365384615383</v>
      </c>
    </row>
    <row r="24369" spans="1:3">
      <c r="A24369" s="1" t="s">
        <v>8368</v>
      </c>
      <c r="B24369" s="3">
        <v>62.89182692307692</v>
      </c>
      <c r="C24369" s="3">
        <f t="shared" si="380"/>
        <v>75.470192307692301</v>
      </c>
    </row>
    <row r="24370" spans="1:3">
      <c r="A24370" s="1" t="s">
        <v>8369</v>
      </c>
      <c r="B24370" s="3">
        <v>2.0963942307692309</v>
      </c>
      <c r="C24370" s="3">
        <f t="shared" si="380"/>
        <v>2.5156730769230768</v>
      </c>
    </row>
    <row r="24371" spans="1:3">
      <c r="A24371" s="1" t="s">
        <v>8370</v>
      </c>
      <c r="B24371" s="3">
        <v>3.1523557692307684</v>
      </c>
      <c r="C24371" s="3">
        <f t="shared" si="380"/>
        <v>3.782826923076922</v>
      </c>
    </row>
    <row r="24372" spans="1:3">
      <c r="A24372" s="1" t="s">
        <v>8371</v>
      </c>
      <c r="B24372" s="3">
        <v>4.1927884615384619</v>
      </c>
      <c r="C24372" s="3">
        <f t="shared" si="380"/>
        <v>5.0313461538461537</v>
      </c>
    </row>
    <row r="24373" spans="1:3">
      <c r="A24373" s="1" t="s">
        <v>8372</v>
      </c>
      <c r="B24373" s="3">
        <v>4.8915865384615387</v>
      </c>
      <c r="C24373" s="3">
        <f t="shared" si="380"/>
        <v>5.8699038461538464</v>
      </c>
    </row>
    <row r="24374" spans="1:3">
      <c r="A24374" s="1" t="s">
        <v>8373</v>
      </c>
      <c r="B24374" s="3">
        <v>1.7547596153846152</v>
      </c>
      <c r="C24374" s="3">
        <f t="shared" si="380"/>
        <v>2.1057115384615384</v>
      </c>
    </row>
    <row r="24375" spans="1:3">
      <c r="A24375" s="1" t="s">
        <v>8374</v>
      </c>
      <c r="B24375" s="3">
        <v>2.9660096153846145</v>
      </c>
      <c r="C24375" s="3">
        <f t="shared" si="380"/>
        <v>3.5592115384615375</v>
      </c>
    </row>
    <row r="24376" spans="1:3">
      <c r="A24376" s="1" t="s">
        <v>8375</v>
      </c>
      <c r="B24376" s="3">
        <v>3.1523557692307684</v>
      </c>
      <c r="C24376" s="3">
        <f t="shared" si="380"/>
        <v>3.782826923076922</v>
      </c>
    </row>
    <row r="24377" spans="1:3">
      <c r="A24377" s="1" t="s">
        <v>8376</v>
      </c>
      <c r="B24377" s="3">
        <v>3.8511538461538466</v>
      </c>
      <c r="C24377" s="3">
        <f t="shared" si="380"/>
        <v>4.6213846153846161</v>
      </c>
    </row>
    <row r="24378" spans="1:3">
      <c r="A24378" s="1" t="s">
        <v>8377</v>
      </c>
      <c r="B24378" s="3">
        <v>5.4195673076923079</v>
      </c>
      <c r="C24378" s="3">
        <f t="shared" si="380"/>
        <v>6.5034807692307695</v>
      </c>
    </row>
    <row r="24379" spans="1:3">
      <c r="A24379" s="1" t="s">
        <v>8378</v>
      </c>
      <c r="B24379" s="3">
        <v>5.947548076923078</v>
      </c>
      <c r="C24379" s="3">
        <f t="shared" si="380"/>
        <v>7.1370576923076934</v>
      </c>
    </row>
    <row r="24380" spans="1:3">
      <c r="A24380" s="1" t="s">
        <v>8379</v>
      </c>
      <c r="B24380" s="3">
        <v>4.1927884615384619</v>
      </c>
      <c r="C24380" s="3">
        <f t="shared" si="380"/>
        <v>5.0313461538461537</v>
      </c>
    </row>
    <row r="24381" spans="1:3">
      <c r="A24381" s="1" t="s">
        <v>8380</v>
      </c>
      <c r="B24381" s="3">
        <v>4.7207692307692311</v>
      </c>
      <c r="C24381" s="3">
        <f t="shared" si="380"/>
        <v>5.6649230769230767</v>
      </c>
    </row>
    <row r="24382" spans="1:3">
      <c r="A24382" s="1" t="s">
        <v>8381</v>
      </c>
      <c r="B24382" s="3">
        <v>5.947548076923078</v>
      </c>
      <c r="C24382" s="3">
        <f t="shared" si="380"/>
        <v>7.1370576923076934</v>
      </c>
    </row>
    <row r="24383" spans="1:3">
      <c r="A24383" s="1" t="s">
        <v>8382</v>
      </c>
      <c r="B24383" s="3">
        <v>41.927884615384613</v>
      </c>
      <c r="C24383" s="3">
        <f t="shared" si="380"/>
        <v>50.313461538461532</v>
      </c>
    </row>
    <row r="24384" spans="1:3">
      <c r="A24384" s="1" t="s">
        <v>8383</v>
      </c>
      <c r="B24384" s="3">
        <v>41.927884615384613</v>
      </c>
      <c r="C24384" s="3">
        <f t="shared" si="380"/>
        <v>50.313461538461532</v>
      </c>
    </row>
    <row r="24385" spans="1:3">
      <c r="A24385" s="1" t="s">
        <v>8384</v>
      </c>
      <c r="B24385" s="3">
        <v>41.927884615384613</v>
      </c>
      <c r="C24385" s="3">
        <f t="shared" si="380"/>
        <v>50.313461538461532</v>
      </c>
    </row>
    <row r="24386" spans="1:3">
      <c r="A24386" s="1" t="s">
        <v>8385</v>
      </c>
      <c r="B24386" s="3">
        <v>1.0559615384615386</v>
      </c>
      <c r="C24386" s="3">
        <f t="shared" si="380"/>
        <v>1.2671538461538463</v>
      </c>
    </row>
    <row r="24387" spans="1:3">
      <c r="A24387" s="1" t="s">
        <v>8386</v>
      </c>
      <c r="B24387" s="3">
        <v>1.226778846153846</v>
      </c>
      <c r="C24387" s="3">
        <f t="shared" ref="C24387:C24450" si="381">B24387*1.2</f>
        <v>1.4721346153846151</v>
      </c>
    </row>
    <row r="24388" spans="1:3">
      <c r="A24388" s="1" t="s">
        <v>8387</v>
      </c>
      <c r="B24388" s="3">
        <v>1.3975961538461539</v>
      </c>
      <c r="C24388" s="3">
        <f t="shared" si="381"/>
        <v>1.6771153846153846</v>
      </c>
    </row>
    <row r="24389" spans="1:3">
      <c r="A24389" s="1" t="s">
        <v>8388</v>
      </c>
      <c r="B24389" s="3">
        <v>1.5684134615384613</v>
      </c>
      <c r="C24389" s="3">
        <f t="shared" si="381"/>
        <v>1.8820961538461534</v>
      </c>
    </row>
    <row r="24390" spans="1:3">
      <c r="A24390" s="1" t="s">
        <v>8389</v>
      </c>
      <c r="B24390" s="3">
        <v>1.7547596153846152</v>
      </c>
      <c r="C24390" s="3">
        <f t="shared" si="381"/>
        <v>2.1057115384615384</v>
      </c>
    </row>
    <row r="24391" spans="1:3">
      <c r="A24391" s="1" t="s">
        <v>8390</v>
      </c>
      <c r="B24391" s="3">
        <v>10.481971153846153</v>
      </c>
      <c r="C24391" s="3">
        <f t="shared" si="381"/>
        <v>12.578365384615383</v>
      </c>
    </row>
    <row r="24392" spans="1:3">
      <c r="A24392" s="1" t="s">
        <v>8391</v>
      </c>
      <c r="B24392" s="3">
        <v>12.236730769230766</v>
      </c>
      <c r="C24392" s="3">
        <f t="shared" si="381"/>
        <v>14.684076923076919</v>
      </c>
    </row>
    <row r="24393" spans="1:3">
      <c r="A24393" s="1" t="s">
        <v>8392</v>
      </c>
      <c r="B24393" s="3">
        <v>13.975961538461538</v>
      </c>
      <c r="C24393" s="3">
        <f t="shared" si="381"/>
        <v>16.771153846153844</v>
      </c>
    </row>
    <row r="24394" spans="1:3">
      <c r="A24394" s="1" t="s">
        <v>8393</v>
      </c>
      <c r="B24394" s="3">
        <v>0.17081730769230766</v>
      </c>
      <c r="C24394" s="3">
        <f t="shared" si="381"/>
        <v>0.20498076923076919</v>
      </c>
    </row>
    <row r="24395" spans="1:3">
      <c r="A24395" s="1" t="s">
        <v>8394</v>
      </c>
      <c r="B24395" s="3">
        <v>0.21740384615384617</v>
      </c>
      <c r="C24395" s="3">
        <f t="shared" si="381"/>
        <v>0.26088461538461538</v>
      </c>
    </row>
    <row r="24396" spans="1:3">
      <c r="A24396" s="1" t="s">
        <v>8395</v>
      </c>
      <c r="B24396" s="3">
        <v>0.24846153846153843</v>
      </c>
      <c r="C24396" s="3">
        <f t="shared" si="381"/>
        <v>0.2981538461538461</v>
      </c>
    </row>
    <row r="24397" spans="1:3">
      <c r="A24397" s="1" t="s">
        <v>8396</v>
      </c>
      <c r="B24397" s="3">
        <v>0.27951923076923074</v>
      </c>
      <c r="C24397" s="3">
        <f t="shared" si="381"/>
        <v>0.33542307692307688</v>
      </c>
    </row>
    <row r="24398" spans="1:3">
      <c r="A24398" s="1" t="s">
        <v>8397</v>
      </c>
      <c r="B24398" s="3">
        <v>0.17081730769230766</v>
      </c>
      <c r="C24398" s="3">
        <f t="shared" si="381"/>
        <v>0.20498076923076919</v>
      </c>
    </row>
    <row r="24399" spans="1:3">
      <c r="A24399" s="1" t="s">
        <v>8398</v>
      </c>
      <c r="B24399" s="3">
        <v>0.21740384615384617</v>
      </c>
      <c r="C24399" s="3">
        <f t="shared" si="381"/>
        <v>0.26088461538461538</v>
      </c>
    </row>
    <row r="24400" spans="1:3">
      <c r="A24400" s="1" t="s">
        <v>8399</v>
      </c>
      <c r="B24400" s="3">
        <v>0.24846153846153843</v>
      </c>
      <c r="C24400" s="3">
        <f t="shared" si="381"/>
        <v>0.2981538461538461</v>
      </c>
    </row>
    <row r="24401" spans="1:3">
      <c r="A24401" s="1" t="s">
        <v>8400</v>
      </c>
      <c r="B24401" s="3">
        <v>0.27951923076923074</v>
      </c>
      <c r="C24401" s="3">
        <f t="shared" si="381"/>
        <v>0.33542307692307688</v>
      </c>
    </row>
    <row r="24402" spans="1:3">
      <c r="A24402" s="1" t="s">
        <v>8401</v>
      </c>
      <c r="B24402" s="3">
        <v>15.684134615384615</v>
      </c>
      <c r="C24402" s="3">
        <f t="shared" si="381"/>
        <v>18.820961538461535</v>
      </c>
    </row>
    <row r="24403" spans="1:3">
      <c r="A24403" s="1" t="s">
        <v>8402</v>
      </c>
      <c r="B24403" s="3">
        <v>31.523557692307694</v>
      </c>
      <c r="C24403" s="3">
        <f t="shared" si="381"/>
        <v>37.82826923076923</v>
      </c>
    </row>
    <row r="24404" spans="1:3">
      <c r="A24404" s="1" t="s">
        <v>8403</v>
      </c>
      <c r="B24404" s="3">
        <v>6.9879807692307692</v>
      </c>
      <c r="C24404" s="3">
        <f t="shared" si="381"/>
        <v>8.3855769230769219</v>
      </c>
    </row>
    <row r="24405" spans="1:3">
      <c r="A24405" s="1" t="s">
        <v>8404</v>
      </c>
      <c r="B24405" s="3">
        <v>10.481971153846153</v>
      </c>
      <c r="C24405" s="3">
        <f t="shared" si="381"/>
        <v>12.578365384615383</v>
      </c>
    </row>
    <row r="24406" spans="1:3">
      <c r="A24406" s="1" t="s">
        <v>8405</v>
      </c>
      <c r="B24406" s="3">
        <v>1.7547596153846152</v>
      </c>
      <c r="C24406" s="3">
        <f t="shared" si="381"/>
        <v>2.1057115384615384</v>
      </c>
    </row>
    <row r="24407" spans="1:3">
      <c r="A24407" s="1" t="s">
        <v>8406</v>
      </c>
      <c r="B24407" s="3">
        <v>22.672115384615381</v>
      </c>
      <c r="C24407" s="3">
        <f t="shared" si="381"/>
        <v>27.206538461538457</v>
      </c>
    </row>
    <row r="24408" spans="1:3">
      <c r="A24408" s="1" t="s">
        <v>8407</v>
      </c>
      <c r="B24408" s="3">
        <v>10.481971153846153</v>
      </c>
      <c r="C24408" s="3">
        <f t="shared" si="381"/>
        <v>12.578365384615383</v>
      </c>
    </row>
    <row r="24409" spans="1:3">
      <c r="A24409" s="1" t="s">
        <v>8408</v>
      </c>
      <c r="B24409" s="3">
        <v>15.684134615384615</v>
      </c>
      <c r="C24409" s="3">
        <f t="shared" si="381"/>
        <v>18.820961538461535</v>
      </c>
    </row>
    <row r="24410" spans="1:3">
      <c r="A24410" s="1" t="s">
        <v>8409</v>
      </c>
      <c r="B24410" s="3">
        <v>2.0963942307692309</v>
      </c>
      <c r="C24410" s="3">
        <f t="shared" si="381"/>
        <v>2.5156730769230768</v>
      </c>
    </row>
    <row r="24411" spans="1:3">
      <c r="A24411" s="1" t="s">
        <v>8410</v>
      </c>
      <c r="B24411" s="3">
        <v>2.4535576923076921</v>
      </c>
      <c r="C24411" s="3">
        <f t="shared" si="381"/>
        <v>2.9442692307692302</v>
      </c>
    </row>
    <row r="24412" spans="1:3">
      <c r="A24412" s="1" t="s">
        <v>8411</v>
      </c>
      <c r="B24412" s="3">
        <v>3.4939903846153846</v>
      </c>
      <c r="C24412" s="3">
        <f t="shared" si="381"/>
        <v>4.192788461538461</v>
      </c>
    </row>
    <row r="24413" spans="1:3">
      <c r="A24413" s="1" t="s">
        <v>8412</v>
      </c>
      <c r="B24413" s="3">
        <v>48.915865384615373</v>
      </c>
      <c r="C24413" s="3">
        <f t="shared" si="381"/>
        <v>58.699038461538443</v>
      </c>
    </row>
    <row r="24414" spans="1:3">
      <c r="A24414" s="1" t="s">
        <v>8413</v>
      </c>
      <c r="B24414" s="3">
        <v>1.5684134615384613</v>
      </c>
      <c r="C24414" s="3">
        <f t="shared" si="381"/>
        <v>1.8820961538461534</v>
      </c>
    </row>
    <row r="24415" spans="1:3">
      <c r="A24415" s="1" t="s">
        <v>8414</v>
      </c>
      <c r="B24415" s="3">
        <v>1.5684134615384613</v>
      </c>
      <c r="C24415" s="3">
        <f t="shared" si="381"/>
        <v>1.8820961538461534</v>
      </c>
    </row>
    <row r="24416" spans="1:3">
      <c r="A24416" s="1" t="s">
        <v>8415</v>
      </c>
      <c r="B24416" s="3">
        <v>1.5684134615384613</v>
      </c>
      <c r="C24416" s="3">
        <f t="shared" si="381"/>
        <v>1.8820961538461534</v>
      </c>
    </row>
    <row r="24417" spans="1:3">
      <c r="A24417" s="1" t="s">
        <v>8416</v>
      </c>
      <c r="B24417" s="3">
        <v>87.427403846153837</v>
      </c>
      <c r="C24417" s="3">
        <f t="shared" si="381"/>
        <v>104.9128846153846</v>
      </c>
    </row>
    <row r="24418" spans="1:3">
      <c r="A24418" s="1" t="s">
        <v>8417</v>
      </c>
      <c r="B24418" s="3">
        <v>13.975961538461538</v>
      </c>
      <c r="C24418" s="3">
        <f t="shared" si="381"/>
        <v>16.771153846153844</v>
      </c>
    </row>
    <row r="24419" spans="1:3">
      <c r="A24419" s="1" t="s">
        <v>8418</v>
      </c>
      <c r="B24419" s="3">
        <v>15.684134615384615</v>
      </c>
      <c r="C24419" s="3">
        <f t="shared" si="381"/>
        <v>18.820961538461535</v>
      </c>
    </row>
    <row r="24420" spans="1:3">
      <c r="A24420" s="1" t="s">
        <v>8419</v>
      </c>
      <c r="B24420" s="3">
        <v>17.547596153846154</v>
      </c>
      <c r="C24420" s="3">
        <f t="shared" si="381"/>
        <v>21.057115384615383</v>
      </c>
    </row>
    <row r="24421" spans="1:3">
      <c r="A24421" s="1" t="s">
        <v>8420</v>
      </c>
      <c r="B24421" s="3">
        <v>19.255769230769229</v>
      </c>
      <c r="C24421" s="3">
        <f t="shared" si="381"/>
        <v>23.106923076923074</v>
      </c>
    </row>
    <row r="24422" spans="1:3">
      <c r="A24422" s="1" t="s">
        <v>8421</v>
      </c>
      <c r="B24422" s="3">
        <v>13.975961538461538</v>
      </c>
      <c r="C24422" s="3">
        <f t="shared" si="381"/>
        <v>16.771153846153844</v>
      </c>
    </row>
    <row r="24423" spans="1:3">
      <c r="A24423" s="1" t="s">
        <v>8422</v>
      </c>
      <c r="B24423" s="3">
        <v>15.684134615384615</v>
      </c>
      <c r="C24423" s="3">
        <f t="shared" si="381"/>
        <v>18.820961538461535</v>
      </c>
    </row>
    <row r="24424" spans="1:3">
      <c r="A24424" s="1" t="s">
        <v>8423</v>
      </c>
      <c r="B24424" s="3">
        <v>17.547596153846154</v>
      </c>
      <c r="C24424" s="3">
        <f t="shared" si="381"/>
        <v>21.057115384615383</v>
      </c>
    </row>
    <row r="24425" spans="1:3">
      <c r="A24425" s="1" t="s">
        <v>8424</v>
      </c>
      <c r="B24425" s="3">
        <v>19.255769230769229</v>
      </c>
      <c r="C24425" s="3">
        <f t="shared" si="381"/>
        <v>23.106923076923074</v>
      </c>
    </row>
    <row r="24426" spans="1:3">
      <c r="A24426" s="1" t="s">
        <v>30283</v>
      </c>
      <c r="B24426" s="3">
        <v>111.40312500000002</v>
      </c>
      <c r="C24426" s="3">
        <f t="shared" si="381"/>
        <v>133.68375</v>
      </c>
    </row>
    <row r="24427" spans="1:3">
      <c r="A24427" s="1" t="s">
        <v>30284</v>
      </c>
      <c r="B24427" s="3">
        <v>158.578125</v>
      </c>
      <c r="C24427" s="3">
        <f t="shared" si="381"/>
        <v>190.29374999999999</v>
      </c>
    </row>
    <row r="24428" spans="1:3">
      <c r="A24428" s="1" t="s">
        <v>30285</v>
      </c>
      <c r="B24428" s="3">
        <v>71.559374999999989</v>
      </c>
      <c r="C24428" s="3">
        <f t="shared" si="381"/>
        <v>85.871249999999989</v>
      </c>
    </row>
    <row r="24429" spans="1:3">
      <c r="A24429" s="1" t="s">
        <v>30286</v>
      </c>
      <c r="B24429" s="3">
        <v>96.103124999999991</v>
      </c>
      <c r="C24429" s="3">
        <f t="shared" si="381"/>
        <v>115.32374999999999</v>
      </c>
    </row>
    <row r="24430" spans="1:3">
      <c r="A24430" s="1" t="s">
        <v>30287</v>
      </c>
      <c r="B24430" s="3">
        <v>100.40625</v>
      </c>
      <c r="C24430" s="3">
        <f t="shared" si="381"/>
        <v>120.4875</v>
      </c>
    </row>
    <row r="24431" spans="1:3">
      <c r="A24431" s="1" t="s">
        <v>30288</v>
      </c>
      <c r="B24431" s="3">
        <v>210.37500000000003</v>
      </c>
      <c r="C24431" s="3">
        <f t="shared" si="381"/>
        <v>252.45000000000002</v>
      </c>
    </row>
    <row r="24432" spans="1:3">
      <c r="A24432" s="1" t="s">
        <v>30289</v>
      </c>
      <c r="B24432" s="3">
        <v>301.21875</v>
      </c>
      <c r="C24432" s="3">
        <f t="shared" si="381"/>
        <v>361.46249999999998</v>
      </c>
    </row>
    <row r="24433" spans="1:3">
      <c r="A24433" s="1" t="s">
        <v>30290</v>
      </c>
      <c r="B24433" s="3">
        <v>301.21875</v>
      </c>
      <c r="C24433" s="3">
        <f t="shared" si="381"/>
        <v>361.46249999999998</v>
      </c>
    </row>
    <row r="24434" spans="1:3">
      <c r="A24434" s="1" t="s">
        <v>30291</v>
      </c>
      <c r="B24434" s="3">
        <v>320.34375</v>
      </c>
      <c r="C24434" s="3">
        <f t="shared" si="381"/>
        <v>384.41249999999997</v>
      </c>
    </row>
    <row r="24435" spans="1:3">
      <c r="A24435" s="1" t="s">
        <v>30292</v>
      </c>
      <c r="B24435" s="3">
        <v>497.24999999999989</v>
      </c>
      <c r="C24435" s="3">
        <f t="shared" si="381"/>
        <v>596.69999999999982</v>
      </c>
    </row>
    <row r="24436" spans="1:3">
      <c r="A24436" s="1" t="s">
        <v>8425</v>
      </c>
      <c r="B24436" s="3">
        <v>32.990624999999994</v>
      </c>
      <c r="C24436" s="3">
        <f t="shared" si="381"/>
        <v>39.58874999999999</v>
      </c>
    </row>
    <row r="24437" spans="1:3">
      <c r="A24437" s="1" t="s">
        <v>8426</v>
      </c>
      <c r="B24437" s="3">
        <v>38.090624999999996</v>
      </c>
      <c r="C24437" s="3">
        <f t="shared" si="381"/>
        <v>45.708749999999995</v>
      </c>
    </row>
    <row r="24438" spans="1:3">
      <c r="A24438" s="1" t="s">
        <v>8427</v>
      </c>
      <c r="B24438" s="3">
        <v>40.162499999999994</v>
      </c>
      <c r="C24438" s="3">
        <f t="shared" si="381"/>
        <v>48.194999999999993</v>
      </c>
    </row>
    <row r="24439" spans="1:3">
      <c r="A24439" s="1" t="s">
        <v>8428</v>
      </c>
      <c r="B24439" s="3">
        <v>46.378124999999997</v>
      </c>
      <c r="C24439" s="3">
        <f t="shared" si="381"/>
        <v>55.653749999999995</v>
      </c>
    </row>
    <row r="24440" spans="1:3">
      <c r="A24440" s="1" t="s">
        <v>8429</v>
      </c>
      <c r="B24440" s="3">
        <v>74.906249999999986</v>
      </c>
      <c r="C24440" s="3">
        <f t="shared" si="381"/>
        <v>89.887499999999974</v>
      </c>
    </row>
    <row r="24441" spans="1:3">
      <c r="A24441" s="1" t="s">
        <v>8430</v>
      </c>
      <c r="B24441" s="3">
        <v>97.537500000000009</v>
      </c>
      <c r="C24441" s="3">
        <f t="shared" si="381"/>
        <v>117.045</v>
      </c>
    </row>
    <row r="24442" spans="1:3">
      <c r="A24442" s="1" t="s">
        <v>8431</v>
      </c>
      <c r="B24442" s="3">
        <v>32.990624999999994</v>
      </c>
      <c r="C24442" s="3">
        <f t="shared" si="381"/>
        <v>39.58874999999999</v>
      </c>
    </row>
    <row r="24443" spans="1:3">
      <c r="A24443" s="1" t="s">
        <v>8432</v>
      </c>
      <c r="B24443" s="3">
        <v>32.990624999999994</v>
      </c>
      <c r="C24443" s="3">
        <f t="shared" si="381"/>
        <v>39.58874999999999</v>
      </c>
    </row>
    <row r="24444" spans="1:3">
      <c r="A24444" s="1" t="s">
        <v>8433</v>
      </c>
      <c r="B24444" s="3">
        <v>40.162499999999994</v>
      </c>
      <c r="C24444" s="3">
        <f t="shared" si="381"/>
        <v>48.194999999999993</v>
      </c>
    </row>
    <row r="24445" spans="1:3">
      <c r="A24445" s="1" t="s">
        <v>8434</v>
      </c>
      <c r="B24445" s="3">
        <v>46.378124999999997</v>
      </c>
      <c r="C24445" s="3">
        <f t="shared" si="381"/>
        <v>55.653749999999995</v>
      </c>
    </row>
    <row r="24446" spans="1:3">
      <c r="A24446" s="1" t="s">
        <v>8435</v>
      </c>
      <c r="B24446" s="3">
        <v>50.521874999999994</v>
      </c>
      <c r="C24446" s="3">
        <f t="shared" si="381"/>
        <v>60.626249999999992</v>
      </c>
    </row>
    <row r="24447" spans="1:3">
      <c r="A24447" s="1" t="s">
        <v>8436</v>
      </c>
      <c r="B24447" s="3">
        <v>58.490625000000009</v>
      </c>
      <c r="C24447" s="3">
        <f t="shared" si="381"/>
        <v>70.188750000000013</v>
      </c>
    </row>
    <row r="24448" spans="1:3">
      <c r="A24448" s="1" t="s">
        <v>8437</v>
      </c>
      <c r="B24448" s="3">
        <v>74.906249999999986</v>
      </c>
      <c r="C24448" s="3">
        <f t="shared" si="381"/>
        <v>89.887499999999974</v>
      </c>
    </row>
    <row r="24449" spans="1:3">
      <c r="A24449" s="1" t="s">
        <v>8438</v>
      </c>
      <c r="B24449" s="3">
        <v>82.237500000000011</v>
      </c>
      <c r="C24449" s="3">
        <f t="shared" si="381"/>
        <v>98.685000000000016</v>
      </c>
    </row>
    <row r="24450" spans="1:3">
      <c r="A24450" s="1" t="s">
        <v>8439</v>
      </c>
      <c r="B24450" s="3">
        <v>91.16249999999998</v>
      </c>
      <c r="C24450" s="3">
        <f t="shared" si="381"/>
        <v>109.39499999999997</v>
      </c>
    </row>
    <row r="24451" spans="1:3">
      <c r="A24451" s="1" t="s">
        <v>8440</v>
      </c>
      <c r="B24451" s="3">
        <v>120.48749999999998</v>
      </c>
      <c r="C24451" s="3">
        <f t="shared" ref="C24451:C24514" si="382">B24451*1.2</f>
        <v>144.58499999999998</v>
      </c>
    </row>
    <row r="24452" spans="1:3">
      <c r="A24452" s="1" t="s">
        <v>8441</v>
      </c>
      <c r="B24452" s="3">
        <v>133.71562499999999</v>
      </c>
      <c r="C24452" s="3">
        <f t="shared" si="382"/>
        <v>160.45874999999998</v>
      </c>
    </row>
    <row r="24453" spans="1:3">
      <c r="A24453" s="1" t="s">
        <v>8442</v>
      </c>
      <c r="B24453" s="3">
        <v>160.96875</v>
      </c>
      <c r="C24453" s="3">
        <f t="shared" si="382"/>
        <v>193.16249999999999</v>
      </c>
    </row>
    <row r="24454" spans="1:3">
      <c r="A24454" s="1" t="s">
        <v>8443</v>
      </c>
      <c r="B24454" s="3">
        <v>32.990624999999994</v>
      </c>
      <c r="C24454" s="3">
        <f t="shared" si="382"/>
        <v>39.58874999999999</v>
      </c>
    </row>
    <row r="24455" spans="1:3">
      <c r="A24455" s="1" t="s">
        <v>8444</v>
      </c>
      <c r="B24455" s="3">
        <v>40.162499999999994</v>
      </c>
      <c r="C24455" s="3">
        <f t="shared" si="382"/>
        <v>48.194999999999993</v>
      </c>
    </row>
    <row r="24456" spans="1:3">
      <c r="A24456" s="1" t="s">
        <v>8445</v>
      </c>
      <c r="B24456" s="3">
        <v>46.378124999999997</v>
      </c>
      <c r="C24456" s="3">
        <f t="shared" si="382"/>
        <v>55.653749999999995</v>
      </c>
    </row>
    <row r="24457" spans="1:3">
      <c r="A24457" s="1" t="s">
        <v>8446</v>
      </c>
      <c r="B24457" s="3">
        <v>54.506250000000009</v>
      </c>
      <c r="C24457" s="3">
        <f t="shared" si="382"/>
        <v>65.407500000000013</v>
      </c>
    </row>
    <row r="24458" spans="1:3">
      <c r="A24458" s="1" t="s">
        <v>8447</v>
      </c>
      <c r="B24458" s="3">
        <v>58.490625000000009</v>
      </c>
      <c r="C24458" s="3">
        <f t="shared" si="382"/>
        <v>70.188750000000013</v>
      </c>
    </row>
    <row r="24459" spans="1:3">
      <c r="A24459" s="1" t="s">
        <v>8448</v>
      </c>
      <c r="B24459" s="3">
        <v>82.237500000000011</v>
      </c>
      <c r="C24459" s="3">
        <f t="shared" si="382"/>
        <v>98.685000000000016</v>
      </c>
    </row>
    <row r="24460" spans="1:3">
      <c r="A24460" s="1" t="s">
        <v>8449</v>
      </c>
      <c r="B24460" s="3">
        <v>97.537500000000009</v>
      </c>
      <c r="C24460" s="3">
        <f t="shared" si="382"/>
        <v>117.045</v>
      </c>
    </row>
    <row r="24461" spans="1:3">
      <c r="A24461" s="1" t="s">
        <v>8450</v>
      </c>
      <c r="B24461" s="3">
        <v>162.5625</v>
      </c>
      <c r="C24461" s="3">
        <f t="shared" si="382"/>
        <v>195.07499999999999</v>
      </c>
    </row>
    <row r="24462" spans="1:3">
      <c r="A24462" s="1" t="s">
        <v>8451</v>
      </c>
      <c r="B24462" s="3">
        <v>32.990624999999994</v>
      </c>
      <c r="C24462" s="3">
        <f t="shared" si="382"/>
        <v>39.58874999999999</v>
      </c>
    </row>
    <row r="24463" spans="1:3">
      <c r="A24463" s="1" t="s">
        <v>8452</v>
      </c>
      <c r="B24463" s="3">
        <v>40.162499999999994</v>
      </c>
      <c r="C24463" s="3">
        <f t="shared" si="382"/>
        <v>48.194999999999993</v>
      </c>
    </row>
    <row r="24464" spans="1:3">
      <c r="A24464" s="1" t="s">
        <v>8453</v>
      </c>
      <c r="B24464" s="3">
        <v>46.378124999999997</v>
      </c>
      <c r="C24464" s="3">
        <f t="shared" si="382"/>
        <v>55.653749999999995</v>
      </c>
    </row>
    <row r="24465" spans="1:3">
      <c r="A24465" s="1" t="s">
        <v>8454</v>
      </c>
      <c r="B24465" s="3">
        <v>54.506250000000009</v>
      </c>
      <c r="C24465" s="3">
        <f t="shared" si="382"/>
        <v>65.407500000000013</v>
      </c>
    </row>
    <row r="24466" spans="1:3">
      <c r="A24466" s="1" t="s">
        <v>8455</v>
      </c>
      <c r="B24466" s="3">
        <v>58.490625000000009</v>
      </c>
      <c r="C24466" s="3">
        <f t="shared" si="382"/>
        <v>70.188750000000013</v>
      </c>
    </row>
    <row r="24467" spans="1:3">
      <c r="A24467" s="1" t="s">
        <v>8456</v>
      </c>
      <c r="B24467" s="3">
        <v>74.906249999999986</v>
      </c>
      <c r="C24467" s="3">
        <f t="shared" si="382"/>
        <v>89.887499999999974</v>
      </c>
    </row>
    <row r="24468" spans="1:3">
      <c r="A24468" s="1" t="s">
        <v>8457</v>
      </c>
      <c r="B24468" s="3">
        <v>82.237500000000011</v>
      </c>
      <c r="C24468" s="3">
        <f t="shared" si="382"/>
        <v>98.685000000000016</v>
      </c>
    </row>
    <row r="24469" spans="1:3">
      <c r="A24469" s="1" t="s">
        <v>8458</v>
      </c>
      <c r="B24469" s="3">
        <v>97.537500000000009</v>
      </c>
      <c r="C24469" s="3">
        <f t="shared" si="382"/>
        <v>117.045</v>
      </c>
    </row>
    <row r="24470" spans="1:3">
      <c r="A24470" s="1" t="s">
        <v>8459</v>
      </c>
      <c r="B24470" s="3">
        <v>120.48749999999998</v>
      </c>
      <c r="C24470" s="3">
        <f t="shared" si="382"/>
        <v>144.58499999999998</v>
      </c>
    </row>
    <row r="24471" spans="1:3">
      <c r="A24471" s="1" t="s">
        <v>8460</v>
      </c>
      <c r="B24471" s="3">
        <v>123.67499999999998</v>
      </c>
      <c r="C24471" s="3">
        <f t="shared" si="382"/>
        <v>148.40999999999997</v>
      </c>
    </row>
    <row r="24472" spans="1:3">
      <c r="A24472" s="1" t="s">
        <v>8461</v>
      </c>
      <c r="B24472" s="3">
        <v>160.96875</v>
      </c>
      <c r="C24472" s="3">
        <f t="shared" si="382"/>
        <v>193.16249999999999</v>
      </c>
    </row>
    <row r="24473" spans="1:3">
      <c r="A24473" s="1" t="s">
        <v>8462</v>
      </c>
      <c r="B24473" s="3">
        <v>291.65625</v>
      </c>
      <c r="C24473" s="3">
        <f t="shared" si="382"/>
        <v>349.98750000000001</v>
      </c>
    </row>
    <row r="24474" spans="1:3">
      <c r="A24474" s="1" t="s">
        <v>8463</v>
      </c>
      <c r="B24474" s="3">
        <v>306</v>
      </c>
      <c r="C24474" s="3">
        <f t="shared" si="382"/>
        <v>367.2</v>
      </c>
    </row>
    <row r="24475" spans="1:3">
      <c r="A24475" s="1" t="s">
        <v>8464</v>
      </c>
      <c r="B24475" s="3">
        <v>468.5625</v>
      </c>
      <c r="C24475" s="3">
        <f t="shared" si="382"/>
        <v>562.27499999999998</v>
      </c>
    </row>
    <row r="24476" spans="1:3">
      <c r="A24476" s="1" t="s">
        <v>8465</v>
      </c>
      <c r="B24476" s="3">
        <v>553.03124999999989</v>
      </c>
      <c r="C24476" s="3">
        <f t="shared" si="382"/>
        <v>663.63749999999982</v>
      </c>
    </row>
    <row r="24477" spans="1:3">
      <c r="A24477" s="1" t="s">
        <v>8466</v>
      </c>
      <c r="B24477" s="3">
        <v>650.25</v>
      </c>
      <c r="C24477" s="3">
        <f t="shared" si="382"/>
        <v>780.3</v>
      </c>
    </row>
    <row r="24478" spans="1:3">
      <c r="A24478" s="1" t="s">
        <v>8467</v>
      </c>
      <c r="B24478" s="3">
        <v>1239.9375000000002</v>
      </c>
      <c r="C24478" s="3">
        <f t="shared" si="382"/>
        <v>1487.9250000000002</v>
      </c>
    </row>
    <row r="24479" spans="1:3">
      <c r="A24479" s="1" t="s">
        <v>8468</v>
      </c>
      <c r="B24479" s="3">
        <v>40.162499999999994</v>
      </c>
      <c r="C24479" s="3">
        <f t="shared" si="382"/>
        <v>48.194999999999993</v>
      </c>
    </row>
    <row r="24480" spans="1:3">
      <c r="A24480" s="1" t="s">
        <v>8469</v>
      </c>
      <c r="B24480" s="3">
        <v>58.490625000000009</v>
      </c>
      <c r="C24480" s="3">
        <f t="shared" si="382"/>
        <v>70.188750000000013</v>
      </c>
    </row>
    <row r="24481" spans="1:3">
      <c r="A24481" s="1" t="s">
        <v>8470</v>
      </c>
      <c r="B24481" s="3">
        <v>97.537500000000009</v>
      </c>
      <c r="C24481" s="3">
        <f t="shared" si="382"/>
        <v>117.045</v>
      </c>
    </row>
    <row r="24482" spans="1:3">
      <c r="A24482" s="1" t="s">
        <v>8471</v>
      </c>
      <c r="B24482" s="3">
        <v>133.71562499999999</v>
      </c>
      <c r="C24482" s="3">
        <f t="shared" si="382"/>
        <v>160.45874999999998</v>
      </c>
    </row>
    <row r="24483" spans="1:3">
      <c r="A24483" s="1" t="s">
        <v>8472</v>
      </c>
      <c r="B24483" s="3">
        <v>160.96875</v>
      </c>
      <c r="C24483" s="3">
        <f t="shared" si="382"/>
        <v>193.16249999999999</v>
      </c>
    </row>
    <row r="24484" spans="1:3">
      <c r="A24484" s="1" t="s">
        <v>8473</v>
      </c>
      <c r="B24484" s="3">
        <v>199.21875</v>
      </c>
      <c r="C24484" s="3">
        <f t="shared" si="382"/>
        <v>239.0625</v>
      </c>
    </row>
    <row r="24485" spans="1:3">
      <c r="A24485" s="1" t="s">
        <v>8474</v>
      </c>
      <c r="B24485" s="3">
        <v>301.21875</v>
      </c>
      <c r="C24485" s="3">
        <f t="shared" si="382"/>
        <v>361.46249999999998</v>
      </c>
    </row>
    <row r="24486" spans="1:3">
      <c r="A24486" s="1" t="s">
        <v>8475</v>
      </c>
      <c r="B24486" s="3">
        <v>446.25</v>
      </c>
      <c r="C24486" s="3">
        <f t="shared" si="382"/>
        <v>535.5</v>
      </c>
    </row>
    <row r="24487" spans="1:3">
      <c r="A24487" s="1" t="s">
        <v>8476</v>
      </c>
      <c r="B24487" s="3">
        <v>39.84375</v>
      </c>
      <c r="C24487" s="3">
        <f t="shared" si="382"/>
        <v>47.8125</v>
      </c>
    </row>
    <row r="24488" spans="1:3">
      <c r="A24488" s="1" t="s">
        <v>8477</v>
      </c>
      <c r="B24488" s="3">
        <v>43.03125</v>
      </c>
      <c r="C24488" s="3">
        <f t="shared" si="382"/>
        <v>51.637499999999996</v>
      </c>
    </row>
    <row r="24489" spans="1:3">
      <c r="A24489" s="1" t="s">
        <v>8478</v>
      </c>
      <c r="B24489" s="3">
        <v>50.203125</v>
      </c>
      <c r="C24489" s="3">
        <f t="shared" si="382"/>
        <v>60.243749999999999</v>
      </c>
    </row>
    <row r="24490" spans="1:3">
      <c r="A24490" s="1" t="s">
        <v>8479</v>
      </c>
      <c r="B24490" s="3">
        <v>68.531249999999986</v>
      </c>
      <c r="C24490" s="3">
        <f t="shared" si="382"/>
        <v>82.237499999999983</v>
      </c>
    </row>
    <row r="24491" spans="1:3">
      <c r="A24491" s="1" t="s">
        <v>8480</v>
      </c>
      <c r="B24491" s="3">
        <v>72.515625000000014</v>
      </c>
      <c r="C24491" s="3">
        <f t="shared" si="382"/>
        <v>87.018750000000011</v>
      </c>
    </row>
    <row r="24492" spans="1:3">
      <c r="A24492" s="1" t="s">
        <v>8481</v>
      </c>
      <c r="B24492" s="3">
        <v>90.365624999999994</v>
      </c>
      <c r="C24492" s="3">
        <f t="shared" si="382"/>
        <v>108.43874999999998</v>
      </c>
    </row>
    <row r="24493" spans="1:3">
      <c r="A24493" s="1" t="s">
        <v>8482</v>
      </c>
      <c r="B24493" s="3">
        <v>102.95625000000001</v>
      </c>
      <c r="C24493" s="3">
        <f t="shared" si="382"/>
        <v>123.54750000000001</v>
      </c>
    </row>
    <row r="24494" spans="1:3">
      <c r="A24494" s="1" t="s">
        <v>8483</v>
      </c>
      <c r="B24494" s="3">
        <v>139.13437499999998</v>
      </c>
      <c r="C24494" s="3">
        <f t="shared" si="382"/>
        <v>166.96124999999998</v>
      </c>
    </row>
    <row r="24495" spans="1:3">
      <c r="A24495" s="1" t="s">
        <v>8484</v>
      </c>
      <c r="B24495" s="3">
        <v>168.9375</v>
      </c>
      <c r="C24495" s="3">
        <f t="shared" si="382"/>
        <v>202.72499999999999</v>
      </c>
    </row>
    <row r="24496" spans="1:3">
      <c r="A24496" s="1" t="s">
        <v>8485</v>
      </c>
      <c r="B24496" s="3">
        <v>151.40625</v>
      </c>
      <c r="C24496" s="3">
        <f t="shared" si="382"/>
        <v>181.6875</v>
      </c>
    </row>
    <row r="24497" spans="1:3">
      <c r="A24497" s="1" t="s">
        <v>8486</v>
      </c>
      <c r="B24497" s="3">
        <v>188.0625</v>
      </c>
      <c r="C24497" s="3">
        <f t="shared" si="382"/>
        <v>225.67499999999998</v>
      </c>
    </row>
    <row r="24498" spans="1:3">
      <c r="A24498" s="1" t="s">
        <v>8487</v>
      </c>
      <c r="B24498" s="3">
        <v>125.10937499999999</v>
      </c>
      <c r="C24498" s="3">
        <f t="shared" si="382"/>
        <v>150.13124999999997</v>
      </c>
    </row>
    <row r="24499" spans="1:3">
      <c r="A24499" s="1" t="s">
        <v>8488</v>
      </c>
      <c r="B24499" s="3">
        <v>6.9965624999999996</v>
      </c>
      <c r="C24499" s="3">
        <f t="shared" si="382"/>
        <v>8.3958749999999984</v>
      </c>
    </row>
    <row r="24500" spans="1:3">
      <c r="A24500" s="1" t="s">
        <v>8489</v>
      </c>
      <c r="B24500" s="3">
        <v>152.04374999999999</v>
      </c>
      <c r="C24500" s="3">
        <f t="shared" si="382"/>
        <v>182.45249999999999</v>
      </c>
    </row>
    <row r="24501" spans="1:3">
      <c r="A24501" s="1" t="s">
        <v>8490</v>
      </c>
      <c r="B24501" s="3">
        <v>253.40625</v>
      </c>
      <c r="C24501" s="3">
        <f t="shared" si="382"/>
        <v>304.08749999999998</v>
      </c>
    </row>
    <row r="24502" spans="1:3">
      <c r="A24502" s="1" t="s">
        <v>8491</v>
      </c>
      <c r="B24502" s="3">
        <v>299.62499999999994</v>
      </c>
      <c r="C24502" s="3">
        <f t="shared" si="382"/>
        <v>359.5499999999999</v>
      </c>
    </row>
    <row r="24503" spans="1:3">
      <c r="A24503" s="1" t="s">
        <v>8492</v>
      </c>
      <c r="B24503" s="3">
        <v>344.25</v>
      </c>
      <c r="C24503" s="3">
        <f t="shared" si="382"/>
        <v>413.09999999999997</v>
      </c>
    </row>
    <row r="24504" spans="1:3">
      <c r="A24504" s="1" t="s">
        <v>8493</v>
      </c>
      <c r="B24504" s="3">
        <v>398.4375</v>
      </c>
      <c r="C24504" s="3">
        <f t="shared" si="382"/>
        <v>478.125</v>
      </c>
    </row>
    <row r="24505" spans="1:3">
      <c r="A24505" s="1" t="s">
        <v>8494</v>
      </c>
      <c r="B24505" s="3">
        <v>119.53124999999999</v>
      </c>
      <c r="C24505" s="3">
        <f t="shared" si="382"/>
        <v>143.43749999999997</v>
      </c>
    </row>
    <row r="24506" spans="1:3">
      <c r="A24506" s="1" t="s">
        <v>8495</v>
      </c>
      <c r="B24506" s="3">
        <v>123.03749999999999</v>
      </c>
      <c r="C24506" s="3">
        <f t="shared" si="382"/>
        <v>147.64499999999998</v>
      </c>
    </row>
    <row r="24507" spans="1:3">
      <c r="A24507" s="1" t="s">
        <v>8496</v>
      </c>
      <c r="B24507" s="3">
        <v>0</v>
      </c>
      <c r="C24507" s="3">
        <f t="shared" si="382"/>
        <v>0</v>
      </c>
    </row>
    <row r="24508" spans="1:3">
      <c r="A24508" s="1" t="s">
        <v>8497</v>
      </c>
      <c r="B24508" s="3">
        <v>186.46874999999997</v>
      </c>
      <c r="C24508" s="3">
        <f t="shared" si="382"/>
        <v>223.76249999999996</v>
      </c>
    </row>
    <row r="24509" spans="1:3">
      <c r="A24509" s="1" t="s">
        <v>8498</v>
      </c>
      <c r="B24509" s="3">
        <v>264.5625</v>
      </c>
      <c r="C24509" s="3">
        <f t="shared" si="382"/>
        <v>317.47499999999997</v>
      </c>
    </row>
    <row r="24510" spans="1:3">
      <c r="A24510" s="1" t="s">
        <v>8499</v>
      </c>
      <c r="B24510" s="3">
        <v>350.625</v>
      </c>
      <c r="C24510" s="3">
        <f t="shared" si="382"/>
        <v>420.75</v>
      </c>
    </row>
    <row r="24511" spans="1:3">
      <c r="A24511" s="1" t="s">
        <v>8500</v>
      </c>
      <c r="B24511" s="3">
        <v>384.09375</v>
      </c>
      <c r="C24511" s="3">
        <f t="shared" si="382"/>
        <v>460.91249999999997</v>
      </c>
    </row>
    <row r="24512" spans="1:3">
      <c r="A24512" s="1" t="s">
        <v>8501</v>
      </c>
      <c r="B24512" s="3">
        <v>112.20000000000002</v>
      </c>
      <c r="C24512" s="3">
        <f t="shared" si="382"/>
        <v>134.64000000000001</v>
      </c>
    </row>
    <row r="24513" spans="1:3">
      <c r="A24513" s="1" t="s">
        <v>30293</v>
      </c>
      <c r="B24513" s="3">
        <v>54.1875</v>
      </c>
      <c r="C24513" s="3">
        <f t="shared" si="382"/>
        <v>65.024999999999991</v>
      </c>
    </row>
    <row r="24514" spans="1:3">
      <c r="A24514" s="1" t="s">
        <v>8502</v>
      </c>
      <c r="B24514" s="3">
        <v>51.956249999999997</v>
      </c>
      <c r="C24514" s="3">
        <f t="shared" si="382"/>
        <v>62.347499999999997</v>
      </c>
    </row>
    <row r="24515" spans="1:3">
      <c r="A24515" s="1" t="s">
        <v>30294</v>
      </c>
      <c r="B24515" s="3">
        <v>38.090624999999996</v>
      </c>
      <c r="C24515" s="3">
        <f t="shared" ref="C24515:C24578" si="383">B24515*1.2</f>
        <v>45.708749999999995</v>
      </c>
    </row>
    <row r="24516" spans="1:3">
      <c r="A24516" s="1" t="s">
        <v>30295</v>
      </c>
      <c r="B24516" s="3">
        <v>51.956249999999997</v>
      </c>
      <c r="C24516" s="3">
        <f t="shared" si="383"/>
        <v>62.347499999999997</v>
      </c>
    </row>
    <row r="24517" spans="1:3">
      <c r="A24517" s="1" t="s">
        <v>30296</v>
      </c>
      <c r="B24517" s="3">
        <v>61.040624999999991</v>
      </c>
      <c r="C24517" s="3">
        <f t="shared" si="383"/>
        <v>73.248749999999987</v>
      </c>
    </row>
    <row r="24518" spans="1:3">
      <c r="A24518" s="1" t="s">
        <v>30297</v>
      </c>
      <c r="B24518" s="3">
        <v>82.556249999999991</v>
      </c>
      <c r="C24518" s="3">
        <f t="shared" si="383"/>
        <v>99.067499999999981</v>
      </c>
    </row>
    <row r="24519" spans="1:3">
      <c r="A24519" s="1" t="s">
        <v>8503</v>
      </c>
      <c r="B24519" s="3">
        <v>9.1102564102564116</v>
      </c>
      <c r="C24519" s="3">
        <f t="shared" si="383"/>
        <v>10.932307692307694</v>
      </c>
    </row>
    <row r="24520" spans="1:3">
      <c r="A24520" s="1" t="s">
        <v>8504</v>
      </c>
      <c r="B24520" s="3">
        <v>7.7167467948717965</v>
      </c>
      <c r="C24520" s="3">
        <f t="shared" si="383"/>
        <v>9.2600961538461561</v>
      </c>
    </row>
    <row r="24521" spans="1:3">
      <c r="A24521" s="1" t="s">
        <v>8505</v>
      </c>
      <c r="B24521" s="3">
        <v>7.7167467948717965</v>
      </c>
      <c r="C24521" s="3">
        <f t="shared" si="383"/>
        <v>9.2600961538461561</v>
      </c>
    </row>
    <row r="24522" spans="1:3">
      <c r="A24522" s="1" t="s">
        <v>30298</v>
      </c>
      <c r="B24522" s="3">
        <v>38.059294871794869</v>
      </c>
      <c r="C24522" s="3">
        <f t="shared" si="383"/>
        <v>45.671153846153842</v>
      </c>
    </row>
    <row r="24523" spans="1:3">
      <c r="A24523" s="1" t="s">
        <v>30299</v>
      </c>
      <c r="B24523" s="3">
        <v>80.463942307692321</v>
      </c>
      <c r="C24523" s="3">
        <f t="shared" si="383"/>
        <v>96.556730769230782</v>
      </c>
    </row>
    <row r="24524" spans="1:3">
      <c r="A24524" s="1" t="s">
        <v>30300</v>
      </c>
      <c r="B24524" s="3">
        <v>80.463942307692321</v>
      </c>
      <c r="C24524" s="3">
        <f t="shared" si="383"/>
        <v>96.556730769230782</v>
      </c>
    </row>
    <row r="24525" spans="1:3">
      <c r="A24525" s="1" t="s">
        <v>30301</v>
      </c>
      <c r="B24525" s="3">
        <v>24.723557692307697</v>
      </c>
      <c r="C24525" s="3">
        <f t="shared" si="383"/>
        <v>29.668269230769234</v>
      </c>
    </row>
    <row r="24526" spans="1:3">
      <c r="A24526" s="1" t="s">
        <v>30302</v>
      </c>
      <c r="B24526" s="3">
        <v>23.974358974358982</v>
      </c>
      <c r="C24526" s="3">
        <f t="shared" si="383"/>
        <v>28.769230769230777</v>
      </c>
    </row>
    <row r="24527" spans="1:3">
      <c r="A24527" s="1" t="s">
        <v>30303</v>
      </c>
      <c r="B24527" s="3">
        <v>23.524839743589741</v>
      </c>
      <c r="C24527" s="3">
        <f t="shared" si="383"/>
        <v>28.229807692307688</v>
      </c>
    </row>
    <row r="24528" spans="1:3">
      <c r="A24528" s="1" t="s">
        <v>30304</v>
      </c>
      <c r="B24528" s="3">
        <v>23.974358974358982</v>
      </c>
      <c r="C24528" s="3">
        <f t="shared" si="383"/>
        <v>28.769230769230777</v>
      </c>
    </row>
    <row r="24529" spans="1:3">
      <c r="A24529" s="1" t="s">
        <v>30305</v>
      </c>
      <c r="B24529" s="3">
        <v>18.130608974358974</v>
      </c>
      <c r="C24529" s="3">
        <f t="shared" si="383"/>
        <v>21.756730769230767</v>
      </c>
    </row>
    <row r="24530" spans="1:3">
      <c r="A24530" s="1" t="s">
        <v>30306</v>
      </c>
      <c r="B24530" s="3">
        <v>30.267628205128208</v>
      </c>
      <c r="C24530" s="3">
        <f t="shared" si="383"/>
        <v>36.321153846153848</v>
      </c>
    </row>
    <row r="24531" spans="1:3">
      <c r="A24531" s="1" t="s">
        <v>30307</v>
      </c>
      <c r="B24531" s="3">
        <v>29.518429487179485</v>
      </c>
      <c r="C24531" s="3">
        <f t="shared" si="383"/>
        <v>35.422115384615381</v>
      </c>
    </row>
    <row r="24532" spans="1:3">
      <c r="A24532" s="1" t="s">
        <v>30308</v>
      </c>
      <c r="B24532" s="3">
        <v>30.267628205128208</v>
      </c>
      <c r="C24532" s="3">
        <f t="shared" si="383"/>
        <v>36.321153846153848</v>
      </c>
    </row>
    <row r="24533" spans="1:3">
      <c r="A24533" s="1" t="s">
        <v>30309</v>
      </c>
      <c r="B24533" s="3">
        <v>23.974358974358982</v>
      </c>
      <c r="C24533" s="3">
        <f t="shared" si="383"/>
        <v>28.769230769230777</v>
      </c>
    </row>
    <row r="24534" spans="1:3">
      <c r="A24534" s="1" t="s">
        <v>30310</v>
      </c>
      <c r="B24534" s="3">
        <v>24.723557692307697</v>
      </c>
      <c r="C24534" s="3">
        <f t="shared" si="383"/>
        <v>29.668269230769234</v>
      </c>
    </row>
    <row r="24535" spans="1:3">
      <c r="A24535" s="1" t="s">
        <v>30311</v>
      </c>
      <c r="B24535" s="3">
        <v>23.375</v>
      </c>
      <c r="C24535" s="3">
        <f t="shared" si="383"/>
        <v>28.05</v>
      </c>
    </row>
    <row r="24536" spans="1:3">
      <c r="A24536" s="1" t="s">
        <v>30312</v>
      </c>
      <c r="B24536" s="3">
        <v>21.277243589743595</v>
      </c>
      <c r="C24536" s="3">
        <f t="shared" si="383"/>
        <v>25.532692307692312</v>
      </c>
    </row>
    <row r="24537" spans="1:3">
      <c r="A24537" s="1" t="s">
        <v>30313</v>
      </c>
      <c r="B24537" s="3">
        <v>32.814903846153847</v>
      </c>
      <c r="C24537" s="3">
        <f t="shared" si="383"/>
        <v>39.377884615384616</v>
      </c>
    </row>
    <row r="24538" spans="1:3">
      <c r="A24538" s="1" t="s">
        <v>30314</v>
      </c>
      <c r="B24538" s="3">
        <v>25.922275641025642</v>
      </c>
      <c r="C24538" s="3">
        <f t="shared" si="383"/>
        <v>31.106730769230769</v>
      </c>
    </row>
    <row r="24539" spans="1:3">
      <c r="A24539" s="1" t="s">
        <v>30315</v>
      </c>
      <c r="B24539" s="3">
        <v>31.766025641025642</v>
      </c>
      <c r="C24539" s="3">
        <f t="shared" si="383"/>
        <v>38.119230769230768</v>
      </c>
    </row>
    <row r="24540" spans="1:3">
      <c r="A24540" s="1" t="s">
        <v>30316</v>
      </c>
      <c r="B24540" s="3">
        <v>48.847756410256423</v>
      </c>
      <c r="C24540" s="3">
        <f t="shared" si="383"/>
        <v>58.617307692307705</v>
      </c>
    </row>
    <row r="24541" spans="1:3">
      <c r="A24541" s="1" t="s">
        <v>30317</v>
      </c>
      <c r="B24541" s="3">
        <v>46.150641025641029</v>
      </c>
      <c r="C24541" s="3">
        <f t="shared" si="383"/>
        <v>55.380769230769232</v>
      </c>
    </row>
    <row r="24542" spans="1:3">
      <c r="A24542" s="1" t="s">
        <v>30318</v>
      </c>
      <c r="B24542" s="3">
        <v>91.402243589743591</v>
      </c>
      <c r="C24542" s="3">
        <f t="shared" si="383"/>
        <v>109.68269230769231</v>
      </c>
    </row>
    <row r="24543" spans="1:3">
      <c r="A24543" s="1" t="s">
        <v>30319</v>
      </c>
      <c r="B24543" s="3">
        <v>84.509615384615387</v>
      </c>
      <c r="C24543" s="3">
        <f t="shared" si="383"/>
        <v>101.41153846153846</v>
      </c>
    </row>
    <row r="24544" spans="1:3">
      <c r="A24544" s="1" t="s">
        <v>30320</v>
      </c>
      <c r="B24544" s="3">
        <v>24.124198717948726</v>
      </c>
      <c r="C24544" s="3">
        <f t="shared" si="383"/>
        <v>28.949038461538471</v>
      </c>
    </row>
    <row r="24545" spans="1:3">
      <c r="A24545" s="1" t="s">
        <v>30321</v>
      </c>
      <c r="B24545" s="3">
        <v>7.8341666666666692</v>
      </c>
      <c r="C24545" s="3">
        <f t="shared" si="383"/>
        <v>9.4010000000000034</v>
      </c>
    </row>
    <row r="24546" spans="1:3">
      <c r="A24546" s="1" t="s">
        <v>30322</v>
      </c>
      <c r="B24546" s="3">
        <v>18.729967948717952</v>
      </c>
      <c r="C24546" s="3">
        <f t="shared" si="383"/>
        <v>22.475961538461544</v>
      </c>
    </row>
    <row r="24547" spans="1:3">
      <c r="A24547" s="1" t="s">
        <v>30323</v>
      </c>
      <c r="B24547" s="3">
        <v>21.576923076923077</v>
      </c>
      <c r="C24547" s="3">
        <f t="shared" si="383"/>
        <v>25.892307692307693</v>
      </c>
    </row>
    <row r="24548" spans="1:3">
      <c r="A24548" s="1" t="s">
        <v>30324</v>
      </c>
      <c r="B24548" s="3">
        <v>29.518429487179485</v>
      </c>
      <c r="C24548" s="3">
        <f t="shared" si="383"/>
        <v>35.422115384615381</v>
      </c>
    </row>
    <row r="24549" spans="1:3">
      <c r="A24549" s="1" t="s">
        <v>30325</v>
      </c>
      <c r="B24549" s="3">
        <v>29.518429487179485</v>
      </c>
      <c r="C24549" s="3">
        <f t="shared" si="383"/>
        <v>35.422115384615381</v>
      </c>
    </row>
    <row r="24550" spans="1:3">
      <c r="A24550" s="1" t="s">
        <v>30326</v>
      </c>
      <c r="B24550" s="3">
        <v>40.456730769230766</v>
      </c>
      <c r="C24550" s="3">
        <f t="shared" si="383"/>
        <v>48.54807692307692</v>
      </c>
    </row>
    <row r="24551" spans="1:3">
      <c r="A24551" s="1" t="s">
        <v>30327</v>
      </c>
      <c r="B24551" s="3">
        <v>40.456730769230766</v>
      </c>
      <c r="C24551" s="3">
        <f t="shared" si="383"/>
        <v>48.54807692307692</v>
      </c>
    </row>
    <row r="24552" spans="1:3">
      <c r="A24552" s="1" t="s">
        <v>30328</v>
      </c>
      <c r="B24552" s="3">
        <v>65.629807692307693</v>
      </c>
      <c r="C24552" s="3">
        <f t="shared" si="383"/>
        <v>78.755769230769232</v>
      </c>
    </row>
    <row r="24553" spans="1:3">
      <c r="A24553" s="1" t="s">
        <v>30329</v>
      </c>
      <c r="B24553" s="3">
        <v>87.056891025641036</v>
      </c>
      <c r="C24553" s="3">
        <f t="shared" si="383"/>
        <v>104.46826923076924</v>
      </c>
    </row>
    <row r="24554" spans="1:3">
      <c r="A24554" s="1" t="s">
        <v>30330</v>
      </c>
      <c r="B24554" s="3">
        <v>121.81971153846156</v>
      </c>
      <c r="C24554" s="3">
        <f t="shared" si="383"/>
        <v>146.18365384615387</v>
      </c>
    </row>
    <row r="24555" spans="1:3">
      <c r="A24555" s="1" t="s">
        <v>30331</v>
      </c>
      <c r="B24555" s="3">
        <v>182.80448717948718</v>
      </c>
      <c r="C24555" s="3">
        <f t="shared" si="383"/>
        <v>219.36538461538461</v>
      </c>
    </row>
    <row r="24556" spans="1:3">
      <c r="A24556" s="1" t="s">
        <v>30332</v>
      </c>
      <c r="B24556" s="3">
        <v>132.75801282051285</v>
      </c>
      <c r="C24556" s="3">
        <f t="shared" si="383"/>
        <v>159.3096153846154</v>
      </c>
    </row>
    <row r="24557" spans="1:3">
      <c r="A24557" s="1" t="s">
        <v>30333</v>
      </c>
      <c r="B24557" s="3">
        <v>208.27724358974362</v>
      </c>
      <c r="C24557" s="3">
        <f t="shared" si="383"/>
        <v>249.93269230769232</v>
      </c>
    </row>
    <row r="24558" spans="1:3">
      <c r="A24558" s="1" t="s">
        <v>30334</v>
      </c>
      <c r="B24558" s="3">
        <v>157.3317307692308</v>
      </c>
      <c r="C24558" s="3">
        <f t="shared" si="383"/>
        <v>188.79807692307696</v>
      </c>
    </row>
    <row r="24559" spans="1:3">
      <c r="A24559" s="1" t="s">
        <v>30335</v>
      </c>
      <c r="B24559" s="3">
        <v>185.80128205128207</v>
      </c>
      <c r="C24559" s="3">
        <f t="shared" si="383"/>
        <v>222.96153846153848</v>
      </c>
    </row>
    <row r="24560" spans="1:3">
      <c r="A24560" s="1" t="s">
        <v>30336</v>
      </c>
      <c r="B24560" s="3">
        <v>305.67307692307696</v>
      </c>
      <c r="C24560" s="3">
        <f t="shared" si="383"/>
        <v>366.80769230769232</v>
      </c>
    </row>
    <row r="24561" spans="1:3">
      <c r="A24561" s="1" t="s">
        <v>30337</v>
      </c>
      <c r="B24561" s="3">
        <v>17.681089743589745</v>
      </c>
      <c r="C24561" s="3">
        <f t="shared" si="383"/>
        <v>21.217307692307692</v>
      </c>
    </row>
    <row r="24562" spans="1:3">
      <c r="A24562" s="1" t="s">
        <v>30338</v>
      </c>
      <c r="B24562" s="3">
        <v>20.67788461538462</v>
      </c>
      <c r="C24562" s="3">
        <f t="shared" si="383"/>
        <v>24.813461538461542</v>
      </c>
    </row>
    <row r="24563" spans="1:3">
      <c r="A24563" s="1" t="s">
        <v>30339</v>
      </c>
      <c r="B24563" s="3">
        <v>22.176282051282051</v>
      </c>
      <c r="C24563" s="3">
        <f t="shared" si="383"/>
        <v>26.611538461538462</v>
      </c>
    </row>
    <row r="24564" spans="1:3">
      <c r="A24564" s="1" t="s">
        <v>30340</v>
      </c>
      <c r="B24564" s="3">
        <v>611.34615384615392</v>
      </c>
      <c r="C24564" s="3">
        <f t="shared" si="383"/>
        <v>733.61538461538464</v>
      </c>
    </row>
    <row r="24565" spans="1:3">
      <c r="A24565" s="1" t="s">
        <v>30341</v>
      </c>
      <c r="B24565" s="3">
        <v>740.20833333333337</v>
      </c>
      <c r="C24565" s="3">
        <f t="shared" si="383"/>
        <v>888.25</v>
      </c>
    </row>
    <row r="24566" spans="1:3">
      <c r="A24566" s="1" t="s">
        <v>30342</v>
      </c>
      <c r="B24566" s="3">
        <v>2262.5801282051284</v>
      </c>
      <c r="C24566" s="3">
        <f t="shared" si="383"/>
        <v>2715.0961538461538</v>
      </c>
    </row>
    <row r="24567" spans="1:3">
      <c r="A24567" s="1" t="s">
        <v>30343</v>
      </c>
      <c r="B24567" s="3">
        <v>19.928685897435905</v>
      </c>
      <c r="C24567" s="3">
        <f t="shared" si="383"/>
        <v>23.914423076923086</v>
      </c>
    </row>
    <row r="24568" spans="1:3">
      <c r="A24568" s="1" t="s">
        <v>30344</v>
      </c>
      <c r="B24568" s="3">
        <v>23.075320512820515</v>
      </c>
      <c r="C24568" s="3">
        <f t="shared" si="383"/>
        <v>27.690384615384616</v>
      </c>
    </row>
    <row r="24569" spans="1:3">
      <c r="A24569" s="1" t="s">
        <v>30345</v>
      </c>
      <c r="B24569" s="3">
        <v>21.576923076923077</v>
      </c>
      <c r="C24569" s="3">
        <f t="shared" si="383"/>
        <v>25.892307692307693</v>
      </c>
    </row>
    <row r="24570" spans="1:3">
      <c r="A24570" s="1" t="s">
        <v>30346</v>
      </c>
      <c r="B24570" s="3">
        <v>23.075320512820515</v>
      </c>
      <c r="C24570" s="3">
        <f t="shared" si="383"/>
        <v>27.690384615384616</v>
      </c>
    </row>
    <row r="24571" spans="1:3">
      <c r="A24571" s="1" t="s">
        <v>30347</v>
      </c>
      <c r="B24571" s="3">
        <v>51.844551282051285</v>
      </c>
      <c r="C24571" s="3">
        <f t="shared" si="383"/>
        <v>62.213461538461537</v>
      </c>
    </row>
    <row r="24572" spans="1:3">
      <c r="A24572" s="1" t="s">
        <v>30348</v>
      </c>
      <c r="B24572" s="3">
        <v>24.423878205128212</v>
      </c>
      <c r="C24572" s="3">
        <f t="shared" si="383"/>
        <v>29.308653846153852</v>
      </c>
    </row>
    <row r="24573" spans="1:3">
      <c r="A24573" s="1" t="s">
        <v>30349</v>
      </c>
      <c r="B24573" s="3">
        <v>27.570512820512818</v>
      </c>
      <c r="C24573" s="3">
        <f t="shared" si="383"/>
        <v>33.084615384615383</v>
      </c>
    </row>
    <row r="24574" spans="1:3">
      <c r="A24574" s="1" t="s">
        <v>30350</v>
      </c>
      <c r="B24574" s="3">
        <v>24.423878205128212</v>
      </c>
      <c r="C24574" s="3">
        <f t="shared" si="383"/>
        <v>29.308653846153852</v>
      </c>
    </row>
    <row r="24575" spans="1:3">
      <c r="A24575" s="1" t="s">
        <v>30351</v>
      </c>
      <c r="B24575" s="3">
        <v>33.863782051282051</v>
      </c>
      <c r="C24575" s="3">
        <f t="shared" si="383"/>
        <v>40.636538461538457</v>
      </c>
    </row>
    <row r="24576" spans="1:3">
      <c r="A24576" s="1" t="s">
        <v>30352</v>
      </c>
      <c r="B24576" s="3">
        <v>33.863782051282051</v>
      </c>
      <c r="C24576" s="3">
        <f t="shared" si="383"/>
        <v>40.636538461538457</v>
      </c>
    </row>
    <row r="24577" spans="1:3">
      <c r="A24577" s="1" t="s">
        <v>30353</v>
      </c>
      <c r="B24577" s="3">
        <v>33.863782051282051</v>
      </c>
      <c r="C24577" s="3">
        <f t="shared" si="383"/>
        <v>40.636538461538457</v>
      </c>
    </row>
    <row r="24578" spans="1:3">
      <c r="A24578" s="1" t="s">
        <v>30354</v>
      </c>
      <c r="B24578" s="3">
        <v>34.16346153846154</v>
      </c>
      <c r="C24578" s="3">
        <f t="shared" si="383"/>
        <v>40.996153846153845</v>
      </c>
    </row>
    <row r="24579" spans="1:3">
      <c r="A24579" s="1" t="s">
        <v>30355</v>
      </c>
      <c r="B24579" s="3">
        <v>33.863782051282051</v>
      </c>
      <c r="C24579" s="3">
        <f t="shared" ref="C24579:C24642" si="384">B24579*1.2</f>
        <v>40.636538461538457</v>
      </c>
    </row>
    <row r="24580" spans="1:3">
      <c r="A24580" s="1" t="s">
        <v>30356</v>
      </c>
      <c r="B24580" s="3">
        <v>33.863782051282051</v>
      </c>
      <c r="C24580" s="3">
        <f t="shared" si="384"/>
        <v>40.636538461538457</v>
      </c>
    </row>
    <row r="24581" spans="1:3">
      <c r="A24581" s="1" t="s">
        <v>30357</v>
      </c>
      <c r="B24581" s="3">
        <v>33.863782051282051</v>
      </c>
      <c r="C24581" s="3">
        <f t="shared" si="384"/>
        <v>40.636538461538457</v>
      </c>
    </row>
    <row r="24582" spans="1:3">
      <c r="A24582" s="1" t="s">
        <v>30358</v>
      </c>
      <c r="B24582" s="3">
        <v>33.863782051282051</v>
      </c>
      <c r="C24582" s="3">
        <f t="shared" si="384"/>
        <v>40.636538461538457</v>
      </c>
    </row>
    <row r="24583" spans="1:3">
      <c r="A24583" s="1" t="s">
        <v>30359</v>
      </c>
      <c r="B24583" s="3">
        <v>33.863782051282051</v>
      </c>
      <c r="C24583" s="3">
        <f t="shared" si="384"/>
        <v>40.636538461538457</v>
      </c>
    </row>
    <row r="24584" spans="1:3">
      <c r="A24584" s="1" t="s">
        <v>30360</v>
      </c>
      <c r="B24584" s="3">
        <v>36.560897435897438</v>
      </c>
      <c r="C24584" s="3">
        <f t="shared" si="384"/>
        <v>43.873076923076923</v>
      </c>
    </row>
    <row r="24585" spans="1:3">
      <c r="A24585" s="1" t="s">
        <v>30361</v>
      </c>
      <c r="B24585" s="3">
        <v>36.560897435897438</v>
      </c>
      <c r="C24585" s="3">
        <f t="shared" si="384"/>
        <v>43.873076923076923</v>
      </c>
    </row>
    <row r="24586" spans="1:3">
      <c r="A24586" s="1" t="s">
        <v>30362</v>
      </c>
      <c r="B24586" s="3">
        <v>36.560897435897438</v>
      </c>
      <c r="C24586" s="3">
        <f t="shared" si="384"/>
        <v>43.873076923076923</v>
      </c>
    </row>
    <row r="24587" spans="1:3">
      <c r="A24587" s="1" t="s">
        <v>30363</v>
      </c>
      <c r="B24587" s="3">
        <v>51.095352564102576</v>
      </c>
      <c r="C24587" s="3">
        <f t="shared" si="384"/>
        <v>61.314423076923092</v>
      </c>
    </row>
    <row r="24588" spans="1:3">
      <c r="A24588" s="1" t="s">
        <v>30364</v>
      </c>
      <c r="B24588" s="3">
        <v>51.095352564102576</v>
      </c>
      <c r="C24588" s="3">
        <f t="shared" si="384"/>
        <v>61.314423076923092</v>
      </c>
    </row>
    <row r="24589" spans="1:3">
      <c r="A24589" s="1" t="s">
        <v>30365</v>
      </c>
      <c r="B24589" s="3">
        <v>69.975160256410263</v>
      </c>
      <c r="C24589" s="3">
        <f t="shared" si="384"/>
        <v>83.970192307692315</v>
      </c>
    </row>
    <row r="24590" spans="1:3">
      <c r="A24590" s="1" t="s">
        <v>30366</v>
      </c>
      <c r="B24590" s="3">
        <v>55.590544871794869</v>
      </c>
      <c r="C24590" s="3">
        <f t="shared" si="384"/>
        <v>66.708653846153837</v>
      </c>
    </row>
    <row r="24591" spans="1:3">
      <c r="A24591" s="1" t="s">
        <v>30367</v>
      </c>
      <c r="B24591" s="3">
        <v>59.036858974358971</v>
      </c>
      <c r="C24591" s="3">
        <f t="shared" si="384"/>
        <v>70.844230769230762</v>
      </c>
    </row>
    <row r="24592" spans="1:3">
      <c r="A24592" s="1" t="s">
        <v>30368</v>
      </c>
      <c r="B24592" s="3">
        <v>69.525641025641022</v>
      </c>
      <c r="C24592" s="3">
        <f t="shared" si="384"/>
        <v>83.430769230769229</v>
      </c>
    </row>
    <row r="24593" spans="1:3">
      <c r="A24593" s="1" t="s">
        <v>30369</v>
      </c>
      <c r="B24593" s="3">
        <v>82.711538461538481</v>
      </c>
      <c r="C24593" s="3">
        <f t="shared" si="384"/>
        <v>99.253846153846169</v>
      </c>
    </row>
    <row r="24594" spans="1:3">
      <c r="A24594" s="1" t="s">
        <v>30370</v>
      </c>
      <c r="B24594" s="3">
        <v>107.43509615384617</v>
      </c>
      <c r="C24594" s="3">
        <f t="shared" si="384"/>
        <v>128.92211538461541</v>
      </c>
    </row>
    <row r="24595" spans="1:3">
      <c r="A24595" s="1" t="s">
        <v>30371</v>
      </c>
      <c r="B24595" s="3">
        <v>28.469551282051285</v>
      </c>
      <c r="C24595" s="3">
        <f t="shared" si="384"/>
        <v>34.16346153846154</v>
      </c>
    </row>
    <row r="24596" spans="1:3">
      <c r="A24596" s="1" t="s">
        <v>30372</v>
      </c>
      <c r="B24596" s="3">
        <v>28.469551282051285</v>
      </c>
      <c r="C24596" s="3">
        <f t="shared" si="384"/>
        <v>34.16346153846154</v>
      </c>
    </row>
    <row r="24597" spans="1:3">
      <c r="A24597" s="1" t="s">
        <v>30373</v>
      </c>
      <c r="B24597" s="3">
        <v>28.469551282051285</v>
      </c>
      <c r="C24597" s="3">
        <f t="shared" si="384"/>
        <v>34.16346153846154</v>
      </c>
    </row>
    <row r="24598" spans="1:3">
      <c r="A24598" s="1" t="s">
        <v>30374</v>
      </c>
      <c r="B24598" s="3">
        <v>28.469551282051285</v>
      </c>
      <c r="C24598" s="3">
        <f t="shared" si="384"/>
        <v>34.16346153846154</v>
      </c>
    </row>
    <row r="24599" spans="1:3">
      <c r="A24599" s="1" t="s">
        <v>30375</v>
      </c>
      <c r="B24599" s="3">
        <v>28.469551282051285</v>
      </c>
      <c r="C24599" s="3">
        <f t="shared" si="384"/>
        <v>34.16346153846154</v>
      </c>
    </row>
    <row r="24600" spans="1:3">
      <c r="A24600" s="1" t="s">
        <v>30376</v>
      </c>
      <c r="B24600" s="3">
        <v>28.469551282051285</v>
      </c>
      <c r="C24600" s="3">
        <f t="shared" si="384"/>
        <v>34.16346153846154</v>
      </c>
    </row>
    <row r="24601" spans="1:3">
      <c r="A24601" s="1" t="s">
        <v>30377</v>
      </c>
      <c r="B24601" s="3">
        <v>28.469551282051285</v>
      </c>
      <c r="C24601" s="3">
        <f t="shared" si="384"/>
        <v>34.16346153846154</v>
      </c>
    </row>
    <row r="24602" spans="1:3">
      <c r="A24602" s="1" t="s">
        <v>30378</v>
      </c>
      <c r="B24602" s="3">
        <v>28.469551282051285</v>
      </c>
      <c r="C24602" s="3">
        <f t="shared" si="384"/>
        <v>34.16346153846154</v>
      </c>
    </row>
    <row r="24603" spans="1:3">
      <c r="A24603" s="1" t="s">
        <v>30379</v>
      </c>
      <c r="B24603" s="3">
        <v>28.469551282051285</v>
      </c>
      <c r="C24603" s="3">
        <f t="shared" si="384"/>
        <v>34.16346153846154</v>
      </c>
    </row>
    <row r="24604" spans="1:3">
      <c r="A24604" s="1" t="s">
        <v>30380</v>
      </c>
      <c r="B24604" s="3">
        <v>28.469551282051285</v>
      </c>
      <c r="C24604" s="3">
        <f t="shared" si="384"/>
        <v>34.16346153846154</v>
      </c>
    </row>
    <row r="24605" spans="1:3">
      <c r="A24605" s="1" t="s">
        <v>30381</v>
      </c>
      <c r="B24605" s="3">
        <v>28.469551282051285</v>
      </c>
      <c r="C24605" s="3">
        <f t="shared" si="384"/>
        <v>34.16346153846154</v>
      </c>
    </row>
    <row r="24606" spans="1:3">
      <c r="A24606" s="1" t="s">
        <v>30382</v>
      </c>
      <c r="B24606" s="3">
        <v>28.469551282051285</v>
      </c>
      <c r="C24606" s="3">
        <f t="shared" si="384"/>
        <v>34.16346153846154</v>
      </c>
    </row>
    <row r="24607" spans="1:3">
      <c r="A24607" s="1" t="s">
        <v>30383</v>
      </c>
      <c r="B24607" s="3">
        <v>28.469551282051285</v>
      </c>
      <c r="C24607" s="3">
        <f t="shared" si="384"/>
        <v>34.16346153846154</v>
      </c>
    </row>
    <row r="24608" spans="1:3">
      <c r="A24608" s="1" t="s">
        <v>30384</v>
      </c>
      <c r="B24608" s="3">
        <v>28.469551282051285</v>
      </c>
      <c r="C24608" s="3">
        <f t="shared" si="384"/>
        <v>34.16346153846154</v>
      </c>
    </row>
    <row r="24609" spans="1:3">
      <c r="A24609" s="1" t="s">
        <v>30385</v>
      </c>
      <c r="B24609" s="3">
        <v>28.469551282051285</v>
      </c>
      <c r="C24609" s="3">
        <f t="shared" si="384"/>
        <v>34.16346153846154</v>
      </c>
    </row>
    <row r="24610" spans="1:3">
      <c r="A24610" s="1" t="s">
        <v>30386</v>
      </c>
      <c r="B24610" s="3">
        <v>51.395032051282051</v>
      </c>
      <c r="C24610" s="3">
        <f t="shared" si="384"/>
        <v>61.674038461538458</v>
      </c>
    </row>
    <row r="24611" spans="1:3">
      <c r="A24611" s="1" t="s">
        <v>30387</v>
      </c>
      <c r="B24611" s="3">
        <v>87.806089743589752</v>
      </c>
      <c r="C24611" s="3">
        <f t="shared" si="384"/>
        <v>105.3673076923077</v>
      </c>
    </row>
    <row r="24612" spans="1:3">
      <c r="A24612" s="1" t="s">
        <v>30388</v>
      </c>
      <c r="B24612" s="3">
        <v>89.45432692307692</v>
      </c>
      <c r="C24612" s="3">
        <f t="shared" si="384"/>
        <v>107.3451923076923</v>
      </c>
    </row>
    <row r="24613" spans="1:3">
      <c r="A24613" s="1" t="s">
        <v>30389</v>
      </c>
      <c r="B24613" s="3">
        <v>114.62740384615384</v>
      </c>
      <c r="C24613" s="3">
        <f t="shared" si="384"/>
        <v>137.55288461538461</v>
      </c>
    </row>
    <row r="24614" spans="1:3">
      <c r="A24614" s="1" t="s">
        <v>30390</v>
      </c>
      <c r="B24614" s="3">
        <v>50.046474358974358</v>
      </c>
      <c r="C24614" s="3">
        <f t="shared" si="384"/>
        <v>60.055769230769229</v>
      </c>
    </row>
    <row r="24615" spans="1:3">
      <c r="A24615" s="1" t="s">
        <v>30391</v>
      </c>
      <c r="B24615" s="3">
        <v>302.6762820512821</v>
      </c>
      <c r="C24615" s="3">
        <f t="shared" si="384"/>
        <v>363.21153846153851</v>
      </c>
    </row>
    <row r="24616" spans="1:3">
      <c r="A24616" s="1" t="s">
        <v>30392</v>
      </c>
      <c r="B24616" s="3">
        <v>5.6939102564102564</v>
      </c>
      <c r="C24616" s="3">
        <f t="shared" si="384"/>
        <v>6.8326923076923078</v>
      </c>
    </row>
    <row r="24617" spans="1:3">
      <c r="A24617" s="1" t="s">
        <v>30393</v>
      </c>
      <c r="B24617" s="3">
        <v>6.0834935897435907</v>
      </c>
      <c r="C24617" s="3">
        <f t="shared" si="384"/>
        <v>7.3001923076923081</v>
      </c>
    </row>
    <row r="24618" spans="1:3">
      <c r="A24618" s="1" t="s">
        <v>30394</v>
      </c>
      <c r="B24618" s="3">
        <v>7.0125000000000011</v>
      </c>
      <c r="C24618" s="3">
        <f t="shared" si="384"/>
        <v>8.4150000000000009</v>
      </c>
    </row>
    <row r="24619" spans="1:3">
      <c r="A24619" s="1" t="s">
        <v>30395</v>
      </c>
      <c r="B24619" s="3">
        <v>42.55448717948719</v>
      </c>
      <c r="C24619" s="3">
        <f t="shared" si="384"/>
        <v>51.065384615384623</v>
      </c>
    </row>
    <row r="24620" spans="1:3">
      <c r="A24620" s="1" t="s">
        <v>30396</v>
      </c>
      <c r="B24620" s="3">
        <v>3.9707532051282053</v>
      </c>
      <c r="C24620" s="3">
        <f t="shared" si="384"/>
        <v>4.764903846153846</v>
      </c>
    </row>
    <row r="24621" spans="1:3">
      <c r="A24621" s="1" t="s">
        <v>30397</v>
      </c>
      <c r="B24621" s="3">
        <v>2.5173076923076922</v>
      </c>
      <c r="C24621" s="3">
        <f t="shared" si="384"/>
        <v>3.0207692307692304</v>
      </c>
    </row>
    <row r="24622" spans="1:3">
      <c r="A24622" s="1" t="s">
        <v>30398</v>
      </c>
      <c r="B24622" s="3">
        <v>7.5069711538461537</v>
      </c>
      <c r="C24622" s="3">
        <f t="shared" si="384"/>
        <v>9.0083653846153844</v>
      </c>
    </row>
    <row r="24623" spans="1:3">
      <c r="A24623" s="1" t="s">
        <v>8506</v>
      </c>
      <c r="B24623" s="3">
        <v>7.3571314102564109</v>
      </c>
      <c r="C24623" s="3">
        <f t="shared" si="384"/>
        <v>8.8285576923076921</v>
      </c>
    </row>
    <row r="24624" spans="1:3">
      <c r="A24624" s="1" t="s">
        <v>30399</v>
      </c>
      <c r="B24624" s="3">
        <v>6.6229166666666668</v>
      </c>
      <c r="C24624" s="3">
        <f t="shared" si="384"/>
        <v>7.9474999999999998</v>
      </c>
    </row>
    <row r="24625" spans="1:3">
      <c r="A24625" s="1" t="s">
        <v>30400</v>
      </c>
      <c r="B24625" s="3">
        <v>4.1355769230769237</v>
      </c>
      <c r="C24625" s="3">
        <f t="shared" si="384"/>
        <v>4.9626923076923086</v>
      </c>
    </row>
    <row r="24626" spans="1:3">
      <c r="A24626" s="1" t="s">
        <v>30401</v>
      </c>
      <c r="B24626" s="3">
        <v>4.1355769230769237</v>
      </c>
      <c r="C24626" s="3">
        <f t="shared" si="384"/>
        <v>4.9626923076923086</v>
      </c>
    </row>
    <row r="24627" spans="1:3">
      <c r="A24627" s="1" t="s">
        <v>30402</v>
      </c>
      <c r="B24627" s="3">
        <v>7.4320512820512823</v>
      </c>
      <c r="C24627" s="3">
        <f t="shared" si="384"/>
        <v>8.9184615384615391</v>
      </c>
    </row>
    <row r="24628" spans="1:3">
      <c r="A24628" s="1" t="s">
        <v>30403</v>
      </c>
      <c r="B24628" s="3">
        <v>0.59935897435897445</v>
      </c>
      <c r="C24628" s="3">
        <f t="shared" si="384"/>
        <v>0.71923076923076934</v>
      </c>
    </row>
    <row r="24629" spans="1:3">
      <c r="A24629" s="1" t="s">
        <v>30404</v>
      </c>
      <c r="B24629" s="3">
        <v>10.23405448717949</v>
      </c>
      <c r="C24629" s="3">
        <f t="shared" si="384"/>
        <v>12.280865384615387</v>
      </c>
    </row>
    <row r="24630" spans="1:3">
      <c r="A24630" s="1" t="s">
        <v>30405</v>
      </c>
      <c r="B24630" s="3">
        <v>7.5069711538461537</v>
      </c>
      <c r="C24630" s="3">
        <f t="shared" si="384"/>
        <v>9.0083653846153844</v>
      </c>
    </row>
    <row r="24631" spans="1:3">
      <c r="A24631" s="1" t="s">
        <v>30406</v>
      </c>
      <c r="B24631" s="3">
        <v>7.8216346153846157</v>
      </c>
      <c r="C24631" s="3">
        <f t="shared" si="384"/>
        <v>9.3859615384615385</v>
      </c>
    </row>
    <row r="24632" spans="1:3">
      <c r="A24632" s="1" t="s">
        <v>30407</v>
      </c>
      <c r="B24632" s="3">
        <v>9.5298076923076938</v>
      </c>
      <c r="C24632" s="3">
        <f t="shared" si="384"/>
        <v>11.435769230769232</v>
      </c>
    </row>
    <row r="24633" spans="1:3">
      <c r="A24633" s="1" t="s">
        <v>30408</v>
      </c>
      <c r="B24633" s="3">
        <v>13.095993589743593</v>
      </c>
      <c r="C24633" s="3">
        <f t="shared" si="384"/>
        <v>15.715192307692311</v>
      </c>
    </row>
    <row r="24634" spans="1:3">
      <c r="A24634" s="1" t="s">
        <v>30409</v>
      </c>
      <c r="B24634" s="3">
        <v>3.5062500000000005</v>
      </c>
      <c r="C24634" s="3">
        <f t="shared" si="384"/>
        <v>4.2075000000000005</v>
      </c>
    </row>
    <row r="24635" spans="1:3">
      <c r="A24635" s="1" t="s">
        <v>30410</v>
      </c>
      <c r="B24635" s="3">
        <v>2.7270833333333337</v>
      </c>
      <c r="C24635" s="3">
        <f t="shared" si="384"/>
        <v>3.2725000000000004</v>
      </c>
    </row>
    <row r="24636" spans="1:3">
      <c r="A24636" s="1" t="s">
        <v>30411</v>
      </c>
      <c r="B24636" s="3">
        <v>10.65360576923077</v>
      </c>
      <c r="C24636" s="3">
        <f t="shared" si="384"/>
        <v>12.784326923076923</v>
      </c>
    </row>
    <row r="24637" spans="1:3">
      <c r="A24637" s="1" t="s">
        <v>30412</v>
      </c>
      <c r="B24637" s="3">
        <v>8.8555288461538471</v>
      </c>
      <c r="C24637" s="3">
        <f t="shared" si="384"/>
        <v>10.626634615384615</v>
      </c>
    </row>
    <row r="24638" spans="1:3">
      <c r="A24638" s="1" t="s">
        <v>30413</v>
      </c>
      <c r="B24638" s="3">
        <v>6.6229166666666668</v>
      </c>
      <c r="C24638" s="3">
        <f t="shared" si="384"/>
        <v>7.9474999999999998</v>
      </c>
    </row>
    <row r="24639" spans="1:3">
      <c r="A24639" s="1" t="s">
        <v>30414</v>
      </c>
      <c r="B24639" s="3">
        <v>12.181971153846158</v>
      </c>
      <c r="C24639" s="3">
        <f t="shared" si="384"/>
        <v>14.618365384615389</v>
      </c>
    </row>
    <row r="24640" spans="1:3">
      <c r="A24640" s="1" t="s">
        <v>30415</v>
      </c>
      <c r="B24640" s="3">
        <v>27.270833333333336</v>
      </c>
      <c r="C24640" s="3">
        <f t="shared" si="384"/>
        <v>32.725000000000001</v>
      </c>
    </row>
    <row r="24641" spans="1:3">
      <c r="A24641" s="1" t="s">
        <v>30416</v>
      </c>
      <c r="B24641" s="3">
        <v>2.2326121794871794</v>
      </c>
      <c r="C24641" s="3">
        <f t="shared" si="384"/>
        <v>2.6791346153846152</v>
      </c>
    </row>
    <row r="24642" spans="1:3">
      <c r="A24642" s="1" t="s">
        <v>30417</v>
      </c>
      <c r="B24642" s="3">
        <v>4.4202724358974361</v>
      </c>
      <c r="C24642" s="3">
        <f t="shared" si="384"/>
        <v>5.304326923076923</v>
      </c>
    </row>
    <row r="24643" spans="1:3">
      <c r="A24643" s="1" t="s">
        <v>30418</v>
      </c>
      <c r="B24643" s="3">
        <v>17.08173076923077</v>
      </c>
      <c r="C24643" s="3">
        <f t="shared" ref="C24643:C24706" si="385">B24643*1.2</f>
        <v>20.498076923076923</v>
      </c>
    </row>
    <row r="24644" spans="1:3">
      <c r="A24644" s="1" t="s">
        <v>30419</v>
      </c>
      <c r="B24644" s="3">
        <v>8.4659455128205128</v>
      </c>
      <c r="C24644" s="3">
        <f t="shared" si="385"/>
        <v>10.159134615384614</v>
      </c>
    </row>
    <row r="24645" spans="1:3">
      <c r="A24645" s="1" t="s">
        <v>30420</v>
      </c>
      <c r="B24645" s="3">
        <v>7.2971955128205126</v>
      </c>
      <c r="C24645" s="3">
        <f t="shared" si="385"/>
        <v>8.7566346153846144</v>
      </c>
    </row>
    <row r="24646" spans="1:3">
      <c r="A24646" s="1" t="s">
        <v>30421</v>
      </c>
      <c r="B24646" s="3">
        <v>9.3500000000000014</v>
      </c>
      <c r="C24646" s="3">
        <f t="shared" si="385"/>
        <v>11.22</v>
      </c>
    </row>
    <row r="24647" spans="1:3">
      <c r="A24647" s="1" t="s">
        <v>30422</v>
      </c>
      <c r="B24647" s="3">
        <v>5.0196314102564106</v>
      </c>
      <c r="C24647" s="3">
        <f t="shared" si="385"/>
        <v>6.0235576923076923</v>
      </c>
    </row>
    <row r="24648" spans="1:3">
      <c r="A24648" s="1" t="s">
        <v>30423</v>
      </c>
      <c r="B24648" s="3">
        <v>5.0196314102564106</v>
      </c>
      <c r="C24648" s="3">
        <f t="shared" si="385"/>
        <v>6.0235576923076923</v>
      </c>
    </row>
    <row r="24649" spans="1:3">
      <c r="A24649" s="1" t="s">
        <v>30424</v>
      </c>
      <c r="B24649" s="3">
        <v>5.0196314102564106</v>
      </c>
      <c r="C24649" s="3">
        <f t="shared" si="385"/>
        <v>6.0235576923076923</v>
      </c>
    </row>
    <row r="24650" spans="1:3">
      <c r="A24650" s="1" t="s">
        <v>30425</v>
      </c>
      <c r="B24650" s="3">
        <v>8.0314102564102576</v>
      </c>
      <c r="C24650" s="3">
        <f t="shared" si="385"/>
        <v>9.6376923076923084</v>
      </c>
    </row>
    <row r="24651" spans="1:3">
      <c r="A24651" s="1" t="s">
        <v>30426</v>
      </c>
      <c r="B24651" s="3">
        <v>42.70432692307692</v>
      </c>
      <c r="C24651" s="3">
        <f t="shared" si="385"/>
        <v>51.245192307692299</v>
      </c>
    </row>
    <row r="24652" spans="1:3">
      <c r="A24652" s="1" t="s">
        <v>30427</v>
      </c>
      <c r="B24652" s="3">
        <v>3.7160256410256411</v>
      </c>
      <c r="C24652" s="3">
        <f t="shared" si="385"/>
        <v>4.4592307692307696</v>
      </c>
    </row>
    <row r="24653" spans="1:3">
      <c r="A24653" s="1" t="s">
        <v>30428</v>
      </c>
      <c r="B24653" s="3">
        <v>7.0424679487179507</v>
      </c>
      <c r="C24653" s="3">
        <f t="shared" si="385"/>
        <v>8.4509615384615397</v>
      </c>
    </row>
    <row r="24654" spans="1:3">
      <c r="A24654" s="1" t="s">
        <v>30429</v>
      </c>
      <c r="B24654" s="3">
        <v>2.1277243589743593</v>
      </c>
      <c r="C24654" s="3">
        <f t="shared" si="385"/>
        <v>2.5532692307692311</v>
      </c>
    </row>
    <row r="24655" spans="1:3">
      <c r="A24655" s="1" t="s">
        <v>30430</v>
      </c>
      <c r="B24655" s="3">
        <v>2.7570512820512829</v>
      </c>
      <c r="C24655" s="3">
        <f t="shared" si="385"/>
        <v>3.3084615384615392</v>
      </c>
    </row>
    <row r="24656" spans="1:3">
      <c r="A24656" s="1" t="s">
        <v>30431</v>
      </c>
      <c r="B24656" s="3">
        <v>3.40136217948718</v>
      </c>
      <c r="C24656" s="3">
        <f t="shared" si="385"/>
        <v>4.0816346153846155</v>
      </c>
    </row>
    <row r="24657" spans="1:3">
      <c r="A24657" s="1" t="s">
        <v>30432</v>
      </c>
      <c r="B24657" s="3">
        <v>6.4730769230769232</v>
      </c>
      <c r="C24657" s="3">
        <f t="shared" si="385"/>
        <v>7.7676923076923075</v>
      </c>
    </row>
    <row r="24658" spans="1:3">
      <c r="A24658" s="1" t="s">
        <v>30433</v>
      </c>
      <c r="B24658" s="3">
        <v>8.0763621794871803</v>
      </c>
      <c r="C24658" s="3">
        <f t="shared" si="385"/>
        <v>9.6916346153846167</v>
      </c>
    </row>
    <row r="24659" spans="1:3">
      <c r="A24659" s="1" t="s">
        <v>30434</v>
      </c>
      <c r="B24659" s="3">
        <v>12.601522435897438</v>
      </c>
      <c r="C24659" s="3">
        <f t="shared" si="385"/>
        <v>15.121826923076926</v>
      </c>
    </row>
    <row r="24660" spans="1:3">
      <c r="A24660" s="1" t="s">
        <v>30435</v>
      </c>
      <c r="B24660" s="3">
        <v>10.129166666666665</v>
      </c>
      <c r="C24660" s="3">
        <f t="shared" si="385"/>
        <v>12.154999999999998</v>
      </c>
    </row>
    <row r="24661" spans="1:3">
      <c r="A24661" s="1" t="s">
        <v>30436</v>
      </c>
      <c r="B24661" s="3">
        <v>218.76602564102569</v>
      </c>
      <c r="C24661" s="3">
        <f t="shared" si="385"/>
        <v>262.51923076923083</v>
      </c>
    </row>
    <row r="24662" spans="1:3">
      <c r="A24662" s="1" t="s">
        <v>30437</v>
      </c>
      <c r="B24662" s="3">
        <v>17.231570512820515</v>
      </c>
      <c r="C24662" s="3">
        <f t="shared" si="385"/>
        <v>20.677884615384617</v>
      </c>
    </row>
    <row r="24663" spans="1:3">
      <c r="A24663" s="1" t="s">
        <v>30438</v>
      </c>
      <c r="B24663" s="3">
        <v>17.231570512820515</v>
      </c>
      <c r="C24663" s="3">
        <f t="shared" si="385"/>
        <v>20.677884615384617</v>
      </c>
    </row>
    <row r="24664" spans="1:3">
      <c r="A24664" s="1" t="s">
        <v>30439</v>
      </c>
      <c r="B24664" s="3">
        <v>17.231570512820515</v>
      </c>
      <c r="C24664" s="3">
        <f t="shared" si="385"/>
        <v>20.677884615384617</v>
      </c>
    </row>
    <row r="24665" spans="1:3">
      <c r="A24665" s="1" t="s">
        <v>30440</v>
      </c>
      <c r="B24665" s="3">
        <v>20.528044871794876</v>
      </c>
      <c r="C24665" s="3">
        <f t="shared" si="385"/>
        <v>24.633653846153852</v>
      </c>
    </row>
    <row r="24666" spans="1:3">
      <c r="A24666" s="1" t="s">
        <v>30441</v>
      </c>
      <c r="B24666" s="3">
        <v>17.231570512820515</v>
      </c>
      <c r="C24666" s="3">
        <f t="shared" si="385"/>
        <v>20.677884615384617</v>
      </c>
    </row>
    <row r="24667" spans="1:3">
      <c r="A24667" s="1" t="s">
        <v>30442</v>
      </c>
      <c r="B24667" s="3">
        <v>17.231570512820515</v>
      </c>
      <c r="C24667" s="3">
        <f t="shared" si="385"/>
        <v>20.677884615384617</v>
      </c>
    </row>
    <row r="24668" spans="1:3">
      <c r="A24668" s="1" t="s">
        <v>30443</v>
      </c>
      <c r="B24668" s="3">
        <v>17.231570512820515</v>
      </c>
      <c r="C24668" s="3">
        <f t="shared" si="385"/>
        <v>20.677884615384617</v>
      </c>
    </row>
    <row r="24669" spans="1:3">
      <c r="A24669" s="1" t="s">
        <v>30444</v>
      </c>
      <c r="B24669" s="3">
        <v>20.528044871794876</v>
      </c>
      <c r="C24669" s="3">
        <f t="shared" si="385"/>
        <v>24.633653846153852</v>
      </c>
    </row>
    <row r="24670" spans="1:3">
      <c r="A24670" s="1" t="s">
        <v>30445</v>
      </c>
      <c r="B24670" s="3">
        <v>19.029647435897434</v>
      </c>
      <c r="C24670" s="3">
        <f t="shared" si="385"/>
        <v>22.835576923076921</v>
      </c>
    </row>
    <row r="24671" spans="1:3">
      <c r="A24671" s="1" t="s">
        <v>30446</v>
      </c>
      <c r="B24671" s="3">
        <v>19.029647435897434</v>
      </c>
      <c r="C24671" s="3">
        <f t="shared" si="385"/>
        <v>22.835576923076921</v>
      </c>
    </row>
    <row r="24672" spans="1:3">
      <c r="A24672" s="1" t="s">
        <v>30447</v>
      </c>
      <c r="B24672" s="3">
        <v>19.029647435897434</v>
      </c>
      <c r="C24672" s="3">
        <f t="shared" si="385"/>
        <v>22.835576923076921</v>
      </c>
    </row>
    <row r="24673" spans="1:3">
      <c r="A24673" s="1" t="s">
        <v>30448</v>
      </c>
      <c r="B24673" s="3">
        <v>22.026442307692314</v>
      </c>
      <c r="C24673" s="3">
        <f t="shared" si="385"/>
        <v>26.431730769230775</v>
      </c>
    </row>
    <row r="24674" spans="1:3">
      <c r="A24674" s="1" t="s">
        <v>30449</v>
      </c>
      <c r="B24674" s="3">
        <v>19.029647435897434</v>
      </c>
      <c r="C24674" s="3">
        <f t="shared" si="385"/>
        <v>22.835576923076921</v>
      </c>
    </row>
    <row r="24675" spans="1:3">
      <c r="A24675" s="1" t="s">
        <v>30450</v>
      </c>
      <c r="B24675" s="3">
        <v>19.029647435897434</v>
      </c>
      <c r="C24675" s="3">
        <f t="shared" si="385"/>
        <v>22.835576923076921</v>
      </c>
    </row>
    <row r="24676" spans="1:3">
      <c r="A24676" s="1" t="s">
        <v>30451</v>
      </c>
      <c r="B24676" s="3">
        <v>19.029647435897434</v>
      </c>
      <c r="C24676" s="3">
        <f t="shared" si="385"/>
        <v>22.835576923076921</v>
      </c>
    </row>
    <row r="24677" spans="1:3">
      <c r="A24677" s="1" t="s">
        <v>30452</v>
      </c>
      <c r="B24677" s="3">
        <v>22.026442307692314</v>
      </c>
      <c r="C24677" s="3">
        <f t="shared" si="385"/>
        <v>26.431730769230775</v>
      </c>
    </row>
    <row r="24678" spans="1:3">
      <c r="A24678" s="1" t="s">
        <v>30453</v>
      </c>
      <c r="B24678" s="3">
        <v>23.375</v>
      </c>
      <c r="C24678" s="3">
        <f t="shared" si="385"/>
        <v>28.05</v>
      </c>
    </row>
    <row r="24679" spans="1:3">
      <c r="A24679" s="1" t="s">
        <v>30454</v>
      </c>
      <c r="B24679" s="3">
        <v>23.375</v>
      </c>
      <c r="C24679" s="3">
        <f t="shared" si="385"/>
        <v>28.05</v>
      </c>
    </row>
    <row r="24680" spans="1:3">
      <c r="A24680" s="1" t="s">
        <v>30455</v>
      </c>
      <c r="B24680" s="3">
        <v>23.375</v>
      </c>
      <c r="C24680" s="3">
        <f t="shared" si="385"/>
        <v>28.05</v>
      </c>
    </row>
    <row r="24681" spans="1:3">
      <c r="A24681" s="1" t="s">
        <v>30456</v>
      </c>
      <c r="B24681" s="3">
        <v>27.120993589743595</v>
      </c>
      <c r="C24681" s="3">
        <f t="shared" si="385"/>
        <v>32.545192307692311</v>
      </c>
    </row>
    <row r="24682" spans="1:3">
      <c r="A24682" s="1" t="s">
        <v>30457</v>
      </c>
      <c r="B24682" s="3">
        <v>23.375</v>
      </c>
      <c r="C24682" s="3">
        <f t="shared" si="385"/>
        <v>28.05</v>
      </c>
    </row>
    <row r="24683" spans="1:3">
      <c r="A24683" s="1" t="s">
        <v>30458</v>
      </c>
      <c r="B24683" s="3">
        <v>23.375</v>
      </c>
      <c r="C24683" s="3">
        <f t="shared" si="385"/>
        <v>28.05</v>
      </c>
    </row>
    <row r="24684" spans="1:3">
      <c r="A24684" s="1" t="s">
        <v>30459</v>
      </c>
      <c r="B24684" s="3">
        <v>23.375</v>
      </c>
      <c r="C24684" s="3">
        <f t="shared" si="385"/>
        <v>28.05</v>
      </c>
    </row>
    <row r="24685" spans="1:3">
      <c r="A24685" s="1" t="s">
        <v>30460</v>
      </c>
      <c r="B24685" s="3">
        <v>27.120993589743595</v>
      </c>
      <c r="C24685" s="3">
        <f t="shared" si="385"/>
        <v>32.545192307692311</v>
      </c>
    </row>
    <row r="24686" spans="1:3">
      <c r="A24686" s="1" t="s">
        <v>30461</v>
      </c>
      <c r="B24686" s="3">
        <v>26.821314102564102</v>
      </c>
      <c r="C24686" s="3">
        <f t="shared" si="385"/>
        <v>32.185576923076923</v>
      </c>
    </row>
    <row r="24687" spans="1:3">
      <c r="A24687" s="1" t="s">
        <v>30462</v>
      </c>
      <c r="B24687" s="3">
        <v>26.821314102564102</v>
      </c>
      <c r="C24687" s="3">
        <f t="shared" si="385"/>
        <v>32.185576923076923</v>
      </c>
    </row>
    <row r="24688" spans="1:3">
      <c r="A24688" s="1" t="s">
        <v>30463</v>
      </c>
      <c r="B24688" s="3">
        <v>26.821314102564102</v>
      </c>
      <c r="C24688" s="3">
        <f t="shared" si="385"/>
        <v>32.185576923076923</v>
      </c>
    </row>
    <row r="24689" spans="1:3">
      <c r="A24689" s="1" t="s">
        <v>30464</v>
      </c>
      <c r="B24689" s="3">
        <v>46.899839743589759</v>
      </c>
      <c r="C24689" s="3">
        <f t="shared" si="385"/>
        <v>56.279807692307706</v>
      </c>
    </row>
    <row r="24690" spans="1:3">
      <c r="A24690" s="1" t="s">
        <v>30465</v>
      </c>
      <c r="B24690" s="3">
        <v>26.821314102564102</v>
      </c>
      <c r="C24690" s="3">
        <f t="shared" si="385"/>
        <v>32.185576923076923</v>
      </c>
    </row>
    <row r="24691" spans="1:3">
      <c r="A24691" s="1" t="s">
        <v>30466</v>
      </c>
      <c r="B24691" s="3">
        <v>26.821314102564102</v>
      </c>
      <c r="C24691" s="3">
        <f t="shared" si="385"/>
        <v>32.185576923076923</v>
      </c>
    </row>
    <row r="24692" spans="1:3">
      <c r="A24692" s="1" t="s">
        <v>30467</v>
      </c>
      <c r="B24692" s="3">
        <v>26.821314102564102</v>
      </c>
      <c r="C24692" s="3">
        <f t="shared" si="385"/>
        <v>32.185576923076923</v>
      </c>
    </row>
    <row r="24693" spans="1:3">
      <c r="A24693" s="1" t="s">
        <v>30468</v>
      </c>
      <c r="B24693" s="3">
        <v>46.899839743589759</v>
      </c>
      <c r="C24693" s="3">
        <f t="shared" si="385"/>
        <v>56.279807692307706</v>
      </c>
    </row>
    <row r="24694" spans="1:3">
      <c r="A24694" s="1" t="s">
        <v>30469</v>
      </c>
      <c r="B24694" s="3">
        <v>34.612980769230766</v>
      </c>
      <c r="C24694" s="3">
        <f t="shared" si="385"/>
        <v>41.535576923076917</v>
      </c>
    </row>
    <row r="24695" spans="1:3">
      <c r="A24695" s="1" t="s">
        <v>30470</v>
      </c>
      <c r="B24695" s="3">
        <v>34.612980769230766</v>
      </c>
      <c r="C24695" s="3">
        <f t="shared" si="385"/>
        <v>41.535576923076917</v>
      </c>
    </row>
    <row r="24696" spans="1:3">
      <c r="A24696" s="1" t="s">
        <v>30471</v>
      </c>
      <c r="B24696" s="3">
        <v>32.665064102564102</v>
      </c>
      <c r="C24696" s="3">
        <f t="shared" si="385"/>
        <v>39.198076923076918</v>
      </c>
    </row>
    <row r="24697" spans="1:3">
      <c r="A24697" s="1" t="s">
        <v>30472</v>
      </c>
      <c r="B24697" s="3">
        <v>62.033653846153847</v>
      </c>
      <c r="C24697" s="3">
        <f t="shared" si="385"/>
        <v>74.440384615384616</v>
      </c>
    </row>
    <row r="24698" spans="1:3">
      <c r="A24698" s="1" t="s">
        <v>30473</v>
      </c>
      <c r="B24698" s="3">
        <v>34.612980769230766</v>
      </c>
      <c r="C24698" s="3">
        <f t="shared" si="385"/>
        <v>41.535576923076917</v>
      </c>
    </row>
    <row r="24699" spans="1:3">
      <c r="A24699" s="1" t="s">
        <v>30474</v>
      </c>
      <c r="B24699" s="3">
        <v>34.612980769230766</v>
      </c>
      <c r="C24699" s="3">
        <f t="shared" si="385"/>
        <v>41.535576923076917</v>
      </c>
    </row>
    <row r="24700" spans="1:3">
      <c r="A24700" s="1" t="s">
        <v>30475</v>
      </c>
      <c r="B24700" s="3">
        <v>34.612980769230766</v>
      </c>
      <c r="C24700" s="3">
        <f t="shared" si="385"/>
        <v>41.535576923076917</v>
      </c>
    </row>
    <row r="24701" spans="1:3">
      <c r="A24701" s="1" t="s">
        <v>30476</v>
      </c>
      <c r="B24701" s="3">
        <v>65.629807692307693</v>
      </c>
      <c r="C24701" s="3">
        <f t="shared" si="385"/>
        <v>78.755769230769232</v>
      </c>
    </row>
    <row r="24702" spans="1:3">
      <c r="A24702" s="1" t="s">
        <v>30477</v>
      </c>
      <c r="B24702" s="3">
        <v>42.854166666666671</v>
      </c>
      <c r="C24702" s="3">
        <f t="shared" si="385"/>
        <v>51.425000000000004</v>
      </c>
    </row>
    <row r="24703" spans="1:3">
      <c r="A24703" s="1" t="s">
        <v>30478</v>
      </c>
      <c r="B24703" s="3">
        <v>42.854166666666671</v>
      </c>
      <c r="C24703" s="3">
        <f t="shared" si="385"/>
        <v>51.425000000000004</v>
      </c>
    </row>
    <row r="24704" spans="1:3">
      <c r="A24704" s="1" t="s">
        <v>30479</v>
      </c>
      <c r="B24704" s="3">
        <v>42.854166666666671</v>
      </c>
      <c r="C24704" s="3">
        <f t="shared" si="385"/>
        <v>51.425000000000004</v>
      </c>
    </row>
    <row r="24705" spans="1:3">
      <c r="A24705" s="1" t="s">
        <v>30480</v>
      </c>
      <c r="B24705" s="3">
        <v>71.173878205128204</v>
      </c>
      <c r="C24705" s="3">
        <f t="shared" si="385"/>
        <v>85.40865384615384</v>
      </c>
    </row>
    <row r="24706" spans="1:3">
      <c r="A24706" s="1" t="s">
        <v>30481</v>
      </c>
      <c r="B24706" s="3">
        <v>42.854166666666671</v>
      </c>
      <c r="C24706" s="3">
        <f t="shared" si="385"/>
        <v>51.425000000000004</v>
      </c>
    </row>
    <row r="24707" spans="1:3">
      <c r="A24707" s="1" t="s">
        <v>30482</v>
      </c>
      <c r="B24707" s="3">
        <v>42.854166666666671</v>
      </c>
      <c r="C24707" s="3">
        <f t="shared" ref="C24707:C24770" si="386">B24707*1.2</f>
        <v>51.425000000000004</v>
      </c>
    </row>
    <row r="24708" spans="1:3">
      <c r="A24708" s="1" t="s">
        <v>30483</v>
      </c>
      <c r="B24708" s="3">
        <v>42.854166666666671</v>
      </c>
      <c r="C24708" s="3">
        <f t="shared" si="386"/>
        <v>51.425000000000004</v>
      </c>
    </row>
    <row r="24709" spans="1:3">
      <c r="A24709" s="1" t="s">
        <v>30484</v>
      </c>
      <c r="B24709" s="3">
        <v>71.173878205128204</v>
      </c>
      <c r="C24709" s="3">
        <f t="shared" si="386"/>
        <v>85.40865384615384</v>
      </c>
    </row>
    <row r="24710" spans="1:3">
      <c r="A24710" s="1" t="s">
        <v>30485</v>
      </c>
      <c r="B24710" s="3">
        <v>60.535256410256416</v>
      </c>
      <c r="C24710" s="3">
        <f t="shared" si="386"/>
        <v>72.642307692307696</v>
      </c>
    </row>
    <row r="24711" spans="1:3">
      <c r="A24711" s="1" t="s">
        <v>30486</v>
      </c>
      <c r="B24711" s="3">
        <v>60.535256410256416</v>
      </c>
      <c r="C24711" s="3">
        <f t="shared" si="386"/>
        <v>72.642307692307696</v>
      </c>
    </row>
    <row r="24712" spans="1:3">
      <c r="A24712" s="1" t="s">
        <v>30487</v>
      </c>
      <c r="B24712" s="3">
        <v>60.535256410256416</v>
      </c>
      <c r="C24712" s="3">
        <f t="shared" si="386"/>
        <v>72.642307692307696</v>
      </c>
    </row>
    <row r="24713" spans="1:3">
      <c r="A24713" s="1" t="s">
        <v>30488</v>
      </c>
      <c r="B24713" s="3">
        <v>96.197115384615387</v>
      </c>
      <c r="C24713" s="3">
        <f t="shared" si="386"/>
        <v>115.43653846153846</v>
      </c>
    </row>
    <row r="24714" spans="1:3">
      <c r="A24714" s="1" t="s">
        <v>30489</v>
      </c>
      <c r="B24714" s="3">
        <v>60.535256410256416</v>
      </c>
      <c r="C24714" s="3">
        <f t="shared" si="386"/>
        <v>72.642307692307696</v>
      </c>
    </row>
    <row r="24715" spans="1:3">
      <c r="A24715" s="1" t="s">
        <v>30490</v>
      </c>
      <c r="B24715" s="3">
        <v>60.535256410256416</v>
      </c>
      <c r="C24715" s="3">
        <f t="shared" si="386"/>
        <v>72.642307692307696</v>
      </c>
    </row>
    <row r="24716" spans="1:3">
      <c r="A24716" s="1" t="s">
        <v>30491</v>
      </c>
      <c r="B24716" s="3">
        <v>60.535256410256416</v>
      </c>
      <c r="C24716" s="3">
        <f t="shared" si="386"/>
        <v>72.642307692307696</v>
      </c>
    </row>
    <row r="24717" spans="1:3">
      <c r="A24717" s="1" t="s">
        <v>30492</v>
      </c>
      <c r="B24717" s="3">
        <v>96.197115384615387</v>
      </c>
      <c r="C24717" s="3">
        <f t="shared" si="386"/>
        <v>115.43653846153846</v>
      </c>
    </row>
    <row r="24718" spans="1:3">
      <c r="A24718" s="1" t="s">
        <v>30493</v>
      </c>
      <c r="B24718" s="3">
        <v>65.479967948717956</v>
      </c>
      <c r="C24718" s="3">
        <f t="shared" si="386"/>
        <v>78.575961538461542</v>
      </c>
    </row>
    <row r="24719" spans="1:3">
      <c r="A24719" s="1" t="s">
        <v>30494</v>
      </c>
      <c r="B24719" s="3">
        <v>65.479967948717956</v>
      </c>
      <c r="C24719" s="3">
        <f t="shared" si="386"/>
        <v>78.575961538461542</v>
      </c>
    </row>
    <row r="24720" spans="1:3">
      <c r="A24720" s="1" t="s">
        <v>30495</v>
      </c>
      <c r="B24720" s="3">
        <v>65.479967948717956</v>
      </c>
      <c r="C24720" s="3">
        <f t="shared" si="386"/>
        <v>78.575961538461542</v>
      </c>
    </row>
    <row r="24721" spans="1:3">
      <c r="A24721" s="1" t="s">
        <v>30496</v>
      </c>
      <c r="B24721" s="3">
        <v>104.58814102564104</v>
      </c>
      <c r="C24721" s="3">
        <f t="shared" si="386"/>
        <v>125.50576923076923</v>
      </c>
    </row>
    <row r="24722" spans="1:3">
      <c r="A24722" s="1" t="s">
        <v>30497</v>
      </c>
      <c r="B24722" s="3">
        <v>65.479967948717956</v>
      </c>
      <c r="C24722" s="3">
        <f t="shared" si="386"/>
        <v>78.575961538461542</v>
      </c>
    </row>
    <row r="24723" spans="1:3">
      <c r="A24723" s="1" t="s">
        <v>30498</v>
      </c>
      <c r="B24723" s="3">
        <v>65.479967948717956</v>
      </c>
      <c r="C24723" s="3">
        <f t="shared" si="386"/>
        <v>78.575961538461542</v>
      </c>
    </row>
    <row r="24724" spans="1:3">
      <c r="A24724" s="1" t="s">
        <v>30499</v>
      </c>
      <c r="B24724" s="3">
        <v>65.479967948717956</v>
      </c>
      <c r="C24724" s="3">
        <f t="shared" si="386"/>
        <v>78.575961538461542</v>
      </c>
    </row>
    <row r="24725" spans="1:3">
      <c r="A24725" s="1" t="s">
        <v>30500</v>
      </c>
      <c r="B24725" s="3">
        <v>104.58814102564104</v>
      </c>
      <c r="C24725" s="3">
        <f t="shared" si="386"/>
        <v>125.50576923076923</v>
      </c>
    </row>
    <row r="24726" spans="1:3">
      <c r="A24726" s="1" t="s">
        <v>30501</v>
      </c>
      <c r="B24726" s="3">
        <v>72.222756410256423</v>
      </c>
      <c r="C24726" s="3">
        <f t="shared" si="386"/>
        <v>86.667307692307702</v>
      </c>
    </row>
    <row r="24727" spans="1:3">
      <c r="A24727" s="1" t="s">
        <v>30502</v>
      </c>
      <c r="B24727" s="3">
        <v>72.222756410256423</v>
      </c>
      <c r="C24727" s="3">
        <f t="shared" si="386"/>
        <v>86.667307692307702</v>
      </c>
    </row>
    <row r="24728" spans="1:3">
      <c r="A24728" s="1" t="s">
        <v>30503</v>
      </c>
      <c r="B24728" s="3">
        <v>72.222756410256423</v>
      </c>
      <c r="C24728" s="3">
        <f t="shared" si="386"/>
        <v>86.667307692307702</v>
      </c>
    </row>
    <row r="24729" spans="1:3">
      <c r="A24729" s="1" t="s">
        <v>30504</v>
      </c>
      <c r="B24729" s="3">
        <v>115.8261217948718</v>
      </c>
      <c r="C24729" s="3">
        <f t="shared" si="386"/>
        <v>138.99134615384614</v>
      </c>
    </row>
    <row r="24730" spans="1:3">
      <c r="A24730" s="1" t="s">
        <v>30505</v>
      </c>
      <c r="B24730" s="3">
        <v>87.206730769230788</v>
      </c>
      <c r="C24730" s="3">
        <f t="shared" si="386"/>
        <v>104.64807692307694</v>
      </c>
    </row>
    <row r="24731" spans="1:3">
      <c r="A24731" s="1" t="s">
        <v>30506</v>
      </c>
      <c r="B24731" s="3">
        <v>87.206730769230788</v>
      </c>
      <c r="C24731" s="3">
        <f t="shared" si="386"/>
        <v>104.64807692307694</v>
      </c>
    </row>
    <row r="24732" spans="1:3">
      <c r="A24732" s="1" t="s">
        <v>30507</v>
      </c>
      <c r="B24732" s="3">
        <v>87.206730769230788</v>
      </c>
      <c r="C24732" s="3">
        <f t="shared" si="386"/>
        <v>104.64807692307694</v>
      </c>
    </row>
    <row r="24733" spans="1:3">
      <c r="A24733" s="1" t="s">
        <v>30508</v>
      </c>
      <c r="B24733" s="3">
        <v>138.75160256410257</v>
      </c>
      <c r="C24733" s="3">
        <f t="shared" si="386"/>
        <v>166.50192307692308</v>
      </c>
    </row>
    <row r="24734" spans="1:3">
      <c r="A24734" s="1" t="s">
        <v>30509</v>
      </c>
      <c r="B24734" s="3">
        <v>111.48076923076925</v>
      </c>
      <c r="C24734" s="3">
        <f t="shared" si="386"/>
        <v>133.77692307692311</v>
      </c>
    </row>
    <row r="24735" spans="1:3">
      <c r="A24735" s="1" t="s">
        <v>30510</v>
      </c>
      <c r="B24735" s="3">
        <v>111.48076923076925</v>
      </c>
      <c r="C24735" s="3">
        <f t="shared" si="386"/>
        <v>133.77692307692311</v>
      </c>
    </row>
    <row r="24736" spans="1:3">
      <c r="A24736" s="1" t="s">
        <v>30511</v>
      </c>
      <c r="B24736" s="3">
        <v>111.48076923076925</v>
      </c>
      <c r="C24736" s="3">
        <f t="shared" si="386"/>
        <v>133.77692307692311</v>
      </c>
    </row>
    <row r="24737" spans="1:3">
      <c r="A24737" s="1" t="s">
        <v>30512</v>
      </c>
      <c r="B24737" s="3">
        <v>163.32532051282053</v>
      </c>
      <c r="C24737" s="3">
        <f t="shared" si="386"/>
        <v>195.99038461538461</v>
      </c>
    </row>
    <row r="24738" spans="1:3">
      <c r="A24738" s="1" t="s">
        <v>30513</v>
      </c>
      <c r="B24738" s="3">
        <v>131.85897435897439</v>
      </c>
      <c r="C24738" s="3">
        <f t="shared" si="386"/>
        <v>158.23076923076925</v>
      </c>
    </row>
    <row r="24739" spans="1:3">
      <c r="A24739" s="1" t="s">
        <v>30514</v>
      </c>
      <c r="B24739" s="3">
        <v>131.85897435897439</v>
      </c>
      <c r="C24739" s="3">
        <f t="shared" si="386"/>
        <v>158.23076923076925</v>
      </c>
    </row>
    <row r="24740" spans="1:3">
      <c r="A24740" s="1" t="s">
        <v>30515</v>
      </c>
      <c r="B24740" s="3">
        <v>131.85897435897439</v>
      </c>
      <c r="C24740" s="3">
        <f t="shared" si="386"/>
        <v>158.23076923076925</v>
      </c>
    </row>
    <row r="24741" spans="1:3">
      <c r="A24741" s="1" t="s">
        <v>30516</v>
      </c>
      <c r="B24741" s="3">
        <v>190.29647435897439</v>
      </c>
      <c r="C24741" s="3">
        <f t="shared" si="386"/>
        <v>228.35576923076925</v>
      </c>
    </row>
    <row r="24742" spans="1:3">
      <c r="A24742" s="1" t="s">
        <v>30517</v>
      </c>
      <c r="B24742" s="3">
        <v>256.22596153846155</v>
      </c>
      <c r="C24742" s="3">
        <f t="shared" si="386"/>
        <v>307.47115384615387</v>
      </c>
    </row>
    <row r="24743" spans="1:3">
      <c r="A24743" s="1" t="s">
        <v>30518</v>
      </c>
      <c r="B24743" s="3">
        <v>256.22596153846155</v>
      </c>
      <c r="C24743" s="3">
        <f t="shared" si="386"/>
        <v>307.47115384615387</v>
      </c>
    </row>
    <row r="24744" spans="1:3">
      <c r="A24744" s="1" t="s">
        <v>30519</v>
      </c>
      <c r="B24744" s="3">
        <v>256.22596153846155</v>
      </c>
      <c r="C24744" s="3">
        <f t="shared" si="386"/>
        <v>307.47115384615387</v>
      </c>
    </row>
    <row r="24745" spans="1:3">
      <c r="A24745" s="1" t="s">
        <v>30520</v>
      </c>
      <c r="B24745" s="3">
        <v>256.22596153846155</v>
      </c>
      <c r="C24745" s="3">
        <f t="shared" si="386"/>
        <v>307.47115384615387</v>
      </c>
    </row>
    <row r="24746" spans="1:3">
      <c r="A24746" s="1" t="s">
        <v>30521</v>
      </c>
      <c r="B24746" s="3">
        <v>299.67948717948724</v>
      </c>
      <c r="C24746" s="3">
        <f t="shared" si="386"/>
        <v>359.6153846153847</v>
      </c>
    </row>
    <row r="24747" spans="1:3">
      <c r="A24747" s="1" t="s">
        <v>30522</v>
      </c>
      <c r="B24747" s="3">
        <v>299.67948717948724</v>
      </c>
      <c r="C24747" s="3">
        <f t="shared" si="386"/>
        <v>359.6153846153847</v>
      </c>
    </row>
    <row r="24748" spans="1:3">
      <c r="A24748" s="1" t="s">
        <v>30523</v>
      </c>
      <c r="B24748" s="3">
        <v>299.67948717948724</v>
      </c>
      <c r="C24748" s="3">
        <f t="shared" si="386"/>
        <v>359.6153846153847</v>
      </c>
    </row>
    <row r="24749" spans="1:3">
      <c r="A24749" s="1" t="s">
        <v>30524</v>
      </c>
      <c r="B24749" s="3">
        <v>299.67948717948724</v>
      </c>
      <c r="C24749" s="3">
        <f t="shared" si="386"/>
        <v>359.6153846153847</v>
      </c>
    </row>
    <row r="24750" spans="1:3">
      <c r="A24750" s="1" t="s">
        <v>30525</v>
      </c>
      <c r="B24750" s="3">
        <v>353.62179487179492</v>
      </c>
      <c r="C24750" s="3">
        <f t="shared" si="386"/>
        <v>424.34615384615387</v>
      </c>
    </row>
    <row r="24751" spans="1:3">
      <c r="A24751" s="1" t="s">
        <v>30526</v>
      </c>
      <c r="B24751" s="3">
        <v>353.62179487179492</v>
      </c>
      <c r="C24751" s="3">
        <f t="shared" si="386"/>
        <v>424.34615384615387</v>
      </c>
    </row>
    <row r="24752" spans="1:3">
      <c r="A24752" s="1" t="s">
        <v>30527</v>
      </c>
      <c r="B24752" s="3">
        <v>353.62179487179492</v>
      </c>
      <c r="C24752" s="3">
        <f t="shared" si="386"/>
        <v>424.34615384615387</v>
      </c>
    </row>
    <row r="24753" spans="1:3">
      <c r="A24753" s="1" t="s">
        <v>30528</v>
      </c>
      <c r="B24753" s="3">
        <v>380.59294871794879</v>
      </c>
      <c r="C24753" s="3">
        <f t="shared" si="386"/>
        <v>456.71153846153851</v>
      </c>
    </row>
    <row r="24754" spans="1:3">
      <c r="A24754" s="1" t="s">
        <v>30529</v>
      </c>
      <c r="B24754" s="3">
        <v>155.83333333333337</v>
      </c>
      <c r="C24754" s="3">
        <f t="shared" si="386"/>
        <v>187.00000000000003</v>
      </c>
    </row>
    <row r="24755" spans="1:3">
      <c r="A24755" s="1" t="s">
        <v>30530</v>
      </c>
      <c r="B24755" s="3">
        <v>155.83333333333337</v>
      </c>
      <c r="C24755" s="3">
        <f t="shared" si="386"/>
        <v>187.00000000000003</v>
      </c>
    </row>
    <row r="24756" spans="1:3">
      <c r="A24756" s="1" t="s">
        <v>30531</v>
      </c>
      <c r="B24756" s="3">
        <v>155.83333333333337</v>
      </c>
      <c r="C24756" s="3">
        <f t="shared" si="386"/>
        <v>187.00000000000003</v>
      </c>
    </row>
    <row r="24757" spans="1:3">
      <c r="A24757" s="1" t="s">
        <v>30532</v>
      </c>
      <c r="B24757" s="3">
        <v>224.75961538461539</v>
      </c>
      <c r="C24757" s="3">
        <f t="shared" si="386"/>
        <v>269.71153846153845</v>
      </c>
    </row>
    <row r="24758" spans="1:3">
      <c r="A24758" s="1" t="s">
        <v>30533</v>
      </c>
      <c r="B24758" s="3">
        <v>191.79487179487185</v>
      </c>
      <c r="C24758" s="3">
        <f t="shared" si="386"/>
        <v>230.15384615384622</v>
      </c>
    </row>
    <row r="24759" spans="1:3">
      <c r="A24759" s="1" t="s">
        <v>30534</v>
      </c>
      <c r="B24759" s="3">
        <v>191.79487179487185</v>
      </c>
      <c r="C24759" s="3">
        <f t="shared" si="386"/>
        <v>230.15384615384622</v>
      </c>
    </row>
    <row r="24760" spans="1:3">
      <c r="A24760" s="1" t="s">
        <v>30535</v>
      </c>
      <c r="B24760" s="3">
        <v>191.79487179487185</v>
      </c>
      <c r="C24760" s="3">
        <f t="shared" si="386"/>
        <v>230.15384615384622</v>
      </c>
    </row>
    <row r="24761" spans="1:3">
      <c r="A24761" s="1" t="s">
        <v>30536</v>
      </c>
      <c r="B24761" s="3">
        <v>248.73397435897434</v>
      </c>
      <c r="C24761" s="3">
        <f t="shared" si="386"/>
        <v>298.48076923076917</v>
      </c>
    </row>
    <row r="24762" spans="1:3">
      <c r="A24762" s="1" t="s">
        <v>30537</v>
      </c>
      <c r="B24762" s="3">
        <v>391.08173076923083</v>
      </c>
      <c r="C24762" s="3">
        <f t="shared" si="386"/>
        <v>469.29807692307696</v>
      </c>
    </row>
    <row r="24763" spans="1:3">
      <c r="A24763" s="1" t="s">
        <v>30538</v>
      </c>
      <c r="B24763" s="3">
        <v>442.02724358974353</v>
      </c>
      <c r="C24763" s="3">
        <f t="shared" si="386"/>
        <v>530.43269230769226</v>
      </c>
    </row>
    <row r="24764" spans="1:3">
      <c r="A24764" s="1" t="s">
        <v>30539</v>
      </c>
      <c r="B24764" s="3">
        <v>579.87980769230774</v>
      </c>
      <c r="C24764" s="3">
        <f t="shared" si="386"/>
        <v>695.85576923076928</v>
      </c>
    </row>
    <row r="24765" spans="1:3">
      <c r="A24765" s="1" t="s">
        <v>30540</v>
      </c>
      <c r="B24765" s="3">
        <v>719.23076923076928</v>
      </c>
      <c r="C24765" s="3">
        <f t="shared" si="386"/>
        <v>863.07692307692309</v>
      </c>
    </row>
    <row r="24766" spans="1:3">
      <c r="A24766" s="1" t="s">
        <v>30541</v>
      </c>
      <c r="B24766" s="3">
        <v>902.03525641025647</v>
      </c>
      <c r="C24766" s="3">
        <f t="shared" si="386"/>
        <v>1082.4423076923076</v>
      </c>
    </row>
    <row r="24767" spans="1:3">
      <c r="A24767" s="1" t="s">
        <v>30542</v>
      </c>
      <c r="B24767" s="3">
        <v>1362.0432692307693</v>
      </c>
      <c r="C24767" s="3">
        <f t="shared" si="386"/>
        <v>1634.4519230769231</v>
      </c>
    </row>
    <row r="24768" spans="1:3">
      <c r="A24768" s="1" t="s">
        <v>30543</v>
      </c>
      <c r="B24768" s="3">
        <v>18.729967948717952</v>
      </c>
      <c r="C24768" s="3">
        <f t="shared" si="386"/>
        <v>22.475961538461544</v>
      </c>
    </row>
    <row r="24769" spans="1:3">
      <c r="A24769" s="1" t="s">
        <v>30544</v>
      </c>
      <c r="B24769" s="3">
        <v>18.729967948717952</v>
      </c>
      <c r="C24769" s="3">
        <f t="shared" si="386"/>
        <v>22.475961538461544</v>
      </c>
    </row>
    <row r="24770" spans="1:3">
      <c r="A24770" s="1" t="s">
        <v>30545</v>
      </c>
      <c r="B24770" s="3">
        <v>22.026442307692314</v>
      </c>
      <c r="C24770" s="3">
        <f t="shared" si="386"/>
        <v>26.431730769230775</v>
      </c>
    </row>
    <row r="24771" spans="1:3">
      <c r="A24771" s="1" t="s">
        <v>30546</v>
      </c>
      <c r="B24771" s="3">
        <v>18.729967948717952</v>
      </c>
      <c r="C24771" s="3">
        <f t="shared" ref="C24771:C24834" si="387">B24771*1.2</f>
        <v>22.475961538461544</v>
      </c>
    </row>
    <row r="24772" spans="1:3">
      <c r="A24772" s="1" t="s">
        <v>30547</v>
      </c>
      <c r="B24772" s="3">
        <v>18.729967948717952</v>
      </c>
      <c r="C24772" s="3">
        <f t="shared" si="387"/>
        <v>22.475961538461544</v>
      </c>
    </row>
    <row r="24773" spans="1:3">
      <c r="A24773" s="1" t="s">
        <v>30548</v>
      </c>
      <c r="B24773" s="3">
        <v>22.026442307692314</v>
      </c>
      <c r="C24773" s="3">
        <f t="shared" si="387"/>
        <v>26.431730769230775</v>
      </c>
    </row>
    <row r="24774" spans="1:3">
      <c r="A24774" s="1" t="s">
        <v>30549</v>
      </c>
      <c r="B24774" s="3">
        <v>18.729967948717952</v>
      </c>
      <c r="C24774" s="3">
        <f t="shared" si="387"/>
        <v>22.475961538461544</v>
      </c>
    </row>
    <row r="24775" spans="1:3">
      <c r="A24775" s="1" t="s">
        <v>30550</v>
      </c>
      <c r="B24775" s="3">
        <v>18.729967948717952</v>
      </c>
      <c r="C24775" s="3">
        <f t="shared" si="387"/>
        <v>22.475961538461544</v>
      </c>
    </row>
    <row r="24776" spans="1:3">
      <c r="A24776" s="1" t="s">
        <v>30551</v>
      </c>
      <c r="B24776" s="3">
        <v>22.026442307692314</v>
      </c>
      <c r="C24776" s="3">
        <f t="shared" si="387"/>
        <v>26.431730769230775</v>
      </c>
    </row>
    <row r="24777" spans="1:3">
      <c r="A24777" s="1" t="s">
        <v>30552</v>
      </c>
      <c r="B24777" s="3">
        <v>67.87740384615384</v>
      </c>
      <c r="C24777" s="3">
        <f t="shared" si="387"/>
        <v>81.452884615384605</v>
      </c>
    </row>
    <row r="24778" spans="1:3">
      <c r="A24778" s="1" t="s">
        <v>30553</v>
      </c>
      <c r="B24778" s="3">
        <v>84.80929487179489</v>
      </c>
      <c r="C24778" s="3">
        <f t="shared" si="387"/>
        <v>101.77115384615387</v>
      </c>
    </row>
    <row r="24779" spans="1:3">
      <c r="A24779" s="1" t="s">
        <v>30554</v>
      </c>
      <c r="B24779" s="3">
        <v>106.98557692307692</v>
      </c>
      <c r="C24779" s="3">
        <f t="shared" si="387"/>
        <v>128.38269230769231</v>
      </c>
    </row>
    <row r="24780" spans="1:3">
      <c r="A24780" s="1" t="s">
        <v>30555</v>
      </c>
      <c r="B24780" s="3">
        <v>133.20753205128207</v>
      </c>
      <c r="C24780" s="3">
        <f t="shared" si="387"/>
        <v>159.84903846153847</v>
      </c>
    </row>
    <row r="24781" spans="1:3">
      <c r="A24781" s="1" t="s">
        <v>30556</v>
      </c>
      <c r="B24781" s="3">
        <v>217.2676282051282</v>
      </c>
      <c r="C24781" s="3">
        <f t="shared" si="387"/>
        <v>260.72115384615381</v>
      </c>
    </row>
    <row r="24782" spans="1:3">
      <c r="A24782" s="1" t="s">
        <v>30557</v>
      </c>
      <c r="B24782" s="3">
        <v>32.665064102564102</v>
      </c>
      <c r="C24782" s="3">
        <f t="shared" si="387"/>
        <v>39.198076923076918</v>
      </c>
    </row>
    <row r="24783" spans="1:3">
      <c r="A24783" s="1" t="s">
        <v>30558</v>
      </c>
      <c r="B24783" s="3">
        <v>37.310096153846153</v>
      </c>
      <c r="C24783" s="3">
        <f t="shared" si="387"/>
        <v>44.772115384615383</v>
      </c>
    </row>
    <row r="24784" spans="1:3">
      <c r="A24784" s="1" t="s">
        <v>30559</v>
      </c>
      <c r="B24784" s="3">
        <v>44.202724358974365</v>
      </c>
      <c r="C24784" s="3">
        <f t="shared" si="387"/>
        <v>53.043269230769234</v>
      </c>
    </row>
    <row r="24785" spans="1:3">
      <c r="A24785" s="1" t="s">
        <v>30560</v>
      </c>
      <c r="B24785" s="3">
        <v>62.932692307692307</v>
      </c>
      <c r="C24785" s="3">
        <f t="shared" si="387"/>
        <v>75.519230769230759</v>
      </c>
    </row>
    <row r="24786" spans="1:3">
      <c r="A24786" s="1" t="s">
        <v>30561</v>
      </c>
      <c r="B24786" s="3">
        <v>136.65384615384616</v>
      </c>
      <c r="C24786" s="3">
        <f t="shared" si="387"/>
        <v>163.98461538461538</v>
      </c>
    </row>
    <row r="24787" spans="1:3">
      <c r="A24787" s="1" t="s">
        <v>30562</v>
      </c>
      <c r="B24787" s="3">
        <v>194.79166666666669</v>
      </c>
      <c r="C24787" s="3">
        <f t="shared" si="387"/>
        <v>233.75</v>
      </c>
    </row>
    <row r="24788" spans="1:3">
      <c r="A24788" s="1" t="s">
        <v>30563</v>
      </c>
      <c r="B24788" s="3">
        <v>257.72435897435901</v>
      </c>
      <c r="C24788" s="3">
        <f t="shared" si="387"/>
        <v>309.26923076923077</v>
      </c>
    </row>
    <row r="24789" spans="1:3">
      <c r="A24789" s="1" t="s">
        <v>30564</v>
      </c>
      <c r="B24789" s="3">
        <v>334.14262820512823</v>
      </c>
      <c r="C24789" s="3">
        <f t="shared" si="387"/>
        <v>400.97115384615387</v>
      </c>
    </row>
    <row r="24790" spans="1:3">
      <c r="A24790" s="1" t="s">
        <v>30565</v>
      </c>
      <c r="B24790" s="3">
        <v>480.98557692307691</v>
      </c>
      <c r="C24790" s="3">
        <f t="shared" si="387"/>
        <v>577.18269230769226</v>
      </c>
    </row>
    <row r="24791" spans="1:3">
      <c r="A24791" s="1" t="s">
        <v>30566</v>
      </c>
      <c r="B24791" s="3">
        <v>29.218750000000004</v>
      </c>
      <c r="C24791" s="3">
        <f t="shared" si="387"/>
        <v>35.0625</v>
      </c>
    </row>
    <row r="24792" spans="1:3">
      <c r="A24792" s="1" t="s">
        <v>30567</v>
      </c>
      <c r="B24792" s="3">
        <v>29.218750000000004</v>
      </c>
      <c r="C24792" s="3">
        <f t="shared" si="387"/>
        <v>35.0625</v>
      </c>
    </row>
    <row r="24793" spans="1:3">
      <c r="A24793" s="1" t="s">
        <v>30568</v>
      </c>
      <c r="B24793" s="3">
        <v>29.218750000000004</v>
      </c>
      <c r="C24793" s="3">
        <f t="shared" si="387"/>
        <v>35.0625</v>
      </c>
    </row>
    <row r="24794" spans="1:3">
      <c r="A24794" s="1" t="s">
        <v>30569</v>
      </c>
      <c r="B24794" s="3">
        <v>29.218750000000004</v>
      </c>
      <c r="C24794" s="3">
        <f t="shared" si="387"/>
        <v>35.0625</v>
      </c>
    </row>
    <row r="24795" spans="1:3">
      <c r="A24795" s="1" t="s">
        <v>30570</v>
      </c>
      <c r="B24795" s="3">
        <v>29.218750000000004</v>
      </c>
      <c r="C24795" s="3">
        <f t="shared" si="387"/>
        <v>35.0625</v>
      </c>
    </row>
    <row r="24796" spans="1:3">
      <c r="A24796" s="1" t="s">
        <v>30571</v>
      </c>
      <c r="B24796" s="3">
        <v>29.218750000000004</v>
      </c>
      <c r="C24796" s="3">
        <f t="shared" si="387"/>
        <v>35.0625</v>
      </c>
    </row>
    <row r="24797" spans="1:3">
      <c r="A24797" s="1" t="s">
        <v>30572</v>
      </c>
      <c r="B24797" s="3">
        <v>29.218750000000004</v>
      </c>
      <c r="C24797" s="3">
        <f t="shared" si="387"/>
        <v>35.0625</v>
      </c>
    </row>
    <row r="24798" spans="1:3">
      <c r="A24798" s="1" t="s">
        <v>30573</v>
      </c>
      <c r="B24798" s="3">
        <v>29.218750000000004</v>
      </c>
      <c r="C24798" s="3">
        <f t="shared" si="387"/>
        <v>35.0625</v>
      </c>
    </row>
    <row r="24799" spans="1:3">
      <c r="A24799" s="1" t="s">
        <v>30574</v>
      </c>
      <c r="B24799" s="3">
        <v>29.218750000000004</v>
      </c>
      <c r="C24799" s="3">
        <f t="shared" si="387"/>
        <v>35.0625</v>
      </c>
    </row>
    <row r="24800" spans="1:3">
      <c r="A24800" s="1" t="s">
        <v>30575</v>
      </c>
      <c r="B24800" s="3">
        <v>29.218750000000004</v>
      </c>
      <c r="C24800" s="3">
        <f t="shared" si="387"/>
        <v>35.0625</v>
      </c>
    </row>
    <row r="24801" spans="1:3">
      <c r="A24801" s="1" t="s">
        <v>30576</v>
      </c>
      <c r="B24801" s="3">
        <v>29.218750000000004</v>
      </c>
      <c r="C24801" s="3">
        <f t="shared" si="387"/>
        <v>35.0625</v>
      </c>
    </row>
    <row r="24802" spans="1:3">
      <c r="A24802" s="1" t="s">
        <v>30577</v>
      </c>
      <c r="B24802" s="3">
        <v>33.713942307692314</v>
      </c>
      <c r="C24802" s="3">
        <f t="shared" si="387"/>
        <v>40.456730769230774</v>
      </c>
    </row>
    <row r="24803" spans="1:3">
      <c r="A24803" s="1" t="s">
        <v>30578</v>
      </c>
      <c r="B24803" s="3">
        <v>36.261217948717949</v>
      </c>
      <c r="C24803" s="3">
        <f t="shared" si="387"/>
        <v>43.513461538461534</v>
      </c>
    </row>
    <row r="24804" spans="1:3">
      <c r="A24804" s="1" t="s">
        <v>30579</v>
      </c>
      <c r="B24804" s="3">
        <v>36.261217948717949</v>
      </c>
      <c r="C24804" s="3">
        <f t="shared" si="387"/>
        <v>43.513461538461534</v>
      </c>
    </row>
    <row r="24805" spans="1:3">
      <c r="A24805" s="1" t="s">
        <v>30580</v>
      </c>
      <c r="B24805" s="3">
        <v>36.261217948717949</v>
      </c>
      <c r="C24805" s="3">
        <f t="shared" si="387"/>
        <v>43.513461538461534</v>
      </c>
    </row>
    <row r="24806" spans="1:3">
      <c r="A24806" s="1" t="s">
        <v>30581</v>
      </c>
      <c r="B24806" s="3">
        <v>36.261217948717949</v>
      </c>
      <c r="C24806" s="3">
        <f t="shared" si="387"/>
        <v>43.513461538461534</v>
      </c>
    </row>
    <row r="24807" spans="1:3">
      <c r="A24807" s="1" t="s">
        <v>30582</v>
      </c>
      <c r="B24807" s="3">
        <v>36.261217948717949</v>
      </c>
      <c r="C24807" s="3">
        <f t="shared" si="387"/>
        <v>43.513461538461534</v>
      </c>
    </row>
    <row r="24808" spans="1:3">
      <c r="A24808" s="1" t="s">
        <v>30583</v>
      </c>
      <c r="B24808" s="3">
        <v>36.261217948717949</v>
      </c>
      <c r="C24808" s="3">
        <f t="shared" si="387"/>
        <v>43.513461538461534</v>
      </c>
    </row>
    <row r="24809" spans="1:3">
      <c r="A24809" s="1" t="s">
        <v>30584</v>
      </c>
      <c r="B24809" s="3">
        <v>36.261217948717949</v>
      </c>
      <c r="C24809" s="3">
        <f t="shared" si="387"/>
        <v>43.513461538461534</v>
      </c>
    </row>
    <row r="24810" spans="1:3">
      <c r="A24810" s="1" t="s">
        <v>30585</v>
      </c>
      <c r="B24810" s="3">
        <v>36.261217948717949</v>
      </c>
      <c r="C24810" s="3">
        <f t="shared" si="387"/>
        <v>43.513461538461534</v>
      </c>
    </row>
    <row r="24811" spans="1:3">
      <c r="A24811" s="1" t="s">
        <v>30586</v>
      </c>
      <c r="B24811" s="3">
        <v>36.261217948717949</v>
      </c>
      <c r="C24811" s="3">
        <f t="shared" si="387"/>
        <v>43.513461538461534</v>
      </c>
    </row>
    <row r="24812" spans="1:3">
      <c r="A24812" s="1" t="s">
        <v>30587</v>
      </c>
      <c r="B24812" s="3">
        <v>36.261217948717949</v>
      </c>
      <c r="C24812" s="3">
        <f t="shared" si="387"/>
        <v>43.513461538461534</v>
      </c>
    </row>
    <row r="24813" spans="1:3">
      <c r="A24813" s="1" t="s">
        <v>30588</v>
      </c>
      <c r="B24813" s="3">
        <v>56.040064102564102</v>
      </c>
      <c r="C24813" s="3">
        <f t="shared" si="387"/>
        <v>67.248076923076923</v>
      </c>
    </row>
    <row r="24814" spans="1:3">
      <c r="A24814" s="1" t="s">
        <v>30589</v>
      </c>
      <c r="B24814" s="3">
        <v>56.040064102564102</v>
      </c>
      <c r="C24814" s="3">
        <f t="shared" si="387"/>
        <v>67.248076923076923</v>
      </c>
    </row>
    <row r="24815" spans="1:3">
      <c r="A24815" s="1" t="s">
        <v>30590</v>
      </c>
      <c r="B24815" s="3">
        <v>44.052884615384627</v>
      </c>
      <c r="C24815" s="3">
        <f t="shared" si="387"/>
        <v>52.86346153846155</v>
      </c>
    </row>
    <row r="24816" spans="1:3">
      <c r="A24816" s="1" t="s">
        <v>30591</v>
      </c>
      <c r="B24816" s="3">
        <v>44.052884615384627</v>
      </c>
      <c r="C24816" s="3">
        <f t="shared" si="387"/>
        <v>52.86346153846155</v>
      </c>
    </row>
    <row r="24817" spans="1:3">
      <c r="A24817" s="1" t="s">
        <v>30592</v>
      </c>
      <c r="B24817" s="3">
        <v>44.052884615384627</v>
      </c>
      <c r="C24817" s="3">
        <f t="shared" si="387"/>
        <v>52.86346153846155</v>
      </c>
    </row>
    <row r="24818" spans="1:3">
      <c r="A24818" s="1" t="s">
        <v>30593</v>
      </c>
      <c r="B24818" s="3">
        <v>61.284455128205131</v>
      </c>
      <c r="C24818" s="3">
        <f t="shared" si="387"/>
        <v>73.541346153846149</v>
      </c>
    </row>
    <row r="24819" spans="1:3">
      <c r="A24819" s="1" t="s">
        <v>30594</v>
      </c>
      <c r="B24819" s="3">
        <v>82.112179487179503</v>
      </c>
      <c r="C24819" s="3">
        <f t="shared" si="387"/>
        <v>98.534615384615407</v>
      </c>
    </row>
    <row r="24820" spans="1:3">
      <c r="A24820" s="1" t="s">
        <v>30595</v>
      </c>
      <c r="B24820" s="3">
        <v>82.112179487179503</v>
      </c>
      <c r="C24820" s="3">
        <f t="shared" si="387"/>
        <v>98.534615384615407</v>
      </c>
    </row>
    <row r="24821" spans="1:3">
      <c r="A24821" s="1" t="s">
        <v>30596</v>
      </c>
      <c r="B24821" s="3">
        <v>89.754006410256409</v>
      </c>
      <c r="C24821" s="3">
        <f t="shared" si="387"/>
        <v>107.70480769230768</v>
      </c>
    </row>
    <row r="24822" spans="1:3">
      <c r="A24822" s="1" t="s">
        <v>30597</v>
      </c>
      <c r="B24822" s="3">
        <v>140.69951923076925</v>
      </c>
      <c r="C24822" s="3">
        <f t="shared" si="387"/>
        <v>168.83942307692311</v>
      </c>
    </row>
    <row r="24823" spans="1:3">
      <c r="A24823" s="1" t="s">
        <v>30598</v>
      </c>
      <c r="B24823" s="3">
        <v>157.3317307692308</v>
      </c>
      <c r="C24823" s="3">
        <f t="shared" si="387"/>
        <v>188.79807692307696</v>
      </c>
    </row>
    <row r="24824" spans="1:3">
      <c r="A24824" s="1" t="s">
        <v>30599</v>
      </c>
      <c r="B24824" s="3">
        <v>163.32532051282053</v>
      </c>
      <c r="C24824" s="3">
        <f t="shared" si="387"/>
        <v>195.99038461538461</v>
      </c>
    </row>
    <row r="24825" spans="1:3">
      <c r="A24825" s="1" t="s">
        <v>30600</v>
      </c>
      <c r="B24825" s="3">
        <v>193.29326923076923</v>
      </c>
      <c r="C24825" s="3">
        <f t="shared" si="387"/>
        <v>231.95192307692307</v>
      </c>
    </row>
    <row r="24826" spans="1:3">
      <c r="A24826" s="1" t="s">
        <v>30601</v>
      </c>
      <c r="B24826" s="3">
        <v>218.76602564102569</v>
      </c>
      <c r="C24826" s="3">
        <f t="shared" si="387"/>
        <v>262.51923076923083</v>
      </c>
    </row>
    <row r="24827" spans="1:3">
      <c r="A24827" s="1" t="s">
        <v>30602</v>
      </c>
      <c r="B24827" s="3">
        <v>239.74358974358978</v>
      </c>
      <c r="C24827" s="3">
        <f t="shared" si="387"/>
        <v>287.69230769230774</v>
      </c>
    </row>
    <row r="24828" spans="1:3">
      <c r="A24828" s="1" t="s">
        <v>30603</v>
      </c>
      <c r="B24828" s="3">
        <v>244.23878205128207</v>
      </c>
      <c r="C24828" s="3">
        <f t="shared" si="387"/>
        <v>293.08653846153845</v>
      </c>
    </row>
    <row r="24829" spans="1:3">
      <c r="A24829" s="1" t="s">
        <v>30604</v>
      </c>
      <c r="B24829" s="3">
        <v>69.675480769230788</v>
      </c>
      <c r="C24829" s="3">
        <f t="shared" si="387"/>
        <v>83.610576923076948</v>
      </c>
    </row>
    <row r="24830" spans="1:3">
      <c r="A24830" s="1" t="s">
        <v>30605</v>
      </c>
      <c r="B24830" s="3">
        <v>73.72115384615384</v>
      </c>
      <c r="C24830" s="3">
        <f t="shared" si="387"/>
        <v>88.465384615384608</v>
      </c>
    </row>
    <row r="24831" spans="1:3">
      <c r="A24831" s="1" t="s">
        <v>30606</v>
      </c>
      <c r="B24831" s="3">
        <v>182.80448717948718</v>
      </c>
      <c r="C24831" s="3">
        <f t="shared" si="387"/>
        <v>219.36538461538461</v>
      </c>
    </row>
    <row r="24832" spans="1:3">
      <c r="A24832" s="1" t="s">
        <v>30607</v>
      </c>
      <c r="B24832" s="3">
        <v>187.2996794871795</v>
      </c>
      <c r="C24832" s="3">
        <f t="shared" si="387"/>
        <v>224.75961538461539</v>
      </c>
    </row>
    <row r="24833" spans="1:3">
      <c r="A24833" s="1" t="s">
        <v>30608</v>
      </c>
      <c r="B24833" s="3">
        <v>199.28685897435901</v>
      </c>
      <c r="C24833" s="3">
        <f t="shared" si="387"/>
        <v>239.1442307692308</v>
      </c>
    </row>
    <row r="24834" spans="1:3">
      <c r="A24834" s="1" t="s">
        <v>30609</v>
      </c>
      <c r="B24834" s="3">
        <v>256.22596153846155</v>
      </c>
      <c r="C24834" s="3">
        <f t="shared" si="387"/>
        <v>307.47115384615387</v>
      </c>
    </row>
    <row r="24835" spans="1:3">
      <c r="A24835" s="1" t="s">
        <v>30610</v>
      </c>
      <c r="B24835" s="3">
        <v>311.66666666666674</v>
      </c>
      <c r="C24835" s="3">
        <f t="shared" ref="C24835:C24898" si="388">B24835*1.2</f>
        <v>374.00000000000006</v>
      </c>
    </row>
    <row r="24836" spans="1:3">
      <c r="A24836" s="1" t="s">
        <v>30611</v>
      </c>
      <c r="B24836" s="3">
        <v>6.0535256410256419</v>
      </c>
      <c r="C24836" s="3">
        <f t="shared" si="388"/>
        <v>7.2642307692307702</v>
      </c>
    </row>
    <row r="24837" spans="1:3">
      <c r="A24837" s="1" t="s">
        <v>30612</v>
      </c>
      <c r="B24837" s="3">
        <v>5.9786057692307697</v>
      </c>
      <c r="C24837" s="3">
        <f t="shared" si="388"/>
        <v>7.1743269230769231</v>
      </c>
    </row>
    <row r="24838" spans="1:3">
      <c r="A24838" s="1" t="s">
        <v>30613</v>
      </c>
      <c r="B24838" s="3">
        <v>5.9786057692307697</v>
      </c>
      <c r="C24838" s="3">
        <f t="shared" si="388"/>
        <v>7.1743269230769231</v>
      </c>
    </row>
    <row r="24839" spans="1:3">
      <c r="A24839" s="1" t="s">
        <v>30614</v>
      </c>
      <c r="B24839" s="3">
        <v>5.9786057692307697</v>
      </c>
      <c r="C24839" s="3">
        <f t="shared" si="388"/>
        <v>7.1743269230769231</v>
      </c>
    </row>
    <row r="24840" spans="1:3">
      <c r="A24840" s="1" t="s">
        <v>30615</v>
      </c>
      <c r="B24840" s="3">
        <v>4.315384615384616</v>
      </c>
      <c r="C24840" s="3">
        <f t="shared" si="388"/>
        <v>5.1784615384615389</v>
      </c>
    </row>
    <row r="24841" spans="1:3">
      <c r="A24841" s="1" t="s">
        <v>30616</v>
      </c>
      <c r="B24841" s="3">
        <v>9.7096153846153861</v>
      </c>
      <c r="C24841" s="3">
        <f t="shared" si="388"/>
        <v>11.651538461538463</v>
      </c>
    </row>
    <row r="24842" spans="1:3">
      <c r="A24842" s="1" t="s">
        <v>30617</v>
      </c>
      <c r="B24842" s="3">
        <v>9.7096153846153861</v>
      </c>
      <c r="C24842" s="3">
        <f t="shared" si="388"/>
        <v>11.651538461538463</v>
      </c>
    </row>
    <row r="24843" spans="1:3">
      <c r="A24843" s="1" t="s">
        <v>30618</v>
      </c>
      <c r="B24843" s="3">
        <v>6.2333333333333334</v>
      </c>
      <c r="C24843" s="3">
        <f t="shared" si="388"/>
        <v>7.4799999999999995</v>
      </c>
    </row>
    <row r="24844" spans="1:3">
      <c r="A24844" s="1" t="s">
        <v>30619</v>
      </c>
      <c r="B24844" s="3">
        <v>6.2333333333333334</v>
      </c>
      <c r="C24844" s="3">
        <f t="shared" si="388"/>
        <v>7.4799999999999995</v>
      </c>
    </row>
    <row r="24845" spans="1:3">
      <c r="A24845" s="1" t="s">
        <v>30620</v>
      </c>
      <c r="B24845" s="3">
        <v>21.726762820512821</v>
      </c>
      <c r="C24845" s="3">
        <f t="shared" si="388"/>
        <v>26.072115384615383</v>
      </c>
    </row>
    <row r="24846" spans="1:3">
      <c r="A24846" s="1" t="s">
        <v>30621</v>
      </c>
      <c r="B24846" s="3">
        <v>6.2633012820512821</v>
      </c>
      <c r="C24846" s="3">
        <f t="shared" si="388"/>
        <v>7.5159615384615384</v>
      </c>
    </row>
    <row r="24847" spans="1:3">
      <c r="A24847" s="1" t="s">
        <v>30622</v>
      </c>
      <c r="B24847" s="3">
        <v>9.2451121794871813</v>
      </c>
      <c r="C24847" s="3">
        <f t="shared" si="388"/>
        <v>11.094134615384617</v>
      </c>
    </row>
    <row r="24848" spans="1:3">
      <c r="A24848" s="1" t="s">
        <v>30623</v>
      </c>
      <c r="B24848" s="3">
        <v>6.2633012820512821</v>
      </c>
      <c r="C24848" s="3">
        <f t="shared" si="388"/>
        <v>7.5159615384615384</v>
      </c>
    </row>
    <row r="24849" spans="1:3">
      <c r="A24849" s="1" t="s">
        <v>30624</v>
      </c>
      <c r="B24849" s="3">
        <v>9.2451121794871813</v>
      </c>
      <c r="C24849" s="3">
        <f t="shared" si="388"/>
        <v>11.094134615384617</v>
      </c>
    </row>
    <row r="24850" spans="1:3">
      <c r="A24850" s="1" t="s">
        <v>30625</v>
      </c>
      <c r="B24850" s="3">
        <v>6.2633012820512821</v>
      </c>
      <c r="C24850" s="3">
        <f t="shared" si="388"/>
        <v>7.5159615384615384</v>
      </c>
    </row>
    <row r="24851" spans="1:3">
      <c r="A24851" s="1" t="s">
        <v>30626</v>
      </c>
      <c r="B24851" s="3">
        <v>9.2451121794871813</v>
      </c>
      <c r="C24851" s="3">
        <f t="shared" si="388"/>
        <v>11.094134615384617</v>
      </c>
    </row>
    <row r="24852" spans="1:3">
      <c r="A24852" s="1" t="s">
        <v>30627</v>
      </c>
      <c r="B24852" s="3">
        <v>9.2451121794871813</v>
      </c>
      <c r="C24852" s="3">
        <f t="shared" si="388"/>
        <v>11.094134615384617</v>
      </c>
    </row>
    <row r="24853" spans="1:3">
      <c r="A24853" s="1" t="s">
        <v>30628</v>
      </c>
      <c r="B24853" s="3">
        <v>9.2451121794871813</v>
      </c>
      <c r="C24853" s="3">
        <f t="shared" si="388"/>
        <v>11.094134615384617</v>
      </c>
    </row>
    <row r="24854" spans="1:3">
      <c r="A24854" s="1" t="s">
        <v>30629</v>
      </c>
      <c r="B24854" s="3">
        <v>13.785256410256409</v>
      </c>
      <c r="C24854" s="3">
        <f t="shared" si="388"/>
        <v>16.542307692307691</v>
      </c>
    </row>
    <row r="24855" spans="1:3">
      <c r="A24855" s="1" t="s">
        <v>30630</v>
      </c>
      <c r="B24855" s="3">
        <v>5.9186698717948723</v>
      </c>
      <c r="C24855" s="3">
        <f t="shared" si="388"/>
        <v>7.1024038461538463</v>
      </c>
    </row>
    <row r="24856" spans="1:3">
      <c r="A24856" s="1" t="s">
        <v>30631</v>
      </c>
      <c r="B24856" s="3">
        <v>13.140945512820512</v>
      </c>
      <c r="C24856" s="3">
        <f t="shared" si="388"/>
        <v>15.769134615384614</v>
      </c>
    </row>
    <row r="24857" spans="1:3">
      <c r="A24857" s="1" t="s">
        <v>30632</v>
      </c>
      <c r="B24857" s="3">
        <v>3.8958333333333335</v>
      </c>
      <c r="C24857" s="3">
        <f t="shared" si="388"/>
        <v>4.6749999999999998</v>
      </c>
    </row>
    <row r="24858" spans="1:3">
      <c r="A24858" s="1" t="s">
        <v>30633</v>
      </c>
      <c r="B24858" s="3">
        <v>16.182692307692314</v>
      </c>
      <c r="C24858" s="3">
        <f t="shared" si="388"/>
        <v>19.419230769230776</v>
      </c>
    </row>
    <row r="24859" spans="1:3">
      <c r="A24859" s="1" t="s">
        <v>30634</v>
      </c>
      <c r="B24859" s="3">
        <v>47.199519230769241</v>
      </c>
      <c r="C24859" s="3">
        <f t="shared" si="388"/>
        <v>56.639423076923087</v>
      </c>
    </row>
    <row r="24860" spans="1:3">
      <c r="A24860" s="1" t="s">
        <v>30635</v>
      </c>
      <c r="B24860" s="3">
        <v>9.1402243589743595</v>
      </c>
      <c r="C24860" s="3">
        <f t="shared" si="388"/>
        <v>10.968269230769231</v>
      </c>
    </row>
    <row r="24861" spans="1:3">
      <c r="A24861" s="1" t="s">
        <v>30636</v>
      </c>
      <c r="B24861" s="3">
        <v>7.8665865384615383</v>
      </c>
      <c r="C24861" s="3">
        <f t="shared" si="388"/>
        <v>9.4399038461538449</v>
      </c>
    </row>
    <row r="24862" spans="1:3">
      <c r="A24862" s="1" t="s">
        <v>30637</v>
      </c>
      <c r="B24862" s="3">
        <v>7.8665865384615383</v>
      </c>
      <c r="C24862" s="3">
        <f t="shared" si="388"/>
        <v>9.4399038461538449</v>
      </c>
    </row>
    <row r="24863" spans="1:3">
      <c r="A24863" s="1" t="s">
        <v>30638</v>
      </c>
      <c r="B24863" s="3">
        <v>7.8665865384615383</v>
      </c>
      <c r="C24863" s="3">
        <f t="shared" si="388"/>
        <v>9.4399038461538449</v>
      </c>
    </row>
    <row r="24864" spans="1:3">
      <c r="A24864" s="1" t="s">
        <v>30639</v>
      </c>
      <c r="B24864" s="3">
        <v>0.77916666666666667</v>
      </c>
      <c r="C24864" s="3">
        <f t="shared" si="388"/>
        <v>0.93499999999999994</v>
      </c>
    </row>
    <row r="24865" spans="1:3">
      <c r="A24865" s="1" t="s">
        <v>30640</v>
      </c>
      <c r="B24865" s="3">
        <v>4.9147435897435896</v>
      </c>
      <c r="C24865" s="3">
        <f t="shared" si="388"/>
        <v>5.8976923076923073</v>
      </c>
    </row>
    <row r="24866" spans="1:3">
      <c r="A24866" s="1" t="s">
        <v>30641</v>
      </c>
      <c r="B24866" s="3">
        <v>55.748557692307685</v>
      </c>
      <c r="C24866" s="3">
        <f t="shared" si="388"/>
        <v>66.898269230769216</v>
      </c>
    </row>
    <row r="24867" spans="1:3">
      <c r="A24867" s="1" t="s">
        <v>30642</v>
      </c>
      <c r="B24867" s="3">
        <v>45.188942307692301</v>
      </c>
      <c r="C24867" s="3">
        <f t="shared" si="388"/>
        <v>54.226730769230763</v>
      </c>
    </row>
    <row r="24868" spans="1:3">
      <c r="A24868" s="1" t="s">
        <v>30643</v>
      </c>
      <c r="B24868" s="3">
        <v>8.9903846153846168</v>
      </c>
      <c r="C24868" s="3">
        <f t="shared" si="388"/>
        <v>10.78846153846154</v>
      </c>
    </row>
    <row r="24869" spans="1:3">
      <c r="A24869" s="1" t="s">
        <v>30644</v>
      </c>
      <c r="B24869" s="3">
        <v>5.84375</v>
      </c>
      <c r="C24869" s="3">
        <f t="shared" si="388"/>
        <v>7.0125000000000002</v>
      </c>
    </row>
    <row r="24870" spans="1:3">
      <c r="A24870" s="1" t="s">
        <v>30645</v>
      </c>
      <c r="B24870" s="3">
        <v>13.81522435897436</v>
      </c>
      <c r="C24870" s="3">
        <f t="shared" si="388"/>
        <v>16.57826923076923</v>
      </c>
    </row>
    <row r="24871" spans="1:3">
      <c r="A24871" s="1" t="s">
        <v>30646</v>
      </c>
      <c r="B24871" s="3">
        <v>2.5772435897435901</v>
      </c>
      <c r="C24871" s="3">
        <f t="shared" si="388"/>
        <v>3.0926923076923081</v>
      </c>
    </row>
    <row r="24872" spans="1:3">
      <c r="A24872" s="1" t="s">
        <v>30647</v>
      </c>
      <c r="B24872" s="3">
        <v>16.032852564102566</v>
      </c>
      <c r="C24872" s="3">
        <f t="shared" si="388"/>
        <v>19.239423076923078</v>
      </c>
    </row>
    <row r="24873" spans="1:3">
      <c r="A24873" s="1" t="s">
        <v>30648</v>
      </c>
      <c r="B24873" s="3">
        <v>14.699278846153849</v>
      </c>
      <c r="C24873" s="3">
        <f t="shared" si="388"/>
        <v>17.639134615384616</v>
      </c>
    </row>
    <row r="24874" spans="1:3">
      <c r="A24874" s="1" t="s">
        <v>30649</v>
      </c>
      <c r="B24874" s="3">
        <v>7.6418269230769242</v>
      </c>
      <c r="C24874" s="3">
        <f t="shared" si="388"/>
        <v>9.1701923076923091</v>
      </c>
    </row>
    <row r="24875" spans="1:3">
      <c r="A24875" s="1" t="s">
        <v>30650</v>
      </c>
      <c r="B24875" s="3">
        <v>23.974358974358982</v>
      </c>
      <c r="C24875" s="3">
        <f t="shared" si="388"/>
        <v>28.769230769230777</v>
      </c>
    </row>
    <row r="24876" spans="1:3">
      <c r="A24876" s="1" t="s">
        <v>30651</v>
      </c>
      <c r="B24876" s="3">
        <v>5.0645833333333323</v>
      </c>
      <c r="C24876" s="3">
        <f t="shared" si="388"/>
        <v>6.0774999999999988</v>
      </c>
    </row>
    <row r="24877" spans="1:3">
      <c r="A24877" s="1" t="s">
        <v>30652</v>
      </c>
      <c r="B24877" s="3">
        <v>28.769230769230774</v>
      </c>
      <c r="C24877" s="3">
        <f t="shared" si="388"/>
        <v>34.523076923076928</v>
      </c>
    </row>
    <row r="24878" spans="1:3">
      <c r="A24878" s="1" t="s">
        <v>30653</v>
      </c>
      <c r="B24878" s="3">
        <v>9.9793269230769237</v>
      </c>
      <c r="C24878" s="3">
        <f t="shared" si="388"/>
        <v>11.975192307692309</v>
      </c>
    </row>
    <row r="24879" spans="1:3">
      <c r="A24879" s="1" t="s">
        <v>30654</v>
      </c>
      <c r="B24879" s="3">
        <v>9.6946314102564095</v>
      </c>
      <c r="C24879" s="3">
        <f t="shared" si="388"/>
        <v>11.633557692307692</v>
      </c>
    </row>
    <row r="24880" spans="1:3">
      <c r="A24880" s="1" t="s">
        <v>30655</v>
      </c>
      <c r="B24880" s="3">
        <v>9.6946314102564095</v>
      </c>
      <c r="C24880" s="3">
        <f t="shared" si="388"/>
        <v>11.633557692307692</v>
      </c>
    </row>
    <row r="24881" spans="1:3">
      <c r="A24881" s="1" t="s">
        <v>30656</v>
      </c>
      <c r="B24881" s="3">
        <v>9.6946314102564095</v>
      </c>
      <c r="C24881" s="3">
        <f t="shared" si="388"/>
        <v>11.633557692307692</v>
      </c>
    </row>
    <row r="24882" spans="1:3">
      <c r="A24882" s="1" t="s">
        <v>30657</v>
      </c>
      <c r="B24882" s="3">
        <v>1.6632211538461541</v>
      </c>
      <c r="C24882" s="3">
        <f t="shared" si="388"/>
        <v>1.9958653846153849</v>
      </c>
    </row>
    <row r="24883" spans="1:3">
      <c r="A24883" s="1" t="s">
        <v>30658</v>
      </c>
      <c r="B24883" s="3">
        <v>9.5447916666666686</v>
      </c>
      <c r="C24883" s="3">
        <f t="shared" si="388"/>
        <v>11.453750000000001</v>
      </c>
    </row>
    <row r="24884" spans="1:3">
      <c r="A24884" s="1" t="s">
        <v>30659</v>
      </c>
      <c r="B24884" s="3">
        <v>9.5447916666666686</v>
      </c>
      <c r="C24884" s="3">
        <f t="shared" si="388"/>
        <v>11.453750000000001</v>
      </c>
    </row>
    <row r="24885" spans="1:3">
      <c r="A24885" s="1" t="s">
        <v>30660</v>
      </c>
      <c r="B24885" s="3">
        <v>9.5447916666666686</v>
      </c>
      <c r="C24885" s="3">
        <f t="shared" si="388"/>
        <v>11.453750000000001</v>
      </c>
    </row>
    <row r="24886" spans="1:3">
      <c r="A24886" s="1" t="s">
        <v>30661</v>
      </c>
      <c r="B24886" s="3">
        <v>9.5447916666666686</v>
      </c>
      <c r="C24886" s="3">
        <f t="shared" si="388"/>
        <v>11.453750000000001</v>
      </c>
    </row>
    <row r="24887" spans="1:3">
      <c r="A24887" s="1" t="s">
        <v>30662</v>
      </c>
      <c r="B24887" s="3">
        <v>9.5447916666666686</v>
      </c>
      <c r="C24887" s="3">
        <f t="shared" si="388"/>
        <v>11.453750000000001</v>
      </c>
    </row>
    <row r="24888" spans="1:3">
      <c r="A24888" s="1" t="s">
        <v>30663</v>
      </c>
      <c r="B24888" s="3">
        <v>6.4431089743589745</v>
      </c>
      <c r="C24888" s="3">
        <f t="shared" si="388"/>
        <v>7.7317307692307686</v>
      </c>
    </row>
    <row r="24889" spans="1:3">
      <c r="A24889" s="1" t="s">
        <v>30664</v>
      </c>
      <c r="B24889" s="3">
        <v>6.4431089743589745</v>
      </c>
      <c r="C24889" s="3">
        <f t="shared" si="388"/>
        <v>7.7317307692307686</v>
      </c>
    </row>
    <row r="24890" spans="1:3">
      <c r="A24890" s="1" t="s">
        <v>30665</v>
      </c>
      <c r="B24890" s="3">
        <v>6.4431089743589745</v>
      </c>
      <c r="C24890" s="3">
        <f t="shared" si="388"/>
        <v>7.7317307692307686</v>
      </c>
    </row>
    <row r="24891" spans="1:3">
      <c r="A24891" s="1" t="s">
        <v>30666</v>
      </c>
      <c r="B24891" s="3">
        <v>12.181971153846158</v>
      </c>
      <c r="C24891" s="3">
        <f t="shared" si="388"/>
        <v>14.618365384615389</v>
      </c>
    </row>
    <row r="24892" spans="1:3">
      <c r="A24892" s="1" t="s">
        <v>30667</v>
      </c>
      <c r="B24892" s="3">
        <v>12.181971153846158</v>
      </c>
      <c r="C24892" s="3">
        <f t="shared" si="388"/>
        <v>14.618365384615389</v>
      </c>
    </row>
    <row r="24893" spans="1:3">
      <c r="A24893" s="1" t="s">
        <v>30668</v>
      </c>
      <c r="B24893" s="3">
        <v>72.971955128205138</v>
      </c>
      <c r="C24893" s="3">
        <f t="shared" si="388"/>
        <v>87.566346153846169</v>
      </c>
    </row>
    <row r="24894" spans="1:3">
      <c r="A24894" s="1" t="s">
        <v>30669</v>
      </c>
      <c r="B24894" s="3">
        <v>16.931891025641026</v>
      </c>
      <c r="C24894" s="3">
        <f t="shared" si="388"/>
        <v>20.318269230769229</v>
      </c>
    </row>
    <row r="24895" spans="1:3">
      <c r="A24895" s="1" t="s">
        <v>30670</v>
      </c>
      <c r="B24895" s="3">
        <v>72.971955128205138</v>
      </c>
      <c r="C24895" s="3">
        <f t="shared" si="388"/>
        <v>87.566346153846169</v>
      </c>
    </row>
    <row r="24896" spans="1:3">
      <c r="A24896" s="1" t="s">
        <v>30671</v>
      </c>
      <c r="B24896" s="3">
        <v>28.319711538461533</v>
      </c>
      <c r="C24896" s="3">
        <f t="shared" si="388"/>
        <v>33.983653846153835</v>
      </c>
    </row>
    <row r="24897" spans="1:3">
      <c r="A24897" s="1" t="s">
        <v>30672</v>
      </c>
      <c r="B24897" s="3">
        <v>21.427083333333336</v>
      </c>
      <c r="C24897" s="3">
        <f t="shared" si="388"/>
        <v>25.712500000000002</v>
      </c>
    </row>
    <row r="24898" spans="1:3">
      <c r="A24898" s="1" t="s">
        <v>30673</v>
      </c>
      <c r="B24898" s="3">
        <v>74.320512820512832</v>
      </c>
      <c r="C24898" s="3">
        <f t="shared" si="388"/>
        <v>89.184615384615398</v>
      </c>
    </row>
    <row r="24899" spans="1:3">
      <c r="A24899" s="1" t="s">
        <v>30674</v>
      </c>
      <c r="B24899" s="3">
        <v>17.681089743589745</v>
      </c>
      <c r="C24899" s="3">
        <f t="shared" ref="C24899:C24962" si="389">B24899*1.2</f>
        <v>21.217307692307692</v>
      </c>
    </row>
    <row r="24900" spans="1:3">
      <c r="A24900" s="1" t="s">
        <v>30675</v>
      </c>
      <c r="B24900" s="3">
        <v>17.681089743589745</v>
      </c>
      <c r="C24900" s="3">
        <f t="shared" si="389"/>
        <v>21.217307692307692</v>
      </c>
    </row>
    <row r="24901" spans="1:3">
      <c r="A24901" s="1" t="s">
        <v>30676</v>
      </c>
      <c r="B24901" s="3">
        <v>19.928685897435905</v>
      </c>
      <c r="C24901" s="3">
        <f t="shared" si="389"/>
        <v>23.914423076923086</v>
      </c>
    </row>
    <row r="24902" spans="1:3">
      <c r="A24902" s="1" t="s">
        <v>30677</v>
      </c>
      <c r="B24902" s="3">
        <v>11.350769230769231</v>
      </c>
      <c r="C24902" s="3">
        <f t="shared" si="389"/>
        <v>13.620923076923077</v>
      </c>
    </row>
    <row r="24903" spans="1:3">
      <c r="A24903" s="1" t="s">
        <v>30678</v>
      </c>
      <c r="B24903" s="3">
        <v>11.350769230769231</v>
      </c>
      <c r="C24903" s="3">
        <f t="shared" si="389"/>
        <v>13.620923076923077</v>
      </c>
    </row>
    <row r="24904" spans="1:3">
      <c r="A24904" s="1" t="s">
        <v>30679</v>
      </c>
      <c r="B24904" s="3">
        <v>21.511538461538464</v>
      </c>
      <c r="C24904" s="3">
        <f t="shared" si="389"/>
        <v>25.813846153846157</v>
      </c>
    </row>
    <row r="24905" spans="1:3">
      <c r="A24905" s="1" t="s">
        <v>30680</v>
      </c>
      <c r="B24905" s="3">
        <v>12.128846153846156</v>
      </c>
      <c r="C24905" s="3">
        <f t="shared" si="389"/>
        <v>14.554615384615387</v>
      </c>
    </row>
    <row r="24906" spans="1:3">
      <c r="A24906" s="1" t="s">
        <v>30681</v>
      </c>
      <c r="B24906" s="3">
        <v>12.128846153846156</v>
      </c>
      <c r="C24906" s="3">
        <f t="shared" si="389"/>
        <v>14.554615384615387</v>
      </c>
    </row>
    <row r="24907" spans="1:3">
      <c r="A24907" s="1" t="s">
        <v>30682</v>
      </c>
      <c r="B24907" s="3">
        <v>23.494871794871795</v>
      </c>
      <c r="C24907" s="3">
        <f t="shared" si="389"/>
        <v>28.193846153846152</v>
      </c>
    </row>
    <row r="24908" spans="1:3">
      <c r="A24908" s="1" t="s">
        <v>30683</v>
      </c>
      <c r="B24908" s="3">
        <v>17.544871794871799</v>
      </c>
      <c r="C24908" s="3">
        <f t="shared" si="389"/>
        <v>21.053846153846159</v>
      </c>
    </row>
    <row r="24909" spans="1:3">
      <c r="A24909" s="1" t="s">
        <v>30684</v>
      </c>
      <c r="B24909" s="3">
        <v>17.544871794871799</v>
      </c>
      <c r="C24909" s="3">
        <f t="shared" si="389"/>
        <v>21.053846153846159</v>
      </c>
    </row>
    <row r="24910" spans="1:3">
      <c r="A24910" s="1" t="s">
        <v>30685</v>
      </c>
      <c r="B24910" s="3">
        <v>28.376923076923084</v>
      </c>
      <c r="C24910" s="3">
        <f t="shared" si="389"/>
        <v>34.0523076923077</v>
      </c>
    </row>
    <row r="24911" spans="1:3">
      <c r="A24911" s="1" t="s">
        <v>30686</v>
      </c>
      <c r="B24911" s="3">
        <v>25.478205128205129</v>
      </c>
      <c r="C24911" s="3">
        <f t="shared" si="389"/>
        <v>30.573846153846155</v>
      </c>
    </row>
    <row r="24912" spans="1:3">
      <c r="A24912" s="1" t="s">
        <v>30687</v>
      </c>
      <c r="B24912" s="3">
        <v>25.478205128205129</v>
      </c>
      <c r="C24912" s="3">
        <f t="shared" si="389"/>
        <v>30.573846153846155</v>
      </c>
    </row>
    <row r="24913" spans="1:3">
      <c r="A24913" s="1" t="s">
        <v>30688</v>
      </c>
      <c r="B24913" s="3">
        <v>27.461538461538467</v>
      </c>
      <c r="C24913" s="3">
        <f t="shared" si="389"/>
        <v>32.953846153846158</v>
      </c>
    </row>
    <row r="24914" spans="1:3">
      <c r="A24914" s="1" t="s">
        <v>30689</v>
      </c>
      <c r="B24914" s="3">
        <v>27.461538461538467</v>
      </c>
      <c r="C24914" s="3">
        <f t="shared" si="389"/>
        <v>32.953846153846158</v>
      </c>
    </row>
    <row r="24915" spans="1:3">
      <c r="A24915" s="1" t="s">
        <v>30690</v>
      </c>
      <c r="B24915" s="3">
        <v>27.461538461538467</v>
      </c>
      <c r="C24915" s="3">
        <f t="shared" si="389"/>
        <v>32.953846153846158</v>
      </c>
    </row>
    <row r="24916" spans="1:3">
      <c r="A24916" s="1" t="s">
        <v>30691</v>
      </c>
      <c r="B24916" s="3">
        <v>27.461538461538467</v>
      </c>
      <c r="C24916" s="3">
        <f t="shared" si="389"/>
        <v>32.953846153846158</v>
      </c>
    </row>
    <row r="24917" spans="1:3">
      <c r="A24917" s="1" t="s">
        <v>30692</v>
      </c>
      <c r="B24917" s="3">
        <v>172.39743589743591</v>
      </c>
      <c r="C24917" s="3">
        <f t="shared" si="389"/>
        <v>206.87692307692308</v>
      </c>
    </row>
    <row r="24918" spans="1:3">
      <c r="A24918" s="1" t="s">
        <v>30693</v>
      </c>
      <c r="B24918" s="3">
        <v>178.50000000000003</v>
      </c>
      <c r="C24918" s="3">
        <f t="shared" si="389"/>
        <v>214.20000000000002</v>
      </c>
    </row>
    <row r="24919" spans="1:3">
      <c r="A24919" s="1" t="s">
        <v>30694</v>
      </c>
      <c r="B24919" s="3">
        <v>178.50000000000003</v>
      </c>
      <c r="C24919" s="3">
        <f t="shared" si="389"/>
        <v>214.20000000000002</v>
      </c>
    </row>
    <row r="24920" spans="1:3">
      <c r="A24920" s="1" t="s">
        <v>30695</v>
      </c>
      <c r="B24920" s="3">
        <v>271.5641025641026</v>
      </c>
      <c r="C24920" s="3">
        <f t="shared" si="389"/>
        <v>325.87692307692311</v>
      </c>
    </row>
    <row r="24921" spans="1:3">
      <c r="A24921" s="1" t="s">
        <v>30696</v>
      </c>
      <c r="B24921" s="3">
        <v>303.60256410256409</v>
      </c>
      <c r="C24921" s="3">
        <f t="shared" si="389"/>
        <v>364.32307692307688</v>
      </c>
    </row>
    <row r="24922" spans="1:3">
      <c r="A24922" s="1" t="s">
        <v>30697</v>
      </c>
      <c r="B24922" s="3">
        <v>332.58974358974359</v>
      </c>
      <c r="C24922" s="3">
        <f t="shared" si="389"/>
        <v>399.10769230769228</v>
      </c>
    </row>
    <row r="24923" spans="1:3">
      <c r="A24923" s="1" t="s">
        <v>30698</v>
      </c>
      <c r="B24923" s="3">
        <v>447.01282051282061</v>
      </c>
      <c r="C24923" s="3">
        <f t="shared" si="389"/>
        <v>536.41538461538471</v>
      </c>
    </row>
    <row r="24924" spans="1:3">
      <c r="A24924" s="1" t="s">
        <v>30699</v>
      </c>
      <c r="B24924" s="3">
        <v>489.73076923076928</v>
      </c>
      <c r="C24924" s="3">
        <f t="shared" si="389"/>
        <v>587.67692307692312</v>
      </c>
    </row>
    <row r="24925" spans="1:3">
      <c r="A24925" s="1" t="s">
        <v>30700</v>
      </c>
      <c r="B24925" s="3">
        <v>41.650000000000013</v>
      </c>
      <c r="C24925" s="3">
        <f t="shared" si="389"/>
        <v>49.980000000000011</v>
      </c>
    </row>
    <row r="24926" spans="1:3">
      <c r="A24926" s="1" t="s">
        <v>30701</v>
      </c>
      <c r="B24926" s="3">
        <v>41.650000000000013</v>
      </c>
      <c r="C24926" s="3">
        <f t="shared" si="389"/>
        <v>49.980000000000011</v>
      </c>
    </row>
    <row r="24927" spans="1:3">
      <c r="A24927" s="1" t="s">
        <v>30702</v>
      </c>
      <c r="B24927" s="3">
        <v>54.312820512820522</v>
      </c>
      <c r="C24927" s="3">
        <f t="shared" si="389"/>
        <v>65.17538461538463</v>
      </c>
    </row>
    <row r="24928" spans="1:3">
      <c r="A24928" s="1" t="s">
        <v>30703</v>
      </c>
      <c r="B24928" s="3">
        <v>54.312820512820522</v>
      </c>
      <c r="C24928" s="3">
        <f t="shared" si="389"/>
        <v>65.17538461538463</v>
      </c>
    </row>
    <row r="24929" spans="1:3">
      <c r="A24929" s="1" t="s">
        <v>30704</v>
      </c>
      <c r="B24929" s="3">
        <v>60.415384615384625</v>
      </c>
      <c r="C24929" s="3">
        <f t="shared" si="389"/>
        <v>72.498461538461541</v>
      </c>
    </row>
    <row r="24930" spans="1:3">
      <c r="A24930" s="1" t="s">
        <v>30705</v>
      </c>
      <c r="B24930" s="3">
        <v>60.415384615384625</v>
      </c>
      <c r="C24930" s="3">
        <f t="shared" si="389"/>
        <v>72.498461538461541</v>
      </c>
    </row>
    <row r="24931" spans="1:3">
      <c r="A24931" s="1" t="s">
        <v>30706</v>
      </c>
      <c r="B24931" s="3">
        <v>84.367948717948735</v>
      </c>
      <c r="C24931" s="3">
        <f t="shared" si="389"/>
        <v>101.24153846153848</v>
      </c>
    </row>
    <row r="24932" spans="1:3">
      <c r="A24932" s="1" t="s">
        <v>30707</v>
      </c>
      <c r="B24932" s="3">
        <v>84.367948717948735</v>
      </c>
      <c r="C24932" s="3">
        <f t="shared" si="389"/>
        <v>101.24153846153848</v>
      </c>
    </row>
    <row r="24933" spans="1:3">
      <c r="A24933" s="1" t="s">
        <v>30708</v>
      </c>
      <c r="B24933" s="3">
        <v>84.367948717948735</v>
      </c>
      <c r="C24933" s="3">
        <f t="shared" si="389"/>
        <v>101.24153846153848</v>
      </c>
    </row>
    <row r="24934" spans="1:3">
      <c r="A24934" s="1" t="s">
        <v>30709</v>
      </c>
      <c r="B24934" s="3">
        <v>84.367948717948735</v>
      </c>
      <c r="C24934" s="3">
        <f t="shared" si="389"/>
        <v>101.24153846153848</v>
      </c>
    </row>
    <row r="24935" spans="1:3">
      <c r="A24935" s="1" t="s">
        <v>30710</v>
      </c>
      <c r="B24935" s="3">
        <v>9.0165384615384632</v>
      </c>
      <c r="C24935" s="3">
        <f t="shared" si="389"/>
        <v>10.819846153846155</v>
      </c>
    </row>
    <row r="24936" spans="1:3">
      <c r="A24936" s="1" t="s">
        <v>30711</v>
      </c>
      <c r="B24936" s="3">
        <v>9.0165384615384632</v>
      </c>
      <c r="C24936" s="3">
        <f t="shared" si="389"/>
        <v>10.819846153846155</v>
      </c>
    </row>
    <row r="24937" spans="1:3">
      <c r="A24937" s="1" t="s">
        <v>30712</v>
      </c>
      <c r="B24937" s="3">
        <v>15.256410256410259</v>
      </c>
      <c r="C24937" s="3">
        <f t="shared" si="389"/>
        <v>18.30769230769231</v>
      </c>
    </row>
    <row r="24938" spans="1:3">
      <c r="A24938" s="1" t="s">
        <v>30713</v>
      </c>
      <c r="B24938" s="3">
        <v>9.0165384615384632</v>
      </c>
      <c r="C24938" s="3">
        <f t="shared" si="389"/>
        <v>10.819846153846155</v>
      </c>
    </row>
    <row r="24939" spans="1:3">
      <c r="A24939" s="1" t="s">
        <v>30714</v>
      </c>
      <c r="B24939" s="3">
        <v>9.0165384615384632</v>
      </c>
      <c r="C24939" s="3">
        <f t="shared" si="389"/>
        <v>10.819846153846155</v>
      </c>
    </row>
    <row r="24940" spans="1:3">
      <c r="A24940" s="1" t="s">
        <v>30715</v>
      </c>
      <c r="B24940" s="3">
        <v>15.256410256410259</v>
      </c>
      <c r="C24940" s="3">
        <f t="shared" si="389"/>
        <v>18.30769230769231</v>
      </c>
    </row>
    <row r="24941" spans="1:3">
      <c r="A24941" s="1" t="s">
        <v>30716</v>
      </c>
      <c r="B24941" s="3">
        <v>9.3979487179487187</v>
      </c>
      <c r="C24941" s="3">
        <f t="shared" si="389"/>
        <v>11.277538461538462</v>
      </c>
    </row>
    <row r="24942" spans="1:3">
      <c r="A24942" s="1" t="s">
        <v>30717</v>
      </c>
      <c r="B24942" s="3">
        <v>9.3979487179487187</v>
      </c>
      <c r="C24942" s="3">
        <f t="shared" si="389"/>
        <v>11.277538461538462</v>
      </c>
    </row>
    <row r="24943" spans="1:3">
      <c r="A24943" s="1" t="s">
        <v>30718</v>
      </c>
      <c r="B24943" s="3">
        <v>15.256410256410259</v>
      </c>
      <c r="C24943" s="3">
        <f t="shared" si="389"/>
        <v>18.30769230769231</v>
      </c>
    </row>
    <row r="24944" spans="1:3">
      <c r="A24944" s="1" t="s">
        <v>30719</v>
      </c>
      <c r="B24944" s="3">
        <v>9.3979487179487187</v>
      </c>
      <c r="C24944" s="3">
        <f t="shared" si="389"/>
        <v>11.277538461538462</v>
      </c>
    </row>
    <row r="24945" spans="1:3">
      <c r="A24945" s="1" t="s">
        <v>30720</v>
      </c>
      <c r="B24945" s="3">
        <v>9.3979487179487187</v>
      </c>
      <c r="C24945" s="3">
        <f t="shared" si="389"/>
        <v>11.277538461538462</v>
      </c>
    </row>
    <row r="24946" spans="1:3">
      <c r="A24946" s="1" t="s">
        <v>30721</v>
      </c>
      <c r="B24946" s="3">
        <v>15.256410256410259</v>
      </c>
      <c r="C24946" s="3">
        <f t="shared" si="389"/>
        <v>18.30769230769231</v>
      </c>
    </row>
    <row r="24947" spans="1:3">
      <c r="A24947" s="1" t="s">
        <v>30722</v>
      </c>
      <c r="B24947" s="3">
        <v>9.7793589743589759</v>
      </c>
      <c r="C24947" s="3">
        <f t="shared" si="389"/>
        <v>11.735230769230771</v>
      </c>
    </row>
    <row r="24948" spans="1:3">
      <c r="A24948" s="1" t="s">
        <v>30723</v>
      </c>
      <c r="B24948" s="3">
        <v>9.7793589743589759</v>
      </c>
      <c r="C24948" s="3">
        <f t="shared" si="389"/>
        <v>11.735230769230771</v>
      </c>
    </row>
    <row r="24949" spans="1:3">
      <c r="A24949" s="1" t="s">
        <v>30724</v>
      </c>
      <c r="B24949" s="3">
        <v>16.476923076923079</v>
      </c>
      <c r="C24949" s="3">
        <f t="shared" si="389"/>
        <v>19.772307692307695</v>
      </c>
    </row>
    <row r="24950" spans="1:3">
      <c r="A24950" s="1" t="s">
        <v>30725</v>
      </c>
      <c r="B24950" s="3">
        <v>9.7793589743589759</v>
      </c>
      <c r="C24950" s="3">
        <f t="shared" si="389"/>
        <v>11.735230769230771</v>
      </c>
    </row>
    <row r="24951" spans="1:3">
      <c r="A24951" s="1" t="s">
        <v>30726</v>
      </c>
      <c r="B24951" s="3">
        <v>9.7793589743589759</v>
      </c>
      <c r="C24951" s="3">
        <f t="shared" si="389"/>
        <v>11.735230769230771</v>
      </c>
    </row>
    <row r="24952" spans="1:3">
      <c r="A24952" s="1" t="s">
        <v>30727</v>
      </c>
      <c r="B24952" s="3">
        <v>16.476923076923079</v>
      </c>
      <c r="C24952" s="3">
        <f t="shared" si="389"/>
        <v>19.772307692307695</v>
      </c>
    </row>
    <row r="24953" spans="1:3">
      <c r="A24953" s="1" t="s">
        <v>30728</v>
      </c>
      <c r="B24953" s="3">
        <v>9.9014102564102586</v>
      </c>
      <c r="C24953" s="3">
        <f t="shared" si="389"/>
        <v>11.88169230769231</v>
      </c>
    </row>
    <row r="24954" spans="1:3">
      <c r="A24954" s="1" t="s">
        <v>30729</v>
      </c>
      <c r="B24954" s="3">
        <v>9.9014102564102586</v>
      </c>
      <c r="C24954" s="3">
        <f t="shared" si="389"/>
        <v>11.88169230769231</v>
      </c>
    </row>
    <row r="24955" spans="1:3">
      <c r="A24955" s="1" t="s">
        <v>30730</v>
      </c>
      <c r="B24955" s="3">
        <v>19.223076923076924</v>
      </c>
      <c r="C24955" s="3">
        <f t="shared" si="389"/>
        <v>23.067692307692308</v>
      </c>
    </row>
    <row r="24956" spans="1:3">
      <c r="A24956" s="1" t="s">
        <v>30731</v>
      </c>
      <c r="B24956" s="3">
        <v>9.9014102564102586</v>
      </c>
      <c r="C24956" s="3">
        <f t="shared" si="389"/>
        <v>11.88169230769231</v>
      </c>
    </row>
    <row r="24957" spans="1:3">
      <c r="A24957" s="1" t="s">
        <v>30732</v>
      </c>
      <c r="B24957" s="3">
        <v>9.9014102564102586</v>
      </c>
      <c r="C24957" s="3">
        <f t="shared" si="389"/>
        <v>11.88169230769231</v>
      </c>
    </row>
    <row r="24958" spans="1:3">
      <c r="A24958" s="1" t="s">
        <v>30733</v>
      </c>
      <c r="B24958" s="3">
        <v>19.223076923076924</v>
      </c>
      <c r="C24958" s="3">
        <f t="shared" si="389"/>
        <v>23.067692307692308</v>
      </c>
    </row>
    <row r="24959" spans="1:3">
      <c r="A24959" s="1" t="s">
        <v>30734</v>
      </c>
      <c r="B24959" s="3">
        <v>9.9014102564102586</v>
      </c>
      <c r="C24959" s="3">
        <f t="shared" si="389"/>
        <v>11.88169230769231</v>
      </c>
    </row>
    <row r="24960" spans="1:3">
      <c r="A24960" s="1" t="s">
        <v>30735</v>
      </c>
      <c r="B24960" s="3">
        <v>9.9014102564102586</v>
      </c>
      <c r="C24960" s="3">
        <f t="shared" si="389"/>
        <v>11.88169230769231</v>
      </c>
    </row>
    <row r="24961" spans="1:3">
      <c r="A24961" s="1" t="s">
        <v>30736</v>
      </c>
      <c r="B24961" s="3">
        <v>19.223076923076924</v>
      </c>
      <c r="C24961" s="3">
        <f t="shared" si="389"/>
        <v>23.067692307692308</v>
      </c>
    </row>
    <row r="24962" spans="1:3">
      <c r="A24962" s="1" t="s">
        <v>8507</v>
      </c>
      <c r="B24962" s="3">
        <v>12.891666666666667</v>
      </c>
      <c r="C24962" s="3">
        <f t="shared" si="389"/>
        <v>15.47</v>
      </c>
    </row>
    <row r="24963" spans="1:3">
      <c r="A24963" s="1" t="s">
        <v>8508</v>
      </c>
      <c r="B24963" s="3">
        <v>12.891666666666667</v>
      </c>
      <c r="C24963" s="3">
        <f t="shared" ref="C24963:C25026" si="390">B24963*1.2</f>
        <v>15.47</v>
      </c>
    </row>
    <row r="24964" spans="1:3">
      <c r="A24964" s="1" t="s">
        <v>8509</v>
      </c>
      <c r="B24964" s="3">
        <v>12.891666666666667</v>
      </c>
      <c r="C24964" s="3">
        <f t="shared" si="390"/>
        <v>15.47</v>
      </c>
    </row>
    <row r="24965" spans="1:3">
      <c r="A24965" s="1" t="s">
        <v>8510</v>
      </c>
      <c r="B24965" s="3">
        <v>12.891666666666667</v>
      </c>
      <c r="C24965" s="3">
        <f t="shared" si="390"/>
        <v>15.47</v>
      </c>
    </row>
    <row r="24966" spans="1:3">
      <c r="A24966" s="1" t="s">
        <v>30737</v>
      </c>
      <c r="B24966" s="3">
        <v>12.891666666666667</v>
      </c>
      <c r="C24966" s="3">
        <f t="shared" si="390"/>
        <v>15.47</v>
      </c>
    </row>
    <row r="24967" spans="1:3">
      <c r="A24967" s="1" t="s">
        <v>8511</v>
      </c>
      <c r="B24967" s="3">
        <v>12.891666666666667</v>
      </c>
      <c r="C24967" s="3">
        <f t="shared" si="390"/>
        <v>15.47</v>
      </c>
    </row>
    <row r="24968" spans="1:3">
      <c r="A24968" s="1" t="s">
        <v>8512</v>
      </c>
      <c r="B24968" s="3">
        <v>12.891666666666667</v>
      </c>
      <c r="C24968" s="3">
        <f t="shared" si="390"/>
        <v>15.47</v>
      </c>
    </row>
    <row r="24969" spans="1:3">
      <c r="A24969" s="1" t="s">
        <v>30738</v>
      </c>
      <c r="B24969" s="3">
        <v>13.044230769230772</v>
      </c>
      <c r="C24969" s="3">
        <f t="shared" si="390"/>
        <v>15.653076923076926</v>
      </c>
    </row>
    <row r="24970" spans="1:3">
      <c r="A24970" s="1" t="s">
        <v>8513</v>
      </c>
      <c r="B24970" s="3">
        <v>13.044230769230772</v>
      </c>
      <c r="C24970" s="3">
        <f t="shared" si="390"/>
        <v>15.653076923076926</v>
      </c>
    </row>
    <row r="24971" spans="1:3">
      <c r="A24971" s="1" t="s">
        <v>8514</v>
      </c>
      <c r="B24971" s="3">
        <v>13.120512820512818</v>
      </c>
      <c r="C24971" s="3">
        <f t="shared" si="390"/>
        <v>15.744615384615381</v>
      </c>
    </row>
    <row r="24972" spans="1:3">
      <c r="A24972" s="1" t="s">
        <v>30739</v>
      </c>
      <c r="B24972" s="3">
        <v>13.120512820512818</v>
      </c>
      <c r="C24972" s="3">
        <f t="shared" si="390"/>
        <v>15.744615384615381</v>
      </c>
    </row>
    <row r="24973" spans="1:3">
      <c r="A24973" s="1" t="s">
        <v>8515</v>
      </c>
      <c r="B24973" s="3">
        <v>13.120512820512818</v>
      </c>
      <c r="C24973" s="3">
        <f t="shared" si="390"/>
        <v>15.744615384615381</v>
      </c>
    </row>
    <row r="24974" spans="1:3">
      <c r="A24974" s="1" t="s">
        <v>8516</v>
      </c>
      <c r="B24974" s="3">
        <v>13.120512820512818</v>
      </c>
      <c r="C24974" s="3">
        <f t="shared" si="390"/>
        <v>15.744615384615381</v>
      </c>
    </row>
    <row r="24975" spans="1:3">
      <c r="A24975" s="1" t="s">
        <v>30740</v>
      </c>
      <c r="B24975" s="3">
        <v>13.120512820512818</v>
      </c>
      <c r="C24975" s="3">
        <f t="shared" si="390"/>
        <v>15.744615384615381</v>
      </c>
    </row>
    <row r="24976" spans="1:3">
      <c r="A24976" s="1" t="s">
        <v>8517</v>
      </c>
      <c r="B24976" s="3">
        <v>13.120512820512818</v>
      </c>
      <c r="C24976" s="3">
        <f t="shared" si="390"/>
        <v>15.744615384615381</v>
      </c>
    </row>
    <row r="24977" spans="1:3">
      <c r="A24977" s="1" t="s">
        <v>8518</v>
      </c>
      <c r="B24977" s="3">
        <v>13.120512820512818</v>
      </c>
      <c r="C24977" s="3">
        <f t="shared" si="390"/>
        <v>15.744615384615381</v>
      </c>
    </row>
    <row r="24978" spans="1:3">
      <c r="A24978" s="1" t="s">
        <v>8519</v>
      </c>
      <c r="B24978" s="3">
        <v>13.120512820512818</v>
      </c>
      <c r="C24978" s="3">
        <f t="shared" si="390"/>
        <v>15.744615384615381</v>
      </c>
    </row>
    <row r="24979" spans="1:3">
      <c r="A24979" s="1" t="s">
        <v>8520</v>
      </c>
      <c r="B24979" s="3">
        <v>13.395128205128206</v>
      </c>
      <c r="C24979" s="3">
        <f t="shared" si="390"/>
        <v>16.074153846153845</v>
      </c>
    </row>
    <row r="24980" spans="1:3">
      <c r="A24980" s="1" t="s">
        <v>30741</v>
      </c>
      <c r="B24980" s="3">
        <v>13.395128205128206</v>
      </c>
      <c r="C24980" s="3">
        <f t="shared" si="390"/>
        <v>16.074153846153845</v>
      </c>
    </row>
    <row r="24981" spans="1:3">
      <c r="A24981" s="1" t="s">
        <v>8521</v>
      </c>
      <c r="B24981" s="3">
        <v>13.395128205128206</v>
      </c>
      <c r="C24981" s="3">
        <f t="shared" si="390"/>
        <v>16.074153846153845</v>
      </c>
    </row>
    <row r="24982" spans="1:3">
      <c r="A24982" s="1" t="s">
        <v>8522</v>
      </c>
      <c r="B24982" s="3">
        <v>13.120512820512818</v>
      </c>
      <c r="C24982" s="3">
        <f t="shared" si="390"/>
        <v>15.744615384615381</v>
      </c>
    </row>
    <row r="24983" spans="1:3">
      <c r="A24983" s="1" t="s">
        <v>30742</v>
      </c>
      <c r="B24983" s="3">
        <v>13.120512820512818</v>
      </c>
      <c r="C24983" s="3">
        <f t="shared" si="390"/>
        <v>15.744615384615381</v>
      </c>
    </row>
    <row r="24984" spans="1:3">
      <c r="A24984" s="1" t="s">
        <v>8523</v>
      </c>
      <c r="B24984" s="3">
        <v>13.120512820512818</v>
      </c>
      <c r="C24984" s="3">
        <f t="shared" si="390"/>
        <v>15.744615384615381</v>
      </c>
    </row>
    <row r="24985" spans="1:3">
      <c r="A24985" s="1" t="s">
        <v>8524</v>
      </c>
      <c r="B24985" s="3">
        <v>13.120512820512818</v>
      </c>
      <c r="C24985" s="3">
        <f t="shared" si="390"/>
        <v>15.744615384615381</v>
      </c>
    </row>
    <row r="24986" spans="1:3">
      <c r="A24986" s="1" t="s">
        <v>30743</v>
      </c>
      <c r="B24986" s="3">
        <v>13.395128205128206</v>
      </c>
      <c r="C24986" s="3">
        <f t="shared" si="390"/>
        <v>16.074153846153845</v>
      </c>
    </row>
    <row r="24987" spans="1:3">
      <c r="A24987" s="1" t="s">
        <v>8525</v>
      </c>
      <c r="B24987" s="3">
        <v>13.395128205128206</v>
      </c>
      <c r="C24987" s="3">
        <f t="shared" si="390"/>
        <v>16.074153846153845</v>
      </c>
    </row>
    <row r="24988" spans="1:3">
      <c r="A24988" s="1" t="s">
        <v>30744</v>
      </c>
      <c r="B24988" s="3">
        <v>13.395128205128206</v>
      </c>
      <c r="C24988" s="3">
        <f t="shared" si="390"/>
        <v>16.074153846153845</v>
      </c>
    </row>
    <row r="24989" spans="1:3">
      <c r="A24989" s="1" t="s">
        <v>8526</v>
      </c>
      <c r="B24989" s="3">
        <v>13.395128205128206</v>
      </c>
      <c r="C24989" s="3">
        <f t="shared" si="390"/>
        <v>16.074153846153845</v>
      </c>
    </row>
    <row r="24990" spans="1:3">
      <c r="A24990" s="1" t="s">
        <v>8527</v>
      </c>
      <c r="B24990" s="3">
        <v>13.395128205128206</v>
      </c>
      <c r="C24990" s="3">
        <f t="shared" si="390"/>
        <v>16.074153846153845</v>
      </c>
    </row>
    <row r="24991" spans="1:3">
      <c r="A24991" s="1" t="s">
        <v>30745</v>
      </c>
      <c r="B24991" s="3">
        <v>13.65448717948718</v>
      </c>
      <c r="C24991" s="3">
        <f t="shared" si="390"/>
        <v>16.385384615384616</v>
      </c>
    </row>
    <row r="24992" spans="1:3">
      <c r="A24992" s="1" t="s">
        <v>8528</v>
      </c>
      <c r="B24992" s="3">
        <v>13.65448717948718</v>
      </c>
      <c r="C24992" s="3">
        <f t="shared" si="390"/>
        <v>16.385384615384616</v>
      </c>
    </row>
    <row r="24993" spans="1:3">
      <c r="A24993" s="1" t="s">
        <v>30746</v>
      </c>
      <c r="B24993" s="3">
        <v>13.65448717948718</v>
      </c>
      <c r="C24993" s="3">
        <f t="shared" si="390"/>
        <v>16.385384615384616</v>
      </c>
    </row>
    <row r="24994" spans="1:3">
      <c r="A24994" s="1" t="s">
        <v>8529</v>
      </c>
      <c r="B24994" s="3">
        <v>13.65448717948718</v>
      </c>
      <c r="C24994" s="3">
        <f t="shared" si="390"/>
        <v>16.385384615384616</v>
      </c>
    </row>
    <row r="24995" spans="1:3">
      <c r="A24995" s="1" t="s">
        <v>30747</v>
      </c>
      <c r="B24995" s="3">
        <v>13.120512820512818</v>
      </c>
      <c r="C24995" s="3">
        <f t="shared" si="390"/>
        <v>15.744615384615381</v>
      </c>
    </row>
    <row r="24996" spans="1:3">
      <c r="A24996" s="1" t="s">
        <v>8530</v>
      </c>
      <c r="B24996" s="3">
        <v>13.120512820512818</v>
      </c>
      <c r="C24996" s="3">
        <f t="shared" si="390"/>
        <v>15.744615384615381</v>
      </c>
    </row>
    <row r="24997" spans="1:3">
      <c r="A24997" s="1" t="s">
        <v>30748</v>
      </c>
      <c r="B24997" s="3">
        <v>13.120512820512818</v>
      </c>
      <c r="C24997" s="3">
        <f t="shared" si="390"/>
        <v>15.744615384615381</v>
      </c>
    </row>
    <row r="24998" spans="1:3">
      <c r="A24998" s="1" t="s">
        <v>8531</v>
      </c>
      <c r="B24998" s="3">
        <v>13.120512820512818</v>
      </c>
      <c r="C24998" s="3">
        <f t="shared" si="390"/>
        <v>15.744615384615381</v>
      </c>
    </row>
    <row r="24999" spans="1:3">
      <c r="A24999" s="1" t="s">
        <v>30749</v>
      </c>
      <c r="B24999" s="3">
        <v>12.159358974358977</v>
      </c>
      <c r="C24999" s="3">
        <f t="shared" si="390"/>
        <v>14.591230769230771</v>
      </c>
    </row>
    <row r="25000" spans="1:3">
      <c r="A25000" s="1" t="s">
        <v>30750</v>
      </c>
      <c r="B25000" s="3">
        <v>12.159358974358977</v>
      </c>
      <c r="C25000" s="3">
        <f t="shared" si="390"/>
        <v>14.591230769230771</v>
      </c>
    </row>
    <row r="25001" spans="1:3">
      <c r="A25001" s="1" t="s">
        <v>30751</v>
      </c>
      <c r="B25001" s="3">
        <v>12.159358974358977</v>
      </c>
      <c r="C25001" s="3">
        <f t="shared" si="390"/>
        <v>14.591230769230771</v>
      </c>
    </row>
    <row r="25002" spans="1:3">
      <c r="A25002" s="1" t="s">
        <v>30752</v>
      </c>
      <c r="B25002" s="3">
        <v>12.159358974358977</v>
      </c>
      <c r="C25002" s="3">
        <f t="shared" si="390"/>
        <v>14.591230769230771</v>
      </c>
    </row>
    <row r="25003" spans="1:3">
      <c r="A25003" s="1" t="s">
        <v>30753</v>
      </c>
      <c r="B25003" s="3">
        <v>12.159358974358977</v>
      </c>
      <c r="C25003" s="3">
        <f t="shared" si="390"/>
        <v>14.591230769230771</v>
      </c>
    </row>
    <row r="25004" spans="1:3">
      <c r="A25004" s="1" t="s">
        <v>30754</v>
      </c>
      <c r="B25004" s="3">
        <v>12.159358974358977</v>
      </c>
      <c r="C25004" s="3">
        <f t="shared" si="390"/>
        <v>14.591230769230771</v>
      </c>
    </row>
    <row r="25005" spans="1:3">
      <c r="A25005" s="1" t="s">
        <v>30755</v>
      </c>
      <c r="B25005" s="3">
        <v>12.159358974358977</v>
      </c>
      <c r="C25005" s="3">
        <f t="shared" si="390"/>
        <v>14.591230769230771</v>
      </c>
    </row>
    <row r="25006" spans="1:3">
      <c r="A25006" s="1" t="s">
        <v>30756</v>
      </c>
      <c r="B25006" s="3">
        <v>12.159358974358977</v>
      </c>
      <c r="C25006" s="3">
        <f t="shared" si="390"/>
        <v>14.591230769230771</v>
      </c>
    </row>
    <row r="25007" spans="1:3">
      <c r="A25007" s="1" t="s">
        <v>30757</v>
      </c>
      <c r="B25007" s="3">
        <v>12.159358974358977</v>
      </c>
      <c r="C25007" s="3">
        <f t="shared" si="390"/>
        <v>14.591230769230771</v>
      </c>
    </row>
    <row r="25008" spans="1:3">
      <c r="A25008" s="1" t="s">
        <v>30758</v>
      </c>
      <c r="B25008" s="3">
        <v>12.159358974358977</v>
      </c>
      <c r="C25008" s="3">
        <f t="shared" si="390"/>
        <v>14.591230769230771</v>
      </c>
    </row>
    <row r="25009" spans="1:3">
      <c r="A25009" s="1" t="s">
        <v>30759</v>
      </c>
      <c r="B25009" s="3">
        <v>12.159358974358977</v>
      </c>
      <c r="C25009" s="3">
        <f t="shared" si="390"/>
        <v>14.591230769230771</v>
      </c>
    </row>
    <row r="25010" spans="1:3">
      <c r="A25010" s="1" t="s">
        <v>30760</v>
      </c>
      <c r="B25010" s="3">
        <v>12.159358974358977</v>
      </c>
      <c r="C25010" s="3">
        <f t="shared" si="390"/>
        <v>14.591230769230771</v>
      </c>
    </row>
    <row r="25011" spans="1:3">
      <c r="A25011" s="1" t="s">
        <v>30761</v>
      </c>
      <c r="B25011" s="3">
        <v>4.0276923076923081</v>
      </c>
      <c r="C25011" s="3">
        <f t="shared" si="390"/>
        <v>4.8332307692307692</v>
      </c>
    </row>
    <row r="25012" spans="1:3">
      <c r="A25012" s="1" t="s">
        <v>30762</v>
      </c>
      <c r="B25012" s="3">
        <v>4.0276923076923081</v>
      </c>
      <c r="C25012" s="3">
        <f t="shared" si="390"/>
        <v>4.8332307692307692</v>
      </c>
    </row>
    <row r="25013" spans="1:3">
      <c r="A25013" s="1" t="s">
        <v>30763</v>
      </c>
      <c r="B25013" s="3">
        <v>4.0276923076923081</v>
      </c>
      <c r="C25013" s="3">
        <f t="shared" si="390"/>
        <v>4.8332307692307692</v>
      </c>
    </row>
    <row r="25014" spans="1:3">
      <c r="A25014" s="1" t="s">
        <v>30764</v>
      </c>
      <c r="B25014" s="3">
        <v>4.0276923076923081</v>
      </c>
      <c r="C25014" s="3">
        <f t="shared" si="390"/>
        <v>4.8332307692307692</v>
      </c>
    </row>
    <row r="25015" spans="1:3">
      <c r="A25015" s="1" t="s">
        <v>30765</v>
      </c>
      <c r="B25015" s="3">
        <v>4.0276923076923081</v>
      </c>
      <c r="C25015" s="3">
        <f t="shared" si="390"/>
        <v>4.8332307692307692</v>
      </c>
    </row>
    <row r="25016" spans="1:3">
      <c r="A25016" s="1" t="s">
        <v>30766</v>
      </c>
      <c r="B25016" s="3">
        <v>3.5700000000000003</v>
      </c>
      <c r="C25016" s="3">
        <f t="shared" si="390"/>
        <v>4.2839999999999998</v>
      </c>
    </row>
    <row r="25017" spans="1:3">
      <c r="A25017" s="1" t="s">
        <v>30767</v>
      </c>
      <c r="B25017" s="3">
        <v>4.6074358974358978</v>
      </c>
      <c r="C25017" s="3">
        <f t="shared" si="390"/>
        <v>5.5289230769230775</v>
      </c>
    </row>
    <row r="25018" spans="1:3">
      <c r="A25018" s="1" t="s">
        <v>30768</v>
      </c>
      <c r="B25018" s="3">
        <v>3.2648717948717949</v>
      </c>
      <c r="C25018" s="3">
        <f t="shared" si="390"/>
        <v>3.9178461538461535</v>
      </c>
    </row>
    <row r="25019" spans="1:3">
      <c r="A25019" s="1" t="s">
        <v>30769</v>
      </c>
      <c r="B25019" s="3">
        <v>3.2648717948717949</v>
      </c>
      <c r="C25019" s="3">
        <f t="shared" si="390"/>
        <v>3.9178461538461535</v>
      </c>
    </row>
    <row r="25020" spans="1:3">
      <c r="A25020" s="1" t="s">
        <v>30770</v>
      </c>
      <c r="B25020" s="3">
        <v>5.0193589743589753</v>
      </c>
      <c r="C25020" s="3">
        <f t="shared" si="390"/>
        <v>6.0232307692307705</v>
      </c>
    </row>
    <row r="25021" spans="1:3">
      <c r="A25021" s="1" t="s">
        <v>30771</v>
      </c>
      <c r="B25021" s="3">
        <v>8.8944871794871787</v>
      </c>
      <c r="C25021" s="3">
        <f t="shared" si="390"/>
        <v>10.673384615384615</v>
      </c>
    </row>
    <row r="25022" spans="1:3">
      <c r="A25022" s="1" t="s">
        <v>30772</v>
      </c>
      <c r="B25022" s="3">
        <v>1.8765384615384615</v>
      </c>
      <c r="C25022" s="3">
        <f t="shared" si="390"/>
        <v>2.2518461538461536</v>
      </c>
    </row>
    <row r="25023" spans="1:3">
      <c r="A25023" s="1" t="s">
        <v>30773</v>
      </c>
      <c r="B25023" s="3">
        <v>6.2856410256410271</v>
      </c>
      <c r="C25023" s="3">
        <f t="shared" si="390"/>
        <v>7.542769230769232</v>
      </c>
    </row>
    <row r="25024" spans="1:3">
      <c r="A25024" s="1" t="s">
        <v>30774</v>
      </c>
      <c r="B25024" s="3">
        <v>2.410512820512821</v>
      </c>
      <c r="C25024" s="3">
        <f t="shared" si="390"/>
        <v>2.892615384615385</v>
      </c>
    </row>
    <row r="25025" spans="1:3">
      <c r="A25025" s="1" t="s">
        <v>30775</v>
      </c>
      <c r="B25025" s="3">
        <v>241.05128205128204</v>
      </c>
      <c r="C25025" s="3">
        <f t="shared" si="390"/>
        <v>289.26153846153846</v>
      </c>
    </row>
    <row r="25026" spans="1:3">
      <c r="A25026" s="1" t="s">
        <v>30776</v>
      </c>
      <c r="B25026" s="3">
        <v>4.0276923076923081</v>
      </c>
      <c r="C25026" s="3">
        <f t="shared" si="390"/>
        <v>4.8332307692307692</v>
      </c>
    </row>
    <row r="25027" spans="1:3">
      <c r="A25027" s="1" t="s">
        <v>30777</v>
      </c>
      <c r="B25027" s="3">
        <v>2.5630769230769235</v>
      </c>
      <c r="C25027" s="3">
        <f t="shared" ref="C25027:C25090" si="391">B25027*1.2</f>
        <v>3.0756923076923082</v>
      </c>
    </row>
    <row r="25028" spans="1:3">
      <c r="A25028" s="1" t="s">
        <v>30778</v>
      </c>
      <c r="B25028" s="3">
        <v>2.5630769230769235</v>
      </c>
      <c r="C25028" s="3">
        <f t="shared" si="391"/>
        <v>3.0756923076923082</v>
      </c>
    </row>
    <row r="25029" spans="1:3">
      <c r="A25029" s="1" t="s">
        <v>30779</v>
      </c>
      <c r="B25029" s="3">
        <v>1.0638621794871796</v>
      </c>
      <c r="C25029" s="3">
        <f t="shared" si="391"/>
        <v>1.2766346153846155</v>
      </c>
    </row>
    <row r="25030" spans="1:3">
      <c r="A25030" s="1" t="s">
        <v>30780</v>
      </c>
      <c r="B25030" s="3">
        <v>1.4834134615384615</v>
      </c>
      <c r="C25030" s="3">
        <f t="shared" si="391"/>
        <v>1.7800961538461537</v>
      </c>
    </row>
    <row r="25031" spans="1:3">
      <c r="A25031" s="1" t="s">
        <v>30781</v>
      </c>
      <c r="B25031" s="3">
        <v>1.3485576923076923</v>
      </c>
      <c r="C25031" s="3">
        <f t="shared" si="391"/>
        <v>1.6182692307692308</v>
      </c>
    </row>
    <row r="25032" spans="1:3">
      <c r="A25032" s="1" t="s">
        <v>30782</v>
      </c>
      <c r="B25032" s="3">
        <v>1.3485576923076923</v>
      </c>
      <c r="C25032" s="3">
        <f t="shared" si="391"/>
        <v>1.6182692307692308</v>
      </c>
    </row>
    <row r="25033" spans="1:3">
      <c r="A25033" s="1" t="s">
        <v>30783</v>
      </c>
      <c r="B25033" s="3">
        <v>0.6143429487179487</v>
      </c>
      <c r="C25033" s="3">
        <f t="shared" si="391"/>
        <v>0.73721153846153842</v>
      </c>
    </row>
    <row r="25034" spans="1:3">
      <c r="A25034" s="1" t="s">
        <v>30784</v>
      </c>
      <c r="B25034" s="3">
        <v>0.49447115384615398</v>
      </c>
      <c r="C25034" s="3">
        <f t="shared" si="391"/>
        <v>0.59336538461538479</v>
      </c>
    </row>
    <row r="25035" spans="1:3">
      <c r="A25035" s="1" t="s">
        <v>30785</v>
      </c>
      <c r="B25035" s="3">
        <v>0.46450320512820514</v>
      </c>
      <c r="C25035" s="3">
        <f t="shared" si="391"/>
        <v>0.55740384615384619</v>
      </c>
    </row>
    <row r="25036" spans="1:3">
      <c r="A25036" s="1" t="s">
        <v>30786</v>
      </c>
      <c r="B25036" s="3">
        <v>0.46450320512820514</v>
      </c>
      <c r="C25036" s="3">
        <f t="shared" si="391"/>
        <v>0.55740384615384619</v>
      </c>
    </row>
    <row r="25037" spans="1:3">
      <c r="A25037" s="1" t="s">
        <v>30787</v>
      </c>
      <c r="B25037" s="3">
        <v>0.46450320512820514</v>
      </c>
      <c r="C25037" s="3">
        <f t="shared" si="391"/>
        <v>0.55740384615384619</v>
      </c>
    </row>
    <row r="25038" spans="1:3">
      <c r="A25038" s="1" t="s">
        <v>30788</v>
      </c>
      <c r="B25038" s="3">
        <v>0.76418269230769242</v>
      </c>
      <c r="C25038" s="3">
        <f t="shared" si="391"/>
        <v>0.91701923076923086</v>
      </c>
    </row>
    <row r="25039" spans="1:3">
      <c r="A25039" s="1" t="s">
        <v>30789</v>
      </c>
      <c r="B25039" s="3">
        <v>1.1088141025641027</v>
      </c>
      <c r="C25039" s="3">
        <f t="shared" si="391"/>
        <v>1.3305769230769233</v>
      </c>
    </row>
    <row r="25040" spans="1:3">
      <c r="A25040" s="1" t="s">
        <v>30790</v>
      </c>
      <c r="B25040" s="3">
        <v>1.1088141025641027</v>
      </c>
      <c r="C25040" s="3">
        <f t="shared" si="391"/>
        <v>1.3305769230769233</v>
      </c>
    </row>
    <row r="25041" spans="1:3">
      <c r="A25041" s="1" t="s">
        <v>30791</v>
      </c>
      <c r="B25041" s="3">
        <v>0.44951923076923084</v>
      </c>
      <c r="C25041" s="3">
        <f t="shared" si="391"/>
        <v>0.53942307692307701</v>
      </c>
    </row>
    <row r="25042" spans="1:3">
      <c r="A25042" s="1" t="s">
        <v>30792</v>
      </c>
      <c r="B25042" s="3">
        <v>0.44951923076923084</v>
      </c>
      <c r="C25042" s="3">
        <f t="shared" si="391"/>
        <v>0.53942307692307701</v>
      </c>
    </row>
    <row r="25043" spans="1:3">
      <c r="A25043" s="1" t="s">
        <v>30793</v>
      </c>
      <c r="B25043" s="3">
        <v>0.44951923076923084</v>
      </c>
      <c r="C25043" s="3">
        <f t="shared" si="391"/>
        <v>0.53942307692307701</v>
      </c>
    </row>
    <row r="25044" spans="1:3">
      <c r="A25044" s="1" t="s">
        <v>30794</v>
      </c>
      <c r="B25044" s="3">
        <v>0.44951923076923084</v>
      </c>
      <c r="C25044" s="3">
        <f t="shared" si="391"/>
        <v>0.53942307692307701</v>
      </c>
    </row>
    <row r="25045" spans="1:3">
      <c r="A25045" s="1" t="s">
        <v>30795</v>
      </c>
      <c r="B25045" s="3">
        <v>0.44951923076923084</v>
      </c>
      <c r="C25045" s="3">
        <f t="shared" si="391"/>
        <v>0.53942307692307701</v>
      </c>
    </row>
    <row r="25046" spans="1:3">
      <c r="A25046" s="1" t="s">
        <v>30796</v>
      </c>
      <c r="B25046" s="3">
        <v>0.44951923076923084</v>
      </c>
      <c r="C25046" s="3">
        <f t="shared" si="391"/>
        <v>0.53942307692307701</v>
      </c>
    </row>
    <row r="25047" spans="1:3">
      <c r="A25047" s="1" t="s">
        <v>30797</v>
      </c>
      <c r="B25047" s="3">
        <v>0.53942307692307701</v>
      </c>
      <c r="C25047" s="3">
        <f t="shared" si="391"/>
        <v>0.64730769230769236</v>
      </c>
    </row>
    <row r="25048" spans="1:3">
      <c r="A25048" s="1" t="s">
        <v>30798</v>
      </c>
      <c r="B25048" s="3">
        <v>0.53942307692307701</v>
      </c>
      <c r="C25048" s="3">
        <f t="shared" si="391"/>
        <v>0.64730769230769236</v>
      </c>
    </row>
    <row r="25049" spans="1:3">
      <c r="A25049" s="1" t="s">
        <v>30799</v>
      </c>
      <c r="B25049" s="3">
        <v>0.86907051282051284</v>
      </c>
      <c r="C25049" s="3">
        <f t="shared" si="391"/>
        <v>1.0428846153846154</v>
      </c>
    </row>
    <row r="25050" spans="1:3">
      <c r="A25050" s="1" t="s">
        <v>30800</v>
      </c>
      <c r="B25050" s="3">
        <v>0.86907051282051284</v>
      </c>
      <c r="C25050" s="3">
        <f t="shared" si="391"/>
        <v>1.0428846153846154</v>
      </c>
    </row>
    <row r="25051" spans="1:3">
      <c r="A25051" s="1" t="s">
        <v>30801</v>
      </c>
      <c r="B25051" s="3">
        <v>0.37459935897435909</v>
      </c>
      <c r="C25051" s="3">
        <f t="shared" si="391"/>
        <v>0.44951923076923089</v>
      </c>
    </row>
    <row r="25052" spans="1:3">
      <c r="A25052" s="1" t="s">
        <v>30802</v>
      </c>
      <c r="B25052" s="3">
        <v>0.38958333333333334</v>
      </c>
      <c r="C25052" s="3">
        <f t="shared" si="391"/>
        <v>0.46749999999999997</v>
      </c>
    </row>
    <row r="25053" spans="1:3">
      <c r="A25053" s="1" t="s">
        <v>30803</v>
      </c>
      <c r="B25053" s="3">
        <v>0.53942307692307701</v>
      </c>
      <c r="C25053" s="3">
        <f t="shared" si="391"/>
        <v>0.64730769230769236</v>
      </c>
    </row>
    <row r="25054" spans="1:3">
      <c r="A25054" s="1" t="s">
        <v>30804</v>
      </c>
      <c r="B25054" s="3">
        <v>0.59935897435897445</v>
      </c>
      <c r="C25054" s="3">
        <f t="shared" si="391"/>
        <v>0.71923076923076934</v>
      </c>
    </row>
    <row r="25055" spans="1:3">
      <c r="A25055" s="1" t="s">
        <v>30805</v>
      </c>
      <c r="B25055" s="3">
        <v>1.5883012820512821</v>
      </c>
      <c r="C25055" s="3">
        <f t="shared" si="391"/>
        <v>1.9059615384615385</v>
      </c>
    </row>
    <row r="25056" spans="1:3">
      <c r="A25056" s="1" t="s">
        <v>30806</v>
      </c>
      <c r="B25056" s="3">
        <v>4.4802083333333345</v>
      </c>
      <c r="C25056" s="3">
        <f t="shared" si="391"/>
        <v>5.3762500000000015</v>
      </c>
    </row>
    <row r="25057" spans="1:3">
      <c r="A25057" s="1" t="s">
        <v>30807</v>
      </c>
      <c r="B25057" s="3">
        <v>6.6828525641025651</v>
      </c>
      <c r="C25057" s="3">
        <f t="shared" si="391"/>
        <v>8.0194230769230774</v>
      </c>
    </row>
    <row r="25058" spans="1:3">
      <c r="A25058" s="1" t="s">
        <v>30808</v>
      </c>
      <c r="B25058" s="3">
        <v>7.6867788461538478</v>
      </c>
      <c r="C25058" s="3">
        <f t="shared" si="391"/>
        <v>9.2241346153846173</v>
      </c>
    </row>
    <row r="25059" spans="1:3">
      <c r="A25059" s="1" t="s">
        <v>30809</v>
      </c>
      <c r="B25059" s="3">
        <v>0.10488782051282053</v>
      </c>
      <c r="C25059" s="3">
        <f t="shared" si="391"/>
        <v>0.12586538461538463</v>
      </c>
    </row>
    <row r="25060" spans="1:3">
      <c r="A25060" s="1" t="s">
        <v>30810</v>
      </c>
      <c r="B25060" s="3">
        <v>0.10488782051282053</v>
      </c>
      <c r="C25060" s="3">
        <f t="shared" si="391"/>
        <v>0.12586538461538463</v>
      </c>
    </row>
    <row r="25061" spans="1:3">
      <c r="A25061" s="1" t="s">
        <v>30811</v>
      </c>
      <c r="B25061" s="3">
        <v>0.14983974358974361</v>
      </c>
      <c r="C25061" s="3">
        <f t="shared" si="391"/>
        <v>0.17980769230769234</v>
      </c>
    </row>
    <row r="25062" spans="1:3">
      <c r="A25062" s="1" t="s">
        <v>30812</v>
      </c>
      <c r="B25062" s="3">
        <v>0.16482371794871797</v>
      </c>
      <c r="C25062" s="3">
        <f t="shared" si="391"/>
        <v>0.19778846153846155</v>
      </c>
    </row>
    <row r="25063" spans="1:3">
      <c r="A25063" s="1" t="s">
        <v>30813</v>
      </c>
      <c r="B25063" s="3">
        <v>0.23974358974358975</v>
      </c>
      <c r="C25063" s="3">
        <f t="shared" si="391"/>
        <v>0.28769230769230769</v>
      </c>
    </row>
    <row r="25064" spans="1:3">
      <c r="A25064" s="1" t="s">
        <v>30814</v>
      </c>
      <c r="B25064" s="3">
        <v>0.4045673076923077</v>
      </c>
      <c r="C25064" s="3">
        <f t="shared" si="391"/>
        <v>0.48548076923076922</v>
      </c>
    </row>
    <row r="25065" spans="1:3">
      <c r="A25065" s="1" t="s">
        <v>30815</v>
      </c>
      <c r="B25065" s="3">
        <v>0.91402243589743604</v>
      </c>
      <c r="C25065" s="3">
        <f t="shared" si="391"/>
        <v>1.0968269230769232</v>
      </c>
    </row>
    <row r="25066" spans="1:3">
      <c r="A25066" s="1" t="s">
        <v>30816</v>
      </c>
      <c r="B25066" s="3">
        <v>1.2886217948717951</v>
      </c>
      <c r="C25066" s="3">
        <f t="shared" si="391"/>
        <v>1.546346153846154</v>
      </c>
    </row>
    <row r="25067" spans="1:3">
      <c r="A25067" s="1" t="s">
        <v>30817</v>
      </c>
      <c r="B25067" s="3">
        <v>0.70424679487179498</v>
      </c>
      <c r="C25067" s="3">
        <f t="shared" si="391"/>
        <v>0.845096153846154</v>
      </c>
    </row>
    <row r="25068" spans="1:3">
      <c r="A25068" s="1" t="s">
        <v>30818</v>
      </c>
      <c r="B25068" s="3">
        <v>0.83910256410256423</v>
      </c>
      <c r="C25068" s="3">
        <f t="shared" si="391"/>
        <v>1.006923076923077</v>
      </c>
    </row>
    <row r="25069" spans="1:3">
      <c r="A25069" s="1" t="s">
        <v>30819</v>
      </c>
      <c r="B25069" s="3">
        <v>1.3785256410256415</v>
      </c>
      <c r="C25069" s="3">
        <f t="shared" si="391"/>
        <v>1.6542307692307696</v>
      </c>
    </row>
    <row r="25070" spans="1:3">
      <c r="A25070" s="1" t="s">
        <v>30820</v>
      </c>
      <c r="B25070" s="3">
        <v>2.1277243589743593</v>
      </c>
      <c r="C25070" s="3">
        <f t="shared" si="391"/>
        <v>2.5532692307692311</v>
      </c>
    </row>
    <row r="25071" spans="1:3">
      <c r="A25071" s="1" t="s">
        <v>30821</v>
      </c>
      <c r="B25071" s="3">
        <v>4.6600160256410259</v>
      </c>
      <c r="C25071" s="3">
        <f t="shared" si="391"/>
        <v>5.5920192307692309</v>
      </c>
    </row>
    <row r="25072" spans="1:3">
      <c r="A25072" s="1" t="s">
        <v>30822</v>
      </c>
      <c r="B25072" s="3">
        <v>6.8926282051282044</v>
      </c>
      <c r="C25072" s="3">
        <f t="shared" si="391"/>
        <v>8.2711538461538456</v>
      </c>
    </row>
    <row r="25073" spans="1:3">
      <c r="A25073" s="1" t="s">
        <v>30823</v>
      </c>
      <c r="B25073" s="3">
        <v>5.8287660256410261</v>
      </c>
      <c r="C25073" s="3">
        <f t="shared" si="391"/>
        <v>6.9945192307692308</v>
      </c>
    </row>
    <row r="25074" spans="1:3">
      <c r="A25074" s="1" t="s">
        <v>30824</v>
      </c>
      <c r="B25074" s="3">
        <v>0.62932692307692306</v>
      </c>
      <c r="C25074" s="3">
        <f t="shared" si="391"/>
        <v>0.75519230769230761</v>
      </c>
    </row>
    <row r="25075" spans="1:3">
      <c r="A25075" s="1" t="s">
        <v>30825</v>
      </c>
      <c r="B25075" s="3">
        <v>0.64431089743589753</v>
      </c>
      <c r="C25075" s="3">
        <f t="shared" si="391"/>
        <v>0.77317307692307702</v>
      </c>
    </row>
    <row r="25076" spans="1:3">
      <c r="A25076" s="1" t="s">
        <v>30826</v>
      </c>
      <c r="B25076" s="3">
        <v>0.55440705128205137</v>
      </c>
      <c r="C25076" s="3">
        <f t="shared" si="391"/>
        <v>0.66528846153846166</v>
      </c>
    </row>
    <row r="25077" spans="1:3">
      <c r="A25077" s="1" t="s">
        <v>30827</v>
      </c>
      <c r="B25077" s="3">
        <v>1.8130608974358973</v>
      </c>
      <c r="C25077" s="3">
        <f t="shared" si="391"/>
        <v>2.1756730769230765</v>
      </c>
    </row>
    <row r="25078" spans="1:3">
      <c r="A25078" s="1" t="s">
        <v>30828</v>
      </c>
      <c r="B25078" s="3">
        <v>2.1876602564102567</v>
      </c>
      <c r="C25078" s="3">
        <f t="shared" si="391"/>
        <v>2.6251923076923078</v>
      </c>
    </row>
    <row r="25079" spans="1:3">
      <c r="A25079" s="1" t="s">
        <v>30829</v>
      </c>
      <c r="B25079" s="3">
        <v>3.2365384615384616</v>
      </c>
      <c r="C25079" s="3">
        <f t="shared" si="391"/>
        <v>3.8838461538461537</v>
      </c>
    </row>
    <row r="25080" spans="1:3">
      <c r="A25080" s="1" t="s">
        <v>30830</v>
      </c>
      <c r="B25080" s="3">
        <v>6.4131410256410284</v>
      </c>
      <c r="C25080" s="3">
        <f t="shared" si="391"/>
        <v>7.6957692307692334</v>
      </c>
    </row>
    <row r="25081" spans="1:3">
      <c r="A25081" s="1" t="s">
        <v>30831</v>
      </c>
      <c r="B25081" s="3">
        <v>10.908333333333335</v>
      </c>
      <c r="C25081" s="3">
        <f t="shared" si="391"/>
        <v>13.090000000000002</v>
      </c>
    </row>
    <row r="25082" spans="1:3">
      <c r="A25082" s="1" t="s">
        <v>30832</v>
      </c>
      <c r="B25082" s="3">
        <v>0.10488782051282053</v>
      </c>
      <c r="C25082" s="3">
        <f t="shared" si="391"/>
        <v>0.12586538461538463</v>
      </c>
    </row>
    <row r="25083" spans="1:3">
      <c r="A25083" s="1" t="s">
        <v>30833</v>
      </c>
      <c r="B25083" s="3">
        <v>0.10488782051282053</v>
      </c>
      <c r="C25083" s="3">
        <f t="shared" si="391"/>
        <v>0.12586538461538463</v>
      </c>
    </row>
    <row r="25084" spans="1:3">
      <c r="A25084" s="1" t="s">
        <v>30834</v>
      </c>
      <c r="B25084" s="3">
        <v>0.11987179487179488</v>
      </c>
      <c r="C25084" s="3">
        <f t="shared" si="391"/>
        <v>0.14384615384615385</v>
      </c>
    </row>
    <row r="25085" spans="1:3">
      <c r="A25085" s="1" t="s">
        <v>30835</v>
      </c>
      <c r="B25085" s="3">
        <v>0.19479166666666667</v>
      </c>
      <c r="C25085" s="3">
        <f t="shared" si="391"/>
        <v>0.23374999999999999</v>
      </c>
    </row>
    <row r="25086" spans="1:3">
      <c r="A25086" s="1" t="s">
        <v>30836</v>
      </c>
      <c r="B25086" s="3">
        <v>0.34463141025641036</v>
      </c>
      <c r="C25086" s="3">
        <f t="shared" si="391"/>
        <v>0.4135576923076924</v>
      </c>
    </row>
    <row r="25087" spans="1:3">
      <c r="A25087" s="1" t="s">
        <v>30837</v>
      </c>
      <c r="B25087" s="3">
        <v>0.43453525641025642</v>
      </c>
      <c r="C25087" s="3">
        <f t="shared" si="391"/>
        <v>0.5214423076923077</v>
      </c>
    </row>
    <row r="25088" spans="1:3">
      <c r="A25088" s="1" t="s">
        <v>30838</v>
      </c>
      <c r="B25088" s="3">
        <v>1.2137019230769233</v>
      </c>
      <c r="C25088" s="3">
        <f t="shared" si="391"/>
        <v>1.4564423076923079</v>
      </c>
    </row>
    <row r="25089" spans="1:3">
      <c r="A25089" s="1" t="s">
        <v>30839</v>
      </c>
      <c r="B25089" s="3">
        <v>1.4384615384615387</v>
      </c>
      <c r="C25089" s="3">
        <f t="shared" si="391"/>
        <v>1.7261538461538464</v>
      </c>
    </row>
    <row r="25090" spans="1:3">
      <c r="A25090" s="1" t="s">
        <v>30840</v>
      </c>
      <c r="B25090" s="3">
        <v>0.11987179487179488</v>
      </c>
      <c r="C25090" s="3">
        <f t="shared" si="391"/>
        <v>0.14384615384615385</v>
      </c>
    </row>
    <row r="25091" spans="1:3">
      <c r="A25091" s="1" t="s">
        <v>30841</v>
      </c>
      <c r="B25091" s="3">
        <v>0.13485576923076925</v>
      </c>
      <c r="C25091" s="3">
        <f t="shared" ref="C25091:C25154" si="392">B25091*1.2</f>
        <v>0.16182692307692309</v>
      </c>
    </row>
    <row r="25092" spans="1:3">
      <c r="A25092" s="1" t="s">
        <v>30842</v>
      </c>
      <c r="B25092" s="3">
        <v>0.14983974358974361</v>
      </c>
      <c r="C25092" s="3">
        <f t="shared" si="392"/>
        <v>0.17980769230769234</v>
      </c>
    </row>
    <row r="25093" spans="1:3">
      <c r="A25093" s="1" t="s">
        <v>30843</v>
      </c>
      <c r="B25093" s="3">
        <v>0.14983974358974361</v>
      </c>
      <c r="C25093" s="3">
        <f t="shared" si="392"/>
        <v>0.17980769230769234</v>
      </c>
    </row>
    <row r="25094" spans="1:3">
      <c r="A25094" s="1" t="s">
        <v>30844</v>
      </c>
      <c r="B25094" s="3">
        <v>0.19479166666666667</v>
      </c>
      <c r="C25094" s="3">
        <f t="shared" si="392"/>
        <v>0.23374999999999999</v>
      </c>
    </row>
    <row r="25095" spans="1:3">
      <c r="A25095" s="1" t="s">
        <v>30845</v>
      </c>
      <c r="B25095" s="3">
        <v>0.2697115384615385</v>
      </c>
      <c r="C25095" s="3">
        <f t="shared" si="392"/>
        <v>0.32365384615384618</v>
      </c>
    </row>
    <row r="25096" spans="1:3">
      <c r="A25096" s="1" t="s">
        <v>30846</v>
      </c>
      <c r="B25096" s="3">
        <v>0.32964743589743595</v>
      </c>
      <c r="C25096" s="3">
        <f t="shared" si="392"/>
        <v>0.3955769230769231</v>
      </c>
    </row>
    <row r="25097" spans="1:3">
      <c r="A25097" s="1" t="s">
        <v>30847</v>
      </c>
      <c r="B25097" s="3">
        <v>0.77916666666666667</v>
      </c>
      <c r="C25097" s="3">
        <f t="shared" si="392"/>
        <v>0.93499999999999994</v>
      </c>
    </row>
    <row r="25098" spans="1:3">
      <c r="A25098" s="1" t="s">
        <v>30848</v>
      </c>
      <c r="B25098" s="3">
        <v>0.98894230769230795</v>
      </c>
      <c r="C25098" s="3">
        <f t="shared" si="392"/>
        <v>1.1867307692307696</v>
      </c>
    </row>
    <row r="25099" spans="1:3">
      <c r="A25099" s="1" t="s">
        <v>30849</v>
      </c>
      <c r="B25099" s="3">
        <v>0.95897435897435901</v>
      </c>
      <c r="C25099" s="3">
        <f t="shared" si="392"/>
        <v>1.1507692307692308</v>
      </c>
    </row>
    <row r="25100" spans="1:3">
      <c r="A25100" s="1" t="s">
        <v>30850</v>
      </c>
      <c r="B25100" s="3">
        <v>0.32964743589743595</v>
      </c>
      <c r="C25100" s="3">
        <f t="shared" si="392"/>
        <v>0.3955769230769231</v>
      </c>
    </row>
    <row r="25101" spans="1:3">
      <c r="A25101" s="1" t="s">
        <v>30851</v>
      </c>
      <c r="B25101" s="3">
        <v>0.35961538461538467</v>
      </c>
      <c r="C25101" s="3">
        <f t="shared" si="392"/>
        <v>0.43153846153846159</v>
      </c>
    </row>
    <row r="25102" spans="1:3">
      <c r="A25102" s="1" t="s">
        <v>30852</v>
      </c>
      <c r="B25102" s="3">
        <v>0.4794871794871795</v>
      </c>
      <c r="C25102" s="3">
        <f t="shared" si="392"/>
        <v>0.57538461538461538</v>
      </c>
    </row>
    <row r="25103" spans="1:3">
      <c r="A25103" s="1" t="s">
        <v>30853</v>
      </c>
      <c r="B25103" s="3">
        <v>0.86907051282051284</v>
      </c>
      <c r="C25103" s="3">
        <f t="shared" si="392"/>
        <v>1.0428846153846154</v>
      </c>
    </row>
    <row r="25104" spans="1:3">
      <c r="A25104" s="1" t="s">
        <v>30854</v>
      </c>
      <c r="B25104" s="3">
        <v>1.8130608974358973</v>
      </c>
      <c r="C25104" s="3">
        <f t="shared" si="392"/>
        <v>2.1756730769230765</v>
      </c>
    </row>
    <row r="25105" spans="1:3">
      <c r="A25105" s="1" t="s">
        <v>8532</v>
      </c>
      <c r="B25105" s="3">
        <v>1.5733173076923082</v>
      </c>
      <c r="C25105" s="3">
        <f t="shared" si="392"/>
        <v>1.8879807692307697</v>
      </c>
    </row>
    <row r="25106" spans="1:3">
      <c r="A25106" s="1" t="s">
        <v>30855</v>
      </c>
      <c r="B25106" s="3">
        <v>0.17980769230769234</v>
      </c>
      <c r="C25106" s="3">
        <f t="shared" si="392"/>
        <v>0.2157692307692308</v>
      </c>
    </row>
    <row r="25107" spans="1:3">
      <c r="A25107" s="1" t="s">
        <v>30856</v>
      </c>
      <c r="B25107" s="3">
        <v>0.19479166666666667</v>
      </c>
      <c r="C25107" s="3">
        <f t="shared" si="392"/>
        <v>0.23374999999999999</v>
      </c>
    </row>
    <row r="25108" spans="1:3">
      <c r="A25108" s="1" t="s">
        <v>30857</v>
      </c>
      <c r="B25108" s="3">
        <v>0.55440705128205137</v>
      </c>
      <c r="C25108" s="3">
        <f t="shared" si="392"/>
        <v>0.66528846153846166</v>
      </c>
    </row>
    <row r="25109" spans="1:3">
      <c r="A25109" s="1" t="s">
        <v>30858</v>
      </c>
      <c r="B25109" s="3">
        <v>0.86907051282051284</v>
      </c>
      <c r="C25109" s="3">
        <f t="shared" si="392"/>
        <v>1.0428846153846154</v>
      </c>
    </row>
    <row r="25110" spans="1:3">
      <c r="A25110" s="1" t="s">
        <v>30859</v>
      </c>
      <c r="B25110" s="3">
        <v>0.17980769230769234</v>
      </c>
      <c r="C25110" s="3">
        <f t="shared" si="392"/>
        <v>0.2157692307692308</v>
      </c>
    </row>
    <row r="25111" spans="1:3">
      <c r="A25111" s="1" t="s">
        <v>30860</v>
      </c>
      <c r="B25111" s="3">
        <v>0.17980769230769234</v>
      </c>
      <c r="C25111" s="3">
        <f t="shared" si="392"/>
        <v>0.2157692307692308</v>
      </c>
    </row>
    <row r="25112" spans="1:3">
      <c r="A25112" s="1" t="s">
        <v>30861</v>
      </c>
      <c r="B25112" s="3">
        <v>0.17980769230769234</v>
      </c>
      <c r="C25112" s="3">
        <f t="shared" si="392"/>
        <v>0.2157692307692308</v>
      </c>
    </row>
    <row r="25113" spans="1:3">
      <c r="A25113" s="1" t="s">
        <v>30862</v>
      </c>
      <c r="B25113" s="3">
        <v>0.25472756410256409</v>
      </c>
      <c r="C25113" s="3">
        <f t="shared" si="392"/>
        <v>0.30567307692307688</v>
      </c>
    </row>
    <row r="25114" spans="1:3">
      <c r="A25114" s="1" t="s">
        <v>30863</v>
      </c>
      <c r="B25114" s="3">
        <v>0.59935897435897445</v>
      </c>
      <c r="C25114" s="3">
        <f t="shared" si="392"/>
        <v>0.71923076923076934</v>
      </c>
    </row>
    <row r="25115" spans="1:3">
      <c r="A25115" s="1" t="s">
        <v>8533</v>
      </c>
      <c r="B25115" s="3">
        <v>66.188301282051285</v>
      </c>
      <c r="C25115" s="3">
        <f t="shared" si="392"/>
        <v>79.425961538461536</v>
      </c>
    </row>
    <row r="25116" spans="1:3">
      <c r="A25116" s="1" t="s">
        <v>8534</v>
      </c>
      <c r="B25116" s="3">
        <v>66.188301282051285</v>
      </c>
      <c r="C25116" s="3">
        <f t="shared" si="392"/>
        <v>79.425961538461536</v>
      </c>
    </row>
    <row r="25117" spans="1:3">
      <c r="A25117" s="1" t="s">
        <v>8535</v>
      </c>
      <c r="B25117" s="3">
        <v>153926.28205128203</v>
      </c>
      <c r="C25117" s="3">
        <f t="shared" si="392"/>
        <v>184711.53846153844</v>
      </c>
    </row>
    <row r="25118" spans="1:3">
      <c r="A25118" s="1" t="s">
        <v>8536</v>
      </c>
      <c r="B25118" s="3">
        <v>153926.28205128203</v>
      </c>
      <c r="C25118" s="3">
        <f t="shared" si="392"/>
        <v>184711.53846153844</v>
      </c>
    </row>
    <row r="25119" spans="1:3">
      <c r="A25119" s="1" t="s">
        <v>8537</v>
      </c>
      <c r="B25119" s="3">
        <v>66.188301282051285</v>
      </c>
      <c r="C25119" s="3">
        <f t="shared" si="392"/>
        <v>79.425961538461536</v>
      </c>
    </row>
    <row r="25120" spans="1:3">
      <c r="A25120" s="1" t="s">
        <v>8538</v>
      </c>
      <c r="B25120" s="3">
        <v>66.188301282051285</v>
      </c>
      <c r="C25120" s="3">
        <f t="shared" si="392"/>
        <v>79.425961538461536</v>
      </c>
    </row>
    <row r="25121" spans="1:3">
      <c r="A25121" s="1" t="s">
        <v>8539</v>
      </c>
      <c r="B25121" s="3">
        <v>66.188301282051285</v>
      </c>
      <c r="C25121" s="3">
        <f t="shared" si="392"/>
        <v>79.425961538461536</v>
      </c>
    </row>
    <row r="25122" spans="1:3">
      <c r="A25122" s="1" t="s">
        <v>8540</v>
      </c>
      <c r="B25122" s="3">
        <v>66.188301282051285</v>
      </c>
      <c r="C25122" s="3">
        <f t="shared" si="392"/>
        <v>79.425961538461536</v>
      </c>
    </row>
    <row r="25123" spans="1:3">
      <c r="A25123" s="1" t="s">
        <v>8541</v>
      </c>
      <c r="B25123" s="3">
        <v>66.188301282051285</v>
      </c>
      <c r="C25123" s="3">
        <f t="shared" si="392"/>
        <v>79.425961538461536</v>
      </c>
    </row>
    <row r="25124" spans="1:3">
      <c r="A25124" s="1" t="s">
        <v>8542</v>
      </c>
      <c r="B25124" s="3">
        <v>90.81650641025638</v>
      </c>
      <c r="C25124" s="3">
        <f t="shared" si="392"/>
        <v>108.97980769230766</v>
      </c>
    </row>
    <row r="25125" spans="1:3">
      <c r="A25125" s="1" t="s">
        <v>8543</v>
      </c>
      <c r="B25125" s="3">
        <v>90.81650641025638</v>
      </c>
      <c r="C25125" s="3">
        <f t="shared" si="392"/>
        <v>108.97980769230766</v>
      </c>
    </row>
    <row r="25126" spans="1:3">
      <c r="A25126" s="1" t="s">
        <v>8544</v>
      </c>
      <c r="B25126" s="3">
        <v>83.274118589743594</v>
      </c>
      <c r="C25126" s="3">
        <f t="shared" si="392"/>
        <v>99.92894230769231</v>
      </c>
    </row>
    <row r="25127" spans="1:3">
      <c r="A25127" s="1" t="s">
        <v>8545</v>
      </c>
      <c r="B25127" s="3">
        <v>83.274118589743594</v>
      </c>
      <c r="C25127" s="3">
        <f t="shared" si="392"/>
        <v>99.92894230769231</v>
      </c>
    </row>
    <row r="25128" spans="1:3">
      <c r="A25128" s="1" t="s">
        <v>8546</v>
      </c>
      <c r="B25128" s="3">
        <v>83.274118589743594</v>
      </c>
      <c r="C25128" s="3">
        <f t="shared" si="392"/>
        <v>99.92894230769231</v>
      </c>
    </row>
    <row r="25129" spans="1:3">
      <c r="A25129" s="1" t="s">
        <v>8547</v>
      </c>
      <c r="B25129" s="3">
        <v>66.188301282051285</v>
      </c>
      <c r="C25129" s="3">
        <f t="shared" si="392"/>
        <v>79.425961538461536</v>
      </c>
    </row>
    <row r="25130" spans="1:3">
      <c r="A25130" s="1" t="s">
        <v>8548</v>
      </c>
      <c r="B25130" s="3">
        <v>66.188301282051285</v>
      </c>
      <c r="C25130" s="3">
        <f t="shared" si="392"/>
        <v>79.425961538461536</v>
      </c>
    </row>
    <row r="25131" spans="1:3">
      <c r="A25131" s="1" t="s">
        <v>8549</v>
      </c>
      <c r="B25131" s="3">
        <v>66.188301282051285</v>
      </c>
      <c r="C25131" s="3">
        <f t="shared" si="392"/>
        <v>79.425961538461536</v>
      </c>
    </row>
    <row r="25132" spans="1:3">
      <c r="A25132" s="1" t="s">
        <v>8550</v>
      </c>
      <c r="B25132" s="3">
        <v>66.188301282051285</v>
      </c>
      <c r="C25132" s="3">
        <f t="shared" si="392"/>
        <v>79.425961538461536</v>
      </c>
    </row>
    <row r="25133" spans="1:3">
      <c r="A25133" s="1" t="s">
        <v>8551</v>
      </c>
      <c r="B25133" s="3">
        <v>66.188301282051285</v>
      </c>
      <c r="C25133" s="3">
        <f t="shared" si="392"/>
        <v>79.425961538461536</v>
      </c>
    </row>
    <row r="25134" spans="1:3">
      <c r="A25134" s="1" t="s">
        <v>8552</v>
      </c>
      <c r="B25134" s="3">
        <v>83.274118589743594</v>
      </c>
      <c r="C25134" s="3">
        <f t="shared" si="392"/>
        <v>99.92894230769231</v>
      </c>
    </row>
    <row r="25135" spans="1:3">
      <c r="A25135" s="1" t="s">
        <v>8553</v>
      </c>
      <c r="B25135" s="3">
        <v>83.274118589743594</v>
      </c>
      <c r="C25135" s="3">
        <f t="shared" si="392"/>
        <v>99.92894230769231</v>
      </c>
    </row>
    <row r="25136" spans="1:3">
      <c r="A25136" s="1" t="s">
        <v>8554</v>
      </c>
      <c r="B25136" s="3">
        <v>66.188301282051285</v>
      </c>
      <c r="C25136" s="3">
        <f t="shared" si="392"/>
        <v>79.425961538461536</v>
      </c>
    </row>
    <row r="25137" spans="1:3">
      <c r="A25137" s="1" t="s">
        <v>8555</v>
      </c>
      <c r="B25137" s="3">
        <v>66.188301282051285</v>
      </c>
      <c r="C25137" s="3">
        <f t="shared" si="392"/>
        <v>79.425961538461536</v>
      </c>
    </row>
    <row r="25138" spans="1:3">
      <c r="A25138" s="1" t="s">
        <v>8556</v>
      </c>
      <c r="B25138" s="3">
        <v>66.188301282051285</v>
      </c>
      <c r="C25138" s="3">
        <f t="shared" si="392"/>
        <v>79.425961538461536</v>
      </c>
    </row>
    <row r="25139" spans="1:3">
      <c r="A25139" s="1" t="s">
        <v>8557</v>
      </c>
      <c r="B25139" s="3">
        <v>66.188301282051285</v>
      </c>
      <c r="C25139" s="3">
        <f t="shared" si="392"/>
        <v>79.425961538461536</v>
      </c>
    </row>
    <row r="25140" spans="1:3">
      <c r="A25140" s="1" t="s">
        <v>8558</v>
      </c>
      <c r="B25140" s="3">
        <v>66.188301282051285</v>
      </c>
      <c r="C25140" s="3">
        <f t="shared" si="392"/>
        <v>79.425961538461536</v>
      </c>
    </row>
    <row r="25141" spans="1:3">
      <c r="A25141" s="1" t="s">
        <v>8559</v>
      </c>
      <c r="B25141" s="3">
        <v>83.274118589743594</v>
      </c>
      <c r="C25141" s="3">
        <f t="shared" si="392"/>
        <v>99.92894230769231</v>
      </c>
    </row>
    <row r="25142" spans="1:3">
      <c r="A25142" s="1" t="s">
        <v>8560</v>
      </c>
      <c r="B25142" s="3">
        <v>83.274118589743594</v>
      </c>
      <c r="C25142" s="3">
        <f t="shared" si="392"/>
        <v>99.92894230769231</v>
      </c>
    </row>
    <row r="25143" spans="1:3">
      <c r="A25143" s="1" t="s">
        <v>8561</v>
      </c>
      <c r="B25143" s="3">
        <v>66.188301282051285</v>
      </c>
      <c r="C25143" s="3">
        <f t="shared" si="392"/>
        <v>79.425961538461536</v>
      </c>
    </row>
    <row r="25144" spans="1:3">
      <c r="A25144" s="1" t="s">
        <v>8562</v>
      </c>
      <c r="B25144" s="3">
        <v>66.188301282051285</v>
      </c>
      <c r="C25144" s="3">
        <f t="shared" si="392"/>
        <v>79.425961538461536</v>
      </c>
    </row>
    <row r="25145" spans="1:3">
      <c r="A25145" s="1" t="s">
        <v>8563</v>
      </c>
      <c r="B25145" s="3">
        <v>66.188301282051285</v>
      </c>
      <c r="C25145" s="3">
        <f t="shared" si="392"/>
        <v>79.425961538461536</v>
      </c>
    </row>
    <row r="25146" spans="1:3">
      <c r="A25146" s="1" t="s">
        <v>8564</v>
      </c>
      <c r="B25146" s="3">
        <v>66.188301282051285</v>
      </c>
      <c r="C25146" s="3">
        <f t="shared" si="392"/>
        <v>79.425961538461536</v>
      </c>
    </row>
    <row r="25147" spans="1:3">
      <c r="A25147" s="1" t="s">
        <v>8565</v>
      </c>
      <c r="B25147" s="3">
        <v>66.188301282051285</v>
      </c>
      <c r="C25147" s="3">
        <f t="shared" si="392"/>
        <v>79.425961538461536</v>
      </c>
    </row>
    <row r="25148" spans="1:3">
      <c r="A25148" s="1" t="s">
        <v>8566</v>
      </c>
      <c r="B25148" s="3">
        <v>83.274118589743594</v>
      </c>
      <c r="C25148" s="3">
        <f t="shared" si="392"/>
        <v>99.92894230769231</v>
      </c>
    </row>
    <row r="25149" spans="1:3">
      <c r="A25149" s="1" t="s">
        <v>8567</v>
      </c>
      <c r="B25149" s="3">
        <v>83.274118589743594</v>
      </c>
      <c r="C25149" s="3">
        <f t="shared" si="392"/>
        <v>99.92894230769231</v>
      </c>
    </row>
    <row r="25150" spans="1:3">
      <c r="A25150" s="1" t="s">
        <v>8568</v>
      </c>
      <c r="B25150" s="3">
        <v>66.188301282051285</v>
      </c>
      <c r="C25150" s="3">
        <f t="shared" si="392"/>
        <v>79.425961538461536</v>
      </c>
    </row>
    <row r="25151" spans="1:3">
      <c r="A25151" s="1" t="s">
        <v>8569</v>
      </c>
      <c r="B25151" s="3">
        <v>66.188301282051285</v>
      </c>
      <c r="C25151" s="3">
        <f t="shared" si="392"/>
        <v>79.425961538461536</v>
      </c>
    </row>
    <row r="25152" spans="1:3">
      <c r="A25152" s="1" t="s">
        <v>8570</v>
      </c>
      <c r="B25152" s="3">
        <v>66.188301282051285</v>
      </c>
      <c r="C25152" s="3">
        <f t="shared" si="392"/>
        <v>79.425961538461536</v>
      </c>
    </row>
    <row r="25153" spans="1:3">
      <c r="A25153" s="1" t="s">
        <v>8571</v>
      </c>
      <c r="B25153" s="3">
        <v>66.188301282051285</v>
      </c>
      <c r="C25153" s="3">
        <f t="shared" si="392"/>
        <v>79.425961538461536</v>
      </c>
    </row>
    <row r="25154" spans="1:3">
      <c r="A25154" s="1" t="s">
        <v>8572</v>
      </c>
      <c r="B25154" s="3">
        <v>66.188301282051285</v>
      </c>
      <c r="C25154" s="3">
        <f t="shared" si="392"/>
        <v>79.425961538461536</v>
      </c>
    </row>
    <row r="25155" spans="1:3">
      <c r="A25155" s="1" t="s">
        <v>8573</v>
      </c>
      <c r="B25155" s="3">
        <v>83.274118589743594</v>
      </c>
      <c r="C25155" s="3">
        <f t="shared" ref="C25155:C25218" si="393">B25155*1.2</f>
        <v>99.92894230769231</v>
      </c>
    </row>
    <row r="25156" spans="1:3">
      <c r="A25156" s="1" t="s">
        <v>8574</v>
      </c>
      <c r="B25156" s="3">
        <v>83.274118589743594</v>
      </c>
      <c r="C25156" s="3">
        <f t="shared" si="393"/>
        <v>99.92894230769231</v>
      </c>
    </row>
    <row r="25157" spans="1:3">
      <c r="A25157" s="1" t="s">
        <v>8575</v>
      </c>
      <c r="B25157" s="3">
        <v>66.188301282051285</v>
      </c>
      <c r="C25157" s="3">
        <f t="shared" si="393"/>
        <v>79.425961538461536</v>
      </c>
    </row>
    <row r="25158" spans="1:3">
      <c r="A25158" s="1" t="s">
        <v>8576</v>
      </c>
      <c r="B25158" s="3">
        <v>66.188301282051285</v>
      </c>
      <c r="C25158" s="3">
        <f t="shared" si="393"/>
        <v>79.425961538461536</v>
      </c>
    </row>
    <row r="25159" spans="1:3">
      <c r="A25159" s="1" t="s">
        <v>8577</v>
      </c>
      <c r="B25159" s="3">
        <v>66.188301282051285</v>
      </c>
      <c r="C25159" s="3">
        <f t="shared" si="393"/>
        <v>79.425961538461536</v>
      </c>
    </row>
    <row r="25160" spans="1:3">
      <c r="A25160" s="1" t="s">
        <v>8578</v>
      </c>
      <c r="B25160" s="3">
        <v>66.188301282051285</v>
      </c>
      <c r="C25160" s="3">
        <f t="shared" si="393"/>
        <v>79.425961538461536</v>
      </c>
    </row>
    <row r="25161" spans="1:3">
      <c r="A25161" s="1" t="s">
        <v>8579</v>
      </c>
      <c r="B25161" s="3">
        <v>66.188301282051285</v>
      </c>
      <c r="C25161" s="3">
        <f t="shared" si="393"/>
        <v>79.425961538461536</v>
      </c>
    </row>
    <row r="25162" spans="1:3">
      <c r="A25162" s="1" t="s">
        <v>8580</v>
      </c>
      <c r="B25162" s="3">
        <v>83.274118589743594</v>
      </c>
      <c r="C25162" s="3">
        <f t="shared" si="393"/>
        <v>99.92894230769231</v>
      </c>
    </row>
    <row r="25163" spans="1:3">
      <c r="A25163" s="1" t="s">
        <v>8581</v>
      </c>
      <c r="B25163" s="3">
        <v>83.274118589743594</v>
      </c>
      <c r="C25163" s="3">
        <f t="shared" si="393"/>
        <v>99.92894230769231</v>
      </c>
    </row>
    <row r="25164" spans="1:3">
      <c r="A25164" s="1" t="s">
        <v>8582</v>
      </c>
      <c r="B25164" s="3">
        <v>66.188301282051285</v>
      </c>
      <c r="C25164" s="3">
        <f t="shared" si="393"/>
        <v>79.425961538461536</v>
      </c>
    </row>
    <row r="25165" spans="1:3">
      <c r="A25165" s="1" t="s">
        <v>8583</v>
      </c>
      <c r="B25165" s="3">
        <v>66.188301282051285</v>
      </c>
      <c r="C25165" s="3">
        <f t="shared" si="393"/>
        <v>79.425961538461536</v>
      </c>
    </row>
    <row r="25166" spans="1:3">
      <c r="A25166" s="1" t="s">
        <v>8584</v>
      </c>
      <c r="B25166" s="3">
        <v>66.188301282051285</v>
      </c>
      <c r="C25166" s="3">
        <f t="shared" si="393"/>
        <v>79.425961538461536</v>
      </c>
    </row>
    <row r="25167" spans="1:3">
      <c r="A25167" s="1" t="s">
        <v>8585</v>
      </c>
      <c r="B25167" s="3">
        <v>66.188301282051285</v>
      </c>
      <c r="C25167" s="3">
        <f t="shared" si="393"/>
        <v>79.425961538461536</v>
      </c>
    </row>
    <row r="25168" spans="1:3">
      <c r="A25168" s="1" t="s">
        <v>8586</v>
      </c>
      <c r="B25168" s="3">
        <v>66.188301282051285</v>
      </c>
      <c r="C25168" s="3">
        <f t="shared" si="393"/>
        <v>79.425961538461536</v>
      </c>
    </row>
    <row r="25169" spans="1:3">
      <c r="A25169" s="1" t="s">
        <v>8587</v>
      </c>
      <c r="B25169" s="3">
        <v>83.274118589743594</v>
      </c>
      <c r="C25169" s="3">
        <f t="shared" si="393"/>
        <v>99.92894230769231</v>
      </c>
    </row>
    <row r="25170" spans="1:3">
      <c r="A25170" s="1" t="s">
        <v>8588</v>
      </c>
      <c r="B25170" s="3">
        <v>83.274118589743594</v>
      </c>
      <c r="C25170" s="3">
        <f t="shared" si="393"/>
        <v>99.92894230769231</v>
      </c>
    </row>
    <row r="25171" spans="1:3">
      <c r="A25171" s="1" t="s">
        <v>8589</v>
      </c>
      <c r="B25171" s="3">
        <v>66.188301282051285</v>
      </c>
      <c r="C25171" s="3">
        <f t="shared" si="393"/>
        <v>79.425961538461536</v>
      </c>
    </row>
    <row r="25172" spans="1:3">
      <c r="A25172" s="1" t="s">
        <v>8590</v>
      </c>
      <c r="B25172" s="3">
        <v>66.188301282051285</v>
      </c>
      <c r="C25172" s="3">
        <f t="shared" si="393"/>
        <v>79.425961538461536</v>
      </c>
    </row>
    <row r="25173" spans="1:3">
      <c r="A25173" s="1" t="s">
        <v>8591</v>
      </c>
      <c r="B25173" s="3">
        <v>66.188301282051285</v>
      </c>
      <c r="C25173" s="3">
        <f t="shared" si="393"/>
        <v>79.425961538461536</v>
      </c>
    </row>
    <row r="25174" spans="1:3">
      <c r="A25174" s="1" t="s">
        <v>8592</v>
      </c>
      <c r="B25174" s="3">
        <v>66.188301282051285</v>
      </c>
      <c r="C25174" s="3">
        <f t="shared" si="393"/>
        <v>79.425961538461536</v>
      </c>
    </row>
    <row r="25175" spans="1:3">
      <c r="A25175" s="1" t="s">
        <v>8593</v>
      </c>
      <c r="B25175" s="3">
        <v>66.188301282051285</v>
      </c>
      <c r="C25175" s="3">
        <f t="shared" si="393"/>
        <v>79.425961538461536</v>
      </c>
    </row>
    <row r="25176" spans="1:3">
      <c r="A25176" s="1" t="s">
        <v>8594</v>
      </c>
      <c r="B25176" s="3">
        <v>90.81650641025638</v>
      </c>
      <c r="C25176" s="3">
        <f t="shared" si="393"/>
        <v>108.97980769230766</v>
      </c>
    </row>
    <row r="25177" spans="1:3">
      <c r="A25177" s="1" t="s">
        <v>8595</v>
      </c>
      <c r="B25177" s="3">
        <v>90.81650641025638</v>
      </c>
      <c r="C25177" s="3">
        <f t="shared" si="393"/>
        <v>108.97980769230766</v>
      </c>
    </row>
    <row r="25178" spans="1:3">
      <c r="A25178" s="1" t="s">
        <v>30864</v>
      </c>
      <c r="B25178" s="3">
        <v>4.8948557692307695</v>
      </c>
      <c r="C25178" s="3">
        <f t="shared" si="393"/>
        <v>5.8738269230769236</v>
      </c>
    </row>
    <row r="25179" spans="1:3">
      <c r="A25179" s="1" t="s">
        <v>30865</v>
      </c>
      <c r="B25179" s="3">
        <v>1.9856490384615386</v>
      </c>
      <c r="C25179" s="3">
        <f t="shared" si="393"/>
        <v>2.3827788461538462</v>
      </c>
    </row>
    <row r="25180" spans="1:3">
      <c r="A25180" s="1" t="s">
        <v>30866</v>
      </c>
      <c r="B25180" s="3">
        <v>2.8784214743589738</v>
      </c>
      <c r="C25180" s="3">
        <f t="shared" si="393"/>
        <v>3.4541057692307686</v>
      </c>
    </row>
    <row r="25181" spans="1:3">
      <c r="A25181" s="1" t="s">
        <v>30867</v>
      </c>
      <c r="B25181" s="3">
        <v>49.256410256410263</v>
      </c>
      <c r="C25181" s="3">
        <f t="shared" si="393"/>
        <v>59.107692307692311</v>
      </c>
    </row>
    <row r="25182" spans="1:3">
      <c r="A25182" s="1" t="s">
        <v>30868</v>
      </c>
      <c r="B25182" s="3">
        <v>49.256410256410263</v>
      </c>
      <c r="C25182" s="3">
        <f t="shared" si="393"/>
        <v>59.107692307692311</v>
      </c>
    </row>
    <row r="25183" spans="1:3">
      <c r="A25183" s="1" t="s">
        <v>8596</v>
      </c>
      <c r="B25183" s="3">
        <v>49.256410256410263</v>
      </c>
      <c r="C25183" s="3">
        <f t="shared" si="393"/>
        <v>59.107692307692311</v>
      </c>
    </row>
    <row r="25184" spans="1:3">
      <c r="A25184" s="1" t="s">
        <v>30869</v>
      </c>
      <c r="B25184" s="3">
        <v>49.256410256410263</v>
      </c>
      <c r="C25184" s="3">
        <f t="shared" si="393"/>
        <v>59.107692307692311</v>
      </c>
    </row>
    <row r="25185" spans="1:3">
      <c r="A25185" s="1" t="s">
        <v>8597</v>
      </c>
      <c r="B25185" s="3">
        <v>147.61530448717949</v>
      </c>
      <c r="C25185" s="3">
        <f t="shared" si="393"/>
        <v>177.13836538461538</v>
      </c>
    </row>
    <row r="25186" spans="1:3">
      <c r="A25186" s="1" t="s">
        <v>8598</v>
      </c>
      <c r="B25186" s="3">
        <v>147.61530448717949</v>
      </c>
      <c r="C25186" s="3">
        <f t="shared" si="393"/>
        <v>177.13836538461538</v>
      </c>
    </row>
    <row r="25187" spans="1:3">
      <c r="A25187" s="1" t="s">
        <v>8599</v>
      </c>
      <c r="B25187" s="3">
        <v>147.61530448717949</v>
      </c>
      <c r="C25187" s="3">
        <f t="shared" si="393"/>
        <v>177.13836538461538</v>
      </c>
    </row>
    <row r="25188" spans="1:3">
      <c r="A25188" s="1" t="s">
        <v>8600</v>
      </c>
      <c r="B25188" s="3">
        <v>147.61530448717949</v>
      </c>
      <c r="C25188" s="3">
        <f t="shared" si="393"/>
        <v>177.13836538461538</v>
      </c>
    </row>
    <row r="25189" spans="1:3">
      <c r="A25189" s="1" t="s">
        <v>8601</v>
      </c>
      <c r="B25189" s="3">
        <v>147.61530448717949</v>
      </c>
      <c r="C25189" s="3">
        <f t="shared" si="393"/>
        <v>177.13836538461538</v>
      </c>
    </row>
    <row r="25190" spans="1:3">
      <c r="A25190" s="1" t="s">
        <v>8602</v>
      </c>
      <c r="B25190" s="3">
        <v>147.61530448717949</v>
      </c>
      <c r="C25190" s="3">
        <f t="shared" si="393"/>
        <v>177.13836538461538</v>
      </c>
    </row>
    <row r="25191" spans="1:3">
      <c r="A25191" s="1" t="s">
        <v>8603</v>
      </c>
      <c r="B25191" s="3">
        <v>147.61530448717949</v>
      </c>
      <c r="C25191" s="3">
        <f t="shared" si="393"/>
        <v>177.13836538461538</v>
      </c>
    </row>
    <row r="25192" spans="1:3">
      <c r="A25192" s="1" t="s">
        <v>8604</v>
      </c>
      <c r="B25192" s="3">
        <v>147.61530448717949</v>
      </c>
      <c r="C25192" s="3">
        <f t="shared" si="393"/>
        <v>177.13836538461538</v>
      </c>
    </row>
    <row r="25193" spans="1:3">
      <c r="A25193" s="1" t="s">
        <v>30870</v>
      </c>
      <c r="B25193" s="3">
        <v>2.4782131410256407</v>
      </c>
      <c r="C25193" s="3">
        <f t="shared" si="393"/>
        <v>2.9738557692307688</v>
      </c>
    </row>
    <row r="25194" spans="1:3">
      <c r="A25194" s="1" t="s">
        <v>8605</v>
      </c>
      <c r="B25194" s="3">
        <v>317.08814102564099</v>
      </c>
      <c r="C25194" s="3">
        <f t="shared" si="393"/>
        <v>380.5057692307692</v>
      </c>
    </row>
    <row r="25195" spans="1:3">
      <c r="A25195" s="1" t="s">
        <v>8606</v>
      </c>
      <c r="B25195" s="3">
        <v>287.8421474358974</v>
      </c>
      <c r="C25195" s="3">
        <f t="shared" si="393"/>
        <v>345.41057692307686</v>
      </c>
    </row>
    <row r="25196" spans="1:3">
      <c r="A25196" s="1" t="s">
        <v>30871</v>
      </c>
      <c r="B25196" s="3">
        <v>92.355769230769226</v>
      </c>
      <c r="C25196" s="3">
        <f t="shared" si="393"/>
        <v>110.82692307692307</v>
      </c>
    </row>
    <row r="25197" spans="1:3">
      <c r="A25197" s="1" t="s">
        <v>30872</v>
      </c>
      <c r="B25197" s="3">
        <v>115.75256410256408</v>
      </c>
      <c r="C25197" s="3">
        <f t="shared" si="393"/>
        <v>138.9030769230769</v>
      </c>
    </row>
    <row r="25198" spans="1:3">
      <c r="A25198" s="1" t="s">
        <v>30873</v>
      </c>
      <c r="B25198" s="3">
        <v>110.36514423076923</v>
      </c>
      <c r="C25198" s="3">
        <f t="shared" si="393"/>
        <v>132.43817307692308</v>
      </c>
    </row>
    <row r="25199" spans="1:3">
      <c r="A25199" s="1" t="s">
        <v>30874</v>
      </c>
      <c r="B25199" s="3">
        <v>135.30120192307692</v>
      </c>
      <c r="C25199" s="3">
        <f t="shared" si="393"/>
        <v>162.3614423076923</v>
      </c>
    </row>
    <row r="25200" spans="1:3">
      <c r="A25200" s="1" t="s">
        <v>30875</v>
      </c>
      <c r="B25200" s="3">
        <v>60.800881410256402</v>
      </c>
      <c r="C25200" s="3">
        <f t="shared" si="393"/>
        <v>72.961057692307676</v>
      </c>
    </row>
    <row r="25201" spans="1:3">
      <c r="A25201" s="1" t="s">
        <v>30876</v>
      </c>
      <c r="B25201" s="3">
        <v>119.60072115384615</v>
      </c>
      <c r="C25201" s="3">
        <f t="shared" si="393"/>
        <v>143.52086538461538</v>
      </c>
    </row>
    <row r="25202" spans="1:3">
      <c r="A25202" s="1" t="s">
        <v>8607</v>
      </c>
      <c r="B25202" s="3">
        <v>329.40224358974353</v>
      </c>
      <c r="C25202" s="3">
        <f t="shared" si="393"/>
        <v>395.28269230769223</v>
      </c>
    </row>
    <row r="25203" spans="1:3">
      <c r="A25203" s="1" t="s">
        <v>30877</v>
      </c>
      <c r="B25203" s="3">
        <v>145.76818910256409</v>
      </c>
      <c r="C25203" s="3">
        <f t="shared" si="393"/>
        <v>174.92182692307691</v>
      </c>
    </row>
    <row r="25204" spans="1:3">
      <c r="A25204" s="1" t="s">
        <v>30878</v>
      </c>
      <c r="B25204" s="3">
        <v>189.32932692307688</v>
      </c>
      <c r="C25204" s="3">
        <f t="shared" si="393"/>
        <v>227.19519230769225</v>
      </c>
    </row>
    <row r="25205" spans="1:3">
      <c r="A25205" s="1" t="s">
        <v>30879</v>
      </c>
      <c r="B25205" s="3">
        <v>138.53365384615384</v>
      </c>
      <c r="C25205" s="3">
        <f t="shared" si="393"/>
        <v>166.24038461538461</v>
      </c>
    </row>
    <row r="25206" spans="1:3">
      <c r="A25206" s="1" t="s">
        <v>8608</v>
      </c>
      <c r="B25206" s="3">
        <v>387.89423076923077</v>
      </c>
      <c r="C25206" s="3">
        <f t="shared" si="393"/>
        <v>465.47307692307692</v>
      </c>
    </row>
    <row r="25207" spans="1:3">
      <c r="A25207" s="1" t="s">
        <v>30880</v>
      </c>
      <c r="B25207" s="3">
        <v>140.68862179487181</v>
      </c>
      <c r="C25207" s="3">
        <f t="shared" si="393"/>
        <v>168.82634615384617</v>
      </c>
    </row>
    <row r="25208" spans="1:3">
      <c r="A25208" s="1" t="s">
        <v>30881</v>
      </c>
      <c r="B25208" s="3">
        <v>192.40785256410257</v>
      </c>
      <c r="C25208" s="3">
        <f t="shared" si="393"/>
        <v>230.88942307692307</v>
      </c>
    </row>
    <row r="25209" spans="1:3">
      <c r="A25209" s="1" t="s">
        <v>30882</v>
      </c>
      <c r="B25209" s="3">
        <v>203.18269230769226</v>
      </c>
      <c r="C25209" s="3">
        <f t="shared" si="393"/>
        <v>243.8192307692307</v>
      </c>
    </row>
    <row r="25210" spans="1:3">
      <c r="A25210" s="1" t="s">
        <v>30883</v>
      </c>
      <c r="B25210" s="3">
        <v>213.95753205128207</v>
      </c>
      <c r="C25210" s="3">
        <f t="shared" si="393"/>
        <v>256.74903846153848</v>
      </c>
    </row>
    <row r="25211" spans="1:3">
      <c r="A25211" s="1" t="s">
        <v>30884</v>
      </c>
      <c r="B25211" s="3">
        <v>118.67716346153846</v>
      </c>
      <c r="C25211" s="3">
        <f t="shared" si="393"/>
        <v>142.41259615384615</v>
      </c>
    </row>
    <row r="25212" spans="1:3">
      <c r="A25212" s="1" t="s">
        <v>30885</v>
      </c>
      <c r="B25212" s="3">
        <v>145.30641025641029</v>
      </c>
      <c r="C25212" s="3">
        <f t="shared" si="393"/>
        <v>174.36769230769235</v>
      </c>
    </row>
    <row r="25213" spans="1:3">
      <c r="A25213" s="1" t="s">
        <v>30886</v>
      </c>
      <c r="B25213" s="3">
        <v>149.30849358974356</v>
      </c>
      <c r="C25213" s="3">
        <f t="shared" si="393"/>
        <v>179.17019230769228</v>
      </c>
    </row>
    <row r="25214" spans="1:3">
      <c r="A25214" s="1" t="s">
        <v>30887</v>
      </c>
      <c r="B25214" s="3">
        <v>169.31891025641022</v>
      </c>
      <c r="C25214" s="3">
        <f t="shared" si="393"/>
        <v>203.18269230769226</v>
      </c>
    </row>
    <row r="25215" spans="1:3">
      <c r="A25215" s="1" t="s">
        <v>30888</v>
      </c>
      <c r="B25215" s="3">
        <v>61.570512820512818</v>
      </c>
      <c r="C25215" s="3">
        <f t="shared" si="393"/>
        <v>73.884615384615373</v>
      </c>
    </row>
    <row r="25216" spans="1:3">
      <c r="A25216" s="1" t="s">
        <v>30889</v>
      </c>
      <c r="B25216" s="3">
        <v>161.62259615384616</v>
      </c>
      <c r="C25216" s="3">
        <f t="shared" si="393"/>
        <v>193.94711538461539</v>
      </c>
    </row>
    <row r="25217" spans="1:3">
      <c r="A25217" s="1" t="s">
        <v>8609</v>
      </c>
      <c r="B25217" s="3">
        <v>497.18189102564099</v>
      </c>
      <c r="C25217" s="3">
        <f t="shared" si="393"/>
        <v>596.61826923076922</v>
      </c>
    </row>
    <row r="25218" spans="1:3">
      <c r="A25218" s="1" t="s">
        <v>30890</v>
      </c>
      <c r="B25218" s="3">
        <v>303.23477564102558</v>
      </c>
      <c r="C25218" s="3">
        <f t="shared" si="393"/>
        <v>363.88173076923067</v>
      </c>
    </row>
    <row r="25219" spans="1:3">
      <c r="A25219" s="1" t="s">
        <v>30891</v>
      </c>
      <c r="B25219" s="3">
        <v>192.40785256410257</v>
      </c>
      <c r="C25219" s="3">
        <f t="shared" ref="C25219:C25282" si="394">B25219*1.2</f>
        <v>230.88942307692307</v>
      </c>
    </row>
    <row r="25220" spans="1:3">
      <c r="A25220" s="1" t="s">
        <v>8610</v>
      </c>
      <c r="B25220" s="3">
        <v>581.84134615384619</v>
      </c>
      <c r="C25220" s="3">
        <f t="shared" si="394"/>
        <v>698.2096153846154</v>
      </c>
    </row>
    <row r="25221" spans="1:3">
      <c r="A25221" s="1" t="s">
        <v>30892</v>
      </c>
      <c r="B25221" s="3">
        <v>326.3237179487179</v>
      </c>
      <c r="C25221" s="3">
        <f t="shared" si="394"/>
        <v>391.58846153846144</v>
      </c>
    </row>
    <row r="25222" spans="1:3">
      <c r="A25222" s="1" t="s">
        <v>30893</v>
      </c>
      <c r="B25222" s="3">
        <v>181.63301282051276</v>
      </c>
      <c r="C25222" s="3">
        <f t="shared" si="394"/>
        <v>217.95961538461532</v>
      </c>
    </row>
    <row r="25223" spans="1:3">
      <c r="A25223" s="1" t="s">
        <v>30894</v>
      </c>
      <c r="B25223" s="3">
        <v>60.800881410256402</v>
      </c>
      <c r="C25223" s="3">
        <f t="shared" si="394"/>
        <v>72.961057692307676</v>
      </c>
    </row>
    <row r="25224" spans="1:3">
      <c r="A25224" s="1" t="s">
        <v>30895</v>
      </c>
      <c r="B25224" s="3">
        <v>140.53469551282049</v>
      </c>
      <c r="C25224" s="3">
        <f t="shared" si="394"/>
        <v>168.64163461538459</v>
      </c>
    </row>
    <row r="25225" spans="1:3">
      <c r="A25225" s="1" t="s">
        <v>30896</v>
      </c>
      <c r="B25225" s="3">
        <v>150.38597756410255</v>
      </c>
      <c r="C25225" s="3">
        <f t="shared" si="394"/>
        <v>180.46317307692306</v>
      </c>
    </row>
    <row r="25226" spans="1:3">
      <c r="A25226" s="1" t="s">
        <v>30897</v>
      </c>
      <c r="B25226" s="3">
        <v>169.31891025641022</v>
      </c>
      <c r="C25226" s="3">
        <f t="shared" si="394"/>
        <v>203.18269230769226</v>
      </c>
    </row>
    <row r="25227" spans="1:3">
      <c r="A25227" s="1" t="s">
        <v>30898</v>
      </c>
      <c r="B25227" s="3">
        <v>200.10416666666666</v>
      </c>
      <c r="C25227" s="3">
        <f t="shared" si="394"/>
        <v>240.12499999999997</v>
      </c>
    </row>
    <row r="25228" spans="1:3">
      <c r="A25228" s="1" t="s">
        <v>30899</v>
      </c>
      <c r="B25228" s="3">
        <v>372.50160256410254</v>
      </c>
      <c r="C25228" s="3">
        <f t="shared" si="394"/>
        <v>447.00192307692305</v>
      </c>
    </row>
    <row r="25229" spans="1:3">
      <c r="A25229" s="1" t="s">
        <v>30900</v>
      </c>
      <c r="B25229" s="3">
        <v>243.20352564102561</v>
      </c>
      <c r="C25229" s="3">
        <f t="shared" si="394"/>
        <v>291.84423076923071</v>
      </c>
    </row>
    <row r="25230" spans="1:3">
      <c r="A25230" s="1" t="s">
        <v>30901</v>
      </c>
      <c r="B25230" s="3">
        <v>381.73717948717939</v>
      </c>
      <c r="C25230" s="3">
        <f t="shared" si="394"/>
        <v>458.08461538461523</v>
      </c>
    </row>
    <row r="25231" spans="1:3">
      <c r="A25231" s="1" t="s">
        <v>30902</v>
      </c>
      <c r="B25231" s="3">
        <v>312.47035256410254</v>
      </c>
      <c r="C25231" s="3">
        <f t="shared" si="394"/>
        <v>374.96442307692303</v>
      </c>
    </row>
    <row r="25232" spans="1:3">
      <c r="A25232" s="1" t="s">
        <v>30903</v>
      </c>
      <c r="B25232" s="3">
        <v>60.800881410256402</v>
      </c>
      <c r="C25232" s="3">
        <f t="shared" si="394"/>
        <v>72.961057692307676</v>
      </c>
    </row>
    <row r="25233" spans="1:3">
      <c r="A25233" s="1" t="s">
        <v>30904</v>
      </c>
      <c r="B25233" s="3">
        <v>119.60072115384615</v>
      </c>
      <c r="C25233" s="3">
        <f t="shared" si="394"/>
        <v>143.52086538461538</v>
      </c>
    </row>
    <row r="25234" spans="1:3">
      <c r="A25234" s="1" t="s">
        <v>8611</v>
      </c>
      <c r="B25234" s="3">
        <v>272.44951923076928</v>
      </c>
      <c r="C25234" s="3">
        <f t="shared" si="394"/>
        <v>326.93942307692311</v>
      </c>
    </row>
    <row r="25235" spans="1:3">
      <c r="A25235" s="1" t="s">
        <v>30905</v>
      </c>
      <c r="B25235" s="3">
        <v>167.77964743589743</v>
      </c>
      <c r="C25235" s="3">
        <f t="shared" si="394"/>
        <v>201.3355769230769</v>
      </c>
    </row>
    <row r="25236" spans="1:3">
      <c r="A25236" s="1" t="s">
        <v>30906</v>
      </c>
      <c r="B25236" s="3">
        <v>139.76506410256408</v>
      </c>
      <c r="C25236" s="3">
        <f t="shared" si="394"/>
        <v>167.71807692307689</v>
      </c>
    </row>
    <row r="25237" spans="1:3">
      <c r="A25237" s="1" t="s">
        <v>8612</v>
      </c>
      <c r="B25237" s="3">
        <v>300.15624999999994</v>
      </c>
      <c r="C25237" s="3">
        <f t="shared" si="394"/>
        <v>360.18749999999994</v>
      </c>
    </row>
    <row r="25238" spans="1:3">
      <c r="A25238" s="1" t="s">
        <v>30907</v>
      </c>
      <c r="B25238" s="3">
        <v>193.94711538461539</v>
      </c>
      <c r="C25238" s="3">
        <f t="shared" si="394"/>
        <v>232.73653846153846</v>
      </c>
    </row>
    <row r="25239" spans="1:3">
      <c r="A25239" s="1" t="s">
        <v>30908</v>
      </c>
      <c r="B25239" s="3">
        <v>209.33974358974359</v>
      </c>
      <c r="C25239" s="3">
        <f t="shared" si="394"/>
        <v>251.2076923076923</v>
      </c>
    </row>
    <row r="25240" spans="1:3">
      <c r="A25240" s="1" t="s">
        <v>30909</v>
      </c>
      <c r="B25240" s="3">
        <v>60.800881410256402</v>
      </c>
      <c r="C25240" s="3">
        <f t="shared" si="394"/>
        <v>72.961057692307676</v>
      </c>
    </row>
    <row r="25241" spans="1:3">
      <c r="A25241" s="1" t="s">
        <v>30910</v>
      </c>
      <c r="B25241" s="3">
        <v>119.60072115384615</v>
      </c>
      <c r="C25241" s="3">
        <f t="shared" si="394"/>
        <v>143.52086538461538</v>
      </c>
    </row>
    <row r="25242" spans="1:3">
      <c r="A25242" s="1" t="s">
        <v>8613</v>
      </c>
      <c r="B25242" s="3">
        <v>272.44951923076928</v>
      </c>
      <c r="C25242" s="3">
        <f t="shared" si="394"/>
        <v>326.93942307692311</v>
      </c>
    </row>
    <row r="25243" spans="1:3">
      <c r="A25243" s="1" t="s">
        <v>30911</v>
      </c>
      <c r="B25243" s="3">
        <v>166.24038461538461</v>
      </c>
      <c r="C25243" s="3">
        <f t="shared" si="394"/>
        <v>199.48846153846154</v>
      </c>
    </row>
    <row r="25244" spans="1:3">
      <c r="A25244" s="1" t="s">
        <v>30912</v>
      </c>
      <c r="B25244" s="3">
        <v>138.07187500000001</v>
      </c>
      <c r="C25244" s="3">
        <f t="shared" si="394"/>
        <v>165.68625</v>
      </c>
    </row>
    <row r="25245" spans="1:3">
      <c r="A25245" s="1" t="s">
        <v>8614</v>
      </c>
      <c r="B25245" s="3">
        <v>300.15624999999994</v>
      </c>
      <c r="C25245" s="3">
        <f t="shared" si="394"/>
        <v>360.18749999999994</v>
      </c>
    </row>
    <row r="25246" spans="1:3">
      <c r="A25246" s="1" t="s">
        <v>30913</v>
      </c>
      <c r="B25246" s="3">
        <v>193.94711538461539</v>
      </c>
      <c r="C25246" s="3">
        <f t="shared" si="394"/>
        <v>232.73653846153846</v>
      </c>
    </row>
    <row r="25247" spans="1:3">
      <c r="A25247" s="1" t="s">
        <v>30914</v>
      </c>
      <c r="B25247" s="3">
        <v>193.94711538461539</v>
      </c>
      <c r="C25247" s="3">
        <f t="shared" si="394"/>
        <v>232.73653846153846</v>
      </c>
    </row>
    <row r="25248" spans="1:3">
      <c r="A25248" s="1" t="s">
        <v>30915</v>
      </c>
      <c r="B25248" s="3">
        <v>60.800881410256402</v>
      </c>
      <c r="C25248" s="3">
        <f t="shared" si="394"/>
        <v>72.961057692307676</v>
      </c>
    </row>
    <row r="25249" spans="1:3">
      <c r="A25249" s="1" t="s">
        <v>30916</v>
      </c>
      <c r="B25249" s="3">
        <v>116.98397435897435</v>
      </c>
      <c r="C25249" s="3">
        <f t="shared" si="394"/>
        <v>140.3807692307692</v>
      </c>
    </row>
    <row r="25250" spans="1:3">
      <c r="A25250" s="1" t="s">
        <v>8615</v>
      </c>
      <c r="B25250" s="3">
        <v>272.44951923076928</v>
      </c>
      <c r="C25250" s="3">
        <f t="shared" si="394"/>
        <v>326.93942307692311</v>
      </c>
    </row>
    <row r="25251" spans="1:3">
      <c r="A25251" s="1" t="s">
        <v>30917</v>
      </c>
      <c r="B25251" s="3">
        <v>160.08333333333331</v>
      </c>
      <c r="C25251" s="3">
        <f t="shared" si="394"/>
        <v>192.09999999999997</v>
      </c>
    </row>
    <row r="25252" spans="1:3">
      <c r="A25252" s="1" t="s">
        <v>30918</v>
      </c>
      <c r="B25252" s="3">
        <v>136.53261217948719</v>
      </c>
      <c r="C25252" s="3">
        <f t="shared" si="394"/>
        <v>163.83913461538461</v>
      </c>
    </row>
    <row r="25253" spans="1:3">
      <c r="A25253" s="1" t="s">
        <v>8616</v>
      </c>
      <c r="B25253" s="3">
        <v>300.15624999999994</v>
      </c>
      <c r="C25253" s="3">
        <f t="shared" si="394"/>
        <v>360.18749999999994</v>
      </c>
    </row>
    <row r="25254" spans="1:3">
      <c r="A25254" s="1" t="s">
        <v>30919</v>
      </c>
      <c r="B25254" s="3">
        <v>192.40785256410257</v>
      </c>
      <c r="C25254" s="3">
        <f t="shared" si="394"/>
        <v>230.88942307692307</v>
      </c>
    </row>
    <row r="25255" spans="1:3">
      <c r="A25255" s="1" t="s">
        <v>30920</v>
      </c>
      <c r="B25255" s="3">
        <v>187.79006410256409</v>
      </c>
      <c r="C25255" s="3">
        <f t="shared" si="394"/>
        <v>225.34807692307689</v>
      </c>
    </row>
    <row r="25256" spans="1:3">
      <c r="A25256" s="1" t="s">
        <v>30921</v>
      </c>
      <c r="B25256" s="3">
        <v>60.800881410256402</v>
      </c>
      <c r="C25256" s="3">
        <f t="shared" si="394"/>
        <v>72.961057692307676</v>
      </c>
    </row>
    <row r="25257" spans="1:3">
      <c r="A25257" s="1" t="s">
        <v>30922</v>
      </c>
      <c r="B25257" s="3">
        <v>116.98397435897435</v>
      </c>
      <c r="C25257" s="3">
        <f t="shared" si="394"/>
        <v>140.3807692307692</v>
      </c>
    </row>
    <row r="25258" spans="1:3">
      <c r="A25258" s="1" t="s">
        <v>8617</v>
      </c>
      <c r="B25258" s="3">
        <v>272.44951923076928</v>
      </c>
      <c r="C25258" s="3">
        <f t="shared" si="394"/>
        <v>326.93942307692311</v>
      </c>
    </row>
    <row r="25259" spans="1:3">
      <c r="A25259" s="1" t="s">
        <v>30923</v>
      </c>
      <c r="B25259" s="3">
        <v>134.6854967948718</v>
      </c>
      <c r="C25259" s="3">
        <f t="shared" si="394"/>
        <v>161.62259615384616</v>
      </c>
    </row>
    <row r="25260" spans="1:3">
      <c r="A25260" s="1" t="s">
        <v>30924</v>
      </c>
      <c r="B25260" s="3">
        <v>160.08333333333331</v>
      </c>
      <c r="C25260" s="3">
        <f t="shared" si="394"/>
        <v>192.09999999999997</v>
      </c>
    </row>
    <row r="25261" spans="1:3">
      <c r="A25261" s="1" t="s">
        <v>30925</v>
      </c>
      <c r="B25261" s="3">
        <v>143.45929487179487</v>
      </c>
      <c r="C25261" s="3">
        <f t="shared" si="394"/>
        <v>172.15115384615385</v>
      </c>
    </row>
    <row r="25262" spans="1:3">
      <c r="A25262" s="1" t="s">
        <v>8618</v>
      </c>
      <c r="B25262" s="3">
        <v>300.15624999999994</v>
      </c>
      <c r="C25262" s="3">
        <f t="shared" si="394"/>
        <v>360.18749999999994</v>
      </c>
    </row>
    <row r="25263" spans="1:3">
      <c r="A25263" s="1" t="s">
        <v>30926</v>
      </c>
      <c r="B25263" s="3">
        <v>146.38389423076922</v>
      </c>
      <c r="C25263" s="3">
        <f t="shared" si="394"/>
        <v>175.66067307692305</v>
      </c>
    </row>
    <row r="25264" spans="1:3">
      <c r="A25264" s="1" t="s">
        <v>30927</v>
      </c>
      <c r="B25264" s="3">
        <v>192.40785256410257</v>
      </c>
      <c r="C25264" s="3">
        <f t="shared" si="394"/>
        <v>230.88942307692307</v>
      </c>
    </row>
    <row r="25265" spans="1:3">
      <c r="A25265" s="1" t="s">
        <v>30928</v>
      </c>
      <c r="B25265" s="3">
        <v>163.16185897435895</v>
      </c>
      <c r="C25265" s="3">
        <f t="shared" si="394"/>
        <v>195.79423076923072</v>
      </c>
    </row>
    <row r="25266" spans="1:3">
      <c r="A25266" s="1" t="s">
        <v>30929</v>
      </c>
      <c r="B25266" s="3">
        <v>181.63301282051276</v>
      </c>
      <c r="C25266" s="3">
        <f t="shared" si="394"/>
        <v>217.95961538461532</v>
      </c>
    </row>
    <row r="25267" spans="1:3">
      <c r="A25267" s="1" t="s">
        <v>30930</v>
      </c>
      <c r="B25267" s="3">
        <v>60.800881410256402</v>
      </c>
      <c r="C25267" s="3">
        <f t="shared" si="394"/>
        <v>72.961057692307676</v>
      </c>
    </row>
    <row r="25268" spans="1:3">
      <c r="A25268" s="1" t="s">
        <v>30931</v>
      </c>
      <c r="B25268" s="3">
        <v>116.98397435897435</v>
      </c>
      <c r="C25268" s="3">
        <f t="shared" si="394"/>
        <v>140.3807692307692</v>
      </c>
    </row>
    <row r="25269" spans="1:3">
      <c r="A25269" s="1" t="s">
        <v>8619</v>
      </c>
      <c r="B25269" s="3">
        <v>272.44951923076928</v>
      </c>
      <c r="C25269" s="3">
        <f t="shared" si="394"/>
        <v>326.93942307692311</v>
      </c>
    </row>
    <row r="25270" spans="1:3">
      <c r="A25270" s="1" t="s">
        <v>30932</v>
      </c>
      <c r="B25270" s="3">
        <v>136.22475961538464</v>
      </c>
      <c r="C25270" s="3">
        <f t="shared" si="394"/>
        <v>163.46971153846155</v>
      </c>
    </row>
    <row r="25271" spans="1:3">
      <c r="A25271" s="1" t="s">
        <v>30933</v>
      </c>
      <c r="B25271" s="3">
        <v>160.08333333333331</v>
      </c>
      <c r="C25271" s="3">
        <f t="shared" si="394"/>
        <v>192.09999999999997</v>
      </c>
    </row>
    <row r="25272" spans="1:3">
      <c r="A25272" s="1" t="s">
        <v>30934</v>
      </c>
      <c r="B25272" s="3">
        <v>140.84254807692307</v>
      </c>
      <c r="C25272" s="3">
        <f t="shared" si="394"/>
        <v>169.01105769230767</v>
      </c>
    </row>
    <row r="25273" spans="1:3">
      <c r="A25273" s="1" t="s">
        <v>8620</v>
      </c>
      <c r="B25273" s="3">
        <v>300.15624999999994</v>
      </c>
      <c r="C25273" s="3">
        <f t="shared" si="394"/>
        <v>360.18749999999994</v>
      </c>
    </row>
    <row r="25274" spans="1:3">
      <c r="A25274" s="1" t="s">
        <v>30935</v>
      </c>
      <c r="B25274" s="3">
        <v>149.00064102564099</v>
      </c>
      <c r="C25274" s="3">
        <f t="shared" si="394"/>
        <v>178.80076923076919</v>
      </c>
    </row>
    <row r="25275" spans="1:3">
      <c r="A25275" s="1" t="s">
        <v>30936</v>
      </c>
      <c r="B25275" s="3">
        <v>192.40785256410257</v>
      </c>
      <c r="C25275" s="3">
        <f t="shared" si="394"/>
        <v>230.88942307692307</v>
      </c>
    </row>
    <row r="25276" spans="1:3">
      <c r="A25276" s="1" t="s">
        <v>30937</v>
      </c>
      <c r="B25276" s="3">
        <v>183.17227564102566</v>
      </c>
      <c r="C25276" s="3">
        <f t="shared" si="394"/>
        <v>219.8067307692308</v>
      </c>
    </row>
    <row r="25277" spans="1:3">
      <c r="A25277" s="1" t="s">
        <v>30938</v>
      </c>
      <c r="B25277" s="3">
        <v>183.17227564102566</v>
      </c>
      <c r="C25277" s="3">
        <f t="shared" si="394"/>
        <v>219.8067307692308</v>
      </c>
    </row>
    <row r="25278" spans="1:3">
      <c r="A25278" s="1" t="s">
        <v>30939</v>
      </c>
      <c r="B25278" s="3">
        <v>85.890865384615367</v>
      </c>
      <c r="C25278" s="3">
        <f t="shared" si="394"/>
        <v>103.06903846153844</v>
      </c>
    </row>
    <row r="25279" spans="1:3">
      <c r="A25279" s="1" t="s">
        <v>30940</v>
      </c>
      <c r="B25279" s="3">
        <v>94.510737179487165</v>
      </c>
      <c r="C25279" s="3">
        <f t="shared" si="394"/>
        <v>113.4128846153846</v>
      </c>
    </row>
    <row r="25280" spans="1:3">
      <c r="A25280" s="1" t="s">
        <v>30941</v>
      </c>
      <c r="B25280" s="3">
        <v>115.29078525641027</v>
      </c>
      <c r="C25280" s="3">
        <f t="shared" si="394"/>
        <v>138.34894230769231</v>
      </c>
    </row>
    <row r="25281" spans="1:3">
      <c r="A25281" s="1" t="s">
        <v>30942</v>
      </c>
      <c r="B25281" s="3">
        <v>116.83004807692308</v>
      </c>
      <c r="C25281" s="3">
        <f t="shared" si="394"/>
        <v>140.19605769230768</v>
      </c>
    </row>
    <row r="25282" spans="1:3">
      <c r="A25282" s="1" t="s">
        <v>30943</v>
      </c>
      <c r="B25282" s="3">
        <v>60.800881410256402</v>
      </c>
      <c r="C25282" s="3">
        <f t="shared" si="394"/>
        <v>72.961057692307676</v>
      </c>
    </row>
    <row r="25283" spans="1:3">
      <c r="A25283" s="1" t="s">
        <v>30944</v>
      </c>
      <c r="B25283" s="3">
        <v>116.98397435897435</v>
      </c>
      <c r="C25283" s="3">
        <f t="shared" ref="C25283:C25346" si="395">B25283*1.2</f>
        <v>140.3807692307692</v>
      </c>
    </row>
    <row r="25284" spans="1:3">
      <c r="A25284" s="1" t="s">
        <v>8621</v>
      </c>
      <c r="B25284" s="3">
        <v>272.44951923076928</v>
      </c>
      <c r="C25284" s="3">
        <f t="shared" si="395"/>
        <v>326.93942307692311</v>
      </c>
    </row>
    <row r="25285" spans="1:3">
      <c r="A25285" s="1" t="s">
        <v>30945</v>
      </c>
      <c r="B25285" s="3">
        <v>136.84046474358973</v>
      </c>
      <c r="C25285" s="3">
        <f t="shared" si="395"/>
        <v>164.20855769230766</v>
      </c>
    </row>
    <row r="25286" spans="1:3">
      <c r="A25286" s="1" t="s">
        <v>30946</v>
      </c>
      <c r="B25286" s="3">
        <v>160.08333333333331</v>
      </c>
      <c r="C25286" s="3">
        <f t="shared" si="395"/>
        <v>192.09999999999997</v>
      </c>
    </row>
    <row r="25287" spans="1:3">
      <c r="A25287" s="1" t="s">
        <v>30947</v>
      </c>
      <c r="B25287" s="3">
        <v>138.07187500000001</v>
      </c>
      <c r="C25287" s="3">
        <f t="shared" si="395"/>
        <v>165.68625</v>
      </c>
    </row>
    <row r="25288" spans="1:3">
      <c r="A25288" s="1" t="s">
        <v>8622</v>
      </c>
      <c r="B25288" s="3">
        <v>300.15624999999994</v>
      </c>
      <c r="C25288" s="3">
        <f t="shared" si="395"/>
        <v>360.18749999999994</v>
      </c>
    </row>
    <row r="25289" spans="1:3">
      <c r="A25289" s="1" t="s">
        <v>30948</v>
      </c>
      <c r="B25289" s="3">
        <v>149.46241987179485</v>
      </c>
      <c r="C25289" s="3">
        <f t="shared" si="395"/>
        <v>179.3549038461538</v>
      </c>
    </row>
    <row r="25290" spans="1:3">
      <c r="A25290" s="1" t="s">
        <v>30949</v>
      </c>
      <c r="B25290" s="3">
        <v>192.40785256410257</v>
      </c>
      <c r="C25290" s="3">
        <f t="shared" si="395"/>
        <v>230.88942307692307</v>
      </c>
    </row>
    <row r="25291" spans="1:3">
      <c r="A25291" s="1" t="s">
        <v>30950</v>
      </c>
      <c r="B25291" s="3">
        <v>180.09374999999997</v>
      </c>
      <c r="C25291" s="3">
        <f t="shared" si="395"/>
        <v>216.11249999999995</v>
      </c>
    </row>
    <row r="25292" spans="1:3">
      <c r="A25292" s="1" t="s">
        <v>30951</v>
      </c>
      <c r="B25292" s="3">
        <v>210.87900641025638</v>
      </c>
      <c r="C25292" s="3">
        <f t="shared" si="395"/>
        <v>253.05480769230763</v>
      </c>
    </row>
    <row r="25293" spans="1:3">
      <c r="A25293" s="1" t="s">
        <v>30952</v>
      </c>
      <c r="B25293" s="3">
        <v>60.800881410256402</v>
      </c>
      <c r="C25293" s="3">
        <f t="shared" si="395"/>
        <v>72.961057692307676</v>
      </c>
    </row>
    <row r="25294" spans="1:3">
      <c r="A25294" s="1" t="s">
        <v>30953</v>
      </c>
      <c r="B25294" s="3">
        <v>116.98397435897435</v>
      </c>
      <c r="C25294" s="3">
        <f t="shared" si="395"/>
        <v>140.3807692307692</v>
      </c>
    </row>
    <row r="25295" spans="1:3">
      <c r="A25295" s="1" t="s">
        <v>8623</v>
      </c>
      <c r="B25295" s="3">
        <v>289.38141025641022</v>
      </c>
      <c r="C25295" s="3">
        <f t="shared" si="395"/>
        <v>347.25769230769225</v>
      </c>
    </row>
    <row r="25296" spans="1:3">
      <c r="A25296" s="1" t="s">
        <v>30954</v>
      </c>
      <c r="B25296" s="3">
        <v>131.45304487179484</v>
      </c>
      <c r="C25296" s="3">
        <f t="shared" si="395"/>
        <v>157.74365384615382</v>
      </c>
    </row>
    <row r="25297" spans="1:3">
      <c r="A25297" s="1" t="s">
        <v>30955</v>
      </c>
      <c r="B25297" s="3">
        <v>160.08333333333331</v>
      </c>
      <c r="C25297" s="3">
        <f t="shared" si="395"/>
        <v>192.09999999999997</v>
      </c>
    </row>
    <row r="25298" spans="1:3">
      <c r="A25298" s="1" t="s">
        <v>30956</v>
      </c>
      <c r="B25298" s="3">
        <v>138.84150641025639</v>
      </c>
      <c r="C25298" s="3">
        <f t="shared" si="395"/>
        <v>166.60980769230767</v>
      </c>
    </row>
    <row r="25299" spans="1:3">
      <c r="A25299" s="1" t="s">
        <v>8624</v>
      </c>
      <c r="B25299" s="3">
        <v>321.70592948717945</v>
      </c>
      <c r="C25299" s="3">
        <f t="shared" si="395"/>
        <v>386.04711538461532</v>
      </c>
    </row>
    <row r="25300" spans="1:3">
      <c r="A25300" s="1" t="s">
        <v>30957</v>
      </c>
      <c r="B25300" s="3">
        <v>145.76818910256409</v>
      </c>
      <c r="C25300" s="3">
        <f t="shared" si="395"/>
        <v>174.92182692307691</v>
      </c>
    </row>
    <row r="25301" spans="1:3">
      <c r="A25301" s="1" t="s">
        <v>30958</v>
      </c>
      <c r="B25301" s="3">
        <v>192.40785256410257</v>
      </c>
      <c r="C25301" s="3">
        <f t="shared" si="395"/>
        <v>230.88942307692307</v>
      </c>
    </row>
    <row r="25302" spans="1:3">
      <c r="A25302" s="1" t="s">
        <v>30959</v>
      </c>
      <c r="B25302" s="3">
        <v>180.09374999999997</v>
      </c>
      <c r="C25302" s="3">
        <f t="shared" si="395"/>
        <v>216.11249999999995</v>
      </c>
    </row>
    <row r="25303" spans="1:3">
      <c r="A25303" s="1" t="s">
        <v>30960</v>
      </c>
      <c r="B25303" s="3">
        <v>212.41826923076925</v>
      </c>
      <c r="C25303" s="3">
        <f t="shared" si="395"/>
        <v>254.90192307692308</v>
      </c>
    </row>
    <row r="25304" spans="1:3">
      <c r="A25304" s="1" t="s">
        <v>30961</v>
      </c>
      <c r="B25304" s="3">
        <v>7.8194551282051261</v>
      </c>
      <c r="C25304" s="3">
        <f t="shared" si="395"/>
        <v>9.3833461538461513</v>
      </c>
    </row>
    <row r="25305" spans="1:3">
      <c r="A25305" s="1" t="s">
        <v>30962</v>
      </c>
      <c r="B25305" s="3">
        <v>11.37515224358974</v>
      </c>
      <c r="C25305" s="3">
        <f t="shared" si="395"/>
        <v>13.650182692307688</v>
      </c>
    </row>
    <row r="25306" spans="1:3">
      <c r="A25306" s="1" t="s">
        <v>30963</v>
      </c>
      <c r="B25306" s="3">
        <v>8.681442307692306</v>
      </c>
      <c r="C25306" s="3">
        <f t="shared" si="395"/>
        <v>10.417730769230767</v>
      </c>
    </row>
    <row r="25307" spans="1:3">
      <c r="A25307" s="1" t="s">
        <v>30964</v>
      </c>
      <c r="B25307" s="3">
        <v>24.782131410256415</v>
      </c>
      <c r="C25307" s="3">
        <f t="shared" si="395"/>
        <v>29.738557692307698</v>
      </c>
    </row>
    <row r="25308" spans="1:3">
      <c r="A25308" s="1" t="s">
        <v>30965</v>
      </c>
      <c r="B25308" s="3">
        <v>47.255368589743583</v>
      </c>
      <c r="C25308" s="3">
        <f t="shared" si="395"/>
        <v>56.706442307692299</v>
      </c>
    </row>
    <row r="25309" spans="1:3">
      <c r="A25309" s="1" t="s">
        <v>30966</v>
      </c>
      <c r="B25309" s="3">
        <v>29.861698717948716</v>
      </c>
      <c r="C25309" s="3">
        <f t="shared" si="395"/>
        <v>35.834038461538455</v>
      </c>
    </row>
    <row r="25310" spans="1:3">
      <c r="A25310" s="1" t="s">
        <v>30967</v>
      </c>
      <c r="B25310" s="3">
        <v>42.021874999999994</v>
      </c>
      <c r="C25310" s="3">
        <f t="shared" si="395"/>
        <v>50.426249999999989</v>
      </c>
    </row>
    <row r="25311" spans="1:3">
      <c r="A25311" s="1" t="s">
        <v>30968</v>
      </c>
      <c r="B25311" s="3">
        <v>5.7568429487179476</v>
      </c>
      <c r="C25311" s="3">
        <f t="shared" si="395"/>
        <v>6.9082115384615372</v>
      </c>
    </row>
    <row r="25312" spans="1:3">
      <c r="A25312" s="1" t="s">
        <v>30969</v>
      </c>
      <c r="B25312" s="3">
        <v>524.88862179487171</v>
      </c>
      <c r="C25312" s="3">
        <f t="shared" si="395"/>
        <v>629.86634615384605</v>
      </c>
    </row>
    <row r="25313" spans="1:3">
      <c r="A25313" s="1" t="s">
        <v>30970</v>
      </c>
      <c r="B25313" s="3">
        <v>37.711939102564102</v>
      </c>
      <c r="C25313" s="3">
        <f t="shared" si="395"/>
        <v>45.254326923076924</v>
      </c>
    </row>
    <row r="25314" spans="1:3">
      <c r="A25314" s="1" t="s">
        <v>30971</v>
      </c>
      <c r="B25314" s="3">
        <v>46.639663461538461</v>
      </c>
      <c r="C25314" s="3">
        <f t="shared" si="395"/>
        <v>55.967596153846152</v>
      </c>
    </row>
    <row r="25315" spans="1:3">
      <c r="A25315" s="1" t="s">
        <v>30972</v>
      </c>
      <c r="B25315" s="3">
        <v>50.795673076923066</v>
      </c>
      <c r="C25315" s="3">
        <f t="shared" si="395"/>
        <v>60.954807692307675</v>
      </c>
    </row>
    <row r="25316" spans="1:3">
      <c r="A25316" s="1" t="s">
        <v>30973</v>
      </c>
      <c r="B25316" s="3">
        <v>8.2196634615384614</v>
      </c>
      <c r="C25316" s="3">
        <f t="shared" si="395"/>
        <v>9.863596153846153</v>
      </c>
    </row>
    <row r="25317" spans="1:3">
      <c r="A25317" s="1" t="s">
        <v>30974</v>
      </c>
      <c r="B25317" s="3">
        <v>11.990857371794872</v>
      </c>
      <c r="C25317" s="3">
        <f t="shared" si="395"/>
        <v>14.389028846153845</v>
      </c>
    </row>
    <row r="25318" spans="1:3">
      <c r="A25318" s="1" t="s">
        <v>30975</v>
      </c>
      <c r="B25318" s="3">
        <v>31.862740384615389</v>
      </c>
      <c r="C25318" s="3">
        <f t="shared" si="395"/>
        <v>38.235288461538467</v>
      </c>
    </row>
    <row r="25319" spans="1:3">
      <c r="A25319" s="1" t="s">
        <v>30976</v>
      </c>
      <c r="B25319" s="3">
        <v>9.1124358974358977</v>
      </c>
      <c r="C25319" s="3">
        <f t="shared" si="395"/>
        <v>10.934923076923077</v>
      </c>
    </row>
    <row r="25320" spans="1:3">
      <c r="A25320" s="1" t="s">
        <v>30977</v>
      </c>
      <c r="B25320" s="3">
        <v>11.960072115384614</v>
      </c>
      <c r="C25320" s="3">
        <f t="shared" si="395"/>
        <v>14.352086538461537</v>
      </c>
    </row>
    <row r="25321" spans="1:3">
      <c r="A25321" s="1" t="s">
        <v>30978</v>
      </c>
      <c r="B25321" s="3">
        <v>6.2340144230769221</v>
      </c>
      <c r="C25321" s="3">
        <f t="shared" si="395"/>
        <v>7.4808173076923064</v>
      </c>
    </row>
    <row r="25322" spans="1:3">
      <c r="A25322" s="1" t="s">
        <v>30979</v>
      </c>
      <c r="B25322" s="3">
        <v>9.9744230769230757</v>
      </c>
      <c r="C25322" s="3">
        <f t="shared" si="395"/>
        <v>11.969307692307691</v>
      </c>
    </row>
    <row r="25323" spans="1:3">
      <c r="A25323" s="1" t="s">
        <v>30980</v>
      </c>
      <c r="B25323" s="3">
        <v>4.8948557692307695</v>
      </c>
      <c r="C25323" s="3">
        <f t="shared" si="395"/>
        <v>5.8738269230769236</v>
      </c>
    </row>
    <row r="25324" spans="1:3">
      <c r="A25324" s="1" t="s">
        <v>30981</v>
      </c>
      <c r="B25324" s="3">
        <v>44.946474358974349</v>
      </c>
      <c r="C25324" s="3">
        <f t="shared" si="395"/>
        <v>53.935769230769218</v>
      </c>
    </row>
    <row r="25325" spans="1:3">
      <c r="A25325" s="1" t="s">
        <v>30982</v>
      </c>
      <c r="B25325" s="3">
        <v>44.330769230769228</v>
      </c>
      <c r="C25325" s="3">
        <f t="shared" si="395"/>
        <v>53.196923076923071</v>
      </c>
    </row>
    <row r="25326" spans="1:3">
      <c r="A25326" s="1" t="s">
        <v>30983</v>
      </c>
      <c r="B25326" s="3">
        <v>43.253285256410258</v>
      </c>
      <c r="C25326" s="3">
        <f t="shared" si="395"/>
        <v>51.903942307692311</v>
      </c>
    </row>
    <row r="25327" spans="1:3">
      <c r="A25327" s="1" t="s">
        <v>30984</v>
      </c>
      <c r="B25327" s="3">
        <v>20.164342948717948</v>
      </c>
      <c r="C25327" s="3">
        <f t="shared" si="395"/>
        <v>24.197211538461538</v>
      </c>
    </row>
    <row r="25328" spans="1:3">
      <c r="A25328" s="1" t="s">
        <v>30985</v>
      </c>
      <c r="B25328" s="3">
        <v>25.705689102564104</v>
      </c>
      <c r="C25328" s="3">
        <f t="shared" si="395"/>
        <v>30.846826923076925</v>
      </c>
    </row>
    <row r="25329" spans="1:3">
      <c r="A25329" s="1" t="s">
        <v>30986</v>
      </c>
      <c r="B25329" s="3">
        <v>33.402003205128203</v>
      </c>
      <c r="C25329" s="3">
        <f t="shared" si="395"/>
        <v>40.082403846153845</v>
      </c>
    </row>
    <row r="25330" spans="1:3">
      <c r="A25330" s="1" t="s">
        <v>30987</v>
      </c>
      <c r="B25330" s="3">
        <v>71.883573717948735</v>
      </c>
      <c r="C25330" s="3">
        <f t="shared" si="395"/>
        <v>86.26028846153848</v>
      </c>
    </row>
    <row r="25331" spans="1:3">
      <c r="A25331" s="1" t="s">
        <v>30988</v>
      </c>
      <c r="B25331" s="3">
        <v>366.34455128205133</v>
      </c>
      <c r="C25331" s="3">
        <f t="shared" si="395"/>
        <v>439.61346153846159</v>
      </c>
    </row>
    <row r="25332" spans="1:3">
      <c r="A25332" s="1" t="s">
        <v>30989</v>
      </c>
      <c r="B25332" s="3">
        <v>392.51201923076923</v>
      </c>
      <c r="C25332" s="3">
        <f t="shared" si="395"/>
        <v>471.01442307692304</v>
      </c>
    </row>
    <row r="25333" spans="1:3">
      <c r="A25333" s="1" t="s">
        <v>30990</v>
      </c>
      <c r="B25333" s="3">
        <v>469.47516025641022</v>
      </c>
      <c r="C25333" s="3">
        <f t="shared" si="395"/>
        <v>563.37019230769226</v>
      </c>
    </row>
    <row r="25334" spans="1:3">
      <c r="A25334" s="1" t="s">
        <v>30991</v>
      </c>
      <c r="B25334" s="3">
        <v>317.08814102564099</v>
      </c>
      <c r="C25334" s="3">
        <f t="shared" si="395"/>
        <v>380.5057692307692</v>
      </c>
    </row>
    <row r="25335" spans="1:3">
      <c r="A25335" s="1" t="s">
        <v>30992</v>
      </c>
      <c r="B25335" s="3">
        <v>298.61698717948713</v>
      </c>
      <c r="C25335" s="3">
        <f t="shared" si="395"/>
        <v>358.34038461538455</v>
      </c>
    </row>
    <row r="25336" spans="1:3">
      <c r="A25336" s="1" t="s">
        <v>30993</v>
      </c>
      <c r="B25336" s="3">
        <v>443.30769230769232</v>
      </c>
      <c r="C25336" s="3">
        <f t="shared" si="395"/>
        <v>531.96923076923076</v>
      </c>
    </row>
    <row r="25337" spans="1:3">
      <c r="A25337" s="1" t="s">
        <v>30994</v>
      </c>
      <c r="B25337" s="3">
        <v>437.15064102564099</v>
      </c>
      <c r="C25337" s="3">
        <f t="shared" si="395"/>
        <v>524.58076923076919</v>
      </c>
    </row>
    <row r="25338" spans="1:3">
      <c r="A25338" s="1" t="s">
        <v>30995</v>
      </c>
      <c r="B25338" s="3">
        <v>481.78926282051276</v>
      </c>
      <c r="C25338" s="3">
        <f t="shared" si="395"/>
        <v>578.14711538461529</v>
      </c>
    </row>
    <row r="25339" spans="1:3">
      <c r="A25339" s="1" t="s">
        <v>30996</v>
      </c>
      <c r="B25339" s="3">
        <v>569.52724358974353</v>
      </c>
      <c r="C25339" s="3">
        <f t="shared" si="395"/>
        <v>683.43269230769226</v>
      </c>
    </row>
    <row r="25340" spans="1:3">
      <c r="A25340" s="1" t="s">
        <v>30997</v>
      </c>
      <c r="B25340" s="3">
        <v>558.75240384615381</v>
      </c>
      <c r="C25340" s="3">
        <f t="shared" si="395"/>
        <v>670.50288461538457</v>
      </c>
    </row>
    <row r="25341" spans="1:3">
      <c r="A25341" s="1" t="s">
        <v>30998</v>
      </c>
      <c r="B25341" s="3">
        <v>604.93028846153857</v>
      </c>
      <c r="C25341" s="3">
        <f t="shared" si="395"/>
        <v>725.91634615384623</v>
      </c>
    </row>
    <row r="25342" spans="1:3">
      <c r="A25342" s="1" t="s">
        <v>30999</v>
      </c>
      <c r="B25342" s="3">
        <v>99.744230769230754</v>
      </c>
      <c r="C25342" s="3">
        <f t="shared" si="395"/>
        <v>119.6930769230769</v>
      </c>
    </row>
    <row r="25343" spans="1:3">
      <c r="A25343" s="1" t="s">
        <v>31000</v>
      </c>
      <c r="B25343" s="3">
        <v>11.421330128205126</v>
      </c>
      <c r="C25343" s="3">
        <f t="shared" si="395"/>
        <v>13.70559615384615</v>
      </c>
    </row>
    <row r="25344" spans="1:3">
      <c r="A25344" s="1" t="s">
        <v>31001</v>
      </c>
      <c r="B25344" s="3">
        <v>41.560096153846153</v>
      </c>
      <c r="C25344" s="3">
        <f t="shared" si="395"/>
        <v>49.872115384615384</v>
      </c>
    </row>
    <row r="25345" spans="1:3">
      <c r="A25345" s="1" t="s">
        <v>31002</v>
      </c>
      <c r="B25345" s="3">
        <v>64.956891025641028</v>
      </c>
      <c r="C25345" s="3">
        <f t="shared" si="395"/>
        <v>77.948269230769228</v>
      </c>
    </row>
    <row r="25346" spans="1:3">
      <c r="A25346" s="1" t="s">
        <v>31003</v>
      </c>
      <c r="B25346" s="3">
        <v>15.238701923076921</v>
      </c>
      <c r="C25346" s="3">
        <f t="shared" si="395"/>
        <v>18.286442307692305</v>
      </c>
    </row>
    <row r="25347" spans="1:3">
      <c r="A25347" s="1" t="s">
        <v>31004</v>
      </c>
      <c r="B25347" s="3">
        <v>22.781089743589746</v>
      </c>
      <c r="C25347" s="3">
        <f t="shared" ref="C25347:C25410" si="396">B25347*1.2</f>
        <v>27.337307692307693</v>
      </c>
    </row>
    <row r="25348" spans="1:3">
      <c r="A25348" s="1" t="s">
        <v>31005</v>
      </c>
      <c r="B25348" s="3">
        <v>30.477403846153841</v>
      </c>
      <c r="C25348" s="3">
        <f t="shared" si="396"/>
        <v>36.572884615384609</v>
      </c>
    </row>
    <row r="25349" spans="1:3">
      <c r="A25349" s="1" t="s">
        <v>31006</v>
      </c>
      <c r="B25349" s="3">
        <v>31.093108974358969</v>
      </c>
      <c r="C25349" s="3">
        <f t="shared" si="396"/>
        <v>37.311730769230763</v>
      </c>
    </row>
    <row r="25350" spans="1:3">
      <c r="A25350" s="1" t="s">
        <v>31007</v>
      </c>
      <c r="B25350" s="3">
        <v>5.7568429487179476</v>
      </c>
      <c r="C25350" s="3">
        <f t="shared" si="396"/>
        <v>6.9082115384615372</v>
      </c>
    </row>
    <row r="25351" spans="1:3">
      <c r="A25351" s="1" t="s">
        <v>31008</v>
      </c>
      <c r="B25351" s="3">
        <v>10.082171474358974</v>
      </c>
      <c r="C25351" s="3">
        <f t="shared" si="396"/>
        <v>12.098605769230769</v>
      </c>
    </row>
    <row r="25352" spans="1:3">
      <c r="A25352" s="1" t="s">
        <v>31009</v>
      </c>
      <c r="B25352" s="3">
        <v>7.096001602564102</v>
      </c>
      <c r="C25352" s="3">
        <f t="shared" si="396"/>
        <v>8.5152019230769227</v>
      </c>
    </row>
    <row r="25353" spans="1:3">
      <c r="A25353" s="1" t="s">
        <v>31010</v>
      </c>
      <c r="B25353" s="3">
        <v>6.1878365384615375</v>
      </c>
      <c r="C25353" s="3">
        <f t="shared" si="396"/>
        <v>7.425403846153845</v>
      </c>
    </row>
    <row r="25354" spans="1:3">
      <c r="A25354" s="1" t="s">
        <v>31011</v>
      </c>
      <c r="B25354" s="3">
        <v>5.4028124999999996</v>
      </c>
      <c r="C25354" s="3">
        <f t="shared" si="396"/>
        <v>6.4833749999999997</v>
      </c>
    </row>
    <row r="25355" spans="1:3">
      <c r="A25355" s="1" t="s">
        <v>31012</v>
      </c>
      <c r="B25355" s="3">
        <v>94.664663461538439</v>
      </c>
      <c r="C25355" s="3">
        <f t="shared" si="396"/>
        <v>113.59759615384613</v>
      </c>
    </row>
    <row r="25356" spans="1:3">
      <c r="A25356" s="1" t="s">
        <v>31013</v>
      </c>
      <c r="B25356" s="3">
        <v>16.316185897435897</v>
      </c>
      <c r="C25356" s="3">
        <f t="shared" si="396"/>
        <v>19.579423076923074</v>
      </c>
    </row>
    <row r="25357" spans="1:3">
      <c r="A25357" s="1" t="s">
        <v>31014</v>
      </c>
      <c r="B25357" s="3">
        <v>11.267403846153845</v>
      </c>
      <c r="C25357" s="3">
        <f t="shared" si="396"/>
        <v>13.520884615384615</v>
      </c>
    </row>
    <row r="25358" spans="1:3">
      <c r="A25358" s="1" t="s">
        <v>31015</v>
      </c>
      <c r="B25358" s="3">
        <v>24.782131410256415</v>
      </c>
      <c r="C25358" s="3">
        <f t="shared" si="396"/>
        <v>29.738557692307698</v>
      </c>
    </row>
    <row r="25359" spans="1:3">
      <c r="A25359" s="1" t="s">
        <v>31016</v>
      </c>
      <c r="B25359" s="3">
        <v>59.723397435897432</v>
      </c>
      <c r="C25359" s="3">
        <f t="shared" si="396"/>
        <v>71.66807692307691</v>
      </c>
    </row>
    <row r="25360" spans="1:3">
      <c r="A25360" s="1" t="s">
        <v>31017</v>
      </c>
      <c r="B25360" s="3">
        <v>59.723397435897432</v>
      </c>
      <c r="C25360" s="3">
        <f t="shared" si="396"/>
        <v>71.66807692307691</v>
      </c>
    </row>
    <row r="25361" spans="1:3">
      <c r="A25361" s="1" t="s">
        <v>31018</v>
      </c>
      <c r="B25361" s="3">
        <v>59.723397435897432</v>
      </c>
      <c r="C25361" s="3">
        <f t="shared" si="396"/>
        <v>71.66807692307691</v>
      </c>
    </row>
    <row r="25362" spans="1:3">
      <c r="A25362" s="1" t="s">
        <v>31019</v>
      </c>
      <c r="B25362" s="3">
        <v>59.723397435897432</v>
      </c>
      <c r="C25362" s="3">
        <f t="shared" si="396"/>
        <v>71.66807692307691</v>
      </c>
    </row>
    <row r="25363" spans="1:3">
      <c r="A25363" s="1" t="s">
        <v>31020</v>
      </c>
      <c r="B25363" s="3">
        <v>53.412419871794867</v>
      </c>
      <c r="C25363" s="3">
        <f t="shared" si="396"/>
        <v>64.094903846153841</v>
      </c>
    </row>
    <row r="25364" spans="1:3">
      <c r="A25364" s="1" t="s">
        <v>31021</v>
      </c>
      <c r="B25364" s="3">
        <v>82.042708333333323</v>
      </c>
      <c r="C25364" s="3">
        <f t="shared" si="396"/>
        <v>98.451249999999987</v>
      </c>
    </row>
    <row r="25365" spans="1:3">
      <c r="A25365" s="1" t="s">
        <v>31022</v>
      </c>
      <c r="B25365" s="3">
        <v>69.26682692307692</v>
      </c>
      <c r="C25365" s="3">
        <f t="shared" si="396"/>
        <v>83.120192307692307</v>
      </c>
    </row>
    <row r="25366" spans="1:3">
      <c r="A25366" s="1" t="s">
        <v>31023</v>
      </c>
      <c r="B25366" s="3">
        <v>54.643830128205124</v>
      </c>
      <c r="C25366" s="3">
        <f t="shared" si="396"/>
        <v>65.572596153846149</v>
      </c>
    </row>
    <row r="25367" spans="1:3">
      <c r="A25367" s="1" t="s">
        <v>31024</v>
      </c>
      <c r="B25367" s="3">
        <v>47.101442307692302</v>
      </c>
      <c r="C25367" s="3">
        <f t="shared" si="396"/>
        <v>56.521730769230764</v>
      </c>
    </row>
    <row r="25368" spans="1:3">
      <c r="A25368" s="1" t="s">
        <v>31025</v>
      </c>
      <c r="B25368" s="3">
        <v>48.486778846153847</v>
      </c>
      <c r="C25368" s="3">
        <f t="shared" si="396"/>
        <v>58.184134615384615</v>
      </c>
    </row>
    <row r="25369" spans="1:3">
      <c r="A25369" s="1" t="s">
        <v>31026</v>
      </c>
      <c r="B25369" s="3">
        <v>56.952724358974351</v>
      </c>
      <c r="C25369" s="3">
        <f t="shared" si="396"/>
        <v>68.343269230769224</v>
      </c>
    </row>
    <row r="25370" spans="1:3">
      <c r="A25370" s="1" t="s">
        <v>31027</v>
      </c>
      <c r="B25370" s="3">
        <v>56.952724358974351</v>
      </c>
      <c r="C25370" s="3">
        <f t="shared" si="396"/>
        <v>68.343269230769224</v>
      </c>
    </row>
    <row r="25371" spans="1:3">
      <c r="A25371" s="1" t="s">
        <v>31028</v>
      </c>
      <c r="B25371" s="3">
        <v>338.63782051282044</v>
      </c>
      <c r="C25371" s="3">
        <f t="shared" si="396"/>
        <v>406.36538461538453</v>
      </c>
    </row>
    <row r="25372" spans="1:3">
      <c r="A25372" s="1" t="s">
        <v>31029</v>
      </c>
      <c r="B25372" s="3">
        <v>532.5849358974358</v>
      </c>
      <c r="C25372" s="3">
        <f t="shared" si="396"/>
        <v>639.10192307692296</v>
      </c>
    </row>
    <row r="25373" spans="1:3">
      <c r="A25373" s="1" t="s">
        <v>31030</v>
      </c>
      <c r="B25373" s="3">
        <v>338.63782051282044</v>
      </c>
      <c r="C25373" s="3">
        <f t="shared" si="396"/>
        <v>406.36538461538453</v>
      </c>
    </row>
    <row r="25374" spans="1:3">
      <c r="A25374" s="1" t="s">
        <v>31031</v>
      </c>
      <c r="B25374" s="3">
        <v>532.5849358974358</v>
      </c>
      <c r="C25374" s="3">
        <f t="shared" si="396"/>
        <v>639.10192307692296</v>
      </c>
    </row>
    <row r="25375" spans="1:3">
      <c r="A25375" s="1" t="s">
        <v>31032</v>
      </c>
      <c r="B25375" s="3">
        <v>369.42307692307691</v>
      </c>
      <c r="C25375" s="3">
        <f t="shared" si="396"/>
        <v>443.30769230769226</v>
      </c>
    </row>
    <row r="25376" spans="1:3">
      <c r="A25376" s="1" t="s">
        <v>31033</v>
      </c>
      <c r="B25376" s="3">
        <v>458.70032051282038</v>
      </c>
      <c r="C25376" s="3">
        <f t="shared" si="396"/>
        <v>550.44038461538446</v>
      </c>
    </row>
    <row r="25377" spans="1:3">
      <c r="A25377" s="1" t="s">
        <v>8625</v>
      </c>
      <c r="B25377" s="3">
        <v>869.68349358974342</v>
      </c>
      <c r="C25377" s="3">
        <f t="shared" si="396"/>
        <v>1043.6201923076922</v>
      </c>
    </row>
    <row r="25378" spans="1:3">
      <c r="A25378" s="1" t="s">
        <v>31034</v>
      </c>
      <c r="B25378" s="3">
        <v>261.67467948717945</v>
      </c>
      <c r="C25378" s="3">
        <f t="shared" si="396"/>
        <v>314.0096153846153</v>
      </c>
    </row>
    <row r="25379" spans="1:3">
      <c r="A25379" s="1" t="s">
        <v>8626</v>
      </c>
      <c r="B25379" s="3">
        <v>295.53846153846149</v>
      </c>
      <c r="C25379" s="3">
        <f t="shared" si="396"/>
        <v>354.64615384615377</v>
      </c>
    </row>
    <row r="25380" spans="1:3">
      <c r="A25380" s="1" t="s">
        <v>31035</v>
      </c>
      <c r="B25380" s="3">
        <v>406.36538461538453</v>
      </c>
      <c r="C25380" s="3">
        <f t="shared" si="396"/>
        <v>487.6384615384614</v>
      </c>
    </row>
    <row r="25381" spans="1:3">
      <c r="A25381" s="1" t="s">
        <v>8627</v>
      </c>
      <c r="B25381" s="3">
        <v>529.50641025641028</v>
      </c>
      <c r="C25381" s="3">
        <f t="shared" si="396"/>
        <v>635.40769230769229</v>
      </c>
    </row>
    <row r="25382" spans="1:3">
      <c r="A25382" s="1" t="s">
        <v>31036</v>
      </c>
      <c r="B25382" s="3">
        <v>340.17708333333337</v>
      </c>
      <c r="C25382" s="3">
        <f t="shared" si="396"/>
        <v>408.21250000000003</v>
      </c>
    </row>
    <row r="25383" spans="1:3">
      <c r="A25383" s="1" t="s">
        <v>8628</v>
      </c>
      <c r="B25383" s="3">
        <v>606.46955128205116</v>
      </c>
      <c r="C25383" s="3">
        <f t="shared" si="396"/>
        <v>727.76346153846134</v>
      </c>
    </row>
    <row r="25384" spans="1:3">
      <c r="A25384" s="1" t="s">
        <v>31037</v>
      </c>
      <c r="B25384" s="3">
        <v>748.0817307692306</v>
      </c>
      <c r="C25384" s="3">
        <f t="shared" si="396"/>
        <v>897.69807692307666</v>
      </c>
    </row>
    <row r="25385" spans="1:3">
      <c r="A25385" s="1" t="s">
        <v>31038</v>
      </c>
      <c r="B25385" s="3">
        <v>247.82131410256409</v>
      </c>
      <c r="C25385" s="3">
        <f t="shared" si="396"/>
        <v>297.38557692307688</v>
      </c>
    </row>
    <row r="25386" spans="1:3">
      <c r="A25386" s="1" t="s">
        <v>31039</v>
      </c>
      <c r="B25386" s="3">
        <v>270.91025641025641</v>
      </c>
      <c r="C25386" s="3">
        <f t="shared" si="396"/>
        <v>325.09230769230766</v>
      </c>
    </row>
    <row r="25387" spans="1:3">
      <c r="A25387" s="1" t="s">
        <v>31040</v>
      </c>
      <c r="B25387" s="3">
        <v>338.63782051282044</v>
      </c>
      <c r="C25387" s="3">
        <f t="shared" si="396"/>
        <v>406.36538461538453</v>
      </c>
    </row>
    <row r="25388" spans="1:3">
      <c r="A25388" s="1" t="s">
        <v>31041</v>
      </c>
      <c r="B25388" s="3">
        <v>280.14583333333331</v>
      </c>
      <c r="C25388" s="3">
        <f t="shared" si="396"/>
        <v>336.17499999999995</v>
      </c>
    </row>
    <row r="25389" spans="1:3">
      <c r="A25389" s="1" t="s">
        <v>31042</v>
      </c>
      <c r="B25389" s="3">
        <v>287.8421474358974</v>
      </c>
      <c r="C25389" s="3">
        <f t="shared" si="396"/>
        <v>345.41057692307686</v>
      </c>
    </row>
    <row r="25390" spans="1:3">
      <c r="A25390" s="1" t="s">
        <v>31043</v>
      </c>
      <c r="B25390" s="3">
        <v>357.10897435897431</v>
      </c>
      <c r="C25390" s="3">
        <f t="shared" si="396"/>
        <v>428.53076923076918</v>
      </c>
    </row>
    <row r="25391" spans="1:3">
      <c r="A25391" s="1" t="s">
        <v>31044</v>
      </c>
      <c r="B25391" s="3">
        <v>360.18749999999994</v>
      </c>
      <c r="C25391" s="3">
        <f t="shared" si="396"/>
        <v>432.22499999999991</v>
      </c>
    </row>
    <row r="25392" spans="1:3">
      <c r="A25392" s="1" t="s">
        <v>31045</v>
      </c>
      <c r="B25392" s="3">
        <v>446.3862179487179</v>
      </c>
      <c r="C25392" s="3">
        <f t="shared" si="396"/>
        <v>535.66346153846143</v>
      </c>
    </row>
    <row r="25393" spans="1:3">
      <c r="A25393" s="1" t="s">
        <v>31046</v>
      </c>
      <c r="B25393" s="3">
        <v>418.67948717948718</v>
      </c>
      <c r="C25393" s="3">
        <f t="shared" si="396"/>
        <v>502.4153846153846</v>
      </c>
    </row>
    <row r="25394" spans="1:3">
      <c r="A25394" s="1" t="s">
        <v>31047</v>
      </c>
      <c r="B25394" s="3">
        <v>655.72596153846155</v>
      </c>
      <c r="C25394" s="3">
        <f t="shared" si="396"/>
        <v>786.87115384615379</v>
      </c>
    </row>
    <row r="25395" spans="1:3">
      <c r="A25395" s="1" t="s">
        <v>8629</v>
      </c>
      <c r="B25395" s="3">
        <v>755.7780448717948</v>
      </c>
      <c r="C25395" s="3">
        <f t="shared" si="396"/>
        <v>906.93365384615379</v>
      </c>
    </row>
    <row r="25396" spans="1:3">
      <c r="A25396" s="1" t="s">
        <v>31048</v>
      </c>
      <c r="B25396" s="3">
        <v>146.69174679487179</v>
      </c>
      <c r="C25396" s="3">
        <f t="shared" si="396"/>
        <v>176.03009615384613</v>
      </c>
    </row>
    <row r="25397" spans="1:3">
      <c r="A25397" s="1" t="s">
        <v>31049</v>
      </c>
      <c r="B25397" s="3">
        <v>167.77964743589743</v>
      </c>
      <c r="C25397" s="3">
        <f t="shared" si="396"/>
        <v>201.3355769230769</v>
      </c>
    </row>
    <row r="25398" spans="1:3">
      <c r="A25398" s="1" t="s">
        <v>31050</v>
      </c>
      <c r="B25398" s="3">
        <v>297.07772435897436</v>
      </c>
      <c r="C25398" s="3">
        <f t="shared" si="396"/>
        <v>356.49326923076922</v>
      </c>
    </row>
    <row r="25399" spans="1:3">
      <c r="A25399" s="1" t="s">
        <v>31051</v>
      </c>
      <c r="B25399" s="3">
        <v>200.10416666666666</v>
      </c>
      <c r="C25399" s="3">
        <f t="shared" si="396"/>
        <v>240.12499999999997</v>
      </c>
    </row>
    <row r="25400" spans="1:3">
      <c r="A25400" s="1" t="s">
        <v>8630</v>
      </c>
      <c r="B25400" s="3">
        <v>400.20833333333331</v>
      </c>
      <c r="C25400" s="3">
        <f t="shared" si="396"/>
        <v>480.24999999999994</v>
      </c>
    </row>
    <row r="25401" spans="1:3">
      <c r="A25401" s="1" t="s">
        <v>8631</v>
      </c>
      <c r="B25401" s="3">
        <v>426.37580128205133</v>
      </c>
      <c r="C25401" s="3">
        <f t="shared" si="396"/>
        <v>511.65096153846156</v>
      </c>
    </row>
    <row r="25402" spans="1:3">
      <c r="A25402" s="1" t="s">
        <v>31052</v>
      </c>
      <c r="B25402" s="3">
        <v>284.76362179487177</v>
      </c>
      <c r="C25402" s="3">
        <f t="shared" si="396"/>
        <v>341.71634615384613</v>
      </c>
    </row>
    <row r="25403" spans="1:3">
      <c r="A25403" s="1" t="s">
        <v>8632</v>
      </c>
      <c r="B25403" s="3">
        <v>472.55368589743586</v>
      </c>
      <c r="C25403" s="3">
        <f t="shared" si="396"/>
        <v>567.06442307692305</v>
      </c>
    </row>
    <row r="25404" spans="1:3">
      <c r="A25404" s="1" t="s">
        <v>31053</v>
      </c>
      <c r="B25404" s="3">
        <v>295.53846153846149</v>
      </c>
      <c r="C25404" s="3">
        <f t="shared" si="396"/>
        <v>354.64615384615377</v>
      </c>
    </row>
    <row r="25405" spans="1:3">
      <c r="A25405" s="1" t="s">
        <v>8633</v>
      </c>
      <c r="B25405" s="3">
        <v>472.55368589743586</v>
      </c>
      <c r="C25405" s="3">
        <f t="shared" si="396"/>
        <v>567.06442307692305</v>
      </c>
    </row>
    <row r="25406" spans="1:3">
      <c r="A25406" s="1" t="s">
        <v>31054</v>
      </c>
      <c r="B25406" s="3">
        <v>367.88381410256409</v>
      </c>
      <c r="C25406" s="3">
        <f t="shared" si="396"/>
        <v>441.46057692307687</v>
      </c>
    </row>
    <row r="25407" spans="1:3">
      <c r="A25407" s="1" t="s">
        <v>31055</v>
      </c>
      <c r="B25407" s="3">
        <v>317.08814102564099</v>
      </c>
      <c r="C25407" s="3">
        <f t="shared" si="396"/>
        <v>380.5057692307692</v>
      </c>
    </row>
    <row r="25408" spans="1:3">
      <c r="A25408" s="1" t="s">
        <v>8634</v>
      </c>
      <c r="B25408" s="3">
        <v>472.55368589743586</v>
      </c>
      <c r="C25408" s="3">
        <f t="shared" si="396"/>
        <v>567.06442307692305</v>
      </c>
    </row>
    <row r="25409" spans="1:3">
      <c r="A25409" s="1" t="s">
        <v>31056</v>
      </c>
      <c r="B25409" s="3">
        <v>394.0512820512821</v>
      </c>
      <c r="C25409" s="3">
        <f t="shared" si="396"/>
        <v>472.86153846153849</v>
      </c>
    </row>
    <row r="25410" spans="1:3">
      <c r="A25410" s="1" t="s">
        <v>8635</v>
      </c>
      <c r="B25410" s="3">
        <v>491.02483974358978</v>
      </c>
      <c r="C25410" s="3">
        <f t="shared" si="396"/>
        <v>589.22980769230776</v>
      </c>
    </row>
    <row r="25411" spans="1:3">
      <c r="A25411" s="1" t="s">
        <v>31057</v>
      </c>
      <c r="B25411" s="3">
        <v>320.16666666666663</v>
      </c>
      <c r="C25411" s="3">
        <f t="shared" ref="C25411:C25474" si="397">B25411*1.2</f>
        <v>384.19999999999993</v>
      </c>
    </row>
    <row r="25412" spans="1:3">
      <c r="A25412" s="1" t="s">
        <v>31058</v>
      </c>
      <c r="B25412" s="3">
        <v>430.99358974358978</v>
      </c>
      <c r="C25412" s="3">
        <f t="shared" si="397"/>
        <v>517.19230769230774</v>
      </c>
    </row>
    <row r="25413" spans="1:3">
      <c r="A25413" s="1" t="s">
        <v>8636</v>
      </c>
      <c r="B25413" s="3">
        <v>484.86778846153851</v>
      </c>
      <c r="C25413" s="3">
        <f t="shared" si="397"/>
        <v>581.84134615384619</v>
      </c>
    </row>
    <row r="25414" spans="1:3">
      <c r="A25414" s="1" t="s">
        <v>31059</v>
      </c>
      <c r="B25414" s="3">
        <v>534.12419871794873</v>
      </c>
      <c r="C25414" s="3">
        <f t="shared" si="397"/>
        <v>640.94903846153841</v>
      </c>
    </row>
    <row r="25415" spans="1:3">
      <c r="A25415" s="1" t="s">
        <v>8637</v>
      </c>
      <c r="B25415" s="3">
        <v>761.93509615384596</v>
      </c>
      <c r="C25415" s="3">
        <f t="shared" si="397"/>
        <v>914.32211538461513</v>
      </c>
    </row>
    <row r="25416" spans="1:3">
      <c r="A25416" s="1" t="s">
        <v>8638</v>
      </c>
      <c r="B25416" s="3">
        <v>889.69391025641016</v>
      </c>
      <c r="C25416" s="3">
        <f t="shared" si="397"/>
        <v>1067.6326923076922</v>
      </c>
    </row>
    <row r="25417" spans="1:3">
      <c r="A25417" s="1" t="s">
        <v>31060</v>
      </c>
      <c r="B25417" s="3">
        <v>377.11939102564094</v>
      </c>
      <c r="C25417" s="3">
        <f t="shared" si="397"/>
        <v>452.54326923076911</v>
      </c>
    </row>
    <row r="25418" spans="1:3">
      <c r="A25418" s="1" t="s">
        <v>31061</v>
      </c>
      <c r="B25418" s="3">
        <v>474.09294871794867</v>
      </c>
      <c r="C25418" s="3">
        <f t="shared" si="397"/>
        <v>568.91153846153838</v>
      </c>
    </row>
    <row r="25419" spans="1:3">
      <c r="A25419" s="1" t="s">
        <v>8639</v>
      </c>
      <c r="B25419" s="3">
        <v>620.32291666666663</v>
      </c>
      <c r="C25419" s="3">
        <f t="shared" si="397"/>
        <v>744.38749999999993</v>
      </c>
    </row>
    <row r="25420" spans="1:3">
      <c r="A25420" s="1" t="s">
        <v>31062</v>
      </c>
      <c r="B25420" s="3">
        <v>486.40705128205121</v>
      </c>
      <c r="C25420" s="3">
        <f t="shared" si="397"/>
        <v>583.68846153846141</v>
      </c>
    </row>
    <row r="25421" spans="1:3">
      <c r="A25421" s="1" t="s">
        <v>31063</v>
      </c>
      <c r="B25421" s="3">
        <v>726.53205128205104</v>
      </c>
      <c r="C25421" s="3">
        <f t="shared" si="397"/>
        <v>871.83846153846127</v>
      </c>
    </row>
    <row r="25422" spans="1:3">
      <c r="A25422" s="1" t="s">
        <v>31064</v>
      </c>
      <c r="B25422" s="3">
        <v>287.8421474358974</v>
      </c>
      <c r="C25422" s="3">
        <f t="shared" si="397"/>
        <v>345.41057692307686</v>
      </c>
    </row>
    <row r="25423" spans="1:3">
      <c r="A25423" s="1" t="s">
        <v>8640</v>
      </c>
      <c r="B25423" s="3">
        <v>472.55368589743586</v>
      </c>
      <c r="C25423" s="3">
        <f t="shared" si="397"/>
        <v>567.06442307692305</v>
      </c>
    </row>
    <row r="25424" spans="1:3">
      <c r="A25424" s="1" t="s">
        <v>31065</v>
      </c>
      <c r="B25424" s="3">
        <v>172.39743589743588</v>
      </c>
      <c r="C25424" s="3">
        <f t="shared" si="397"/>
        <v>206.87692307692305</v>
      </c>
    </row>
    <row r="25425" spans="1:3">
      <c r="A25425" s="1" t="s">
        <v>31066</v>
      </c>
      <c r="B25425" s="3">
        <v>213.95753205128207</v>
      </c>
      <c r="C25425" s="3">
        <f t="shared" si="397"/>
        <v>256.74903846153848</v>
      </c>
    </row>
    <row r="25426" spans="1:3">
      <c r="A25426" s="1" t="s">
        <v>31067</v>
      </c>
      <c r="B25426" s="3">
        <v>206.26121794871793</v>
      </c>
      <c r="C25426" s="3">
        <f t="shared" si="397"/>
        <v>247.51346153846151</v>
      </c>
    </row>
    <row r="25427" spans="1:3">
      <c r="A25427" s="1" t="s">
        <v>31068</v>
      </c>
      <c r="B25427" s="3">
        <v>227.8108974358974</v>
      </c>
      <c r="C25427" s="3">
        <f t="shared" si="397"/>
        <v>273.37307692307689</v>
      </c>
    </row>
    <row r="25428" spans="1:3">
      <c r="A25428" s="1" t="s">
        <v>8641</v>
      </c>
      <c r="B25428" s="3">
        <v>532.5849358974358</v>
      </c>
      <c r="C25428" s="3">
        <f t="shared" si="397"/>
        <v>639.10192307692296</v>
      </c>
    </row>
    <row r="25429" spans="1:3">
      <c r="A25429" s="1" t="s">
        <v>31069</v>
      </c>
      <c r="B25429" s="3">
        <v>355.56971153846149</v>
      </c>
      <c r="C25429" s="3">
        <f t="shared" si="397"/>
        <v>426.68365384615379</v>
      </c>
    </row>
    <row r="25430" spans="1:3">
      <c r="A25430" s="1" t="s">
        <v>8642</v>
      </c>
      <c r="B25430" s="3">
        <v>474.09294871794867</v>
      </c>
      <c r="C25430" s="3">
        <f t="shared" si="397"/>
        <v>568.91153846153838</v>
      </c>
    </row>
    <row r="25431" spans="1:3">
      <c r="A25431" s="1" t="s">
        <v>31070</v>
      </c>
      <c r="B25431" s="3">
        <v>347.8733974358974</v>
      </c>
      <c r="C25431" s="3">
        <f t="shared" si="397"/>
        <v>417.44807692307688</v>
      </c>
    </row>
    <row r="25432" spans="1:3">
      <c r="A25432" s="1" t="s">
        <v>31071</v>
      </c>
      <c r="B25432" s="3">
        <v>434.07211538461536</v>
      </c>
      <c r="C25432" s="3">
        <f t="shared" si="397"/>
        <v>520.88653846153841</v>
      </c>
    </row>
    <row r="25433" spans="1:3">
      <c r="A25433" s="1" t="s">
        <v>31072</v>
      </c>
      <c r="B25433" s="3">
        <v>380.19791666666663</v>
      </c>
      <c r="C25433" s="3">
        <f t="shared" si="397"/>
        <v>456.23749999999995</v>
      </c>
    </row>
    <row r="25434" spans="1:3">
      <c r="A25434" s="1" t="s">
        <v>8643</v>
      </c>
      <c r="B25434" s="3">
        <v>474.09294871794867</v>
      </c>
      <c r="C25434" s="3">
        <f t="shared" si="397"/>
        <v>568.91153846153838</v>
      </c>
    </row>
    <row r="25435" spans="1:3">
      <c r="A25435" s="1" t="s">
        <v>31073</v>
      </c>
      <c r="B25435" s="3">
        <v>372.50160256410254</v>
      </c>
      <c r="C25435" s="3">
        <f t="shared" si="397"/>
        <v>447.00192307692305</v>
      </c>
    </row>
    <row r="25436" spans="1:3">
      <c r="A25436" s="1" t="s">
        <v>31074</v>
      </c>
      <c r="B25436" s="3">
        <v>475.63221153846155</v>
      </c>
      <c r="C25436" s="3">
        <f t="shared" si="397"/>
        <v>570.75865384615383</v>
      </c>
    </row>
    <row r="25437" spans="1:3">
      <c r="A25437" s="1" t="s">
        <v>8644</v>
      </c>
      <c r="B25437" s="3">
        <v>483.32852564102564</v>
      </c>
      <c r="C25437" s="3">
        <f t="shared" si="397"/>
        <v>579.99423076923074</v>
      </c>
    </row>
    <row r="25438" spans="1:3">
      <c r="A25438" s="1" t="s">
        <v>31075</v>
      </c>
      <c r="B25438" s="3">
        <v>449.46474358974353</v>
      </c>
      <c r="C25438" s="3">
        <f t="shared" si="397"/>
        <v>539.35769230769222</v>
      </c>
    </row>
    <row r="25439" spans="1:3">
      <c r="A25439" s="1" t="s">
        <v>31076</v>
      </c>
      <c r="B25439" s="3">
        <v>464.85737179487177</v>
      </c>
      <c r="C25439" s="3">
        <f t="shared" si="397"/>
        <v>557.82884615384614</v>
      </c>
    </row>
    <row r="25440" spans="1:3">
      <c r="A25440" s="1" t="s">
        <v>31077</v>
      </c>
      <c r="B25440" s="3">
        <v>344.79487179487177</v>
      </c>
      <c r="C25440" s="3">
        <f t="shared" si="397"/>
        <v>413.7538461538461</v>
      </c>
    </row>
    <row r="25441" spans="1:3">
      <c r="A25441" s="1" t="s">
        <v>8645</v>
      </c>
      <c r="B25441" s="3">
        <v>474.09294871794867</v>
      </c>
      <c r="C25441" s="3">
        <f t="shared" si="397"/>
        <v>568.91153846153838</v>
      </c>
    </row>
    <row r="25442" spans="1:3">
      <c r="A25442" s="1" t="s">
        <v>31078</v>
      </c>
      <c r="B25442" s="3">
        <v>511.03525641025647</v>
      </c>
      <c r="C25442" s="3">
        <f t="shared" si="397"/>
        <v>613.24230769230769</v>
      </c>
    </row>
    <row r="25443" spans="1:3">
      <c r="A25443" s="1" t="s">
        <v>31079</v>
      </c>
      <c r="B25443" s="3">
        <v>649.56891025641016</v>
      </c>
      <c r="C25443" s="3">
        <f t="shared" si="397"/>
        <v>779.48269230769222</v>
      </c>
    </row>
    <row r="25444" spans="1:3">
      <c r="A25444" s="1" t="s">
        <v>31080</v>
      </c>
      <c r="B25444" s="3">
        <v>220.11458333333331</v>
      </c>
      <c r="C25444" s="3">
        <f t="shared" si="397"/>
        <v>264.13749999999999</v>
      </c>
    </row>
    <row r="25445" spans="1:3">
      <c r="A25445" s="1" t="s">
        <v>31081</v>
      </c>
      <c r="B25445" s="3">
        <v>280.14583333333331</v>
      </c>
      <c r="C25445" s="3">
        <f t="shared" si="397"/>
        <v>336.17499999999995</v>
      </c>
    </row>
    <row r="25446" spans="1:3">
      <c r="A25446" s="1" t="s">
        <v>31082</v>
      </c>
      <c r="B25446" s="3">
        <v>297.07772435897436</v>
      </c>
      <c r="C25446" s="3">
        <f t="shared" si="397"/>
        <v>356.49326923076922</v>
      </c>
    </row>
    <row r="25447" spans="1:3">
      <c r="A25447" s="1" t="s">
        <v>31083</v>
      </c>
      <c r="B25447" s="3">
        <v>307.85256410256409</v>
      </c>
      <c r="C25447" s="3">
        <f t="shared" si="397"/>
        <v>369.42307692307691</v>
      </c>
    </row>
    <row r="25448" spans="1:3">
      <c r="A25448" s="1" t="s">
        <v>31084</v>
      </c>
      <c r="B25448" s="3">
        <v>355.56971153846149</v>
      </c>
      <c r="C25448" s="3">
        <f t="shared" si="397"/>
        <v>426.68365384615379</v>
      </c>
    </row>
    <row r="25449" spans="1:3">
      <c r="A25449" s="1" t="s">
        <v>8646</v>
      </c>
      <c r="B25449" s="3">
        <v>397.12980769230768</v>
      </c>
      <c r="C25449" s="3">
        <f t="shared" si="397"/>
        <v>476.55576923076922</v>
      </c>
    </row>
    <row r="25450" spans="1:3">
      <c r="A25450" s="1" t="s">
        <v>31085</v>
      </c>
      <c r="B25450" s="3">
        <v>486.40705128205121</v>
      </c>
      <c r="C25450" s="3">
        <f t="shared" si="397"/>
        <v>583.68846153846141</v>
      </c>
    </row>
    <row r="25451" spans="1:3">
      <c r="A25451" s="1" t="s">
        <v>31086</v>
      </c>
      <c r="B25451" s="3">
        <v>427.91506410256414</v>
      </c>
      <c r="C25451" s="3">
        <f t="shared" si="397"/>
        <v>513.49807692307695</v>
      </c>
    </row>
    <row r="25452" spans="1:3">
      <c r="A25452" s="1" t="s">
        <v>8647</v>
      </c>
      <c r="B25452" s="3">
        <v>487.94631410256414</v>
      </c>
      <c r="C25452" s="3">
        <f t="shared" si="397"/>
        <v>585.53557692307697</v>
      </c>
    </row>
    <row r="25453" spans="1:3">
      <c r="A25453" s="1" t="s">
        <v>31087</v>
      </c>
      <c r="B25453" s="3">
        <v>503.33894230769232</v>
      </c>
      <c r="C25453" s="3">
        <f t="shared" si="397"/>
        <v>604.00673076923078</v>
      </c>
    </row>
    <row r="25454" spans="1:3">
      <c r="A25454" s="1" t="s">
        <v>31088</v>
      </c>
      <c r="B25454" s="3">
        <v>554.13461538461536</v>
      </c>
      <c r="C25454" s="3">
        <f t="shared" si="397"/>
        <v>664.96153846153845</v>
      </c>
    </row>
    <row r="25455" spans="1:3">
      <c r="A25455" s="1" t="s">
        <v>8648</v>
      </c>
      <c r="B25455" s="3">
        <v>483.32852564102564</v>
      </c>
      <c r="C25455" s="3">
        <f t="shared" si="397"/>
        <v>579.99423076923074</v>
      </c>
    </row>
    <row r="25456" spans="1:3">
      <c r="A25456" s="1" t="s">
        <v>31089</v>
      </c>
      <c r="B25456" s="3">
        <v>692.66826923076928</v>
      </c>
      <c r="C25456" s="3">
        <f t="shared" si="397"/>
        <v>831.20192307692309</v>
      </c>
    </row>
    <row r="25457" spans="1:3">
      <c r="A25457" s="1" t="s">
        <v>8649</v>
      </c>
      <c r="B25457" s="3">
        <v>760.39583333333326</v>
      </c>
      <c r="C25457" s="3">
        <f t="shared" si="397"/>
        <v>912.47499999999991</v>
      </c>
    </row>
    <row r="25458" spans="1:3">
      <c r="A25458" s="1" t="s">
        <v>8650</v>
      </c>
      <c r="B25458" s="3">
        <v>881.99759615384596</v>
      </c>
      <c r="C25458" s="3">
        <f t="shared" si="397"/>
        <v>1058.3971153846151</v>
      </c>
    </row>
    <row r="25459" spans="1:3">
      <c r="A25459" s="1" t="s">
        <v>31090</v>
      </c>
      <c r="B25459" s="3">
        <v>466.39663461538464</v>
      </c>
      <c r="C25459" s="3">
        <f t="shared" si="397"/>
        <v>559.67596153846159</v>
      </c>
    </row>
    <row r="25460" spans="1:3">
      <c r="A25460" s="1" t="s">
        <v>31091</v>
      </c>
      <c r="B25460" s="3">
        <v>598.77323717948718</v>
      </c>
      <c r="C25460" s="3">
        <f t="shared" si="397"/>
        <v>718.52788461538455</v>
      </c>
    </row>
    <row r="25461" spans="1:3">
      <c r="A25461" s="1" t="s">
        <v>8651</v>
      </c>
      <c r="B25461" s="3">
        <v>751.16025641025635</v>
      </c>
      <c r="C25461" s="3">
        <f t="shared" si="397"/>
        <v>901.39230769230755</v>
      </c>
    </row>
    <row r="25462" spans="1:3">
      <c r="A25462" s="1" t="s">
        <v>31092</v>
      </c>
      <c r="B25462" s="3">
        <v>651.10817307692298</v>
      </c>
      <c r="C25462" s="3">
        <f t="shared" si="397"/>
        <v>781.32980769230755</v>
      </c>
    </row>
    <row r="25463" spans="1:3">
      <c r="A25463" s="1" t="s">
        <v>31093</v>
      </c>
      <c r="B25463" s="3">
        <v>758.85657051282044</v>
      </c>
      <c r="C25463" s="3">
        <f t="shared" si="397"/>
        <v>910.62788461538446</v>
      </c>
    </row>
    <row r="25464" spans="1:3">
      <c r="A25464" s="1" t="s">
        <v>31094</v>
      </c>
      <c r="B25464" s="3">
        <v>375.58012820512818</v>
      </c>
      <c r="C25464" s="3">
        <f t="shared" si="397"/>
        <v>450.69615384615378</v>
      </c>
    </row>
    <row r="25465" spans="1:3">
      <c r="A25465" s="1" t="s">
        <v>8652</v>
      </c>
      <c r="B25465" s="3">
        <v>487.94631410256414</v>
      </c>
      <c r="C25465" s="3">
        <f t="shared" si="397"/>
        <v>585.53557692307697</v>
      </c>
    </row>
    <row r="25466" spans="1:3">
      <c r="A25466" s="1" t="s">
        <v>31095</v>
      </c>
      <c r="B25466" s="3">
        <v>469.47516025641022</v>
      </c>
      <c r="C25466" s="3">
        <f t="shared" si="397"/>
        <v>563.37019230769226</v>
      </c>
    </row>
    <row r="25467" spans="1:3">
      <c r="A25467" s="1" t="s">
        <v>31096</v>
      </c>
      <c r="B25467" s="3">
        <v>609.54807692307691</v>
      </c>
      <c r="C25467" s="3">
        <f t="shared" si="397"/>
        <v>731.45769230769224</v>
      </c>
    </row>
    <row r="25468" spans="1:3">
      <c r="A25468" s="1" t="s">
        <v>31097</v>
      </c>
      <c r="B25468" s="3">
        <v>517.19230769230774</v>
      </c>
      <c r="C25468" s="3">
        <f t="shared" si="397"/>
        <v>620.63076923076926</v>
      </c>
    </row>
    <row r="25469" spans="1:3">
      <c r="A25469" s="1" t="s">
        <v>31098</v>
      </c>
      <c r="B25469" s="3">
        <v>666.50080128205127</v>
      </c>
      <c r="C25469" s="3">
        <f t="shared" si="397"/>
        <v>799.80096153846148</v>
      </c>
    </row>
    <row r="25470" spans="1:3">
      <c r="A25470" s="1" t="s">
        <v>8653</v>
      </c>
      <c r="B25470" s="3">
        <v>467.9358974358974</v>
      </c>
      <c r="C25470" s="3">
        <f t="shared" si="397"/>
        <v>561.52307692307681</v>
      </c>
    </row>
    <row r="25471" spans="1:3">
      <c r="A25471" s="1" t="s">
        <v>31099</v>
      </c>
      <c r="B25471" s="3">
        <v>592.61618589743591</v>
      </c>
      <c r="C25471" s="3">
        <f t="shared" si="397"/>
        <v>711.13942307692309</v>
      </c>
    </row>
    <row r="25472" spans="1:3">
      <c r="A25472" s="1" t="s">
        <v>31100</v>
      </c>
      <c r="B25472" s="3">
        <v>484.86778846153851</v>
      </c>
      <c r="C25472" s="3">
        <f t="shared" si="397"/>
        <v>581.84134615384619</v>
      </c>
    </row>
    <row r="25473" spans="1:3">
      <c r="A25473" s="1" t="s">
        <v>31101</v>
      </c>
      <c r="B25473" s="3">
        <v>478.71073717948718</v>
      </c>
      <c r="C25473" s="3">
        <f t="shared" si="397"/>
        <v>574.45288461538462</v>
      </c>
    </row>
    <row r="25474" spans="1:3">
      <c r="A25474" s="1" t="s">
        <v>31102</v>
      </c>
      <c r="B25474" s="3">
        <v>230.88942307692301</v>
      </c>
      <c r="C25474" s="3">
        <f t="shared" si="397"/>
        <v>277.06730769230762</v>
      </c>
    </row>
    <row r="25475" spans="1:3">
      <c r="A25475" s="1" t="s">
        <v>8654</v>
      </c>
      <c r="B25475" s="3">
        <v>497.18189102564099</v>
      </c>
      <c r="C25475" s="3">
        <f t="shared" ref="C25475:C25538" si="398">B25475*1.2</f>
        <v>596.61826923076922</v>
      </c>
    </row>
    <row r="25476" spans="1:3">
      <c r="A25476" s="1" t="s">
        <v>31103</v>
      </c>
      <c r="B25476" s="3">
        <v>495.64262820512818</v>
      </c>
      <c r="C25476" s="3">
        <f t="shared" si="398"/>
        <v>594.77115384615377</v>
      </c>
    </row>
    <row r="25477" spans="1:3">
      <c r="A25477" s="1" t="s">
        <v>8655</v>
      </c>
      <c r="B25477" s="3">
        <v>620.32291666666663</v>
      </c>
      <c r="C25477" s="3">
        <f t="shared" si="398"/>
        <v>744.38749999999993</v>
      </c>
    </row>
    <row r="25478" spans="1:3">
      <c r="A25478" s="1" t="s">
        <v>31104</v>
      </c>
      <c r="B25478" s="3">
        <v>226.27163461538458</v>
      </c>
      <c r="C25478" s="3">
        <f t="shared" si="398"/>
        <v>271.5259615384615</v>
      </c>
    </row>
    <row r="25479" spans="1:3">
      <c r="A25479" s="1" t="s">
        <v>31105</v>
      </c>
      <c r="B25479" s="3">
        <v>304.77403846153845</v>
      </c>
      <c r="C25479" s="3">
        <f t="shared" si="398"/>
        <v>365.72884615384612</v>
      </c>
    </row>
    <row r="25480" spans="1:3">
      <c r="A25480" s="1" t="s">
        <v>31106</v>
      </c>
      <c r="B25480" s="3">
        <v>224.73237179487177</v>
      </c>
      <c r="C25480" s="3">
        <f t="shared" si="398"/>
        <v>269.67884615384611</v>
      </c>
    </row>
    <row r="25481" spans="1:3">
      <c r="A25481" s="1" t="s">
        <v>8656</v>
      </c>
      <c r="B25481" s="3">
        <v>327.86298076923077</v>
      </c>
      <c r="C25481" s="3">
        <f t="shared" si="398"/>
        <v>393.43557692307689</v>
      </c>
    </row>
    <row r="25482" spans="1:3">
      <c r="A25482" s="1" t="s">
        <v>31107</v>
      </c>
      <c r="B25482" s="3">
        <v>297.07772435897436</v>
      </c>
      <c r="C25482" s="3">
        <f t="shared" si="398"/>
        <v>356.49326923076922</v>
      </c>
    </row>
    <row r="25483" spans="1:3">
      <c r="A25483" s="1" t="s">
        <v>8657</v>
      </c>
      <c r="B25483" s="3">
        <v>612.62660256410243</v>
      </c>
      <c r="C25483" s="3">
        <f t="shared" si="398"/>
        <v>735.15192307692291</v>
      </c>
    </row>
    <row r="25484" spans="1:3">
      <c r="A25484" s="1" t="s">
        <v>31108</v>
      </c>
      <c r="B25484" s="3">
        <v>229.35016025641019</v>
      </c>
      <c r="C25484" s="3">
        <f t="shared" si="398"/>
        <v>275.22019230769223</v>
      </c>
    </row>
    <row r="25485" spans="1:3">
      <c r="A25485" s="1" t="s">
        <v>31109</v>
      </c>
      <c r="B25485" s="3">
        <v>300.15624999999994</v>
      </c>
      <c r="C25485" s="3">
        <f t="shared" si="398"/>
        <v>360.18749999999994</v>
      </c>
    </row>
    <row r="25486" spans="1:3">
      <c r="A25486" s="1" t="s">
        <v>31110</v>
      </c>
      <c r="B25486" s="3">
        <v>230.88942307692301</v>
      </c>
      <c r="C25486" s="3">
        <f t="shared" si="398"/>
        <v>277.06730769230762</v>
      </c>
    </row>
    <row r="25487" spans="1:3">
      <c r="A25487" s="1" t="s">
        <v>8658</v>
      </c>
      <c r="B25487" s="3">
        <v>347.8733974358974</v>
      </c>
      <c r="C25487" s="3">
        <f t="shared" si="398"/>
        <v>417.44807692307688</v>
      </c>
    </row>
    <row r="25488" spans="1:3">
      <c r="A25488" s="1" t="s">
        <v>31111</v>
      </c>
      <c r="B25488" s="3">
        <v>318.62740384615375</v>
      </c>
      <c r="C25488" s="3">
        <f t="shared" si="398"/>
        <v>382.35288461538448</v>
      </c>
    </row>
    <row r="25489" spans="1:3">
      <c r="A25489" s="1" t="s">
        <v>31112</v>
      </c>
      <c r="B25489" s="3">
        <v>8.7891907051282043</v>
      </c>
      <c r="C25489" s="3">
        <f t="shared" si="398"/>
        <v>10.547028846153845</v>
      </c>
    </row>
    <row r="25490" spans="1:3">
      <c r="A25490" s="1" t="s">
        <v>31113</v>
      </c>
      <c r="B25490" s="3">
        <v>5.3258493589743585</v>
      </c>
      <c r="C25490" s="3">
        <f t="shared" si="398"/>
        <v>6.3910192307692304</v>
      </c>
    </row>
    <row r="25491" spans="1:3">
      <c r="A25491" s="1" t="s">
        <v>31114</v>
      </c>
      <c r="B25491" s="3">
        <v>11.159655448717947</v>
      </c>
      <c r="C25491" s="3">
        <f t="shared" si="398"/>
        <v>13.391586538461537</v>
      </c>
    </row>
    <row r="25492" spans="1:3">
      <c r="A25492" s="1" t="s">
        <v>31115</v>
      </c>
      <c r="B25492" s="3">
        <v>28.93814102564102</v>
      </c>
      <c r="C25492" s="3">
        <f t="shared" si="398"/>
        <v>34.725769230769224</v>
      </c>
    </row>
    <row r="25493" spans="1:3">
      <c r="A25493" s="1" t="s">
        <v>31116</v>
      </c>
      <c r="B25493" s="3">
        <v>47.871073717948711</v>
      </c>
      <c r="C25493" s="3">
        <f t="shared" si="398"/>
        <v>57.445288461538453</v>
      </c>
    </row>
    <row r="25494" spans="1:3">
      <c r="A25494" s="1" t="s">
        <v>31117</v>
      </c>
      <c r="B25494" s="3">
        <v>33.863782051282051</v>
      </c>
      <c r="C25494" s="3">
        <f t="shared" si="398"/>
        <v>40.636538461538457</v>
      </c>
    </row>
    <row r="25495" spans="1:3">
      <c r="A25495" s="1" t="s">
        <v>31118</v>
      </c>
      <c r="B25495" s="3">
        <v>55.721314102564101</v>
      </c>
      <c r="C25495" s="3">
        <f t="shared" si="398"/>
        <v>66.865576923076915</v>
      </c>
    </row>
    <row r="25496" spans="1:3">
      <c r="A25496" s="1" t="s">
        <v>31119</v>
      </c>
      <c r="B25496" s="3">
        <v>6.0185176282051271</v>
      </c>
      <c r="C25496" s="3">
        <f t="shared" si="398"/>
        <v>7.222221153846152</v>
      </c>
    </row>
    <row r="25497" spans="1:3">
      <c r="A25497" s="1" t="s">
        <v>31120</v>
      </c>
      <c r="B25497" s="3">
        <v>41.714022435897434</v>
      </c>
      <c r="C25497" s="3">
        <f t="shared" si="398"/>
        <v>50.056826923076919</v>
      </c>
    </row>
    <row r="25498" spans="1:3">
      <c r="A25498" s="1" t="s">
        <v>31121</v>
      </c>
      <c r="B25498" s="3">
        <v>50.795673076923066</v>
      </c>
      <c r="C25498" s="3">
        <f t="shared" si="398"/>
        <v>60.954807692307675</v>
      </c>
    </row>
    <row r="25499" spans="1:3">
      <c r="A25499" s="1" t="s">
        <v>31122</v>
      </c>
      <c r="B25499" s="3">
        <v>54.797756410256405</v>
      </c>
      <c r="C25499" s="3">
        <f t="shared" si="398"/>
        <v>65.757307692307677</v>
      </c>
    </row>
    <row r="25500" spans="1:3">
      <c r="A25500" s="1" t="s">
        <v>31123</v>
      </c>
      <c r="B25500" s="3">
        <v>11.482900641025639</v>
      </c>
      <c r="C25500" s="3">
        <f t="shared" si="398"/>
        <v>13.779480769230766</v>
      </c>
    </row>
    <row r="25501" spans="1:3">
      <c r="A25501" s="1" t="s">
        <v>31124</v>
      </c>
      <c r="B25501" s="3">
        <v>25.55176282051282</v>
      </c>
      <c r="C25501" s="3">
        <f t="shared" si="398"/>
        <v>30.662115384615383</v>
      </c>
    </row>
    <row r="25502" spans="1:3">
      <c r="A25502" s="1" t="s">
        <v>31125</v>
      </c>
      <c r="B25502" s="3">
        <v>11.744575320512819</v>
      </c>
      <c r="C25502" s="3">
        <f t="shared" si="398"/>
        <v>14.093490384615382</v>
      </c>
    </row>
    <row r="25503" spans="1:3">
      <c r="A25503" s="1" t="s">
        <v>31126</v>
      </c>
      <c r="B25503" s="3">
        <v>374.0408653846153</v>
      </c>
      <c r="C25503" s="3">
        <f t="shared" si="398"/>
        <v>448.84903846153833</v>
      </c>
    </row>
    <row r="25504" spans="1:3">
      <c r="A25504" s="1" t="s">
        <v>31127</v>
      </c>
      <c r="B25504" s="3">
        <v>640.33333333333326</v>
      </c>
      <c r="C25504" s="3">
        <f t="shared" si="398"/>
        <v>768.39999999999986</v>
      </c>
    </row>
    <row r="25505" spans="1:3">
      <c r="A25505" s="1" t="s">
        <v>31128</v>
      </c>
      <c r="B25505" s="3">
        <v>140.53469551282049</v>
      </c>
      <c r="C25505" s="3">
        <f t="shared" si="398"/>
        <v>168.64163461538459</v>
      </c>
    </row>
    <row r="25506" spans="1:3">
      <c r="A25506" s="1" t="s">
        <v>31129</v>
      </c>
      <c r="B25506" s="3">
        <v>82.711538461538481</v>
      </c>
      <c r="C25506" s="3">
        <f t="shared" si="398"/>
        <v>99.253846153846169</v>
      </c>
    </row>
    <row r="25507" spans="1:3">
      <c r="A25507" s="1" t="s">
        <v>31130</v>
      </c>
      <c r="B25507" s="3">
        <v>70.498237179487177</v>
      </c>
      <c r="C25507" s="3">
        <f t="shared" si="398"/>
        <v>84.597884615384615</v>
      </c>
    </row>
    <row r="25508" spans="1:3">
      <c r="A25508" s="1" t="s">
        <v>31131</v>
      </c>
      <c r="B25508" s="3">
        <v>89.739022435897439</v>
      </c>
      <c r="C25508" s="3">
        <f t="shared" si="398"/>
        <v>107.68682692307692</v>
      </c>
    </row>
    <row r="25509" spans="1:3">
      <c r="A25509" s="1" t="s">
        <v>31132</v>
      </c>
      <c r="B25509" s="3">
        <v>44.022916666666667</v>
      </c>
      <c r="C25509" s="3">
        <f t="shared" si="398"/>
        <v>52.827500000000001</v>
      </c>
    </row>
    <row r="25510" spans="1:3">
      <c r="A25510" s="1" t="s">
        <v>8659</v>
      </c>
      <c r="B25510" s="3">
        <v>9.2509695512820507</v>
      </c>
      <c r="C25510" s="3">
        <f t="shared" si="398"/>
        <v>11.10116346153846</v>
      </c>
    </row>
    <row r="25511" spans="1:3">
      <c r="A25511" s="1" t="s">
        <v>31133</v>
      </c>
      <c r="B25511" s="3">
        <v>10.451594551282049</v>
      </c>
      <c r="C25511" s="3">
        <f t="shared" si="398"/>
        <v>12.541913461538458</v>
      </c>
    </row>
    <row r="25512" spans="1:3">
      <c r="A25512" s="1" t="s">
        <v>31134</v>
      </c>
      <c r="B25512" s="3">
        <v>14.915456730769229</v>
      </c>
      <c r="C25512" s="3">
        <f t="shared" si="398"/>
        <v>17.898548076923074</v>
      </c>
    </row>
    <row r="25513" spans="1:3">
      <c r="A25513" s="1" t="s">
        <v>8660</v>
      </c>
      <c r="B25513" s="3">
        <v>2031.8269230769231</v>
      </c>
      <c r="C25513" s="3">
        <f t="shared" si="398"/>
        <v>2438.1923076923076</v>
      </c>
    </row>
    <row r="25514" spans="1:3">
      <c r="A25514" s="1" t="s">
        <v>8661</v>
      </c>
      <c r="B25514" s="3">
        <v>2216.5384615384614</v>
      </c>
      <c r="C25514" s="3">
        <f t="shared" si="398"/>
        <v>2659.8461538461538</v>
      </c>
    </row>
    <row r="25515" spans="1:3">
      <c r="A25515" s="1" t="s">
        <v>31135</v>
      </c>
      <c r="B25515" s="3">
        <v>272.44951923076928</v>
      </c>
      <c r="C25515" s="3">
        <f t="shared" si="398"/>
        <v>326.93942307692311</v>
      </c>
    </row>
    <row r="25516" spans="1:3">
      <c r="A25516" s="1" t="s">
        <v>31136</v>
      </c>
      <c r="B25516" s="3">
        <v>261.67467948717945</v>
      </c>
      <c r="C25516" s="3">
        <f t="shared" si="398"/>
        <v>314.0096153846153</v>
      </c>
    </row>
    <row r="25517" spans="1:3">
      <c r="A25517" s="1" t="s">
        <v>31137</v>
      </c>
      <c r="B25517" s="3">
        <v>238.58573717948715</v>
      </c>
      <c r="C25517" s="3">
        <f t="shared" si="398"/>
        <v>286.30288461538458</v>
      </c>
    </row>
    <row r="25518" spans="1:3">
      <c r="A25518" s="1" t="s">
        <v>31138</v>
      </c>
      <c r="B25518" s="3">
        <v>292.45993589743586</v>
      </c>
      <c r="C25518" s="3">
        <f t="shared" si="398"/>
        <v>350.95192307692304</v>
      </c>
    </row>
    <row r="25519" spans="1:3">
      <c r="A25519" s="1" t="s">
        <v>31139</v>
      </c>
      <c r="B25519" s="3">
        <v>10.405416666666666</v>
      </c>
      <c r="C25519" s="3">
        <f t="shared" si="398"/>
        <v>12.486499999999998</v>
      </c>
    </row>
    <row r="25520" spans="1:3">
      <c r="A25520" s="1" t="s">
        <v>31140</v>
      </c>
      <c r="B25520" s="3">
        <v>12.852844551282052</v>
      </c>
      <c r="C25520" s="3">
        <f t="shared" si="398"/>
        <v>15.423413461538463</v>
      </c>
    </row>
    <row r="25521" spans="1:3">
      <c r="A25521" s="1" t="s">
        <v>31141</v>
      </c>
      <c r="B25521" s="3">
        <v>50.641746794871779</v>
      </c>
      <c r="C25521" s="3">
        <f t="shared" si="398"/>
        <v>60.770096153846133</v>
      </c>
    </row>
    <row r="25522" spans="1:3">
      <c r="A25522" s="1" t="s">
        <v>31142</v>
      </c>
      <c r="B25522" s="3">
        <v>63.417628205128196</v>
      </c>
      <c r="C25522" s="3">
        <f t="shared" si="398"/>
        <v>76.101153846153835</v>
      </c>
    </row>
    <row r="25523" spans="1:3">
      <c r="A25523" s="1" t="s">
        <v>31143</v>
      </c>
      <c r="B25523" s="3">
        <v>6.7419711538461531</v>
      </c>
      <c r="C25523" s="3">
        <f t="shared" si="398"/>
        <v>8.0903653846153833</v>
      </c>
    </row>
    <row r="25524" spans="1:3">
      <c r="A25524" s="1" t="s">
        <v>31144</v>
      </c>
      <c r="B25524" s="3">
        <v>90.662580128205107</v>
      </c>
      <c r="C25524" s="3">
        <f t="shared" si="398"/>
        <v>108.79509615384613</v>
      </c>
    </row>
    <row r="25525" spans="1:3">
      <c r="A25525" s="1" t="s">
        <v>31145</v>
      </c>
      <c r="B25525" s="3">
        <v>120.52427884615382</v>
      </c>
      <c r="C25525" s="3">
        <f t="shared" si="398"/>
        <v>144.62913461538457</v>
      </c>
    </row>
    <row r="25526" spans="1:3">
      <c r="A25526" s="1" t="s">
        <v>31146</v>
      </c>
      <c r="B25526" s="3">
        <v>33.555929487179483</v>
      </c>
      <c r="C25526" s="3">
        <f t="shared" si="398"/>
        <v>40.26711538461538</v>
      </c>
    </row>
    <row r="25527" spans="1:3">
      <c r="A25527" s="1" t="s">
        <v>31147</v>
      </c>
      <c r="B25527" s="3">
        <v>34.171634615384612</v>
      </c>
      <c r="C25527" s="3">
        <f t="shared" si="398"/>
        <v>41.005961538461534</v>
      </c>
    </row>
    <row r="25528" spans="1:3">
      <c r="A25528" s="1" t="s">
        <v>8662</v>
      </c>
      <c r="B25528" s="3">
        <v>1068.2483974358975</v>
      </c>
      <c r="C25528" s="3">
        <f t="shared" si="398"/>
        <v>1281.8980769230768</v>
      </c>
    </row>
    <row r="25529" spans="1:3">
      <c r="A25529" s="1" t="s">
        <v>8663</v>
      </c>
      <c r="B25529" s="3">
        <v>934.3325320512821</v>
      </c>
      <c r="C25529" s="3">
        <f t="shared" si="398"/>
        <v>1121.1990384615385</v>
      </c>
    </row>
    <row r="25530" spans="1:3">
      <c r="A25530" s="1" t="s">
        <v>31148</v>
      </c>
      <c r="B25530" s="3">
        <v>11.529078525641024</v>
      </c>
      <c r="C25530" s="3">
        <f t="shared" si="398"/>
        <v>13.834894230769228</v>
      </c>
    </row>
    <row r="25531" spans="1:3">
      <c r="A25531" s="1" t="s">
        <v>31149</v>
      </c>
      <c r="B25531" s="3">
        <v>13.945721153846154</v>
      </c>
      <c r="C25531" s="3">
        <f t="shared" si="398"/>
        <v>16.734865384615386</v>
      </c>
    </row>
    <row r="25532" spans="1:3">
      <c r="A25532" s="1" t="s">
        <v>31150</v>
      </c>
      <c r="B25532" s="3">
        <v>18.932932692307691</v>
      </c>
      <c r="C25532" s="3">
        <f t="shared" si="398"/>
        <v>22.71951923076923</v>
      </c>
    </row>
    <row r="25533" spans="1:3">
      <c r="A25533" s="1" t="s">
        <v>31151</v>
      </c>
      <c r="B25533" s="3">
        <v>35.864823717948717</v>
      </c>
      <c r="C25533" s="3">
        <f t="shared" si="398"/>
        <v>43.037788461538462</v>
      </c>
    </row>
    <row r="25534" spans="1:3">
      <c r="A25534" s="1" t="s">
        <v>31152</v>
      </c>
      <c r="B25534" s="3">
        <v>39.097275641025632</v>
      </c>
      <c r="C25534" s="3">
        <f t="shared" si="398"/>
        <v>46.91673076923076</v>
      </c>
    </row>
    <row r="25535" spans="1:3">
      <c r="A25535" s="1" t="s">
        <v>31153</v>
      </c>
      <c r="B25535" s="3">
        <v>13.114519230769227</v>
      </c>
      <c r="C25535" s="3">
        <f t="shared" si="398"/>
        <v>15.737423076923072</v>
      </c>
    </row>
    <row r="25536" spans="1:3">
      <c r="A25536" s="1" t="s">
        <v>31154</v>
      </c>
      <c r="B25536" s="3">
        <v>9.2509695512820507</v>
      </c>
      <c r="C25536" s="3">
        <f t="shared" si="398"/>
        <v>11.10116346153846</v>
      </c>
    </row>
    <row r="25537" spans="1:3">
      <c r="A25537" s="1" t="s">
        <v>31155</v>
      </c>
      <c r="B25537" s="3">
        <v>9.6511778846153842</v>
      </c>
      <c r="C25537" s="3">
        <f t="shared" si="398"/>
        <v>11.58141346153846</v>
      </c>
    </row>
    <row r="25538" spans="1:3">
      <c r="A25538" s="1" t="s">
        <v>31156</v>
      </c>
      <c r="B25538" s="3">
        <v>5.4028124999999996</v>
      </c>
      <c r="C25538" s="3">
        <f t="shared" si="398"/>
        <v>6.4833749999999997</v>
      </c>
    </row>
    <row r="25539" spans="1:3">
      <c r="A25539" s="1" t="s">
        <v>31157</v>
      </c>
      <c r="B25539" s="3">
        <v>9.2509695512820507</v>
      </c>
      <c r="C25539" s="3">
        <f t="shared" ref="C25539:C25602" si="399">B25539*1.2</f>
        <v>11.10116346153846</v>
      </c>
    </row>
    <row r="25540" spans="1:3">
      <c r="A25540" s="1" t="s">
        <v>31158</v>
      </c>
      <c r="B25540" s="3">
        <v>12.067820512820512</v>
      </c>
      <c r="C25540" s="3">
        <f t="shared" si="399"/>
        <v>14.481384615384615</v>
      </c>
    </row>
    <row r="25541" spans="1:3">
      <c r="A25541" s="1" t="s">
        <v>31159</v>
      </c>
      <c r="B25541" s="3">
        <v>16.777964743589742</v>
      </c>
      <c r="C25541" s="3">
        <f t="shared" si="399"/>
        <v>20.13355769230769</v>
      </c>
    </row>
    <row r="25542" spans="1:3">
      <c r="A25542" s="1" t="s">
        <v>31160</v>
      </c>
      <c r="B25542" s="3">
        <v>29.861698717948716</v>
      </c>
      <c r="C25542" s="3">
        <f t="shared" si="399"/>
        <v>35.834038461538455</v>
      </c>
    </row>
    <row r="25543" spans="1:3">
      <c r="A25543" s="1" t="s">
        <v>31161</v>
      </c>
      <c r="B25543" s="3">
        <v>69.574679487179495</v>
      </c>
      <c r="C25543" s="3">
        <f t="shared" si="399"/>
        <v>83.489615384615391</v>
      </c>
    </row>
    <row r="25544" spans="1:3">
      <c r="A25544" s="1" t="s">
        <v>31162</v>
      </c>
      <c r="B25544" s="3">
        <v>66.496153846153845</v>
      </c>
      <c r="C25544" s="3">
        <f t="shared" si="399"/>
        <v>79.795384615384606</v>
      </c>
    </row>
    <row r="25545" spans="1:3">
      <c r="A25545" s="1" t="s">
        <v>31163</v>
      </c>
      <c r="B25545" s="3">
        <v>69.574679487179495</v>
      </c>
      <c r="C25545" s="3">
        <f t="shared" si="399"/>
        <v>83.489615384615391</v>
      </c>
    </row>
    <row r="25546" spans="1:3">
      <c r="A25546" s="1" t="s">
        <v>31164</v>
      </c>
      <c r="B25546" s="3">
        <v>69.574679487179495</v>
      </c>
      <c r="C25546" s="3">
        <f t="shared" si="399"/>
        <v>83.489615384615391</v>
      </c>
    </row>
    <row r="25547" spans="1:3">
      <c r="A25547" s="1" t="s">
        <v>31165</v>
      </c>
      <c r="B25547" s="3">
        <v>77.270993589743583</v>
      </c>
      <c r="C25547" s="3">
        <f t="shared" si="399"/>
        <v>92.725192307692296</v>
      </c>
    </row>
    <row r="25548" spans="1:3">
      <c r="A25548" s="1" t="s">
        <v>31166</v>
      </c>
      <c r="B25548" s="3">
        <v>89.585096153846138</v>
      </c>
      <c r="C25548" s="3">
        <f t="shared" si="399"/>
        <v>107.50211538461537</v>
      </c>
    </row>
    <row r="25549" spans="1:3">
      <c r="A25549" s="1" t="s">
        <v>31167</v>
      </c>
      <c r="B25549" s="3">
        <v>89.585096153846138</v>
      </c>
      <c r="C25549" s="3">
        <f t="shared" si="399"/>
        <v>107.50211538461537</v>
      </c>
    </row>
    <row r="25550" spans="1:3">
      <c r="A25550" s="1" t="s">
        <v>31168</v>
      </c>
      <c r="B25550" s="3">
        <v>56.337019230769229</v>
      </c>
      <c r="C25550" s="3">
        <f t="shared" si="399"/>
        <v>67.604423076923069</v>
      </c>
    </row>
    <row r="25551" spans="1:3">
      <c r="A25551" s="1" t="s">
        <v>31169</v>
      </c>
      <c r="B25551" s="3">
        <v>56.337019230769229</v>
      </c>
      <c r="C25551" s="3">
        <f t="shared" si="399"/>
        <v>67.604423076923069</v>
      </c>
    </row>
    <row r="25552" spans="1:3">
      <c r="A25552" s="1" t="s">
        <v>31170</v>
      </c>
      <c r="B25552" s="3">
        <v>49.718189102564097</v>
      </c>
      <c r="C25552" s="3">
        <f t="shared" si="399"/>
        <v>59.661826923076916</v>
      </c>
    </row>
    <row r="25553" spans="1:3">
      <c r="A25553" s="1" t="s">
        <v>31171</v>
      </c>
      <c r="B25553" s="3">
        <v>3.9251201923076922</v>
      </c>
      <c r="C25553" s="3">
        <f t="shared" si="399"/>
        <v>4.7101442307692301</v>
      </c>
    </row>
    <row r="25554" spans="1:3">
      <c r="A25554" s="1" t="s">
        <v>31172</v>
      </c>
      <c r="B25554" s="3">
        <v>4.1714022435897435</v>
      </c>
      <c r="C25554" s="3">
        <f t="shared" si="399"/>
        <v>5.0056826923076922</v>
      </c>
    </row>
    <row r="25555" spans="1:3">
      <c r="A25555" s="1" t="s">
        <v>31173</v>
      </c>
      <c r="B25555" s="3">
        <v>4.4638621794871787</v>
      </c>
      <c r="C25555" s="3">
        <f t="shared" si="399"/>
        <v>5.3566346153846141</v>
      </c>
    </row>
    <row r="25556" spans="1:3">
      <c r="A25556" s="1" t="s">
        <v>31174</v>
      </c>
      <c r="B25556" s="3">
        <v>72.037499999999994</v>
      </c>
      <c r="C25556" s="3">
        <f t="shared" si="399"/>
        <v>86.444999999999993</v>
      </c>
    </row>
    <row r="25557" spans="1:3">
      <c r="A25557" s="1" t="s">
        <v>31175</v>
      </c>
      <c r="B25557" s="3">
        <v>72.037499999999994</v>
      </c>
      <c r="C25557" s="3">
        <f t="shared" si="399"/>
        <v>86.444999999999993</v>
      </c>
    </row>
    <row r="25558" spans="1:3">
      <c r="A25558" s="1" t="s">
        <v>31176</v>
      </c>
      <c r="B25558" s="3">
        <v>495.64262820512818</v>
      </c>
      <c r="C25558" s="3">
        <f t="shared" si="399"/>
        <v>594.77115384615377</v>
      </c>
    </row>
    <row r="25559" spans="1:3">
      <c r="A25559" s="1" t="s">
        <v>31177</v>
      </c>
      <c r="B25559" s="3">
        <v>293.99919871794867</v>
      </c>
      <c r="C25559" s="3">
        <f t="shared" si="399"/>
        <v>352.79903846153837</v>
      </c>
    </row>
    <row r="25560" spans="1:3">
      <c r="A25560" s="1" t="s">
        <v>31178</v>
      </c>
      <c r="B25560" s="3">
        <v>658.80448717948707</v>
      </c>
      <c r="C25560" s="3">
        <f t="shared" si="399"/>
        <v>790.56538461538446</v>
      </c>
    </row>
    <row r="25561" spans="1:3">
      <c r="A25561" s="1" t="s">
        <v>31179</v>
      </c>
      <c r="B25561" s="3">
        <v>312.47035256410254</v>
      </c>
      <c r="C25561" s="3">
        <f t="shared" si="399"/>
        <v>374.96442307692303</v>
      </c>
    </row>
    <row r="25562" spans="1:3">
      <c r="A25562" s="1" t="s">
        <v>31180</v>
      </c>
      <c r="B25562" s="3">
        <v>658.80448717948707</v>
      </c>
      <c r="C25562" s="3">
        <f t="shared" si="399"/>
        <v>790.56538461538446</v>
      </c>
    </row>
    <row r="25563" spans="1:3">
      <c r="A25563" s="1" t="s">
        <v>31181</v>
      </c>
      <c r="B25563" s="3">
        <v>703.44310897435889</v>
      </c>
      <c r="C25563" s="3">
        <f t="shared" si="399"/>
        <v>844.13173076923067</v>
      </c>
    </row>
    <row r="25564" spans="1:3">
      <c r="A25564" s="1" t="s">
        <v>8664</v>
      </c>
      <c r="B25564" s="3">
        <v>1063.6306089743589</v>
      </c>
      <c r="C25564" s="3">
        <f t="shared" si="399"/>
        <v>1276.3567307692306</v>
      </c>
    </row>
    <row r="25565" spans="1:3">
      <c r="A25565" s="1" t="s">
        <v>31182</v>
      </c>
      <c r="B25565" s="3">
        <v>821.96634615384596</v>
      </c>
      <c r="C25565" s="3">
        <f t="shared" si="399"/>
        <v>986.35961538461515</v>
      </c>
    </row>
    <row r="25566" spans="1:3">
      <c r="A25566" s="1" t="s">
        <v>8665</v>
      </c>
      <c r="B25566" s="3">
        <v>1089.7980769230771</v>
      </c>
      <c r="C25566" s="3">
        <f t="shared" si="399"/>
        <v>1307.7576923076924</v>
      </c>
    </row>
    <row r="25567" spans="1:3">
      <c r="A25567" s="1" t="s">
        <v>31183</v>
      </c>
      <c r="B25567" s="3">
        <v>643.41185897435889</v>
      </c>
      <c r="C25567" s="3">
        <f t="shared" si="399"/>
        <v>772.09423076923065</v>
      </c>
    </row>
    <row r="25568" spans="1:3">
      <c r="A25568" s="1" t="s">
        <v>31184</v>
      </c>
      <c r="B25568" s="3">
        <v>721.91426282051282</v>
      </c>
      <c r="C25568" s="3">
        <f t="shared" si="399"/>
        <v>866.29711538461538</v>
      </c>
    </row>
    <row r="25569" spans="1:3">
      <c r="A25569" s="1" t="s">
        <v>31185</v>
      </c>
      <c r="B25569" s="3">
        <v>749.62099358974353</v>
      </c>
      <c r="C25569" s="3">
        <f t="shared" si="399"/>
        <v>899.54519230769222</v>
      </c>
    </row>
    <row r="25570" spans="1:3">
      <c r="A25570" s="1" t="s">
        <v>31186</v>
      </c>
      <c r="B25570" s="3">
        <v>878.91907051282033</v>
      </c>
      <c r="C25570" s="3">
        <f t="shared" si="399"/>
        <v>1054.7028846153844</v>
      </c>
    </row>
    <row r="25571" spans="1:3">
      <c r="A25571" s="1" t="s">
        <v>8666</v>
      </c>
      <c r="B25571" s="3">
        <v>854.29086538461536</v>
      </c>
      <c r="C25571" s="3">
        <f t="shared" si="399"/>
        <v>1025.1490384615383</v>
      </c>
    </row>
    <row r="25572" spans="1:3">
      <c r="A25572" s="1" t="s">
        <v>31187</v>
      </c>
      <c r="B25572" s="3">
        <v>611.08733974358972</v>
      </c>
      <c r="C25572" s="3">
        <f t="shared" si="399"/>
        <v>733.30480769230769</v>
      </c>
    </row>
    <row r="25573" spans="1:3">
      <c r="A25573" s="1" t="s">
        <v>31188</v>
      </c>
      <c r="B25573" s="3">
        <v>765.01362179487171</v>
      </c>
      <c r="C25573" s="3">
        <f t="shared" si="399"/>
        <v>918.01634615384603</v>
      </c>
    </row>
    <row r="25574" spans="1:3">
      <c r="A25574" s="1" t="s">
        <v>31189</v>
      </c>
      <c r="B25574" s="3">
        <v>965.11778846153845</v>
      </c>
      <c r="C25574" s="3">
        <f t="shared" si="399"/>
        <v>1158.1413461538461</v>
      </c>
    </row>
    <row r="25575" spans="1:3">
      <c r="A25575" s="1" t="s">
        <v>31190</v>
      </c>
      <c r="B25575" s="3">
        <v>1119.0440705128203</v>
      </c>
      <c r="C25575" s="3">
        <f t="shared" si="399"/>
        <v>1342.8528846153843</v>
      </c>
    </row>
    <row r="25576" spans="1:3">
      <c r="A25576" s="1" t="s">
        <v>31191</v>
      </c>
      <c r="B25576" s="3">
        <v>538.74198717948718</v>
      </c>
      <c r="C25576" s="3">
        <f t="shared" si="399"/>
        <v>646.49038461538464</v>
      </c>
    </row>
    <row r="25577" spans="1:3">
      <c r="A25577" s="1" t="s">
        <v>31192</v>
      </c>
      <c r="B25577" s="3">
        <v>704.98237179487171</v>
      </c>
      <c r="C25577" s="3">
        <f t="shared" si="399"/>
        <v>845.97884615384601</v>
      </c>
    </row>
    <row r="25578" spans="1:3">
      <c r="A25578" s="1" t="s">
        <v>8667</v>
      </c>
      <c r="B25578" s="3">
        <v>1065.1698717948716</v>
      </c>
      <c r="C25578" s="3">
        <f t="shared" si="399"/>
        <v>1278.2038461538459</v>
      </c>
    </row>
    <row r="25579" spans="1:3">
      <c r="A25579" s="1" t="s">
        <v>31193</v>
      </c>
      <c r="B25579" s="3">
        <v>743.46394230769226</v>
      </c>
      <c r="C25579" s="3">
        <f t="shared" si="399"/>
        <v>892.15673076923065</v>
      </c>
    </row>
    <row r="25580" spans="1:3">
      <c r="A25580" s="1" t="s">
        <v>8668</v>
      </c>
      <c r="B25580" s="3">
        <v>1089.7980769230771</v>
      </c>
      <c r="C25580" s="3">
        <f t="shared" si="399"/>
        <v>1307.7576923076924</v>
      </c>
    </row>
    <row r="25581" spans="1:3">
      <c r="A25581" s="1" t="s">
        <v>31194</v>
      </c>
      <c r="B25581" s="3">
        <v>326.3237179487179</v>
      </c>
      <c r="C25581" s="3">
        <f t="shared" si="399"/>
        <v>391.58846153846144</v>
      </c>
    </row>
    <row r="25582" spans="1:3">
      <c r="A25582" s="1" t="s">
        <v>31195</v>
      </c>
      <c r="B25582" s="3">
        <v>367.88381410256409</v>
      </c>
      <c r="C25582" s="3">
        <f t="shared" si="399"/>
        <v>441.46057692307687</v>
      </c>
    </row>
    <row r="25583" spans="1:3">
      <c r="A25583" s="1" t="s">
        <v>8669</v>
      </c>
      <c r="B25583" s="3">
        <v>706.52163461538453</v>
      </c>
      <c r="C25583" s="3">
        <f t="shared" si="399"/>
        <v>847.82596153846146</v>
      </c>
    </row>
    <row r="25584" spans="1:3">
      <c r="A25584" s="1" t="s">
        <v>31196</v>
      </c>
      <c r="B25584" s="3">
        <v>447.92548076923077</v>
      </c>
      <c r="C25584" s="3">
        <f t="shared" si="399"/>
        <v>537.51057692307688</v>
      </c>
    </row>
    <row r="25585" spans="1:3">
      <c r="A25585" s="1" t="s">
        <v>31197</v>
      </c>
      <c r="B25585" s="3">
        <v>491.02483974358978</v>
      </c>
      <c r="C25585" s="3">
        <f t="shared" si="399"/>
        <v>589.22980769230776</v>
      </c>
    </row>
    <row r="25586" spans="1:3">
      <c r="A25586" s="1" t="s">
        <v>8670</v>
      </c>
      <c r="B25586" s="3">
        <v>840.43749999999989</v>
      </c>
      <c r="C25586" s="3">
        <f t="shared" si="399"/>
        <v>1008.5249999999999</v>
      </c>
    </row>
    <row r="25587" spans="1:3">
      <c r="A25587" s="1" t="s">
        <v>8671</v>
      </c>
      <c r="B25587" s="3">
        <v>1196.0072115384614</v>
      </c>
      <c r="C25587" s="3">
        <f t="shared" si="399"/>
        <v>1435.2086538461538</v>
      </c>
    </row>
    <row r="25588" spans="1:3">
      <c r="A25588" s="1" t="s">
        <v>31198</v>
      </c>
      <c r="B25588" s="3">
        <v>615.70512820512818</v>
      </c>
      <c r="C25588" s="3">
        <f t="shared" si="399"/>
        <v>738.84615384615381</v>
      </c>
    </row>
    <row r="25589" spans="1:3">
      <c r="A25589" s="1" t="s">
        <v>8672</v>
      </c>
      <c r="B25589" s="3">
        <v>908.16506410256397</v>
      </c>
      <c r="C25589" s="3">
        <f t="shared" si="399"/>
        <v>1089.7980769230767</v>
      </c>
    </row>
    <row r="25590" spans="1:3">
      <c r="A25590" s="1" t="s">
        <v>31199</v>
      </c>
      <c r="B25590" s="3">
        <v>643.41185897435889</v>
      </c>
      <c r="C25590" s="3">
        <f t="shared" si="399"/>
        <v>772.09423076923065</v>
      </c>
    </row>
    <row r="25591" spans="1:3">
      <c r="A25591" s="1" t="s">
        <v>8673</v>
      </c>
      <c r="B25591" s="3">
        <v>1040.5416666666665</v>
      </c>
      <c r="C25591" s="3">
        <f t="shared" si="399"/>
        <v>1248.6499999999999</v>
      </c>
    </row>
    <row r="25592" spans="1:3">
      <c r="A25592" s="1" t="s">
        <v>31200</v>
      </c>
      <c r="B25592" s="3">
        <v>695.7467948717948</v>
      </c>
      <c r="C25592" s="3">
        <f t="shared" si="399"/>
        <v>834.89615384615377</v>
      </c>
    </row>
    <row r="25593" spans="1:3">
      <c r="A25593" s="1" t="s">
        <v>8674</v>
      </c>
      <c r="B25593" s="3">
        <v>1032.8453525641025</v>
      </c>
      <c r="C25593" s="3">
        <f t="shared" si="399"/>
        <v>1239.414423076923</v>
      </c>
    </row>
    <row r="25594" spans="1:3">
      <c r="A25594" s="1" t="s">
        <v>31201</v>
      </c>
      <c r="B25594" s="3">
        <v>806.5737179487179</v>
      </c>
      <c r="C25594" s="3">
        <f t="shared" si="399"/>
        <v>967.88846153846146</v>
      </c>
    </row>
    <row r="25595" spans="1:3">
      <c r="A25595" s="1" t="s">
        <v>31202</v>
      </c>
      <c r="B25595" s="3">
        <v>851.21233974358972</v>
      </c>
      <c r="C25595" s="3">
        <f t="shared" si="399"/>
        <v>1021.4548076923077</v>
      </c>
    </row>
    <row r="25596" spans="1:3">
      <c r="A25596" s="1" t="s">
        <v>8675</v>
      </c>
      <c r="B25596" s="3">
        <v>1220.6354166666665</v>
      </c>
      <c r="C25596" s="3">
        <f t="shared" si="399"/>
        <v>1464.7624999999998</v>
      </c>
    </row>
    <row r="25597" spans="1:3">
      <c r="A25597" s="1" t="s">
        <v>8676</v>
      </c>
      <c r="B25597" s="3">
        <v>937.41105769230751</v>
      </c>
      <c r="C25597" s="3">
        <f t="shared" si="399"/>
        <v>1124.893269230769</v>
      </c>
    </row>
    <row r="25598" spans="1:3">
      <c r="A25598" s="1" t="s">
        <v>31203</v>
      </c>
      <c r="B25598" s="3">
        <v>974.35336538461536</v>
      </c>
      <c r="C25598" s="3">
        <f t="shared" si="399"/>
        <v>1169.2240384615384</v>
      </c>
    </row>
    <row r="25599" spans="1:3">
      <c r="A25599" s="1" t="s">
        <v>8677</v>
      </c>
      <c r="B25599" s="3">
        <v>1203.7035256410256</v>
      </c>
      <c r="C25599" s="3">
        <f t="shared" si="399"/>
        <v>1444.4442307692307</v>
      </c>
    </row>
    <row r="25600" spans="1:3">
      <c r="A25600" s="1" t="s">
        <v>8678</v>
      </c>
      <c r="B25600" s="3">
        <v>902.00801282051282</v>
      </c>
      <c r="C25600" s="3">
        <f t="shared" si="399"/>
        <v>1082.4096153846153</v>
      </c>
    </row>
    <row r="25601" spans="1:3">
      <c r="A25601" s="1" t="s">
        <v>31204</v>
      </c>
      <c r="B25601" s="3">
        <v>900.46875</v>
      </c>
      <c r="C25601" s="3">
        <f t="shared" si="399"/>
        <v>1080.5625</v>
      </c>
    </row>
    <row r="25602" spans="1:3">
      <c r="A25602" s="1" t="s">
        <v>31205</v>
      </c>
      <c r="B25602" s="3">
        <v>783.48477564102552</v>
      </c>
      <c r="C25602" s="3">
        <f t="shared" si="399"/>
        <v>940.18173076923063</v>
      </c>
    </row>
    <row r="25603" spans="1:3">
      <c r="A25603" s="1" t="s">
        <v>8679</v>
      </c>
      <c r="B25603" s="3">
        <v>1137.5152243589744</v>
      </c>
      <c r="C25603" s="3">
        <f t="shared" ref="C25603:C25666" si="400">B25603*1.2</f>
        <v>1365.0182692307692</v>
      </c>
    </row>
    <row r="25604" spans="1:3">
      <c r="A25604" s="1" t="s">
        <v>31206</v>
      </c>
      <c r="B25604" s="3">
        <v>837.35897435897436</v>
      </c>
      <c r="C25604" s="3">
        <f t="shared" si="400"/>
        <v>1004.8307692307692</v>
      </c>
    </row>
    <row r="25605" spans="1:3">
      <c r="A25605" s="1" t="s">
        <v>8680</v>
      </c>
      <c r="B25605" s="3">
        <v>1085.1802884615383</v>
      </c>
      <c r="C25605" s="3">
        <f t="shared" si="400"/>
        <v>1302.216346153846</v>
      </c>
    </row>
    <row r="25606" spans="1:3">
      <c r="A25606" s="1" t="s">
        <v>31207</v>
      </c>
      <c r="B25606" s="3">
        <v>1119.0440705128203</v>
      </c>
      <c r="C25606" s="3">
        <f t="shared" si="400"/>
        <v>1342.8528846153843</v>
      </c>
    </row>
    <row r="25607" spans="1:3">
      <c r="A25607" s="1" t="s">
        <v>31208</v>
      </c>
      <c r="B25607" s="3">
        <v>998.98157051282044</v>
      </c>
      <c r="C25607" s="3">
        <f t="shared" si="400"/>
        <v>1198.7778846153844</v>
      </c>
    </row>
    <row r="25608" spans="1:3">
      <c r="A25608" s="1" t="s">
        <v>8681</v>
      </c>
      <c r="B25608" s="3">
        <v>1433.0536858974358</v>
      </c>
      <c r="C25608" s="3">
        <f t="shared" si="400"/>
        <v>1719.664423076923</v>
      </c>
    </row>
    <row r="25609" spans="1:3">
      <c r="A25609" s="1" t="s">
        <v>31209</v>
      </c>
      <c r="B25609" s="3">
        <v>1117.5048076923076</v>
      </c>
      <c r="C25609" s="3">
        <f t="shared" si="400"/>
        <v>1341.0057692307691</v>
      </c>
    </row>
    <row r="25610" spans="1:3">
      <c r="A25610" s="1" t="s">
        <v>8682</v>
      </c>
      <c r="B25610" s="3">
        <v>1491.5456730769229</v>
      </c>
      <c r="C25610" s="3">
        <f t="shared" si="400"/>
        <v>1789.8548076923073</v>
      </c>
    </row>
    <row r="25611" spans="1:3">
      <c r="A25611" s="1" t="s">
        <v>31210</v>
      </c>
      <c r="B25611" s="3">
        <v>523.34935897435889</v>
      </c>
      <c r="C25611" s="3">
        <f t="shared" si="400"/>
        <v>628.0192307692306</v>
      </c>
    </row>
    <row r="25612" spans="1:3">
      <c r="A25612" s="1" t="s">
        <v>31211</v>
      </c>
      <c r="B25612" s="3">
        <v>843.51602564102552</v>
      </c>
      <c r="C25612" s="3">
        <f t="shared" si="400"/>
        <v>1012.2192307692305</v>
      </c>
    </row>
    <row r="25613" spans="1:3">
      <c r="A25613" s="1" t="s">
        <v>31212</v>
      </c>
      <c r="B25613" s="3">
        <v>935.8717948717948</v>
      </c>
      <c r="C25613" s="3">
        <f t="shared" si="400"/>
        <v>1123.0461538461536</v>
      </c>
    </row>
    <row r="25614" spans="1:3">
      <c r="A25614" s="1" t="s">
        <v>8683</v>
      </c>
      <c r="B25614" s="3">
        <v>1389.9543269230767</v>
      </c>
      <c r="C25614" s="3">
        <f t="shared" si="400"/>
        <v>1667.945192307692</v>
      </c>
    </row>
    <row r="25615" spans="1:3">
      <c r="A25615" s="1" t="s">
        <v>31213</v>
      </c>
      <c r="B25615" s="3">
        <v>732.68910256410265</v>
      </c>
      <c r="C25615" s="3">
        <f t="shared" si="400"/>
        <v>879.22692307692319</v>
      </c>
    </row>
    <row r="25616" spans="1:3">
      <c r="A25616" s="1" t="s">
        <v>8684</v>
      </c>
      <c r="B25616" s="3">
        <v>1080.5624999999998</v>
      </c>
      <c r="C25616" s="3">
        <f t="shared" si="400"/>
        <v>1296.6749999999997</v>
      </c>
    </row>
    <row r="25617" spans="1:3">
      <c r="A25617" s="1" t="s">
        <v>31214</v>
      </c>
      <c r="B25617" s="3">
        <v>965.11778846153845</v>
      </c>
      <c r="C25617" s="3">
        <f t="shared" si="400"/>
        <v>1158.1413461538461</v>
      </c>
    </row>
    <row r="25618" spans="1:3">
      <c r="A25618" s="1" t="s">
        <v>31215</v>
      </c>
      <c r="B25618" s="3">
        <v>1080.5624999999998</v>
      </c>
      <c r="C25618" s="3">
        <f t="shared" si="400"/>
        <v>1296.6749999999997</v>
      </c>
    </row>
    <row r="25619" spans="1:3">
      <c r="A25619" s="1" t="s">
        <v>31216</v>
      </c>
      <c r="B25619" s="3">
        <v>1466.9174679487178</v>
      </c>
      <c r="C25619" s="3">
        <f t="shared" si="400"/>
        <v>1760.3009615384613</v>
      </c>
    </row>
    <row r="25620" spans="1:3">
      <c r="A25620" s="1" t="s">
        <v>31217</v>
      </c>
      <c r="B25620" s="3">
        <v>675.73637820512818</v>
      </c>
      <c r="C25620" s="3">
        <f t="shared" si="400"/>
        <v>810.88365384615383</v>
      </c>
    </row>
    <row r="25621" spans="1:3">
      <c r="A25621" s="1" t="s">
        <v>31218</v>
      </c>
      <c r="B25621" s="3">
        <v>389.43349358974359</v>
      </c>
      <c r="C25621" s="3">
        <f t="shared" si="400"/>
        <v>467.32019230769231</v>
      </c>
    </row>
    <row r="25622" spans="1:3">
      <c r="A25622" s="1" t="s">
        <v>31219</v>
      </c>
      <c r="B25622" s="3">
        <v>486.40705128205121</v>
      </c>
      <c r="C25622" s="3">
        <f t="shared" si="400"/>
        <v>583.68846153846141</v>
      </c>
    </row>
    <row r="25623" spans="1:3">
      <c r="A25623" s="1" t="s">
        <v>8685</v>
      </c>
      <c r="B25623" s="3">
        <v>703.44310897435889</v>
      </c>
      <c r="C25623" s="3">
        <f t="shared" si="400"/>
        <v>844.13173076923067</v>
      </c>
    </row>
    <row r="25624" spans="1:3">
      <c r="A25624" s="1" t="s">
        <v>31220</v>
      </c>
      <c r="B25624" s="3">
        <v>471.01442307692298</v>
      </c>
      <c r="C25624" s="3">
        <f t="shared" si="400"/>
        <v>565.2173076923076</v>
      </c>
    </row>
    <row r="25625" spans="1:3">
      <c r="A25625" s="1" t="s">
        <v>31221</v>
      </c>
      <c r="B25625" s="3">
        <v>618.7836538461537</v>
      </c>
      <c r="C25625" s="3">
        <f t="shared" si="400"/>
        <v>742.54038461538437</v>
      </c>
    </row>
    <row r="25626" spans="1:3">
      <c r="A25626" s="1" t="s">
        <v>8686</v>
      </c>
      <c r="B25626" s="3">
        <v>894.31169871794873</v>
      </c>
      <c r="C25626" s="3">
        <f t="shared" si="400"/>
        <v>1073.1740384615384</v>
      </c>
    </row>
    <row r="25627" spans="1:3">
      <c r="A25627" s="1" t="s">
        <v>31222</v>
      </c>
      <c r="B25627" s="3">
        <v>751.16025641025635</v>
      </c>
      <c r="C25627" s="3">
        <f t="shared" si="400"/>
        <v>901.39230769230755</v>
      </c>
    </row>
    <row r="25628" spans="1:3">
      <c r="A25628" s="1" t="s">
        <v>8687</v>
      </c>
      <c r="B25628" s="3">
        <v>1145.2115384615381</v>
      </c>
      <c r="C25628" s="3">
        <f t="shared" si="400"/>
        <v>1374.2538461538456</v>
      </c>
    </row>
    <row r="25629" spans="1:3">
      <c r="A25629" s="1" t="s">
        <v>31223</v>
      </c>
      <c r="B25629" s="3">
        <v>880.45833333333326</v>
      </c>
      <c r="C25629" s="3">
        <f t="shared" si="400"/>
        <v>1056.55</v>
      </c>
    </row>
    <row r="25630" spans="1:3">
      <c r="A25630" s="1" t="s">
        <v>8688</v>
      </c>
      <c r="B25630" s="3">
        <v>1168.3004807692307</v>
      </c>
      <c r="C25630" s="3">
        <f t="shared" si="400"/>
        <v>1401.9605769230768</v>
      </c>
    </row>
    <row r="25631" spans="1:3">
      <c r="A25631" s="1" t="s">
        <v>31224</v>
      </c>
      <c r="B25631" s="3">
        <v>1063.6306089743589</v>
      </c>
      <c r="C25631" s="3">
        <f t="shared" si="400"/>
        <v>1276.3567307692306</v>
      </c>
    </row>
    <row r="25632" spans="1:3">
      <c r="A25632" s="1" t="s">
        <v>8689</v>
      </c>
      <c r="B25632" s="3">
        <v>1409.9647435897434</v>
      </c>
      <c r="C25632" s="3">
        <f t="shared" si="400"/>
        <v>1691.957692307692</v>
      </c>
    </row>
    <row r="25633" spans="1:3">
      <c r="A25633" s="1" t="s">
        <v>8690</v>
      </c>
      <c r="B25633" s="3">
        <v>1042.0809294871794</v>
      </c>
      <c r="C25633" s="3">
        <f t="shared" si="400"/>
        <v>1250.4971153846152</v>
      </c>
    </row>
    <row r="25634" spans="1:3">
      <c r="A25634" s="1" t="s">
        <v>31225</v>
      </c>
      <c r="B25634" s="3">
        <v>1288.3629807692307</v>
      </c>
      <c r="C25634" s="3">
        <f t="shared" si="400"/>
        <v>1546.0355769230769</v>
      </c>
    </row>
    <row r="25635" spans="1:3">
      <c r="A25635" s="1" t="s">
        <v>8691</v>
      </c>
      <c r="B25635" s="3">
        <v>1476.1530448717945</v>
      </c>
      <c r="C25635" s="3">
        <f t="shared" si="400"/>
        <v>1771.3836538461533</v>
      </c>
    </row>
    <row r="25636" spans="1:3">
      <c r="A25636" s="1" t="s">
        <v>8692</v>
      </c>
      <c r="B25636" s="3">
        <v>1165.2219551282049</v>
      </c>
      <c r="C25636" s="3">
        <f t="shared" si="400"/>
        <v>1398.2663461538457</v>
      </c>
    </row>
    <row r="25637" spans="1:3">
      <c r="A25637" s="1" t="s">
        <v>31226</v>
      </c>
      <c r="B25637" s="3">
        <v>980.51041666666663</v>
      </c>
      <c r="C25637" s="3">
        <f t="shared" si="400"/>
        <v>1176.6125</v>
      </c>
    </row>
    <row r="25638" spans="1:3">
      <c r="A25638" s="1" t="s">
        <v>8693</v>
      </c>
      <c r="B25638" s="3">
        <v>1322.2267628205127</v>
      </c>
      <c r="C25638" s="3">
        <f t="shared" si="400"/>
        <v>1586.6721153846152</v>
      </c>
    </row>
    <row r="25639" spans="1:3">
      <c r="A25639" s="1" t="s">
        <v>31227</v>
      </c>
      <c r="B25639" s="3">
        <v>1063.6306089743589</v>
      </c>
      <c r="C25639" s="3">
        <f t="shared" si="400"/>
        <v>1276.3567307692306</v>
      </c>
    </row>
    <row r="25640" spans="1:3">
      <c r="A25640" s="1" t="s">
        <v>8694</v>
      </c>
      <c r="B25640" s="3">
        <v>1414.5825320512818</v>
      </c>
      <c r="C25640" s="3">
        <f t="shared" si="400"/>
        <v>1697.499038461538</v>
      </c>
    </row>
    <row r="25641" spans="1:3">
      <c r="A25641" s="1" t="s">
        <v>31228</v>
      </c>
      <c r="B25641" s="3">
        <v>1259.1169871794871</v>
      </c>
      <c r="C25641" s="3">
        <f t="shared" si="400"/>
        <v>1510.9403846153843</v>
      </c>
    </row>
    <row r="25642" spans="1:3">
      <c r="A25642" s="1" t="s">
        <v>8695</v>
      </c>
      <c r="B25642" s="3">
        <v>1647.0112179487178</v>
      </c>
      <c r="C25642" s="3">
        <f t="shared" si="400"/>
        <v>1976.4134615384612</v>
      </c>
    </row>
    <row r="25643" spans="1:3">
      <c r="A25643" s="1" t="s">
        <v>31229</v>
      </c>
      <c r="B25643" s="3">
        <v>1291.4415064102564</v>
      </c>
      <c r="C25643" s="3">
        <f t="shared" si="400"/>
        <v>1549.7298076923075</v>
      </c>
    </row>
    <row r="25644" spans="1:3">
      <c r="A25644" s="1" t="s">
        <v>8696</v>
      </c>
      <c r="B25644" s="3">
        <v>1677.7964743589739</v>
      </c>
      <c r="C25644" s="3">
        <f t="shared" si="400"/>
        <v>2013.3557692307686</v>
      </c>
    </row>
    <row r="25645" spans="1:3">
      <c r="A25645" s="1" t="s">
        <v>31230</v>
      </c>
      <c r="B25645" s="3">
        <v>12.529599358974359</v>
      </c>
      <c r="C25645" s="3">
        <f t="shared" si="400"/>
        <v>15.03551923076923</v>
      </c>
    </row>
    <row r="25646" spans="1:3">
      <c r="A25646" s="1" t="s">
        <v>31231</v>
      </c>
      <c r="B25646" s="3">
        <v>7.6039583333333329</v>
      </c>
      <c r="C25646" s="3">
        <f t="shared" si="400"/>
        <v>9.1247499999999988</v>
      </c>
    </row>
    <row r="25647" spans="1:3">
      <c r="A25647" s="1" t="s">
        <v>8697</v>
      </c>
      <c r="B25647" s="3">
        <v>10.077948717948718</v>
      </c>
      <c r="C25647" s="3">
        <f t="shared" si="400"/>
        <v>12.093538461538461</v>
      </c>
    </row>
    <row r="25648" spans="1:3">
      <c r="A25648" s="1" t="s">
        <v>31232</v>
      </c>
      <c r="B25648" s="3">
        <v>10.159134615384612</v>
      </c>
      <c r="C25648" s="3">
        <f t="shared" si="400"/>
        <v>12.190961538461535</v>
      </c>
    </row>
    <row r="25649" spans="1:3">
      <c r="A25649" s="1" t="s">
        <v>8698</v>
      </c>
      <c r="B25649" s="3">
        <v>13.449615384615385</v>
      </c>
      <c r="C25649" s="3">
        <f t="shared" si="400"/>
        <v>16.139538461538461</v>
      </c>
    </row>
    <row r="25650" spans="1:3">
      <c r="A25650" s="1" t="s">
        <v>31233</v>
      </c>
      <c r="B25650" s="3">
        <v>54.335977564102556</v>
      </c>
      <c r="C25650" s="3">
        <f t="shared" si="400"/>
        <v>65.203173076923065</v>
      </c>
    </row>
    <row r="25651" spans="1:3">
      <c r="A25651" s="1" t="s">
        <v>31234</v>
      </c>
      <c r="B25651" s="3">
        <v>18.009374999999999</v>
      </c>
      <c r="C25651" s="3">
        <f t="shared" si="400"/>
        <v>21.611249999999998</v>
      </c>
    </row>
    <row r="25652" spans="1:3">
      <c r="A25652" s="1" t="s">
        <v>31235</v>
      </c>
      <c r="B25652" s="3">
        <v>51.719230769230762</v>
      </c>
      <c r="C25652" s="3">
        <f t="shared" si="400"/>
        <v>62.063076923076913</v>
      </c>
    </row>
    <row r="25653" spans="1:3">
      <c r="A25653" s="1" t="s">
        <v>31236</v>
      </c>
      <c r="B25653" s="3">
        <v>56.644871794871797</v>
      </c>
      <c r="C25653" s="3">
        <f t="shared" si="400"/>
        <v>67.973846153846154</v>
      </c>
    </row>
    <row r="25654" spans="1:3">
      <c r="A25654" s="1" t="s">
        <v>31237</v>
      </c>
      <c r="B25654" s="3">
        <v>84.505528846153851</v>
      </c>
      <c r="C25654" s="3">
        <f t="shared" si="400"/>
        <v>101.40663461538462</v>
      </c>
    </row>
    <row r="25655" spans="1:3">
      <c r="A25655" s="1" t="s">
        <v>31238</v>
      </c>
      <c r="B25655" s="3">
        <v>210.41722756410257</v>
      </c>
      <c r="C25655" s="3">
        <f t="shared" si="400"/>
        <v>252.50067307692308</v>
      </c>
    </row>
    <row r="25656" spans="1:3">
      <c r="A25656" s="1" t="s">
        <v>31239</v>
      </c>
      <c r="B25656" s="3">
        <v>96.357852564102558</v>
      </c>
      <c r="C25656" s="3">
        <f t="shared" si="400"/>
        <v>115.62942307692306</v>
      </c>
    </row>
    <row r="25657" spans="1:3">
      <c r="A25657" s="1" t="s">
        <v>31240</v>
      </c>
      <c r="B25657" s="3">
        <v>102.51490384615383</v>
      </c>
      <c r="C25657" s="3">
        <f t="shared" si="400"/>
        <v>123.01788461538459</v>
      </c>
    </row>
    <row r="25658" spans="1:3">
      <c r="A25658" s="1" t="s">
        <v>31241</v>
      </c>
      <c r="B25658" s="3">
        <v>16.470112179487177</v>
      </c>
      <c r="C25658" s="3">
        <f t="shared" si="400"/>
        <v>19.764134615384613</v>
      </c>
    </row>
    <row r="25659" spans="1:3">
      <c r="A25659" s="1" t="s">
        <v>31242</v>
      </c>
      <c r="B25659" s="3">
        <v>9.9128525641025629</v>
      </c>
      <c r="C25659" s="3">
        <f t="shared" si="400"/>
        <v>11.895423076923075</v>
      </c>
    </row>
    <row r="25660" spans="1:3">
      <c r="A25660" s="1" t="s">
        <v>31243</v>
      </c>
      <c r="B25660" s="3">
        <v>11.236618589743587</v>
      </c>
      <c r="C25660" s="3">
        <f t="shared" si="400"/>
        <v>13.483942307692304</v>
      </c>
    </row>
    <row r="25661" spans="1:3">
      <c r="A25661" s="1" t="s">
        <v>31244</v>
      </c>
      <c r="B25661" s="3">
        <v>14.330536858974359</v>
      </c>
      <c r="C25661" s="3">
        <f t="shared" si="400"/>
        <v>17.19664423076923</v>
      </c>
    </row>
    <row r="25662" spans="1:3">
      <c r="A25662" s="1" t="s">
        <v>31245</v>
      </c>
      <c r="B25662" s="3">
        <v>77.424919871794856</v>
      </c>
      <c r="C25662" s="3">
        <f t="shared" si="400"/>
        <v>92.909903846153824</v>
      </c>
    </row>
    <row r="25663" spans="1:3">
      <c r="A25663" s="1" t="s">
        <v>31246</v>
      </c>
      <c r="B25663" s="3">
        <v>103.13060897435896</v>
      </c>
      <c r="C25663" s="3">
        <f t="shared" si="400"/>
        <v>123.75673076923076</v>
      </c>
    </row>
    <row r="25664" spans="1:3">
      <c r="A25664" s="1" t="s">
        <v>31247</v>
      </c>
      <c r="B25664" s="3">
        <v>187.79006410256409</v>
      </c>
      <c r="C25664" s="3">
        <f t="shared" si="400"/>
        <v>225.34807692307689</v>
      </c>
    </row>
    <row r="25665" spans="1:3">
      <c r="A25665" s="1" t="s">
        <v>31248</v>
      </c>
      <c r="B25665" s="3">
        <v>292.45993589743586</v>
      </c>
      <c r="C25665" s="3">
        <f t="shared" si="400"/>
        <v>350.95192307692304</v>
      </c>
    </row>
    <row r="25666" spans="1:3">
      <c r="A25666" s="1" t="s">
        <v>31249</v>
      </c>
      <c r="B25666" s="3">
        <v>355.56971153846149</v>
      </c>
      <c r="C25666" s="3">
        <f t="shared" si="400"/>
        <v>426.68365384615379</v>
      </c>
    </row>
    <row r="25667" spans="1:3">
      <c r="A25667" s="1" t="s">
        <v>31250</v>
      </c>
      <c r="B25667" s="3">
        <v>238.58573717948715</v>
      </c>
      <c r="C25667" s="3">
        <f t="shared" ref="C25667:C25730" si="401">B25667*1.2</f>
        <v>286.30288461538458</v>
      </c>
    </row>
    <row r="25668" spans="1:3">
      <c r="A25668" s="1" t="s">
        <v>31251</v>
      </c>
      <c r="B25668" s="3">
        <v>75.885657051282038</v>
      </c>
      <c r="C25668" s="3">
        <f t="shared" si="401"/>
        <v>91.062788461538446</v>
      </c>
    </row>
    <row r="25669" spans="1:3">
      <c r="A25669" s="1" t="s">
        <v>31252</v>
      </c>
      <c r="B25669" s="3">
        <v>157.00480769230768</v>
      </c>
      <c r="C25669" s="3">
        <f t="shared" si="401"/>
        <v>188.40576923076921</v>
      </c>
    </row>
    <row r="25670" spans="1:3">
      <c r="A25670" s="1" t="s">
        <v>31253</v>
      </c>
      <c r="B25670" s="3">
        <v>76.039583333333326</v>
      </c>
      <c r="C25670" s="3">
        <f t="shared" si="401"/>
        <v>91.247499999999988</v>
      </c>
    </row>
    <row r="25671" spans="1:3">
      <c r="A25671" s="1" t="s">
        <v>31254</v>
      </c>
      <c r="B25671" s="3">
        <v>83.274118589743594</v>
      </c>
      <c r="C25671" s="3">
        <f t="shared" si="401"/>
        <v>99.92894230769231</v>
      </c>
    </row>
    <row r="25672" spans="1:3">
      <c r="A25672" s="1" t="s">
        <v>31255</v>
      </c>
      <c r="B25672" s="3">
        <v>8.2196634615384614</v>
      </c>
      <c r="C25672" s="3">
        <f t="shared" si="401"/>
        <v>9.863596153846153</v>
      </c>
    </row>
    <row r="25673" spans="1:3">
      <c r="A25673" s="1" t="s">
        <v>31256</v>
      </c>
      <c r="B25673" s="3">
        <v>72.653205128205144</v>
      </c>
      <c r="C25673" s="3">
        <f t="shared" si="401"/>
        <v>87.183846153846176</v>
      </c>
    </row>
    <row r="25674" spans="1:3">
      <c r="A25674" s="1" t="s">
        <v>31257</v>
      </c>
      <c r="B25674" s="3">
        <v>92.817548076923075</v>
      </c>
      <c r="C25674" s="3">
        <f t="shared" si="401"/>
        <v>111.38105769230769</v>
      </c>
    </row>
    <row r="25675" spans="1:3">
      <c r="A25675" s="1" t="s">
        <v>31258</v>
      </c>
      <c r="B25675" s="3">
        <v>125.75777243589742</v>
      </c>
      <c r="C25675" s="3">
        <f t="shared" si="401"/>
        <v>150.90932692307689</v>
      </c>
    </row>
    <row r="25676" spans="1:3">
      <c r="A25676" s="1" t="s">
        <v>31259</v>
      </c>
      <c r="B25676" s="3">
        <v>177.01522435897431</v>
      </c>
      <c r="C25676" s="3">
        <f t="shared" si="401"/>
        <v>212.41826923076917</v>
      </c>
    </row>
    <row r="25677" spans="1:3">
      <c r="A25677" s="1" t="s">
        <v>31260</v>
      </c>
      <c r="B25677" s="3">
        <v>72.653205128205144</v>
      </c>
      <c r="C25677" s="3">
        <f t="shared" si="401"/>
        <v>87.183846153846176</v>
      </c>
    </row>
    <row r="25678" spans="1:3">
      <c r="A25678" s="1" t="s">
        <v>31261</v>
      </c>
      <c r="B25678" s="3">
        <v>16.777964743589742</v>
      </c>
      <c r="C25678" s="3">
        <f t="shared" si="401"/>
        <v>20.13355769230769</v>
      </c>
    </row>
    <row r="25679" spans="1:3">
      <c r="A25679" s="1" t="s">
        <v>31262</v>
      </c>
      <c r="B25679" s="3">
        <v>163.16185897435895</v>
      </c>
      <c r="C25679" s="3">
        <f t="shared" si="401"/>
        <v>195.79423076923072</v>
      </c>
    </row>
    <row r="25680" spans="1:3">
      <c r="A25680" s="1" t="s">
        <v>31263</v>
      </c>
      <c r="B25680" s="3">
        <v>321.70592948717945</v>
      </c>
      <c r="C25680" s="3">
        <f t="shared" si="401"/>
        <v>386.04711538461532</v>
      </c>
    </row>
    <row r="25681" spans="1:3">
      <c r="A25681" s="1" t="s">
        <v>31264</v>
      </c>
      <c r="B25681" s="3">
        <v>340.17708333333337</v>
      </c>
      <c r="C25681" s="3">
        <f t="shared" si="401"/>
        <v>408.21250000000003</v>
      </c>
    </row>
    <row r="25682" spans="1:3">
      <c r="A25682" s="1" t="s">
        <v>31265</v>
      </c>
      <c r="B25682" s="3">
        <v>377.11939102564094</v>
      </c>
      <c r="C25682" s="3">
        <f t="shared" si="401"/>
        <v>452.54326923076911</v>
      </c>
    </row>
    <row r="25683" spans="1:3">
      <c r="A25683" s="1" t="s">
        <v>31266</v>
      </c>
      <c r="B25683" s="3">
        <v>386.3549679487179</v>
      </c>
      <c r="C25683" s="3">
        <f t="shared" si="401"/>
        <v>463.62596153846147</v>
      </c>
    </row>
    <row r="25684" spans="1:3">
      <c r="A25684" s="1" t="s">
        <v>31267</v>
      </c>
      <c r="B25684" s="3">
        <v>17.393669871794874</v>
      </c>
      <c r="C25684" s="3">
        <f t="shared" si="401"/>
        <v>20.872403846153848</v>
      </c>
    </row>
    <row r="25685" spans="1:3">
      <c r="A25685" s="1" t="s">
        <v>31268</v>
      </c>
      <c r="B25685" s="3">
        <v>24.012499999999996</v>
      </c>
      <c r="C25685" s="3">
        <f t="shared" si="401"/>
        <v>28.814999999999994</v>
      </c>
    </row>
    <row r="25686" spans="1:3">
      <c r="A25686" s="1" t="s">
        <v>31269</v>
      </c>
      <c r="B25686" s="3">
        <v>13.791794871794874</v>
      </c>
      <c r="C25686" s="3">
        <f t="shared" si="401"/>
        <v>16.550153846153847</v>
      </c>
    </row>
    <row r="25687" spans="1:3">
      <c r="A25687" s="1" t="s">
        <v>31270</v>
      </c>
      <c r="B25687" s="3">
        <v>88.045833333333334</v>
      </c>
      <c r="C25687" s="3">
        <f t="shared" si="401"/>
        <v>105.655</v>
      </c>
    </row>
    <row r="25688" spans="1:3">
      <c r="A25688" s="1" t="s">
        <v>31271</v>
      </c>
      <c r="B25688" s="3">
        <v>108.05625000000001</v>
      </c>
      <c r="C25688" s="3">
        <f t="shared" si="401"/>
        <v>129.66749999999999</v>
      </c>
    </row>
    <row r="25689" spans="1:3">
      <c r="A25689" s="1" t="s">
        <v>31272</v>
      </c>
      <c r="B25689" s="3">
        <v>11.051907051282049</v>
      </c>
      <c r="C25689" s="3">
        <f t="shared" si="401"/>
        <v>13.262288461538459</v>
      </c>
    </row>
    <row r="25690" spans="1:3">
      <c r="A25690" s="1" t="s">
        <v>31273</v>
      </c>
      <c r="B25690" s="3">
        <v>461.77884615384602</v>
      </c>
      <c r="C25690" s="3">
        <f t="shared" si="401"/>
        <v>554.13461538461524</v>
      </c>
    </row>
    <row r="25691" spans="1:3">
      <c r="A25691" s="1" t="s">
        <v>31274</v>
      </c>
      <c r="B25691" s="3">
        <v>614.16586538461536</v>
      </c>
      <c r="C25691" s="3">
        <f t="shared" si="401"/>
        <v>736.99903846153836</v>
      </c>
    </row>
    <row r="25692" spans="1:3">
      <c r="A25692" s="1" t="s">
        <v>31275</v>
      </c>
      <c r="B25692" s="3">
        <v>16.162259615384617</v>
      </c>
      <c r="C25692" s="3">
        <f t="shared" si="401"/>
        <v>19.394711538461539</v>
      </c>
    </row>
    <row r="25693" spans="1:3">
      <c r="A25693" s="1" t="s">
        <v>31276</v>
      </c>
      <c r="B25693" s="3">
        <v>65.726522435897422</v>
      </c>
      <c r="C25693" s="3">
        <f t="shared" si="401"/>
        <v>78.87182692307691</v>
      </c>
    </row>
    <row r="25694" spans="1:3">
      <c r="A25694" s="1" t="s">
        <v>31277</v>
      </c>
      <c r="B25694" s="3">
        <v>74.654246794871781</v>
      </c>
      <c r="C25694" s="3">
        <f t="shared" si="401"/>
        <v>89.585096153846138</v>
      </c>
    </row>
    <row r="25695" spans="1:3">
      <c r="A25695" s="1" t="s">
        <v>31278</v>
      </c>
      <c r="B25695" s="3">
        <v>108.67195512820511</v>
      </c>
      <c r="C25695" s="3">
        <f t="shared" si="401"/>
        <v>130.40634615384613</v>
      </c>
    </row>
    <row r="25696" spans="1:3">
      <c r="A25696" s="1" t="s">
        <v>31279</v>
      </c>
      <c r="B25696" s="3">
        <v>6.7419711538461531</v>
      </c>
      <c r="C25696" s="3">
        <f t="shared" si="401"/>
        <v>8.0903653846153833</v>
      </c>
    </row>
    <row r="25697" spans="1:3">
      <c r="A25697" s="1" t="s">
        <v>31280</v>
      </c>
      <c r="B25697" s="3">
        <v>20.472195512820512</v>
      </c>
      <c r="C25697" s="3">
        <f t="shared" si="401"/>
        <v>24.566634615384615</v>
      </c>
    </row>
    <row r="25698" spans="1:3">
      <c r="A25698" s="1" t="s">
        <v>31281</v>
      </c>
      <c r="B25698" s="3">
        <v>12.144783653846153</v>
      </c>
      <c r="C25698" s="3">
        <f t="shared" si="401"/>
        <v>14.573740384615382</v>
      </c>
    </row>
    <row r="25699" spans="1:3">
      <c r="A25699" s="1" t="s">
        <v>31282</v>
      </c>
      <c r="B25699" s="3">
        <v>20.164342948717948</v>
      </c>
      <c r="C25699" s="3">
        <f t="shared" si="401"/>
        <v>24.197211538461538</v>
      </c>
    </row>
    <row r="25700" spans="1:3">
      <c r="A25700" s="1" t="s">
        <v>31283</v>
      </c>
      <c r="B25700" s="3">
        <v>6.7419711538461531</v>
      </c>
      <c r="C25700" s="3">
        <f t="shared" si="401"/>
        <v>8.0903653846153833</v>
      </c>
    </row>
    <row r="25701" spans="1:3">
      <c r="A25701" s="1" t="s">
        <v>31284</v>
      </c>
      <c r="B25701" s="3">
        <v>10.513165064102564</v>
      </c>
      <c r="C25701" s="3">
        <f t="shared" si="401"/>
        <v>12.615798076923076</v>
      </c>
    </row>
    <row r="25702" spans="1:3">
      <c r="A25702" s="1" t="s">
        <v>31285</v>
      </c>
      <c r="B25702" s="3">
        <v>629.55849358974353</v>
      </c>
      <c r="C25702" s="3">
        <f t="shared" si="401"/>
        <v>755.47019230769217</v>
      </c>
    </row>
    <row r="25703" spans="1:3">
      <c r="A25703" s="1" t="s">
        <v>31286</v>
      </c>
      <c r="B25703" s="3">
        <v>694.20753205128199</v>
      </c>
      <c r="C25703" s="3">
        <f t="shared" si="401"/>
        <v>833.04903846153832</v>
      </c>
    </row>
    <row r="25704" spans="1:3">
      <c r="A25704" s="1" t="s">
        <v>31287</v>
      </c>
      <c r="B25704" s="3">
        <v>694.20753205128199</v>
      </c>
      <c r="C25704" s="3">
        <f t="shared" si="401"/>
        <v>833.04903846153832</v>
      </c>
    </row>
    <row r="25705" spans="1:3">
      <c r="A25705" s="1" t="s">
        <v>31288</v>
      </c>
      <c r="B25705" s="3">
        <v>1148.290064102564</v>
      </c>
      <c r="C25705" s="3">
        <f t="shared" si="401"/>
        <v>1377.9480769230768</v>
      </c>
    </row>
    <row r="25706" spans="1:3">
      <c r="A25706" s="1" t="s">
        <v>8699</v>
      </c>
      <c r="B25706" s="3">
        <v>1468.4567307692309</v>
      </c>
      <c r="C25706" s="3">
        <f t="shared" si="401"/>
        <v>1762.148076923077</v>
      </c>
    </row>
    <row r="25707" spans="1:3">
      <c r="A25707" s="1" t="s">
        <v>31289</v>
      </c>
      <c r="B25707" s="3">
        <v>1600.8333333333333</v>
      </c>
      <c r="C25707" s="3">
        <f t="shared" si="401"/>
        <v>1920.9999999999998</v>
      </c>
    </row>
    <row r="25708" spans="1:3">
      <c r="A25708" s="1" t="s">
        <v>8700</v>
      </c>
      <c r="B25708" s="3">
        <v>2078.0048076923072</v>
      </c>
      <c r="C25708" s="3">
        <f t="shared" si="401"/>
        <v>2493.6057692307686</v>
      </c>
    </row>
    <row r="25709" spans="1:3">
      <c r="A25709" s="1" t="s">
        <v>8701</v>
      </c>
      <c r="B25709" s="3">
        <v>3278.6298076923072</v>
      </c>
      <c r="C25709" s="3">
        <f t="shared" si="401"/>
        <v>3934.3557692307686</v>
      </c>
    </row>
    <row r="25710" spans="1:3">
      <c r="A25710" s="1" t="s">
        <v>31290</v>
      </c>
      <c r="B25710" s="3">
        <v>1723.9743589743591</v>
      </c>
      <c r="C25710" s="3">
        <f t="shared" si="401"/>
        <v>2068.7692307692309</v>
      </c>
    </row>
    <row r="25711" spans="1:3">
      <c r="A25711" s="1" t="s">
        <v>8702</v>
      </c>
      <c r="B25711" s="3">
        <v>2047.219551282051</v>
      </c>
      <c r="C25711" s="3">
        <f t="shared" si="401"/>
        <v>2456.663461538461</v>
      </c>
    </row>
    <row r="25712" spans="1:3">
      <c r="A25712" s="1" t="s">
        <v>31291</v>
      </c>
      <c r="B25712" s="3">
        <v>1739.3669871794868</v>
      </c>
      <c r="C25712" s="3">
        <f t="shared" si="401"/>
        <v>2087.2403846153843</v>
      </c>
    </row>
    <row r="25713" spans="1:3">
      <c r="A25713" s="1" t="s">
        <v>8703</v>
      </c>
      <c r="B25713" s="3">
        <v>2062.6121794871792</v>
      </c>
      <c r="C25713" s="3">
        <f t="shared" si="401"/>
        <v>2475.1346153846148</v>
      </c>
    </row>
    <row r="25714" spans="1:3">
      <c r="A25714" s="1" t="s">
        <v>8704</v>
      </c>
      <c r="B25714" s="3">
        <v>3736.6217948717949</v>
      </c>
      <c r="C25714" s="3">
        <f t="shared" si="401"/>
        <v>4483.9461538461537</v>
      </c>
    </row>
    <row r="25715" spans="1:3">
      <c r="A25715" s="1" t="s">
        <v>31292</v>
      </c>
      <c r="B25715" s="3">
        <v>2078.0048076923072</v>
      </c>
      <c r="C25715" s="3">
        <f t="shared" si="401"/>
        <v>2493.6057692307686</v>
      </c>
    </row>
    <row r="25716" spans="1:3">
      <c r="A25716" s="1" t="s">
        <v>8705</v>
      </c>
      <c r="B25716" s="3">
        <v>2555.1762820512818</v>
      </c>
      <c r="C25716" s="3">
        <f t="shared" si="401"/>
        <v>3066.2115384615381</v>
      </c>
    </row>
    <row r="25717" spans="1:3">
      <c r="A25717" s="1" t="s">
        <v>31293</v>
      </c>
      <c r="B25717" s="3">
        <v>2447.4278846153843</v>
      </c>
      <c r="C25717" s="3">
        <f t="shared" si="401"/>
        <v>2936.913461538461</v>
      </c>
    </row>
    <row r="25718" spans="1:3">
      <c r="A25718" s="1" t="s">
        <v>8706</v>
      </c>
      <c r="B25718" s="3">
        <v>2909.2067307692309</v>
      </c>
      <c r="C25718" s="3">
        <f t="shared" si="401"/>
        <v>3491.0480769230771</v>
      </c>
    </row>
    <row r="25719" spans="1:3">
      <c r="A25719" s="1" t="s">
        <v>8707</v>
      </c>
      <c r="B25719" s="3">
        <v>2216.5384615384614</v>
      </c>
      <c r="C25719" s="3">
        <f t="shared" si="401"/>
        <v>2659.8461538461538</v>
      </c>
    </row>
    <row r="25720" spans="1:3">
      <c r="A25720" s="1" t="s">
        <v>31294</v>
      </c>
      <c r="B25720" s="3">
        <v>1831.7227564102564</v>
      </c>
      <c r="C25720" s="3">
        <f t="shared" si="401"/>
        <v>2198.0673076923076</v>
      </c>
    </row>
    <row r="25721" spans="1:3">
      <c r="A25721" s="1" t="s">
        <v>8708</v>
      </c>
      <c r="B25721" s="3">
        <v>2154.9679487179487</v>
      </c>
      <c r="C25721" s="3">
        <f t="shared" si="401"/>
        <v>2585.9615384615386</v>
      </c>
    </row>
    <row r="25722" spans="1:3">
      <c r="A25722" s="1" t="s">
        <v>31295</v>
      </c>
      <c r="B25722" s="3">
        <v>1877.9006410256409</v>
      </c>
      <c r="C25722" s="3">
        <f t="shared" si="401"/>
        <v>2253.4807692307691</v>
      </c>
    </row>
    <row r="25723" spans="1:3">
      <c r="A25723" s="1" t="s">
        <v>8709</v>
      </c>
      <c r="B25723" s="3">
        <v>2201.145833333333</v>
      </c>
      <c r="C25723" s="3">
        <f t="shared" si="401"/>
        <v>2641.3749999999995</v>
      </c>
    </row>
    <row r="25724" spans="1:3">
      <c r="A25724" s="1" t="s">
        <v>31296</v>
      </c>
      <c r="B25724" s="3">
        <v>2539.7836538461538</v>
      </c>
      <c r="C25724" s="3">
        <f t="shared" si="401"/>
        <v>3047.7403846153843</v>
      </c>
    </row>
    <row r="25725" spans="1:3">
      <c r="A25725" s="1" t="s">
        <v>8710</v>
      </c>
      <c r="B25725" s="3">
        <v>3016.9551282051275</v>
      </c>
      <c r="C25725" s="3">
        <f t="shared" si="401"/>
        <v>3620.3461538461529</v>
      </c>
    </row>
    <row r="25726" spans="1:3">
      <c r="A25726" s="1" t="s">
        <v>31297</v>
      </c>
      <c r="B25726" s="3">
        <v>2493.6057692307691</v>
      </c>
      <c r="C25726" s="3">
        <f t="shared" si="401"/>
        <v>2992.3269230769229</v>
      </c>
    </row>
    <row r="25727" spans="1:3">
      <c r="A25727" s="1" t="s">
        <v>8711</v>
      </c>
      <c r="B25727" s="3">
        <v>2970.7772435897427</v>
      </c>
      <c r="C25727" s="3">
        <f t="shared" si="401"/>
        <v>3564.932692307691</v>
      </c>
    </row>
    <row r="25728" spans="1:3">
      <c r="A25728" s="1" t="s">
        <v>31298</v>
      </c>
      <c r="B25728" s="3">
        <v>1359.1690705128203</v>
      </c>
      <c r="C25728" s="3">
        <f t="shared" si="401"/>
        <v>1631.0028846153843</v>
      </c>
    </row>
    <row r="25729" spans="1:3">
      <c r="A25729" s="1" t="s">
        <v>8712</v>
      </c>
      <c r="B25729" s="3">
        <v>1677.7964743589739</v>
      </c>
      <c r="C25729" s="3">
        <f t="shared" si="401"/>
        <v>2013.3557692307686</v>
      </c>
    </row>
    <row r="25730" spans="1:3">
      <c r="A25730" s="1" t="s">
        <v>31299</v>
      </c>
      <c r="B25730" s="3">
        <v>1785.5448717948716</v>
      </c>
      <c r="C25730" s="3">
        <f t="shared" si="401"/>
        <v>2142.6538461538457</v>
      </c>
    </row>
    <row r="25731" spans="1:3">
      <c r="A25731" s="1" t="s">
        <v>8713</v>
      </c>
      <c r="B25731" s="3">
        <v>2262.7163461538462</v>
      </c>
      <c r="C25731" s="3">
        <f t="shared" ref="C25731:C25794" si="402">B25731*1.2</f>
        <v>2715.2596153846152</v>
      </c>
    </row>
    <row r="25732" spans="1:3">
      <c r="A25732" s="1" t="s">
        <v>8714</v>
      </c>
      <c r="B25732" s="3">
        <v>3386.3782051282042</v>
      </c>
      <c r="C25732" s="3">
        <f t="shared" si="402"/>
        <v>4063.6538461538448</v>
      </c>
    </row>
    <row r="25733" spans="1:3">
      <c r="A25733" s="1" t="s">
        <v>31300</v>
      </c>
      <c r="B25733" s="3">
        <v>1985.6490384615381</v>
      </c>
      <c r="C25733" s="3">
        <f t="shared" si="402"/>
        <v>2382.7788461538457</v>
      </c>
    </row>
    <row r="25734" spans="1:3">
      <c r="A25734" s="1" t="s">
        <v>8715</v>
      </c>
      <c r="B25734" s="3">
        <v>2293.5016025641021</v>
      </c>
      <c r="C25734" s="3">
        <f t="shared" si="402"/>
        <v>2752.2019230769224</v>
      </c>
    </row>
    <row r="25735" spans="1:3">
      <c r="A25735" s="1" t="s">
        <v>31301</v>
      </c>
      <c r="B25735" s="3">
        <v>1877.9006410256409</v>
      </c>
      <c r="C25735" s="3">
        <f t="shared" si="402"/>
        <v>2253.4807692307691</v>
      </c>
    </row>
    <row r="25736" spans="1:3">
      <c r="A25736" s="1" t="s">
        <v>8716</v>
      </c>
      <c r="B25736" s="3">
        <v>2201.145833333333</v>
      </c>
      <c r="C25736" s="3">
        <f t="shared" si="402"/>
        <v>2641.3749999999995</v>
      </c>
    </row>
    <row r="25737" spans="1:3">
      <c r="A25737" s="1" t="s">
        <v>8717</v>
      </c>
      <c r="B25737" s="3">
        <v>3905.2051282051279</v>
      </c>
      <c r="C25737" s="3">
        <f t="shared" si="402"/>
        <v>4686.246153846153</v>
      </c>
    </row>
    <row r="25738" spans="1:3">
      <c r="A25738" s="1" t="s">
        <v>31302</v>
      </c>
      <c r="B25738" s="3">
        <v>2462.8205128205127</v>
      </c>
      <c r="C25738" s="3">
        <f t="shared" si="402"/>
        <v>2955.3846153846152</v>
      </c>
    </row>
    <row r="25739" spans="1:3">
      <c r="A25739" s="1" t="s">
        <v>8718</v>
      </c>
      <c r="B25739" s="3">
        <v>2924.5993589743593</v>
      </c>
      <c r="C25739" s="3">
        <f t="shared" si="402"/>
        <v>3509.5192307692309</v>
      </c>
    </row>
    <row r="25740" spans="1:3">
      <c r="A25740" s="1" t="s">
        <v>31303</v>
      </c>
      <c r="B25740" s="3">
        <v>2847.6362179487178</v>
      </c>
      <c r="C25740" s="3">
        <f t="shared" si="402"/>
        <v>3417.1634615384614</v>
      </c>
    </row>
    <row r="25741" spans="1:3">
      <c r="A25741" s="1" t="s">
        <v>8719</v>
      </c>
      <c r="B25741" s="3">
        <v>3324.8076923076924</v>
      </c>
      <c r="C25741" s="3">
        <f t="shared" si="402"/>
        <v>3989.7692307692305</v>
      </c>
    </row>
    <row r="25742" spans="1:3">
      <c r="A25742" s="1" t="s">
        <v>8720</v>
      </c>
      <c r="B25742" s="3">
        <v>2601.3541666666665</v>
      </c>
      <c r="C25742" s="3">
        <f t="shared" si="402"/>
        <v>3121.6249999999995</v>
      </c>
    </row>
    <row r="25743" spans="1:3">
      <c r="A25743" s="1" t="s">
        <v>31304</v>
      </c>
      <c r="B25743" s="3">
        <v>2108.7900641025644</v>
      </c>
      <c r="C25743" s="3">
        <f t="shared" si="402"/>
        <v>2530.5480769230771</v>
      </c>
    </row>
    <row r="25744" spans="1:3">
      <c r="A25744" s="1" t="s">
        <v>8721</v>
      </c>
      <c r="B25744" s="3">
        <v>2432.0352564102564</v>
      </c>
      <c r="C25744" s="3">
        <f t="shared" si="402"/>
        <v>2918.4423076923076</v>
      </c>
    </row>
    <row r="25745" spans="1:3">
      <c r="A25745" s="1" t="s">
        <v>31305</v>
      </c>
      <c r="B25745" s="3">
        <v>2108.7900641025644</v>
      </c>
      <c r="C25745" s="3">
        <f t="shared" si="402"/>
        <v>2530.5480769230771</v>
      </c>
    </row>
    <row r="25746" spans="1:3">
      <c r="A25746" s="1" t="s">
        <v>8722</v>
      </c>
      <c r="B25746" s="3">
        <v>2432.0352564102564</v>
      </c>
      <c r="C25746" s="3">
        <f t="shared" si="402"/>
        <v>2918.4423076923076</v>
      </c>
    </row>
    <row r="25747" spans="1:3">
      <c r="A25747" s="1" t="s">
        <v>31306</v>
      </c>
      <c r="B25747" s="3">
        <v>2801.458333333333</v>
      </c>
      <c r="C25747" s="3">
        <f t="shared" si="402"/>
        <v>3361.7499999999995</v>
      </c>
    </row>
    <row r="25748" spans="1:3">
      <c r="A25748" s="1" t="s">
        <v>8723</v>
      </c>
      <c r="B25748" s="3">
        <v>3278.6298076923072</v>
      </c>
      <c r="C25748" s="3">
        <f t="shared" si="402"/>
        <v>3934.3557692307686</v>
      </c>
    </row>
    <row r="25749" spans="1:3">
      <c r="A25749" s="1" t="s">
        <v>31307</v>
      </c>
      <c r="B25749" s="3">
        <v>2816.850961538461</v>
      </c>
      <c r="C25749" s="3">
        <f t="shared" si="402"/>
        <v>3380.2211538461529</v>
      </c>
    </row>
    <row r="25750" spans="1:3">
      <c r="A25750" s="1" t="s">
        <v>8724</v>
      </c>
      <c r="B25750" s="3">
        <v>3294.0224358974356</v>
      </c>
      <c r="C25750" s="3">
        <f t="shared" si="402"/>
        <v>3952.8269230769224</v>
      </c>
    </row>
    <row r="25751" spans="1:3">
      <c r="A25751" s="1" t="s">
        <v>8725</v>
      </c>
      <c r="B25751" s="3">
        <v>4771.7147435897432</v>
      </c>
      <c r="C25751" s="3">
        <f t="shared" si="402"/>
        <v>5726.0576923076915</v>
      </c>
    </row>
    <row r="25752" spans="1:3">
      <c r="A25752" s="1" t="s">
        <v>31308</v>
      </c>
      <c r="B25752" s="3">
        <v>2816.850961538461</v>
      </c>
      <c r="C25752" s="3">
        <f t="shared" si="402"/>
        <v>3380.2211538461529</v>
      </c>
    </row>
    <row r="25753" spans="1:3">
      <c r="A25753" s="1" t="s">
        <v>8726</v>
      </c>
      <c r="B25753" s="3">
        <v>3140.0961538461538</v>
      </c>
      <c r="C25753" s="3">
        <f t="shared" si="402"/>
        <v>3768.1153846153843</v>
      </c>
    </row>
    <row r="25754" spans="1:3">
      <c r="A25754" s="1" t="s">
        <v>31309</v>
      </c>
      <c r="B25754" s="3">
        <v>3170.8814102564097</v>
      </c>
      <c r="C25754" s="3">
        <f t="shared" si="402"/>
        <v>3805.0576923076915</v>
      </c>
    </row>
    <row r="25755" spans="1:3">
      <c r="A25755" s="1" t="s">
        <v>31310</v>
      </c>
      <c r="B25755" s="3">
        <v>1677.7964743589739</v>
      </c>
      <c r="C25755" s="3">
        <f t="shared" si="402"/>
        <v>2013.3557692307686</v>
      </c>
    </row>
    <row r="25756" spans="1:3">
      <c r="A25756" s="1" t="s">
        <v>8727</v>
      </c>
      <c r="B25756" s="3">
        <v>2001.0416666666665</v>
      </c>
      <c r="C25756" s="3">
        <f t="shared" si="402"/>
        <v>2401.2499999999995</v>
      </c>
    </row>
    <row r="25757" spans="1:3">
      <c r="A25757" s="1" t="s">
        <v>31311</v>
      </c>
      <c r="B25757" s="3">
        <v>2231.9310897435894</v>
      </c>
      <c r="C25757" s="3">
        <f t="shared" si="402"/>
        <v>2678.3173076923072</v>
      </c>
    </row>
    <row r="25758" spans="1:3">
      <c r="A25758" s="1" t="s">
        <v>8728</v>
      </c>
      <c r="B25758" s="3">
        <v>2709.1025641025635</v>
      </c>
      <c r="C25758" s="3">
        <f t="shared" si="402"/>
        <v>3250.9230769230762</v>
      </c>
    </row>
    <row r="25759" spans="1:3">
      <c r="A25759" s="1" t="s">
        <v>31312</v>
      </c>
      <c r="B25759" s="3">
        <v>2432.0352564102564</v>
      </c>
      <c r="C25759" s="3">
        <f t="shared" si="402"/>
        <v>2918.4423076923076</v>
      </c>
    </row>
    <row r="25760" spans="1:3">
      <c r="A25760" s="1" t="s">
        <v>8729</v>
      </c>
      <c r="B25760" s="3">
        <v>2755.2804487179483</v>
      </c>
      <c r="C25760" s="3">
        <f t="shared" si="402"/>
        <v>3306.3365384615377</v>
      </c>
    </row>
    <row r="25761" spans="1:3">
      <c r="A25761" s="1" t="s">
        <v>31313</v>
      </c>
      <c r="B25761" s="3">
        <v>2539.7836538461538</v>
      </c>
      <c r="C25761" s="3">
        <f t="shared" si="402"/>
        <v>3047.7403846153843</v>
      </c>
    </row>
    <row r="25762" spans="1:3">
      <c r="A25762" s="1" t="s">
        <v>8730</v>
      </c>
      <c r="B25762" s="3">
        <v>2863.0288461538462</v>
      </c>
      <c r="C25762" s="3">
        <f t="shared" si="402"/>
        <v>3435.6346153846152</v>
      </c>
    </row>
    <row r="25763" spans="1:3">
      <c r="A25763" s="1" t="s">
        <v>8731</v>
      </c>
      <c r="B25763" s="3">
        <v>5163.0961538461543</v>
      </c>
      <c r="C25763" s="3">
        <f t="shared" si="402"/>
        <v>6195.7153846153851</v>
      </c>
    </row>
    <row r="25764" spans="1:3">
      <c r="A25764" s="1" t="s">
        <v>31314</v>
      </c>
      <c r="B25764" s="3">
        <v>3386.3782051282042</v>
      </c>
      <c r="C25764" s="3">
        <f t="shared" si="402"/>
        <v>4063.6538461538448</v>
      </c>
    </row>
    <row r="25765" spans="1:3">
      <c r="A25765" s="1" t="s">
        <v>8732</v>
      </c>
      <c r="B25765" s="3">
        <v>3863.5496794871792</v>
      </c>
      <c r="C25765" s="3">
        <f t="shared" si="402"/>
        <v>4636.2596153846152</v>
      </c>
    </row>
    <row r="25766" spans="1:3">
      <c r="A25766" s="1" t="s">
        <v>31315</v>
      </c>
      <c r="B25766" s="3">
        <v>3709.6233974358975</v>
      </c>
      <c r="C25766" s="3">
        <f t="shared" si="402"/>
        <v>4451.5480769230771</v>
      </c>
    </row>
    <row r="25767" spans="1:3">
      <c r="A25767" s="1" t="s">
        <v>8733</v>
      </c>
      <c r="B25767" s="3">
        <v>4186.7948717948711</v>
      </c>
      <c r="C25767" s="3">
        <f t="shared" si="402"/>
        <v>5024.1538461538448</v>
      </c>
    </row>
    <row r="25768" spans="1:3">
      <c r="A25768" s="1" t="s">
        <v>8734</v>
      </c>
      <c r="B25768" s="3">
        <v>3571.0897435897432</v>
      </c>
      <c r="C25768" s="3">
        <f t="shared" si="402"/>
        <v>4285.3076923076915</v>
      </c>
    </row>
    <row r="25769" spans="1:3">
      <c r="A25769" s="1" t="s">
        <v>31316</v>
      </c>
      <c r="B25769" s="3">
        <v>2986.1698717948721</v>
      </c>
      <c r="C25769" s="3">
        <f t="shared" si="402"/>
        <v>3583.4038461538462</v>
      </c>
    </row>
    <row r="25770" spans="1:3">
      <c r="A25770" s="1" t="s">
        <v>8735</v>
      </c>
      <c r="B25770" s="3">
        <v>3309.4150641025631</v>
      </c>
      <c r="C25770" s="3">
        <f t="shared" si="402"/>
        <v>3971.2980769230753</v>
      </c>
    </row>
    <row r="25771" spans="1:3">
      <c r="A25771" s="1" t="s">
        <v>31317</v>
      </c>
      <c r="B25771" s="3">
        <v>3047.7403846153838</v>
      </c>
      <c r="C25771" s="3">
        <f t="shared" si="402"/>
        <v>3657.2884615384605</v>
      </c>
    </row>
    <row r="25772" spans="1:3">
      <c r="A25772" s="1" t="s">
        <v>8736</v>
      </c>
      <c r="B25772" s="3">
        <v>3370.9855769230771</v>
      </c>
      <c r="C25772" s="3">
        <f t="shared" si="402"/>
        <v>4045.1826923076924</v>
      </c>
    </row>
    <row r="25773" spans="1:3">
      <c r="A25773" s="1" t="s">
        <v>31318</v>
      </c>
      <c r="B25773" s="3">
        <v>4171.4022435897432</v>
      </c>
      <c r="C25773" s="3">
        <f t="shared" si="402"/>
        <v>5005.6826923076915</v>
      </c>
    </row>
    <row r="25774" spans="1:3">
      <c r="A25774" s="1" t="s">
        <v>8737</v>
      </c>
      <c r="B25774" s="3">
        <v>4648.5737179487178</v>
      </c>
      <c r="C25774" s="3">
        <f t="shared" si="402"/>
        <v>5578.288461538461</v>
      </c>
    </row>
    <row r="25775" spans="1:3">
      <c r="A25775" s="1" t="s">
        <v>31319</v>
      </c>
      <c r="B25775" s="3">
        <v>4125.2243589743584</v>
      </c>
      <c r="C25775" s="3">
        <f t="shared" si="402"/>
        <v>4950.2692307692296</v>
      </c>
    </row>
    <row r="25776" spans="1:3">
      <c r="A25776" s="1" t="s">
        <v>8738</v>
      </c>
      <c r="B25776" s="3">
        <v>4587.0032051282042</v>
      </c>
      <c r="C25776" s="3">
        <f t="shared" si="402"/>
        <v>5504.4038461538448</v>
      </c>
    </row>
    <row r="25777" spans="1:3">
      <c r="A25777" s="1" t="s">
        <v>31320</v>
      </c>
      <c r="B25777" s="3">
        <v>1539.2628205128206</v>
      </c>
      <c r="C25777" s="3">
        <f t="shared" si="402"/>
        <v>1847.1153846153845</v>
      </c>
    </row>
    <row r="25778" spans="1:3">
      <c r="A25778" s="1" t="s">
        <v>31321</v>
      </c>
      <c r="B25778" s="3">
        <v>1677.7964743589739</v>
      </c>
      <c r="C25778" s="3">
        <f t="shared" si="402"/>
        <v>2013.3557692307686</v>
      </c>
    </row>
    <row r="25779" spans="1:3">
      <c r="A25779" s="1" t="s">
        <v>31322</v>
      </c>
      <c r="B25779" s="3">
        <v>1175.9967948717947</v>
      </c>
      <c r="C25779" s="3">
        <f t="shared" si="402"/>
        <v>1411.1961538461535</v>
      </c>
    </row>
    <row r="25780" spans="1:3">
      <c r="A25780" s="1" t="s">
        <v>8739</v>
      </c>
      <c r="B25780" s="3">
        <v>1496.1634615384612</v>
      </c>
      <c r="C25780" s="3">
        <f t="shared" si="402"/>
        <v>1795.3961538461533</v>
      </c>
    </row>
    <row r="25781" spans="1:3">
      <c r="A25781" s="1" t="s">
        <v>31323</v>
      </c>
      <c r="B25781" s="3">
        <v>1234.488782051282</v>
      </c>
      <c r="C25781" s="3">
        <f t="shared" si="402"/>
        <v>1481.3865384615383</v>
      </c>
    </row>
    <row r="25782" spans="1:3">
      <c r="A25782" s="1" t="s">
        <v>8740</v>
      </c>
      <c r="B25782" s="3">
        <v>1554.6554487179487</v>
      </c>
      <c r="C25782" s="3">
        <f t="shared" si="402"/>
        <v>1865.5865384615383</v>
      </c>
    </row>
    <row r="25783" spans="1:3">
      <c r="A25783" s="1" t="s">
        <v>8741</v>
      </c>
      <c r="B25783" s="3">
        <v>2715.8589743589746</v>
      </c>
      <c r="C25783" s="3">
        <f t="shared" si="402"/>
        <v>3259.0307692307692</v>
      </c>
    </row>
    <row r="25784" spans="1:3">
      <c r="A25784" s="1" t="s">
        <v>31324</v>
      </c>
      <c r="B25784" s="3">
        <v>1386.875801282051</v>
      </c>
      <c r="C25784" s="3">
        <f t="shared" si="402"/>
        <v>1664.2509615384613</v>
      </c>
    </row>
    <row r="25785" spans="1:3">
      <c r="A25785" s="1" t="s">
        <v>8742</v>
      </c>
      <c r="B25785" s="3">
        <v>1708.5817307692307</v>
      </c>
      <c r="C25785" s="3">
        <f t="shared" si="402"/>
        <v>2050.2980769230767</v>
      </c>
    </row>
    <row r="25786" spans="1:3">
      <c r="A25786" s="1" t="s">
        <v>31325</v>
      </c>
      <c r="B25786" s="3">
        <v>1585.4407051282049</v>
      </c>
      <c r="C25786" s="3">
        <f t="shared" si="402"/>
        <v>1902.5288461538457</v>
      </c>
    </row>
    <row r="25787" spans="1:3">
      <c r="A25787" s="1" t="s">
        <v>8743</v>
      </c>
      <c r="B25787" s="3">
        <v>1893.2932692307693</v>
      </c>
      <c r="C25787" s="3">
        <f t="shared" si="402"/>
        <v>2271.9519230769229</v>
      </c>
    </row>
    <row r="25788" spans="1:3">
      <c r="A25788" s="1" t="s">
        <v>31326</v>
      </c>
      <c r="B25788" s="3">
        <v>986.66746794871801</v>
      </c>
      <c r="C25788" s="3">
        <f t="shared" si="402"/>
        <v>1184.0009615384615</v>
      </c>
    </row>
    <row r="25789" spans="1:3">
      <c r="A25789" s="1" t="s">
        <v>8744</v>
      </c>
      <c r="B25789" s="3">
        <v>1305.2948717948716</v>
      </c>
      <c r="C25789" s="3">
        <f t="shared" si="402"/>
        <v>1566.3538461538458</v>
      </c>
    </row>
    <row r="25790" spans="1:3">
      <c r="A25790" s="1" t="s">
        <v>31327</v>
      </c>
      <c r="B25790" s="3">
        <v>1396.1113782051279</v>
      </c>
      <c r="C25790" s="3">
        <f t="shared" si="402"/>
        <v>1675.3336538461535</v>
      </c>
    </row>
    <row r="25791" spans="1:3">
      <c r="A25791" s="1" t="s">
        <v>8745</v>
      </c>
      <c r="B25791" s="3">
        <v>1862.5080128205127</v>
      </c>
      <c r="C25791" s="3">
        <f t="shared" si="402"/>
        <v>2235.0096153846152</v>
      </c>
    </row>
    <row r="25792" spans="1:3">
      <c r="A25792" s="1" t="s">
        <v>8746</v>
      </c>
      <c r="B25792" s="3">
        <v>2724.4951923076924</v>
      </c>
      <c r="C25792" s="3">
        <f t="shared" si="402"/>
        <v>3269.3942307692309</v>
      </c>
    </row>
    <row r="25793" spans="1:3">
      <c r="A25793" s="1" t="s">
        <v>31328</v>
      </c>
      <c r="B25793" s="3">
        <v>1279.1274038461536</v>
      </c>
      <c r="C25793" s="3">
        <f t="shared" si="402"/>
        <v>1534.9528846153842</v>
      </c>
    </row>
    <row r="25794" spans="1:3">
      <c r="A25794" s="1" t="s">
        <v>8747</v>
      </c>
      <c r="B25794" s="3">
        <v>1600.8333333333333</v>
      </c>
      <c r="C25794" s="3">
        <f t="shared" si="402"/>
        <v>1920.9999999999998</v>
      </c>
    </row>
    <row r="25795" spans="1:3">
      <c r="A25795" s="1" t="s">
        <v>31329</v>
      </c>
      <c r="B25795" s="3">
        <v>1368.4046474358972</v>
      </c>
      <c r="C25795" s="3">
        <f t="shared" ref="C25795:C25858" si="403">B25795*1.2</f>
        <v>1642.0855769230766</v>
      </c>
    </row>
    <row r="25796" spans="1:3">
      <c r="A25796" s="1" t="s">
        <v>8748</v>
      </c>
      <c r="B25796" s="3">
        <v>1693.1891025641021</v>
      </c>
      <c r="C25796" s="3">
        <f t="shared" si="403"/>
        <v>2031.8269230769224</v>
      </c>
    </row>
    <row r="25797" spans="1:3">
      <c r="A25797" s="1" t="s">
        <v>8749</v>
      </c>
      <c r="B25797" s="3">
        <v>2960.3974358974365</v>
      </c>
      <c r="C25797" s="3">
        <f t="shared" si="403"/>
        <v>3552.4769230769239</v>
      </c>
    </row>
    <row r="25798" spans="1:3">
      <c r="A25798" s="1" t="s">
        <v>31330</v>
      </c>
      <c r="B25798" s="3">
        <v>1800.9375</v>
      </c>
      <c r="C25798" s="3">
        <f t="shared" si="403"/>
        <v>2161.125</v>
      </c>
    </row>
    <row r="25799" spans="1:3">
      <c r="A25799" s="1" t="s">
        <v>8750</v>
      </c>
      <c r="B25799" s="3">
        <v>2278.1089743589741</v>
      </c>
      <c r="C25799" s="3">
        <f t="shared" si="403"/>
        <v>2733.7307692307691</v>
      </c>
    </row>
    <row r="25800" spans="1:3">
      <c r="A25800" s="1" t="s">
        <v>31331</v>
      </c>
      <c r="B25800" s="3">
        <v>1847.1153846153841</v>
      </c>
      <c r="C25800" s="3">
        <f t="shared" si="403"/>
        <v>2216.538461538461</v>
      </c>
    </row>
    <row r="25801" spans="1:3">
      <c r="A25801" s="1" t="s">
        <v>8751</v>
      </c>
      <c r="B25801" s="3">
        <v>2308.89423076923</v>
      </c>
      <c r="C25801" s="3">
        <f t="shared" si="403"/>
        <v>2770.6730769230758</v>
      </c>
    </row>
    <row r="25802" spans="1:3">
      <c r="A25802" s="1" t="s">
        <v>8752</v>
      </c>
      <c r="B25802" s="3">
        <v>2216.5384615384614</v>
      </c>
      <c r="C25802" s="3">
        <f t="shared" si="403"/>
        <v>2659.8461538461538</v>
      </c>
    </row>
    <row r="25803" spans="1:3">
      <c r="A25803" s="1" t="s">
        <v>31332</v>
      </c>
      <c r="B25803" s="3">
        <v>1526.9487179487176</v>
      </c>
      <c r="C25803" s="3">
        <f t="shared" si="403"/>
        <v>1832.3384615384609</v>
      </c>
    </row>
    <row r="25804" spans="1:3">
      <c r="A25804" s="1" t="s">
        <v>8753</v>
      </c>
      <c r="B25804" s="3">
        <v>1847.1153846153841</v>
      </c>
      <c r="C25804" s="3">
        <f t="shared" si="403"/>
        <v>2216.538461538461</v>
      </c>
    </row>
    <row r="25805" spans="1:3">
      <c r="A25805" s="1" t="s">
        <v>31333</v>
      </c>
      <c r="B25805" s="3">
        <v>1600.8333333333333</v>
      </c>
      <c r="C25805" s="3">
        <f t="shared" si="403"/>
        <v>1920.9999999999998</v>
      </c>
    </row>
    <row r="25806" spans="1:3">
      <c r="A25806" s="1" t="s">
        <v>8754</v>
      </c>
      <c r="B25806" s="3">
        <v>1924.0785256410252</v>
      </c>
      <c r="C25806" s="3">
        <f t="shared" si="403"/>
        <v>2308.89423076923</v>
      </c>
    </row>
    <row r="25807" spans="1:3">
      <c r="A25807" s="1" t="s">
        <v>31334</v>
      </c>
      <c r="B25807" s="3">
        <v>2078.0048076923072</v>
      </c>
      <c r="C25807" s="3">
        <f t="shared" si="403"/>
        <v>2493.6057692307686</v>
      </c>
    </row>
    <row r="25808" spans="1:3">
      <c r="A25808" s="1" t="s">
        <v>8755</v>
      </c>
      <c r="B25808" s="3">
        <v>2539.7836538461538</v>
      </c>
      <c r="C25808" s="3">
        <f t="shared" si="403"/>
        <v>3047.7403846153843</v>
      </c>
    </row>
    <row r="25809" spans="1:3">
      <c r="A25809" s="1" t="s">
        <v>31335</v>
      </c>
      <c r="B25809" s="3">
        <v>2047.219551282051</v>
      </c>
      <c r="C25809" s="3">
        <f t="shared" si="403"/>
        <v>2456.663461538461</v>
      </c>
    </row>
    <row r="25810" spans="1:3">
      <c r="A25810" s="1" t="s">
        <v>8756</v>
      </c>
      <c r="B25810" s="3">
        <v>2524.3910256410254</v>
      </c>
      <c r="C25810" s="3">
        <f t="shared" si="403"/>
        <v>3029.2692307692305</v>
      </c>
    </row>
    <row r="25811" spans="1:3">
      <c r="A25811" s="1" t="s">
        <v>31336</v>
      </c>
      <c r="B25811" s="3">
        <v>1816.3301282051279</v>
      </c>
      <c r="C25811" s="3">
        <f t="shared" si="403"/>
        <v>2179.5961538461534</v>
      </c>
    </row>
    <row r="25812" spans="1:3">
      <c r="A25812" s="1" t="s">
        <v>31337</v>
      </c>
      <c r="B25812" s="3">
        <v>2062.6121794871792</v>
      </c>
      <c r="C25812" s="3">
        <f t="shared" si="403"/>
        <v>2475.1346153846148</v>
      </c>
    </row>
    <row r="25813" spans="1:3">
      <c r="A25813" s="1" t="s">
        <v>31338</v>
      </c>
      <c r="B25813" s="3">
        <v>871.22275641025635</v>
      </c>
      <c r="C25813" s="3">
        <f t="shared" si="403"/>
        <v>1045.4673076923075</v>
      </c>
    </row>
    <row r="25814" spans="1:3">
      <c r="A25814" s="1" t="s">
        <v>31339</v>
      </c>
      <c r="B25814" s="3">
        <v>129.45200320512819</v>
      </c>
      <c r="C25814" s="3">
        <f t="shared" si="403"/>
        <v>155.34240384615381</v>
      </c>
    </row>
    <row r="25815" spans="1:3">
      <c r="A25815" s="1" t="s">
        <v>31340</v>
      </c>
      <c r="B25815" s="3">
        <v>392.51201923076923</v>
      </c>
      <c r="C25815" s="3">
        <f t="shared" si="403"/>
        <v>471.01442307692304</v>
      </c>
    </row>
    <row r="25816" spans="1:3">
      <c r="A25816" s="1" t="s">
        <v>8757</v>
      </c>
      <c r="B25816" s="3">
        <v>586.70705128205122</v>
      </c>
      <c r="C25816" s="3">
        <f t="shared" si="403"/>
        <v>704.04846153846142</v>
      </c>
    </row>
    <row r="25817" spans="1:3">
      <c r="A25817" s="1" t="s">
        <v>31341</v>
      </c>
      <c r="B25817" s="3">
        <v>310.93108974358978</v>
      </c>
      <c r="C25817" s="3">
        <f t="shared" si="403"/>
        <v>373.11730769230775</v>
      </c>
    </row>
    <row r="25818" spans="1:3">
      <c r="A25818" s="1" t="s">
        <v>31342</v>
      </c>
      <c r="B25818" s="3">
        <v>215.49679487179489</v>
      </c>
      <c r="C25818" s="3">
        <f t="shared" si="403"/>
        <v>258.59615384615387</v>
      </c>
    </row>
    <row r="25819" spans="1:3">
      <c r="A25819" s="1" t="s">
        <v>31343</v>
      </c>
      <c r="B25819" s="3">
        <v>141.92003205128205</v>
      </c>
      <c r="C25819" s="3">
        <f t="shared" si="403"/>
        <v>170.30403846153845</v>
      </c>
    </row>
    <row r="25820" spans="1:3">
      <c r="A25820" s="1" t="s">
        <v>31344</v>
      </c>
      <c r="B25820" s="3">
        <v>11.929286858974356</v>
      </c>
      <c r="C25820" s="3">
        <f t="shared" si="403"/>
        <v>14.315144230769226</v>
      </c>
    </row>
    <row r="25821" spans="1:3">
      <c r="A25821" s="1" t="s">
        <v>31345</v>
      </c>
      <c r="B25821" s="3">
        <v>14.592211538461539</v>
      </c>
      <c r="C25821" s="3">
        <f t="shared" si="403"/>
        <v>17.510653846153847</v>
      </c>
    </row>
    <row r="25822" spans="1:3">
      <c r="A25822" s="1" t="s">
        <v>31346</v>
      </c>
      <c r="B25822" s="3">
        <v>127.60488782051281</v>
      </c>
      <c r="C25822" s="3">
        <f t="shared" si="403"/>
        <v>153.12586538461537</v>
      </c>
    </row>
    <row r="25823" spans="1:3">
      <c r="A25823" s="1" t="s">
        <v>31347</v>
      </c>
      <c r="B25823" s="3">
        <v>71.113942307692312</v>
      </c>
      <c r="C25823" s="3">
        <f t="shared" si="403"/>
        <v>85.336730769230769</v>
      </c>
    </row>
    <row r="25824" spans="1:3">
      <c r="A25824" s="1" t="s">
        <v>31348</v>
      </c>
      <c r="B25824" s="3">
        <v>523.34935897435889</v>
      </c>
      <c r="C25824" s="3">
        <f t="shared" si="403"/>
        <v>628.0192307692306</v>
      </c>
    </row>
    <row r="25825" spans="1:3">
      <c r="A25825" s="1" t="s">
        <v>31349</v>
      </c>
      <c r="B25825" s="3">
        <v>577.22355769230751</v>
      </c>
      <c r="C25825" s="3">
        <f t="shared" si="403"/>
        <v>692.66826923076894</v>
      </c>
    </row>
    <row r="25826" spans="1:3">
      <c r="A25826" s="1" t="s">
        <v>31350</v>
      </c>
      <c r="B25826" s="3">
        <v>20.164342948717948</v>
      </c>
      <c r="C25826" s="3">
        <f t="shared" si="403"/>
        <v>24.197211538461538</v>
      </c>
    </row>
    <row r="25827" spans="1:3">
      <c r="A25827" s="1" t="s">
        <v>31351</v>
      </c>
      <c r="B25827" s="3">
        <v>45.254326923076924</v>
      </c>
      <c r="C25827" s="3">
        <f t="shared" si="403"/>
        <v>54.305192307692309</v>
      </c>
    </row>
    <row r="25828" spans="1:3">
      <c r="A25828" s="1" t="s">
        <v>31352</v>
      </c>
      <c r="B25828" s="3">
        <v>109.44158653846151</v>
      </c>
      <c r="C25828" s="3">
        <f t="shared" si="403"/>
        <v>131.3299038461538</v>
      </c>
    </row>
    <row r="25829" spans="1:3">
      <c r="A25829" s="1" t="s">
        <v>31353</v>
      </c>
      <c r="B25829" s="3">
        <v>97.743189102564116</v>
      </c>
      <c r="C25829" s="3">
        <f t="shared" si="403"/>
        <v>117.29182692307694</v>
      </c>
    </row>
    <row r="25830" spans="1:3">
      <c r="A25830" s="1" t="s">
        <v>31354</v>
      </c>
      <c r="B25830" s="3">
        <v>99.436378205128193</v>
      </c>
      <c r="C25830" s="3">
        <f t="shared" si="403"/>
        <v>119.32365384615383</v>
      </c>
    </row>
    <row r="25831" spans="1:3">
      <c r="A25831" s="1" t="s">
        <v>8758</v>
      </c>
      <c r="B25831" s="3">
        <v>241.57435897435897</v>
      </c>
      <c r="C25831" s="3">
        <f t="shared" si="403"/>
        <v>289.88923076923078</v>
      </c>
    </row>
    <row r="25832" spans="1:3">
      <c r="A25832" s="1" t="s">
        <v>31355</v>
      </c>
      <c r="B25832" s="3">
        <v>109.44158653846151</v>
      </c>
      <c r="C25832" s="3">
        <f t="shared" si="403"/>
        <v>131.3299038461538</v>
      </c>
    </row>
    <row r="25833" spans="1:3">
      <c r="A25833" s="1" t="s">
        <v>31356</v>
      </c>
      <c r="B25833" s="3">
        <v>109.44158653846151</v>
      </c>
      <c r="C25833" s="3">
        <f t="shared" si="403"/>
        <v>131.3299038461538</v>
      </c>
    </row>
    <row r="25834" spans="1:3">
      <c r="A25834" s="1" t="s">
        <v>31357</v>
      </c>
      <c r="B25834" s="3">
        <v>97.743189102564116</v>
      </c>
      <c r="C25834" s="3">
        <f t="shared" si="403"/>
        <v>117.29182692307694</v>
      </c>
    </row>
    <row r="25835" spans="1:3">
      <c r="A25835" s="1" t="s">
        <v>31358</v>
      </c>
      <c r="B25835" s="3">
        <v>149.1545673076923</v>
      </c>
      <c r="C25835" s="3">
        <f t="shared" si="403"/>
        <v>178.98548076923075</v>
      </c>
    </row>
    <row r="25836" spans="1:3">
      <c r="A25836" s="1" t="s">
        <v>31359</v>
      </c>
      <c r="B25836" s="3">
        <v>135.91690705128204</v>
      </c>
      <c r="C25836" s="3">
        <f t="shared" si="403"/>
        <v>163.10028846153844</v>
      </c>
    </row>
    <row r="25837" spans="1:3">
      <c r="A25837" s="1" t="s">
        <v>31360</v>
      </c>
      <c r="B25837" s="3">
        <v>90.662580128205107</v>
      </c>
      <c r="C25837" s="3">
        <f t="shared" si="403"/>
        <v>108.79509615384613</v>
      </c>
    </row>
    <row r="25838" spans="1:3">
      <c r="A25838" s="1" t="s">
        <v>31361</v>
      </c>
      <c r="B25838" s="3">
        <v>90.662580128205107</v>
      </c>
      <c r="C25838" s="3">
        <f t="shared" si="403"/>
        <v>108.79509615384613</v>
      </c>
    </row>
    <row r="25839" spans="1:3">
      <c r="A25839" s="1" t="s">
        <v>31362</v>
      </c>
      <c r="B25839" s="3">
        <v>90.354727564102561</v>
      </c>
      <c r="C25839" s="3">
        <f t="shared" si="403"/>
        <v>108.42567307692308</v>
      </c>
    </row>
    <row r="25840" spans="1:3">
      <c r="A25840" s="1" t="s">
        <v>8759</v>
      </c>
      <c r="B25840" s="3">
        <v>227.12435897435901</v>
      </c>
      <c r="C25840" s="3">
        <f t="shared" si="403"/>
        <v>272.5492307692308</v>
      </c>
    </row>
    <row r="25841" spans="1:3">
      <c r="A25841" s="1" t="s">
        <v>31363</v>
      </c>
      <c r="B25841" s="3">
        <v>126.83525641025639</v>
      </c>
      <c r="C25841" s="3">
        <f t="shared" si="403"/>
        <v>152.20230769230767</v>
      </c>
    </row>
    <row r="25842" spans="1:3">
      <c r="A25842" s="1" t="s">
        <v>31364</v>
      </c>
      <c r="B25842" s="3">
        <v>126.83525641025639</v>
      </c>
      <c r="C25842" s="3">
        <f t="shared" si="403"/>
        <v>152.20230769230767</v>
      </c>
    </row>
    <row r="25843" spans="1:3">
      <c r="A25843" s="1" t="s">
        <v>31365</v>
      </c>
      <c r="B25843" s="3">
        <v>105.13165064102564</v>
      </c>
      <c r="C25843" s="3">
        <f t="shared" si="403"/>
        <v>126.15798076923076</v>
      </c>
    </row>
    <row r="25844" spans="1:3">
      <c r="A25844" s="1" t="s">
        <v>31366</v>
      </c>
      <c r="B25844" s="3">
        <v>64.649038461538467</v>
      </c>
      <c r="C25844" s="3">
        <f t="shared" si="403"/>
        <v>77.578846153846158</v>
      </c>
    </row>
    <row r="25845" spans="1:3">
      <c r="A25845" s="1" t="s">
        <v>31367</v>
      </c>
      <c r="B25845" s="3">
        <v>69.574679487179495</v>
      </c>
      <c r="C25845" s="3">
        <f t="shared" si="403"/>
        <v>83.489615384615391</v>
      </c>
    </row>
    <row r="25846" spans="1:3">
      <c r="A25846" s="1" t="s">
        <v>31368</v>
      </c>
      <c r="B25846" s="3">
        <v>122.21746794871795</v>
      </c>
      <c r="C25846" s="3">
        <f t="shared" si="403"/>
        <v>146.66096153846155</v>
      </c>
    </row>
    <row r="25847" spans="1:3">
      <c r="A25847" s="1" t="s">
        <v>31369</v>
      </c>
      <c r="B25847" s="3">
        <v>134.22371794871793</v>
      </c>
      <c r="C25847" s="3">
        <f t="shared" si="403"/>
        <v>161.06846153846152</v>
      </c>
    </row>
    <row r="25848" spans="1:3">
      <c r="A25848" s="1" t="s">
        <v>31370</v>
      </c>
      <c r="B25848" s="3">
        <v>144.2289262820513</v>
      </c>
      <c r="C25848" s="3">
        <f t="shared" si="403"/>
        <v>173.07471153846157</v>
      </c>
    </row>
    <row r="25849" spans="1:3">
      <c r="A25849" s="1" t="s">
        <v>31371</v>
      </c>
      <c r="B25849" s="3">
        <v>1015.9134615384615</v>
      </c>
      <c r="C25849" s="3">
        <f t="shared" si="403"/>
        <v>1219.0961538461538</v>
      </c>
    </row>
    <row r="25850" spans="1:3">
      <c r="A25850" s="1" t="s">
        <v>31372</v>
      </c>
      <c r="B25850" s="3">
        <v>1079.0232371794873</v>
      </c>
      <c r="C25850" s="3">
        <f t="shared" si="403"/>
        <v>1294.8278846153846</v>
      </c>
    </row>
    <row r="25851" spans="1:3">
      <c r="A25851" s="1" t="s">
        <v>31373</v>
      </c>
      <c r="B25851" s="3">
        <v>1079.0232371794873</v>
      </c>
      <c r="C25851" s="3">
        <f t="shared" si="403"/>
        <v>1294.8278846153846</v>
      </c>
    </row>
    <row r="25852" spans="1:3">
      <c r="A25852" s="1" t="s">
        <v>31374</v>
      </c>
      <c r="B25852" s="3">
        <v>785.02403846153845</v>
      </c>
      <c r="C25852" s="3">
        <f t="shared" si="403"/>
        <v>942.02884615384608</v>
      </c>
    </row>
    <row r="25853" spans="1:3">
      <c r="A25853" s="1" t="s">
        <v>31375</v>
      </c>
      <c r="B25853" s="3">
        <v>1057.4735576923076</v>
      </c>
      <c r="C25853" s="3">
        <f t="shared" si="403"/>
        <v>1268.968269230769</v>
      </c>
    </row>
    <row r="25854" spans="1:3">
      <c r="A25854" s="1" t="s">
        <v>31376</v>
      </c>
      <c r="B25854" s="3">
        <v>99.744230769230754</v>
      </c>
      <c r="C25854" s="3">
        <f t="shared" si="403"/>
        <v>119.6930769230769</v>
      </c>
    </row>
    <row r="25855" spans="1:3">
      <c r="A25855" s="1" t="s">
        <v>31377</v>
      </c>
      <c r="B25855" s="3">
        <v>133.14623397435895</v>
      </c>
      <c r="C25855" s="3">
        <f t="shared" si="403"/>
        <v>159.77548076923074</v>
      </c>
    </row>
    <row r="25856" spans="1:3">
      <c r="A25856" s="1" t="s">
        <v>31378</v>
      </c>
      <c r="B25856" s="3">
        <v>115.13685897435894</v>
      </c>
      <c r="C25856" s="3">
        <f t="shared" si="403"/>
        <v>138.16423076923073</v>
      </c>
    </row>
    <row r="25857" spans="1:3">
      <c r="A25857" s="1" t="s">
        <v>31379</v>
      </c>
      <c r="B25857" s="3">
        <v>166.24038461538461</v>
      </c>
      <c r="C25857" s="3">
        <f t="shared" si="403"/>
        <v>199.48846153846154</v>
      </c>
    </row>
    <row r="25858" spans="1:3">
      <c r="A25858" s="1" t="s">
        <v>31380</v>
      </c>
      <c r="B25858" s="3">
        <v>187.79006410256409</v>
      </c>
      <c r="C25858" s="3">
        <f t="shared" si="403"/>
        <v>225.34807692307689</v>
      </c>
    </row>
    <row r="25859" spans="1:3">
      <c r="A25859" s="1" t="s">
        <v>8760</v>
      </c>
      <c r="B25859" s="3">
        <v>606.15897435897443</v>
      </c>
      <c r="C25859" s="3">
        <f t="shared" ref="C25859:C25922" si="404">B25859*1.2</f>
        <v>727.39076923076925</v>
      </c>
    </row>
    <row r="25860" spans="1:3">
      <c r="A25860" s="1" t="s">
        <v>31381</v>
      </c>
      <c r="B25860" s="3">
        <v>420.21874999999994</v>
      </c>
      <c r="C25860" s="3">
        <f t="shared" si="404"/>
        <v>504.26249999999993</v>
      </c>
    </row>
    <row r="25861" spans="1:3">
      <c r="A25861" s="1" t="s">
        <v>31382</v>
      </c>
      <c r="B25861" s="3">
        <v>149.1545673076923</v>
      </c>
      <c r="C25861" s="3">
        <f t="shared" si="404"/>
        <v>178.98548076923075</v>
      </c>
    </row>
    <row r="25862" spans="1:3">
      <c r="A25862" s="1" t="s">
        <v>31383</v>
      </c>
      <c r="B25862" s="3">
        <v>177.01522435897431</v>
      </c>
      <c r="C25862" s="3">
        <f t="shared" si="404"/>
        <v>212.41826923076917</v>
      </c>
    </row>
    <row r="25863" spans="1:3">
      <c r="A25863" s="1" t="s">
        <v>31384</v>
      </c>
      <c r="B25863" s="3">
        <v>195.48637820512823</v>
      </c>
      <c r="C25863" s="3">
        <f t="shared" si="404"/>
        <v>234.58365384615388</v>
      </c>
    </row>
    <row r="25864" spans="1:3">
      <c r="A25864" s="1" t="s">
        <v>8761</v>
      </c>
      <c r="B25864" s="3">
        <v>406.63782051282055</v>
      </c>
      <c r="C25864" s="3">
        <f t="shared" si="404"/>
        <v>487.96538461538466</v>
      </c>
    </row>
    <row r="25865" spans="1:3">
      <c r="A25865" s="1" t="s">
        <v>31385</v>
      </c>
      <c r="B25865" s="3">
        <v>247.82131410256409</v>
      </c>
      <c r="C25865" s="3">
        <f t="shared" si="404"/>
        <v>297.38557692307688</v>
      </c>
    </row>
    <row r="25866" spans="1:3">
      <c r="A25866" s="1" t="s">
        <v>31386</v>
      </c>
      <c r="B25866" s="3">
        <v>97.897115384615375</v>
      </c>
      <c r="C25866" s="3">
        <f t="shared" si="404"/>
        <v>117.47653846153844</v>
      </c>
    </row>
    <row r="25867" spans="1:3">
      <c r="A25867" s="1" t="s">
        <v>31387</v>
      </c>
      <c r="B25867" s="3">
        <v>108.67195512820511</v>
      </c>
      <c r="C25867" s="3">
        <f t="shared" si="404"/>
        <v>130.40634615384613</v>
      </c>
    </row>
    <row r="25868" spans="1:3">
      <c r="A25868" s="1" t="s">
        <v>31388</v>
      </c>
      <c r="B25868" s="3">
        <v>35.556971153846156</v>
      </c>
      <c r="C25868" s="3">
        <f t="shared" si="404"/>
        <v>42.668365384615385</v>
      </c>
    </row>
    <row r="25869" spans="1:3">
      <c r="A25869" s="1" t="s">
        <v>8762</v>
      </c>
      <c r="B25869" s="3">
        <v>105.20711538461541</v>
      </c>
      <c r="C25869" s="3">
        <f t="shared" si="404"/>
        <v>126.24853846153849</v>
      </c>
    </row>
    <row r="25870" spans="1:3">
      <c r="A25870" s="1" t="s">
        <v>31389</v>
      </c>
      <c r="B25870" s="3">
        <v>60.646955128205114</v>
      </c>
      <c r="C25870" s="3">
        <f t="shared" si="404"/>
        <v>72.776346153846134</v>
      </c>
    </row>
    <row r="25871" spans="1:3">
      <c r="A25871" s="1" t="s">
        <v>31390</v>
      </c>
      <c r="B25871" s="3">
        <v>26.475320512820513</v>
      </c>
      <c r="C25871" s="3">
        <f t="shared" si="404"/>
        <v>31.770384615384614</v>
      </c>
    </row>
    <row r="25872" spans="1:3">
      <c r="A25872" s="1" t="s">
        <v>31391</v>
      </c>
      <c r="B25872" s="3">
        <v>43.407211538461532</v>
      </c>
      <c r="C25872" s="3">
        <f t="shared" si="404"/>
        <v>52.088653846153839</v>
      </c>
    </row>
    <row r="25873" spans="1:3">
      <c r="A25873" s="1" t="s">
        <v>31392</v>
      </c>
      <c r="B25873" s="3">
        <v>106.67091346153846</v>
      </c>
      <c r="C25873" s="3">
        <f t="shared" si="404"/>
        <v>128.00509615384615</v>
      </c>
    </row>
    <row r="25874" spans="1:3">
      <c r="A25874" s="1" t="s">
        <v>31393</v>
      </c>
      <c r="B25874" s="3">
        <v>106.67091346153846</v>
      </c>
      <c r="C25874" s="3">
        <f t="shared" si="404"/>
        <v>128.00509615384615</v>
      </c>
    </row>
    <row r="25875" spans="1:3">
      <c r="A25875" s="1" t="s">
        <v>31394</v>
      </c>
      <c r="B25875" s="3">
        <v>130.06770833333331</v>
      </c>
      <c r="C25875" s="3">
        <f t="shared" si="404"/>
        <v>156.08124999999998</v>
      </c>
    </row>
    <row r="25876" spans="1:3">
      <c r="A25876" s="1" t="s">
        <v>31395</v>
      </c>
      <c r="B25876" s="3">
        <v>44.022916666666667</v>
      </c>
      <c r="C25876" s="3">
        <f t="shared" si="404"/>
        <v>52.827500000000001</v>
      </c>
    </row>
    <row r="25877" spans="1:3">
      <c r="A25877" s="1" t="s">
        <v>31396</v>
      </c>
      <c r="B25877" s="3">
        <v>75.423878205128204</v>
      </c>
      <c r="C25877" s="3">
        <f t="shared" si="404"/>
        <v>90.508653846153848</v>
      </c>
    </row>
    <row r="25878" spans="1:3">
      <c r="A25878" s="1" t="s">
        <v>31397</v>
      </c>
      <c r="B25878" s="3">
        <v>97.897115384615375</v>
      </c>
      <c r="C25878" s="3">
        <f t="shared" si="404"/>
        <v>117.47653846153844</v>
      </c>
    </row>
    <row r="25879" spans="1:3">
      <c r="A25879" s="1" t="s">
        <v>31398</v>
      </c>
      <c r="B25879" s="3">
        <v>134.37764423076922</v>
      </c>
      <c r="C25879" s="3">
        <f t="shared" si="404"/>
        <v>161.25317307692305</v>
      </c>
    </row>
    <row r="25880" spans="1:3">
      <c r="A25880" s="1" t="s">
        <v>31399</v>
      </c>
      <c r="B25880" s="3">
        <v>175.47596153846149</v>
      </c>
      <c r="C25880" s="3">
        <f t="shared" si="404"/>
        <v>210.57115384615378</v>
      </c>
    </row>
    <row r="25881" spans="1:3">
      <c r="A25881" s="1" t="s">
        <v>31400</v>
      </c>
      <c r="B25881" s="3">
        <v>48.948557692307688</v>
      </c>
      <c r="C25881" s="3">
        <f t="shared" si="404"/>
        <v>58.73826923076922</v>
      </c>
    </row>
    <row r="25882" spans="1:3">
      <c r="A25882" s="1" t="s">
        <v>31401</v>
      </c>
      <c r="B25882" s="3">
        <v>57.414503205128199</v>
      </c>
      <c r="C25882" s="3">
        <f t="shared" si="404"/>
        <v>68.897403846153836</v>
      </c>
    </row>
    <row r="25883" spans="1:3">
      <c r="A25883" s="1" t="s">
        <v>31402</v>
      </c>
      <c r="B25883" s="3">
        <v>57.568429487179472</v>
      </c>
      <c r="C25883" s="3">
        <f t="shared" si="404"/>
        <v>69.082115384615363</v>
      </c>
    </row>
    <row r="25884" spans="1:3">
      <c r="A25884" s="1" t="s">
        <v>31403</v>
      </c>
      <c r="B25884" s="3">
        <v>74.654246794871781</v>
      </c>
      <c r="C25884" s="3">
        <f t="shared" si="404"/>
        <v>89.585096153846138</v>
      </c>
    </row>
    <row r="25885" spans="1:3">
      <c r="A25885" s="1" t="s">
        <v>31404</v>
      </c>
      <c r="B25885" s="3">
        <v>145.15248397435894</v>
      </c>
      <c r="C25885" s="3">
        <f t="shared" si="404"/>
        <v>174.18298076923074</v>
      </c>
    </row>
    <row r="25886" spans="1:3">
      <c r="A25886" s="1" t="s">
        <v>31405</v>
      </c>
      <c r="B25886" s="3">
        <v>210.87900641025638</v>
      </c>
      <c r="C25886" s="3">
        <f t="shared" si="404"/>
        <v>253.05480769230763</v>
      </c>
    </row>
    <row r="25887" spans="1:3">
      <c r="A25887" s="1" t="s">
        <v>31406</v>
      </c>
      <c r="B25887" s="3">
        <v>387.89423076923077</v>
      </c>
      <c r="C25887" s="3">
        <f t="shared" si="404"/>
        <v>465.47307692307692</v>
      </c>
    </row>
    <row r="25888" spans="1:3">
      <c r="A25888" s="1" t="s">
        <v>31407</v>
      </c>
      <c r="B25888" s="3">
        <v>657.26522435897436</v>
      </c>
      <c r="C25888" s="3">
        <f t="shared" si="404"/>
        <v>788.71826923076924</v>
      </c>
    </row>
    <row r="25889" spans="1:3">
      <c r="A25889" s="1" t="s">
        <v>31408</v>
      </c>
      <c r="B25889" s="3">
        <v>1862.5080128205127</v>
      </c>
      <c r="C25889" s="3">
        <f t="shared" si="404"/>
        <v>2235.0096153846152</v>
      </c>
    </row>
    <row r="25890" spans="1:3">
      <c r="A25890" s="1" t="s">
        <v>31409</v>
      </c>
      <c r="B25890" s="3">
        <v>2154.9679487179487</v>
      </c>
      <c r="C25890" s="3">
        <f t="shared" si="404"/>
        <v>2585.9615384615386</v>
      </c>
    </row>
    <row r="25891" spans="1:3">
      <c r="A25891" s="1" t="s">
        <v>8763</v>
      </c>
      <c r="B25891" s="3">
        <v>131.25961538461539</v>
      </c>
      <c r="C25891" s="3">
        <f t="shared" si="404"/>
        <v>157.51153846153846</v>
      </c>
    </row>
    <row r="25892" spans="1:3">
      <c r="A25892" s="1" t="s">
        <v>31410</v>
      </c>
      <c r="B25892" s="3">
        <v>79.864583333333343</v>
      </c>
      <c r="C25892" s="3">
        <f t="shared" si="404"/>
        <v>95.837500000000006</v>
      </c>
    </row>
    <row r="25893" spans="1:3">
      <c r="A25893" s="1" t="s">
        <v>31411</v>
      </c>
      <c r="B25893" s="3">
        <v>35.961538461538467</v>
      </c>
      <c r="C25893" s="3">
        <f t="shared" si="404"/>
        <v>43.15384615384616</v>
      </c>
    </row>
    <row r="25894" spans="1:3">
      <c r="A25894" s="1" t="s">
        <v>31412</v>
      </c>
      <c r="B25894" s="3">
        <v>40.00721153846154</v>
      </c>
      <c r="C25894" s="3">
        <f t="shared" si="404"/>
        <v>48.008653846153848</v>
      </c>
    </row>
    <row r="25895" spans="1:3">
      <c r="A25895" s="1" t="s">
        <v>31413</v>
      </c>
      <c r="B25895" s="3">
        <v>144.5953525641026</v>
      </c>
      <c r="C25895" s="3">
        <f t="shared" si="404"/>
        <v>173.51442307692312</v>
      </c>
    </row>
    <row r="25896" spans="1:3">
      <c r="A25896" s="1" t="s">
        <v>8764</v>
      </c>
      <c r="B25896" s="3">
        <v>124.51682692307692</v>
      </c>
      <c r="C25896" s="3">
        <f t="shared" si="404"/>
        <v>149.4201923076923</v>
      </c>
    </row>
    <row r="25897" spans="1:3">
      <c r="A25897" s="1" t="s">
        <v>31414</v>
      </c>
      <c r="B25897" s="3">
        <v>79.864583333333343</v>
      </c>
      <c r="C25897" s="3">
        <f t="shared" si="404"/>
        <v>95.837500000000006</v>
      </c>
    </row>
    <row r="25898" spans="1:3">
      <c r="A25898" s="1" t="s">
        <v>31415</v>
      </c>
      <c r="B25898" s="3">
        <v>79.864583333333343</v>
      </c>
      <c r="C25898" s="3">
        <f t="shared" si="404"/>
        <v>95.837500000000006</v>
      </c>
    </row>
    <row r="25899" spans="1:3">
      <c r="A25899" s="1" t="s">
        <v>31416</v>
      </c>
      <c r="B25899" s="3">
        <v>33.564102564102562</v>
      </c>
      <c r="C25899" s="3">
        <f t="shared" si="404"/>
        <v>40.276923076923076</v>
      </c>
    </row>
    <row r="25900" spans="1:3">
      <c r="A25900" s="1" t="s">
        <v>31417</v>
      </c>
      <c r="B25900" s="3">
        <v>33.564102564102562</v>
      </c>
      <c r="C25900" s="3">
        <f t="shared" si="404"/>
        <v>40.276923076923076</v>
      </c>
    </row>
    <row r="25901" spans="1:3">
      <c r="A25901" s="1" t="s">
        <v>31418</v>
      </c>
      <c r="B25901" s="3">
        <v>34.013621794871803</v>
      </c>
      <c r="C25901" s="3">
        <f t="shared" si="404"/>
        <v>40.816346153846162</v>
      </c>
    </row>
    <row r="25902" spans="1:3">
      <c r="A25902" s="1" t="s">
        <v>31419</v>
      </c>
      <c r="B25902" s="3">
        <v>34.013621794871803</v>
      </c>
      <c r="C25902" s="3">
        <f t="shared" si="404"/>
        <v>40.816346153846162</v>
      </c>
    </row>
    <row r="25903" spans="1:3">
      <c r="A25903" s="1" t="s">
        <v>31420</v>
      </c>
      <c r="B25903" s="3">
        <v>100.99198717948721</v>
      </c>
      <c r="C25903" s="3">
        <f t="shared" si="404"/>
        <v>121.19038461538464</v>
      </c>
    </row>
    <row r="25904" spans="1:3">
      <c r="A25904" s="1" t="s">
        <v>8765</v>
      </c>
      <c r="B25904" s="3">
        <v>1.0488782051282051</v>
      </c>
      <c r="C25904" s="3">
        <f t="shared" si="404"/>
        <v>1.2586538461538461</v>
      </c>
    </row>
    <row r="25905" spans="1:3">
      <c r="A25905" s="1" t="s">
        <v>8766</v>
      </c>
      <c r="B25905" s="3">
        <v>1.3036057692307692</v>
      </c>
      <c r="C25905" s="3">
        <f t="shared" si="404"/>
        <v>1.564326923076923</v>
      </c>
    </row>
    <row r="25906" spans="1:3">
      <c r="A25906" s="1" t="s">
        <v>8767</v>
      </c>
      <c r="B25906" s="3">
        <v>1.5883012820512821</v>
      </c>
      <c r="C25906" s="3">
        <f t="shared" si="404"/>
        <v>1.9059615384615385</v>
      </c>
    </row>
    <row r="25907" spans="1:3">
      <c r="A25907" s="1" t="s">
        <v>31421</v>
      </c>
      <c r="B25907" s="3">
        <v>30.866987179487186</v>
      </c>
      <c r="C25907" s="3">
        <f t="shared" si="404"/>
        <v>37.040384615384625</v>
      </c>
    </row>
    <row r="25908" spans="1:3">
      <c r="A25908" s="1" t="s">
        <v>31422</v>
      </c>
      <c r="B25908" s="3">
        <v>30.866987179487186</v>
      </c>
      <c r="C25908" s="3">
        <f t="shared" si="404"/>
        <v>37.040384615384625</v>
      </c>
    </row>
    <row r="25909" spans="1:3">
      <c r="A25909" s="1" t="s">
        <v>31423</v>
      </c>
      <c r="B25909" s="3">
        <v>30.866987179487186</v>
      </c>
      <c r="C25909" s="3">
        <f t="shared" si="404"/>
        <v>37.040384615384625</v>
      </c>
    </row>
    <row r="25910" spans="1:3">
      <c r="A25910" s="1" t="s">
        <v>31424</v>
      </c>
      <c r="B25910" s="3">
        <v>30.866987179487186</v>
      </c>
      <c r="C25910" s="3">
        <f t="shared" si="404"/>
        <v>37.040384615384625</v>
      </c>
    </row>
    <row r="25911" spans="1:3">
      <c r="A25911" s="1" t="s">
        <v>31425</v>
      </c>
      <c r="B25911" s="3">
        <v>30.866987179487186</v>
      </c>
      <c r="C25911" s="3">
        <f t="shared" si="404"/>
        <v>37.040384615384625</v>
      </c>
    </row>
    <row r="25912" spans="1:3">
      <c r="A25912" s="1" t="s">
        <v>31426</v>
      </c>
      <c r="B25912" s="3">
        <v>30.866987179487186</v>
      </c>
      <c r="C25912" s="3">
        <f t="shared" si="404"/>
        <v>37.040384615384625</v>
      </c>
    </row>
    <row r="25913" spans="1:3">
      <c r="A25913" s="1" t="s">
        <v>31427</v>
      </c>
      <c r="B25913" s="3">
        <v>31.91586538461539</v>
      </c>
      <c r="C25913" s="3">
        <f t="shared" si="404"/>
        <v>38.299038461538466</v>
      </c>
    </row>
    <row r="25914" spans="1:3">
      <c r="A25914" s="1" t="s">
        <v>31428</v>
      </c>
      <c r="B25914" s="3">
        <v>48.697916666666671</v>
      </c>
      <c r="C25914" s="3">
        <f t="shared" si="404"/>
        <v>58.4375</v>
      </c>
    </row>
    <row r="25915" spans="1:3">
      <c r="A25915" s="1" t="s">
        <v>31429</v>
      </c>
      <c r="B25915" s="3">
        <v>67.577724358974351</v>
      </c>
      <c r="C25915" s="3">
        <f t="shared" si="404"/>
        <v>81.093269230769224</v>
      </c>
    </row>
    <row r="25916" spans="1:3">
      <c r="A25916" s="1" t="s">
        <v>31430</v>
      </c>
      <c r="B25916" s="3">
        <v>67.577724358974351</v>
      </c>
      <c r="C25916" s="3">
        <f t="shared" si="404"/>
        <v>81.093269230769224</v>
      </c>
    </row>
    <row r="25917" spans="1:3">
      <c r="A25917" s="1" t="s">
        <v>31431</v>
      </c>
      <c r="B25917" s="3">
        <v>73.870993589743591</v>
      </c>
      <c r="C25917" s="3">
        <f t="shared" si="404"/>
        <v>88.645192307692312</v>
      </c>
    </row>
    <row r="25918" spans="1:3">
      <c r="A25918" s="1" t="s">
        <v>31432</v>
      </c>
      <c r="B25918" s="3">
        <v>74.17067307692308</v>
      </c>
      <c r="C25918" s="3">
        <f t="shared" si="404"/>
        <v>89.004807692307693</v>
      </c>
    </row>
    <row r="25919" spans="1:3">
      <c r="A25919" s="1" t="s">
        <v>31433</v>
      </c>
      <c r="B25919" s="3">
        <v>92.750801282051285</v>
      </c>
      <c r="C25919" s="3">
        <f t="shared" si="404"/>
        <v>111.30096153846154</v>
      </c>
    </row>
    <row r="25920" spans="1:3">
      <c r="A25920" s="1" t="s">
        <v>31434</v>
      </c>
      <c r="B25920" s="3">
        <v>143.24679487179486</v>
      </c>
      <c r="C25920" s="3">
        <f t="shared" si="404"/>
        <v>171.89615384615382</v>
      </c>
    </row>
    <row r="25921" spans="1:3">
      <c r="A25921" s="1" t="s">
        <v>31435</v>
      </c>
      <c r="B25921" s="3">
        <v>151.33814102564105</v>
      </c>
      <c r="C25921" s="3">
        <f t="shared" si="404"/>
        <v>181.60576923076925</v>
      </c>
    </row>
    <row r="25922" spans="1:3">
      <c r="A25922" s="1" t="s">
        <v>31436</v>
      </c>
      <c r="B25922" s="3">
        <v>20.228365384615383</v>
      </c>
      <c r="C25922" s="3">
        <f t="shared" si="404"/>
        <v>24.27403846153846</v>
      </c>
    </row>
    <row r="25923" spans="1:3">
      <c r="A25923" s="1" t="s">
        <v>31437</v>
      </c>
      <c r="B25923" s="3">
        <v>20.228365384615383</v>
      </c>
      <c r="C25923" s="3">
        <f t="shared" ref="C25923:C25986" si="405">B25923*1.2</f>
        <v>24.27403846153846</v>
      </c>
    </row>
    <row r="25924" spans="1:3">
      <c r="A25924" s="1" t="s">
        <v>31438</v>
      </c>
      <c r="B25924" s="3">
        <v>20.228365384615383</v>
      </c>
      <c r="C25924" s="3">
        <f t="shared" si="405"/>
        <v>24.27403846153846</v>
      </c>
    </row>
    <row r="25925" spans="1:3">
      <c r="A25925" s="1" t="s">
        <v>31439</v>
      </c>
      <c r="B25925" s="3">
        <v>20.228365384615383</v>
      </c>
      <c r="C25925" s="3">
        <f t="shared" si="405"/>
        <v>24.27403846153846</v>
      </c>
    </row>
    <row r="25926" spans="1:3">
      <c r="A25926" s="1" t="s">
        <v>31440</v>
      </c>
      <c r="B25926" s="3">
        <v>20.228365384615383</v>
      </c>
      <c r="C25926" s="3">
        <f t="shared" si="405"/>
        <v>24.27403846153846</v>
      </c>
    </row>
    <row r="25927" spans="1:3">
      <c r="A25927" s="1" t="s">
        <v>31441</v>
      </c>
      <c r="B25927" s="3">
        <v>23.974358974358982</v>
      </c>
      <c r="C25927" s="3">
        <f t="shared" si="405"/>
        <v>28.769230769230777</v>
      </c>
    </row>
    <row r="25928" spans="1:3">
      <c r="A25928" s="1" t="s">
        <v>8768</v>
      </c>
      <c r="B25928" s="3">
        <v>16.332532051282051</v>
      </c>
      <c r="C25928" s="3">
        <f t="shared" si="405"/>
        <v>19.599038461538459</v>
      </c>
    </row>
    <row r="25929" spans="1:3">
      <c r="A25929" s="1" t="s">
        <v>8769</v>
      </c>
      <c r="B25929" s="3">
        <v>16.332532051282051</v>
      </c>
      <c r="C25929" s="3">
        <f t="shared" si="405"/>
        <v>19.599038461538459</v>
      </c>
    </row>
    <row r="25930" spans="1:3">
      <c r="A25930" s="1" t="s">
        <v>8770</v>
      </c>
      <c r="B25930" s="3">
        <v>16.332532051282051</v>
      </c>
      <c r="C25930" s="3">
        <f t="shared" si="405"/>
        <v>19.599038461538459</v>
      </c>
    </row>
    <row r="25931" spans="1:3">
      <c r="A25931" s="1" t="s">
        <v>8771</v>
      </c>
      <c r="B25931" s="3">
        <v>16.332532051282051</v>
      </c>
      <c r="C25931" s="3">
        <f t="shared" si="405"/>
        <v>19.599038461538459</v>
      </c>
    </row>
    <row r="25932" spans="1:3">
      <c r="A25932" s="1" t="s">
        <v>8772</v>
      </c>
      <c r="B25932" s="3">
        <v>16.332532051282051</v>
      </c>
      <c r="C25932" s="3">
        <f t="shared" si="405"/>
        <v>19.599038461538459</v>
      </c>
    </row>
    <row r="25933" spans="1:3">
      <c r="A25933" s="1" t="s">
        <v>8773</v>
      </c>
      <c r="B25933" s="3">
        <v>16.332532051282051</v>
      </c>
      <c r="C25933" s="3">
        <f t="shared" si="405"/>
        <v>19.599038461538459</v>
      </c>
    </row>
    <row r="25934" spans="1:3">
      <c r="A25934" s="1" t="s">
        <v>8774</v>
      </c>
      <c r="B25934" s="3">
        <v>16.332532051282051</v>
      </c>
      <c r="C25934" s="3">
        <f t="shared" si="405"/>
        <v>19.599038461538459</v>
      </c>
    </row>
    <row r="25935" spans="1:3">
      <c r="A25935" s="1" t="s">
        <v>8775</v>
      </c>
      <c r="B25935" s="3">
        <v>16.332532051282051</v>
      </c>
      <c r="C25935" s="3">
        <f t="shared" si="405"/>
        <v>19.599038461538459</v>
      </c>
    </row>
    <row r="25936" spans="1:3">
      <c r="A25936" s="1" t="s">
        <v>8776</v>
      </c>
      <c r="B25936" s="3">
        <v>16.931891025641026</v>
      </c>
      <c r="C25936" s="3">
        <f t="shared" si="405"/>
        <v>20.318269230769229</v>
      </c>
    </row>
    <row r="25937" spans="1:3">
      <c r="A25937" s="1" t="s">
        <v>8777</v>
      </c>
      <c r="B25937" s="3">
        <v>16.931891025641026</v>
      </c>
      <c r="C25937" s="3">
        <f t="shared" si="405"/>
        <v>20.318269230769229</v>
      </c>
    </row>
    <row r="25938" spans="1:3">
      <c r="A25938" s="1" t="s">
        <v>8778</v>
      </c>
      <c r="B25938" s="3">
        <v>16.931891025641026</v>
      </c>
      <c r="C25938" s="3">
        <f t="shared" si="405"/>
        <v>20.318269230769229</v>
      </c>
    </row>
    <row r="25939" spans="1:3">
      <c r="A25939" s="1" t="s">
        <v>8779</v>
      </c>
      <c r="B25939" s="3">
        <v>16.931891025641026</v>
      </c>
      <c r="C25939" s="3">
        <f t="shared" si="405"/>
        <v>20.318269230769229</v>
      </c>
    </row>
    <row r="25940" spans="1:3">
      <c r="A25940" s="1" t="s">
        <v>8780</v>
      </c>
      <c r="B25940" s="3">
        <v>16.931891025641026</v>
      </c>
      <c r="C25940" s="3">
        <f t="shared" si="405"/>
        <v>20.318269230769229</v>
      </c>
    </row>
    <row r="25941" spans="1:3">
      <c r="A25941" s="1" t="s">
        <v>8781</v>
      </c>
      <c r="B25941" s="3">
        <v>17.231570512820515</v>
      </c>
      <c r="C25941" s="3">
        <f t="shared" si="405"/>
        <v>20.677884615384617</v>
      </c>
    </row>
    <row r="25942" spans="1:3">
      <c r="A25942" s="1" t="s">
        <v>8782</v>
      </c>
      <c r="B25942" s="3">
        <v>19.179487179487182</v>
      </c>
      <c r="C25942" s="3">
        <f t="shared" si="405"/>
        <v>23.015384615384619</v>
      </c>
    </row>
    <row r="25943" spans="1:3">
      <c r="A25943" s="1" t="s">
        <v>8783</v>
      </c>
      <c r="B25943" s="3">
        <v>19.179487179487182</v>
      </c>
      <c r="C25943" s="3">
        <f t="shared" si="405"/>
        <v>23.015384615384619</v>
      </c>
    </row>
    <row r="25944" spans="1:3">
      <c r="A25944" s="1" t="s">
        <v>8784</v>
      </c>
      <c r="B25944" s="3">
        <v>20.228365384615383</v>
      </c>
      <c r="C25944" s="3">
        <f t="shared" si="405"/>
        <v>24.27403846153846</v>
      </c>
    </row>
    <row r="25945" spans="1:3">
      <c r="A25945" s="1" t="s">
        <v>8785</v>
      </c>
      <c r="B25945" s="3">
        <v>20.228365384615383</v>
      </c>
      <c r="C25945" s="3">
        <f t="shared" si="405"/>
        <v>24.27403846153846</v>
      </c>
    </row>
    <row r="25946" spans="1:3">
      <c r="A25946" s="1" t="s">
        <v>8786</v>
      </c>
      <c r="B25946" s="3">
        <v>24.27403846153846</v>
      </c>
      <c r="C25946" s="3">
        <f t="shared" si="405"/>
        <v>29.128846153846151</v>
      </c>
    </row>
    <row r="25947" spans="1:3">
      <c r="A25947" s="1" t="s">
        <v>8787</v>
      </c>
      <c r="B25947" s="3">
        <v>25.322916666666668</v>
      </c>
      <c r="C25947" s="3">
        <f t="shared" si="405"/>
        <v>30.387499999999999</v>
      </c>
    </row>
    <row r="25948" spans="1:3">
      <c r="A25948" s="1" t="s">
        <v>8788</v>
      </c>
      <c r="B25948" s="3">
        <v>26.52163461538462</v>
      </c>
      <c r="C25948" s="3">
        <f t="shared" si="405"/>
        <v>31.825961538461542</v>
      </c>
    </row>
    <row r="25949" spans="1:3">
      <c r="A25949" s="1" t="s">
        <v>8789</v>
      </c>
      <c r="B25949" s="3">
        <v>26.52163461538462</v>
      </c>
      <c r="C25949" s="3">
        <f t="shared" si="405"/>
        <v>31.825961538461542</v>
      </c>
    </row>
    <row r="25950" spans="1:3">
      <c r="A25950" s="1" t="s">
        <v>8790</v>
      </c>
      <c r="B25950" s="3">
        <v>27.870192307692314</v>
      </c>
      <c r="C25950" s="3">
        <f t="shared" si="405"/>
        <v>33.444230769230778</v>
      </c>
    </row>
    <row r="25951" spans="1:3">
      <c r="A25951" s="1" t="s">
        <v>8791</v>
      </c>
      <c r="B25951" s="3">
        <v>34.612980769230766</v>
      </c>
      <c r="C25951" s="3">
        <f t="shared" si="405"/>
        <v>41.535576923076917</v>
      </c>
    </row>
    <row r="25952" spans="1:3">
      <c r="A25952" s="1" t="s">
        <v>8792</v>
      </c>
      <c r="B25952" s="3">
        <v>36.86057692307692</v>
      </c>
      <c r="C25952" s="3">
        <f t="shared" si="405"/>
        <v>44.232692307692304</v>
      </c>
    </row>
    <row r="25953" spans="1:3">
      <c r="A25953" s="1" t="s">
        <v>8793</v>
      </c>
      <c r="B25953" s="3">
        <v>46.300480769230766</v>
      </c>
      <c r="C25953" s="3">
        <f t="shared" si="405"/>
        <v>55.560576923076916</v>
      </c>
    </row>
    <row r="25954" spans="1:3">
      <c r="A25954" s="1" t="s">
        <v>8794</v>
      </c>
      <c r="B25954" s="3">
        <v>46.899839743589759</v>
      </c>
      <c r="C25954" s="3">
        <f t="shared" si="405"/>
        <v>56.279807692307706</v>
      </c>
    </row>
    <row r="25955" spans="1:3">
      <c r="A25955" s="1" t="s">
        <v>8795</v>
      </c>
      <c r="B25955" s="3">
        <v>53.043269230769241</v>
      </c>
      <c r="C25955" s="3">
        <f t="shared" si="405"/>
        <v>63.651923076923083</v>
      </c>
    </row>
    <row r="25956" spans="1:3">
      <c r="A25956" s="1" t="s">
        <v>8796</v>
      </c>
      <c r="B25956" s="3">
        <v>57.38862179487181</v>
      </c>
      <c r="C25956" s="3">
        <f t="shared" si="405"/>
        <v>68.866346153846166</v>
      </c>
    </row>
    <row r="25957" spans="1:3">
      <c r="A25957" s="1" t="s">
        <v>8797</v>
      </c>
      <c r="B25957" s="3">
        <v>36.86057692307692</v>
      </c>
      <c r="C25957" s="3">
        <f t="shared" si="405"/>
        <v>44.232692307692304</v>
      </c>
    </row>
    <row r="25958" spans="1:3">
      <c r="A25958" s="1" t="s">
        <v>8798</v>
      </c>
      <c r="B25958" s="3">
        <v>41.955128205128212</v>
      </c>
      <c r="C25958" s="3">
        <f t="shared" si="405"/>
        <v>50.346153846153854</v>
      </c>
    </row>
    <row r="25959" spans="1:3">
      <c r="A25959" s="1" t="s">
        <v>8799</v>
      </c>
      <c r="B25959" s="3">
        <v>48.248397435897452</v>
      </c>
      <c r="C25959" s="3">
        <f t="shared" si="405"/>
        <v>57.898076923076943</v>
      </c>
    </row>
    <row r="25960" spans="1:3">
      <c r="A25960" s="1" t="s">
        <v>8800</v>
      </c>
      <c r="B25960" s="3">
        <v>48.99759615384616</v>
      </c>
      <c r="C25960" s="3">
        <f t="shared" si="405"/>
        <v>58.797115384615388</v>
      </c>
    </row>
    <row r="25961" spans="1:3">
      <c r="A25961" s="1" t="s">
        <v>8801</v>
      </c>
      <c r="B25961" s="3">
        <v>53.043269230769241</v>
      </c>
      <c r="C25961" s="3">
        <f t="shared" si="405"/>
        <v>63.651923076923083</v>
      </c>
    </row>
    <row r="25962" spans="1:3">
      <c r="A25962" s="1" t="s">
        <v>8802</v>
      </c>
      <c r="B25962" s="3">
        <v>53.043269230769241</v>
      </c>
      <c r="C25962" s="3">
        <f t="shared" si="405"/>
        <v>63.651923076923083</v>
      </c>
    </row>
    <row r="25963" spans="1:3">
      <c r="A25963" s="1" t="s">
        <v>8803</v>
      </c>
      <c r="B25963" s="3">
        <v>74.470352564102569</v>
      </c>
      <c r="C25963" s="3">
        <f t="shared" si="405"/>
        <v>89.364423076923075</v>
      </c>
    </row>
    <row r="25964" spans="1:3">
      <c r="A25964" s="1" t="s">
        <v>8804</v>
      </c>
      <c r="B25964" s="3">
        <v>74.470352564102569</v>
      </c>
      <c r="C25964" s="3">
        <f t="shared" si="405"/>
        <v>89.364423076923075</v>
      </c>
    </row>
    <row r="25965" spans="1:3">
      <c r="A25965" s="1" t="s">
        <v>8805</v>
      </c>
      <c r="B25965" s="3">
        <v>79.56490384615384</v>
      </c>
      <c r="C25965" s="3">
        <f t="shared" si="405"/>
        <v>95.47788461538461</v>
      </c>
    </row>
    <row r="25966" spans="1:3">
      <c r="A25966" s="1" t="s">
        <v>8806</v>
      </c>
      <c r="B25966" s="3">
        <v>79.56490384615384</v>
      </c>
      <c r="C25966" s="3">
        <f t="shared" si="405"/>
        <v>95.47788461538461</v>
      </c>
    </row>
    <row r="25967" spans="1:3">
      <c r="A25967" s="1" t="s">
        <v>8807</v>
      </c>
      <c r="B25967" s="3">
        <v>99.044070512820497</v>
      </c>
      <c r="C25967" s="3">
        <f t="shared" si="405"/>
        <v>118.8528846153846</v>
      </c>
    </row>
    <row r="25968" spans="1:3">
      <c r="A25968" s="1" t="s">
        <v>8808</v>
      </c>
      <c r="B25968" s="3">
        <v>113.7283653846154</v>
      </c>
      <c r="C25968" s="3">
        <f t="shared" si="405"/>
        <v>136.47403846153847</v>
      </c>
    </row>
    <row r="25969" spans="1:3">
      <c r="A25969" s="1" t="s">
        <v>31442</v>
      </c>
      <c r="B25969" s="3">
        <v>4.4202724358974361</v>
      </c>
      <c r="C25969" s="3">
        <f t="shared" si="405"/>
        <v>5.304326923076923</v>
      </c>
    </row>
    <row r="25970" spans="1:3">
      <c r="A25970" s="1" t="s">
        <v>31443</v>
      </c>
      <c r="B25970" s="3">
        <v>4.4202724358974361</v>
      </c>
      <c r="C25970" s="3">
        <f t="shared" si="405"/>
        <v>5.304326923076923</v>
      </c>
    </row>
    <row r="25971" spans="1:3">
      <c r="A25971" s="1" t="s">
        <v>31444</v>
      </c>
      <c r="B25971" s="3">
        <v>4.4202724358974361</v>
      </c>
      <c r="C25971" s="3">
        <f t="shared" si="405"/>
        <v>5.304326923076923</v>
      </c>
    </row>
    <row r="25972" spans="1:3">
      <c r="A25972" s="1" t="s">
        <v>31445</v>
      </c>
      <c r="B25972" s="3">
        <v>4.4202724358974361</v>
      </c>
      <c r="C25972" s="3">
        <f t="shared" si="405"/>
        <v>5.304326923076923</v>
      </c>
    </row>
    <row r="25973" spans="1:3">
      <c r="A25973" s="1" t="s">
        <v>31446</v>
      </c>
      <c r="B25973" s="3">
        <v>4.4202724358974361</v>
      </c>
      <c r="C25973" s="3">
        <f t="shared" si="405"/>
        <v>5.304326923076923</v>
      </c>
    </row>
    <row r="25974" spans="1:3">
      <c r="A25974" s="1" t="s">
        <v>31447</v>
      </c>
      <c r="B25974" s="3">
        <v>4.4202724358974361</v>
      </c>
      <c r="C25974" s="3">
        <f t="shared" si="405"/>
        <v>5.304326923076923</v>
      </c>
    </row>
    <row r="25975" spans="1:3">
      <c r="A25975" s="1" t="s">
        <v>31448</v>
      </c>
      <c r="B25975" s="3">
        <v>119.72195512820515</v>
      </c>
      <c r="C25975" s="3">
        <f t="shared" si="405"/>
        <v>143.66634615384618</v>
      </c>
    </row>
    <row r="25976" spans="1:3">
      <c r="A25976" s="1" t="s">
        <v>31449</v>
      </c>
      <c r="B25976" s="3">
        <v>119.72195512820515</v>
      </c>
      <c r="C25976" s="3">
        <f t="shared" si="405"/>
        <v>143.66634615384618</v>
      </c>
    </row>
    <row r="25977" spans="1:3">
      <c r="A25977" s="1" t="s">
        <v>31450</v>
      </c>
      <c r="B25977" s="3">
        <v>119.72195512820515</v>
      </c>
      <c r="C25977" s="3">
        <f t="shared" si="405"/>
        <v>143.66634615384618</v>
      </c>
    </row>
    <row r="25978" spans="1:3">
      <c r="A25978" s="1" t="s">
        <v>31451</v>
      </c>
      <c r="B25978" s="3">
        <v>130.06089743589746</v>
      </c>
      <c r="C25978" s="3">
        <f t="shared" si="405"/>
        <v>156.07307692307694</v>
      </c>
    </row>
    <row r="25979" spans="1:3">
      <c r="A25979" s="1" t="s">
        <v>31452</v>
      </c>
      <c r="B25979" s="3">
        <v>130.06089743589746</v>
      </c>
      <c r="C25979" s="3">
        <f t="shared" si="405"/>
        <v>156.07307692307694</v>
      </c>
    </row>
    <row r="25980" spans="1:3">
      <c r="A25980" s="1" t="s">
        <v>8809</v>
      </c>
      <c r="B25980" s="3">
        <v>712.68141025641023</v>
      </c>
      <c r="C25980" s="3">
        <f t="shared" si="405"/>
        <v>855.21769230769223</v>
      </c>
    </row>
    <row r="25981" spans="1:3">
      <c r="A25981" s="1" t="s">
        <v>8810</v>
      </c>
      <c r="B25981" s="3">
        <v>712.68141025641023</v>
      </c>
      <c r="C25981" s="3">
        <f t="shared" si="405"/>
        <v>855.21769230769223</v>
      </c>
    </row>
    <row r="25982" spans="1:3">
      <c r="A25982" s="1" t="s">
        <v>8811</v>
      </c>
      <c r="B25982" s="3">
        <v>933.13653846153841</v>
      </c>
      <c r="C25982" s="3">
        <f t="shared" si="405"/>
        <v>1119.7638461538461</v>
      </c>
    </row>
    <row r="25983" spans="1:3">
      <c r="A25983" s="1" t="s">
        <v>8812</v>
      </c>
      <c r="B25983" s="3">
        <v>1385.9032051282052</v>
      </c>
      <c r="C25983" s="3">
        <f t="shared" si="405"/>
        <v>1663.0838461538463</v>
      </c>
    </row>
    <row r="25984" spans="1:3">
      <c r="A25984" s="1" t="s">
        <v>8813</v>
      </c>
      <c r="B25984" s="3">
        <v>31.166666666666668</v>
      </c>
      <c r="C25984" s="3">
        <f t="shared" si="405"/>
        <v>37.4</v>
      </c>
    </row>
    <row r="25985" spans="1:3">
      <c r="A25985" s="1" t="s">
        <v>8814</v>
      </c>
      <c r="B25985" s="3">
        <v>33.114583333333343</v>
      </c>
      <c r="C25985" s="3">
        <f t="shared" si="405"/>
        <v>39.737500000000011</v>
      </c>
    </row>
    <row r="25986" spans="1:3">
      <c r="A25986" s="1" t="s">
        <v>8815</v>
      </c>
      <c r="B25986" s="3">
        <v>33.114583333333343</v>
      </c>
      <c r="C25986" s="3">
        <f t="shared" si="405"/>
        <v>39.737500000000011</v>
      </c>
    </row>
    <row r="25987" spans="1:3">
      <c r="A25987" s="1" t="s">
        <v>8816</v>
      </c>
      <c r="B25987" s="3">
        <v>32.515224358974365</v>
      </c>
      <c r="C25987" s="3">
        <f t="shared" ref="C25987:C26050" si="406">B25987*1.2</f>
        <v>39.018269230769235</v>
      </c>
    </row>
    <row r="25988" spans="1:3">
      <c r="A25988" s="1" t="s">
        <v>8817</v>
      </c>
      <c r="B25988" s="3">
        <v>32.515224358974365</v>
      </c>
      <c r="C25988" s="3">
        <f t="shared" si="406"/>
        <v>39.018269230769235</v>
      </c>
    </row>
    <row r="25989" spans="1:3">
      <c r="A25989" s="1" t="s">
        <v>8818</v>
      </c>
      <c r="B25989" s="3">
        <v>33.414262820512818</v>
      </c>
      <c r="C25989" s="3">
        <f t="shared" si="406"/>
        <v>40.097115384615378</v>
      </c>
    </row>
    <row r="25990" spans="1:3">
      <c r="A25990" s="1" t="s">
        <v>8819</v>
      </c>
      <c r="B25990" s="3">
        <v>34.313301282051285</v>
      </c>
      <c r="C25990" s="3">
        <f t="shared" si="406"/>
        <v>41.175961538461543</v>
      </c>
    </row>
    <row r="25991" spans="1:3">
      <c r="A25991" s="1" t="s">
        <v>8820</v>
      </c>
      <c r="B25991" s="3">
        <v>768.62884615384621</v>
      </c>
      <c r="C25991" s="3">
        <f t="shared" si="406"/>
        <v>922.35461538461539</v>
      </c>
    </row>
    <row r="25992" spans="1:3">
      <c r="A25992" s="1" t="s">
        <v>31453</v>
      </c>
      <c r="B25992" s="3">
        <v>238.24519230769232</v>
      </c>
      <c r="C25992" s="3">
        <f t="shared" si="406"/>
        <v>285.89423076923077</v>
      </c>
    </row>
    <row r="25993" spans="1:3">
      <c r="A25993" s="1" t="s">
        <v>31454</v>
      </c>
      <c r="B25993" s="3">
        <v>265.21634615384619</v>
      </c>
      <c r="C25993" s="3">
        <f t="shared" si="406"/>
        <v>318.25961538461542</v>
      </c>
    </row>
    <row r="25994" spans="1:3">
      <c r="A25994" s="1" t="s">
        <v>31455</v>
      </c>
      <c r="B25994" s="3">
        <v>341.63461538461536</v>
      </c>
      <c r="C25994" s="3">
        <f t="shared" si="406"/>
        <v>409.9615384615384</v>
      </c>
    </row>
    <row r="25995" spans="1:3">
      <c r="A25995" s="1" t="s">
        <v>8821</v>
      </c>
      <c r="B25995" s="3">
        <v>882.56153846153859</v>
      </c>
      <c r="C25995" s="3">
        <f t="shared" si="406"/>
        <v>1059.0738461538463</v>
      </c>
    </row>
    <row r="25996" spans="1:3">
      <c r="A25996" s="1" t="s">
        <v>31456</v>
      </c>
      <c r="B25996" s="3">
        <v>422.54807692307702</v>
      </c>
      <c r="C25996" s="3">
        <f t="shared" si="406"/>
        <v>507.05769230769238</v>
      </c>
    </row>
    <row r="25997" spans="1:3">
      <c r="A25997" s="1" t="s">
        <v>31457</v>
      </c>
      <c r="B25997" s="3">
        <v>74.320512820512832</v>
      </c>
      <c r="C25997" s="3">
        <f t="shared" si="406"/>
        <v>89.184615384615398</v>
      </c>
    </row>
    <row r="25998" spans="1:3">
      <c r="A25998" s="1" t="s">
        <v>31458</v>
      </c>
      <c r="B25998" s="3">
        <v>169.31891025641028</v>
      </c>
      <c r="C25998" s="3">
        <f t="shared" si="406"/>
        <v>203.18269230769232</v>
      </c>
    </row>
    <row r="25999" spans="1:3">
      <c r="A25999" s="1" t="s">
        <v>31459</v>
      </c>
      <c r="B25999" s="3">
        <v>293.68589743589752</v>
      </c>
      <c r="C25999" s="3">
        <f t="shared" si="406"/>
        <v>352.42307692307702</v>
      </c>
    </row>
    <row r="26000" spans="1:3">
      <c r="A26000" s="1" t="s">
        <v>31460</v>
      </c>
      <c r="B26000" s="3">
        <v>42.55448717948719</v>
      </c>
      <c r="C26000" s="3">
        <f t="shared" si="406"/>
        <v>51.065384615384623</v>
      </c>
    </row>
    <row r="26001" spans="1:3">
      <c r="A26001" s="1" t="s">
        <v>31461</v>
      </c>
      <c r="B26001" s="3">
        <v>367.10737179487182</v>
      </c>
      <c r="C26001" s="3">
        <f t="shared" si="406"/>
        <v>440.52884615384619</v>
      </c>
    </row>
    <row r="26002" spans="1:3">
      <c r="A26002" s="1" t="s">
        <v>31462</v>
      </c>
      <c r="B26002" s="3">
        <v>254.72756410256412</v>
      </c>
      <c r="C26002" s="3">
        <f t="shared" si="406"/>
        <v>305.67307692307691</v>
      </c>
    </row>
    <row r="26003" spans="1:3">
      <c r="A26003" s="1" t="s">
        <v>31463</v>
      </c>
      <c r="B26003" s="3">
        <v>386.58653846153845</v>
      </c>
      <c r="C26003" s="3">
        <f t="shared" si="406"/>
        <v>463.90384615384613</v>
      </c>
    </row>
    <row r="26004" spans="1:3">
      <c r="A26004" s="1" t="s">
        <v>31464</v>
      </c>
      <c r="B26004" s="3">
        <v>92.001602564102569</v>
      </c>
      <c r="C26004" s="3">
        <f t="shared" si="406"/>
        <v>110.40192307692308</v>
      </c>
    </row>
    <row r="26005" spans="1:3">
      <c r="A26005" s="1" t="s">
        <v>31465</v>
      </c>
      <c r="B26005" s="3">
        <v>401.57051282051282</v>
      </c>
      <c r="C26005" s="3">
        <f t="shared" si="406"/>
        <v>481.88461538461536</v>
      </c>
    </row>
    <row r="26006" spans="1:3">
      <c r="A26006" s="1" t="s">
        <v>31466</v>
      </c>
      <c r="B26006" s="3">
        <v>816.62660256410243</v>
      </c>
      <c r="C26006" s="3">
        <f t="shared" si="406"/>
        <v>979.95192307692287</v>
      </c>
    </row>
    <row r="26007" spans="1:3">
      <c r="A26007" s="1" t="s">
        <v>31467</v>
      </c>
      <c r="B26007" s="3">
        <v>1543.3493589743589</v>
      </c>
      <c r="C26007" s="3">
        <f t="shared" si="406"/>
        <v>1852.0192307692305</v>
      </c>
    </row>
    <row r="26008" spans="1:3">
      <c r="A26008" s="1" t="s">
        <v>31468</v>
      </c>
      <c r="B26008" s="3">
        <v>5034.6153846153857</v>
      </c>
      <c r="C26008" s="3">
        <f t="shared" si="406"/>
        <v>6041.5384615384628</v>
      </c>
    </row>
    <row r="26009" spans="1:3">
      <c r="A26009" s="1" t="s">
        <v>8822</v>
      </c>
      <c r="B26009" s="3">
        <v>15.733173076923077</v>
      </c>
      <c r="C26009" s="3">
        <f t="shared" si="406"/>
        <v>18.87980769230769</v>
      </c>
    </row>
    <row r="26010" spans="1:3">
      <c r="A26010" s="1" t="s">
        <v>8823</v>
      </c>
      <c r="B26010" s="3">
        <v>16.782051282051281</v>
      </c>
      <c r="C26010" s="3">
        <f t="shared" si="406"/>
        <v>20.138461538461538</v>
      </c>
    </row>
    <row r="26011" spans="1:3">
      <c r="A26011" s="1" t="s">
        <v>8824</v>
      </c>
      <c r="B26011" s="3">
        <v>19.029647435897434</v>
      </c>
      <c r="C26011" s="3">
        <f t="shared" si="406"/>
        <v>22.835576923076921</v>
      </c>
    </row>
    <row r="26012" spans="1:3">
      <c r="A26012" s="1" t="s">
        <v>8825</v>
      </c>
      <c r="B26012" s="3">
        <v>19.029647435897434</v>
      </c>
      <c r="C26012" s="3">
        <f t="shared" si="406"/>
        <v>22.835576923076921</v>
      </c>
    </row>
    <row r="26013" spans="1:3">
      <c r="A26013" s="1" t="s">
        <v>8826</v>
      </c>
      <c r="B26013" s="3">
        <v>20.977564102564106</v>
      </c>
      <c r="C26013" s="3">
        <f t="shared" si="406"/>
        <v>25.173076923076927</v>
      </c>
    </row>
    <row r="26014" spans="1:3">
      <c r="A26014" s="1" t="s">
        <v>8827</v>
      </c>
      <c r="B26014" s="3">
        <v>15.283653846153848</v>
      </c>
      <c r="C26014" s="3">
        <f t="shared" si="406"/>
        <v>18.340384615384618</v>
      </c>
    </row>
    <row r="26015" spans="1:3">
      <c r="A26015" s="1" t="s">
        <v>8828</v>
      </c>
      <c r="B26015" s="3">
        <v>16.332532051282051</v>
      </c>
      <c r="C26015" s="3">
        <f t="shared" si="406"/>
        <v>19.599038461538459</v>
      </c>
    </row>
    <row r="26016" spans="1:3">
      <c r="A26016" s="1" t="s">
        <v>8829</v>
      </c>
      <c r="B26016" s="3">
        <v>19.029647435897434</v>
      </c>
      <c r="C26016" s="3">
        <f t="shared" si="406"/>
        <v>22.835576923076921</v>
      </c>
    </row>
    <row r="26017" spans="1:3">
      <c r="A26017" s="1" t="s">
        <v>8830</v>
      </c>
      <c r="B26017" s="3">
        <v>20.528044871794876</v>
      </c>
      <c r="C26017" s="3">
        <f t="shared" si="406"/>
        <v>24.633653846153852</v>
      </c>
    </row>
    <row r="26018" spans="1:3">
      <c r="A26018" s="1" t="s">
        <v>8831</v>
      </c>
      <c r="B26018" s="3">
        <v>20.977564102564106</v>
      </c>
      <c r="C26018" s="3">
        <f t="shared" si="406"/>
        <v>25.173076923076927</v>
      </c>
    </row>
    <row r="26019" spans="1:3">
      <c r="A26019" s="1" t="s">
        <v>8832</v>
      </c>
      <c r="B26019" s="3">
        <v>15.283653846153848</v>
      </c>
      <c r="C26019" s="3">
        <f t="shared" si="406"/>
        <v>18.340384615384618</v>
      </c>
    </row>
    <row r="26020" spans="1:3">
      <c r="A26020" s="1" t="s">
        <v>8833</v>
      </c>
      <c r="B26020" s="3">
        <v>18.580128205128208</v>
      </c>
      <c r="C26020" s="3">
        <f t="shared" si="406"/>
        <v>22.29615384615385</v>
      </c>
    </row>
    <row r="26021" spans="1:3">
      <c r="A26021" s="1" t="s">
        <v>8834</v>
      </c>
      <c r="B26021" s="3">
        <v>20.977564102564106</v>
      </c>
      <c r="C26021" s="3">
        <f t="shared" si="406"/>
        <v>25.173076923076927</v>
      </c>
    </row>
    <row r="26022" spans="1:3">
      <c r="A26022" s="1" t="s">
        <v>8835</v>
      </c>
      <c r="B26022" s="3">
        <v>20.977564102564106</v>
      </c>
      <c r="C26022" s="3">
        <f t="shared" si="406"/>
        <v>25.173076923076927</v>
      </c>
    </row>
    <row r="26023" spans="1:3">
      <c r="A26023" s="1" t="s">
        <v>8836</v>
      </c>
      <c r="B26023" s="3">
        <v>18.130608974358974</v>
      </c>
      <c r="C26023" s="3">
        <f t="shared" si="406"/>
        <v>21.756730769230767</v>
      </c>
    </row>
    <row r="26024" spans="1:3">
      <c r="A26024" s="1" t="s">
        <v>8837</v>
      </c>
      <c r="B26024" s="3">
        <v>18.130608974358974</v>
      </c>
      <c r="C26024" s="3">
        <f t="shared" si="406"/>
        <v>21.756730769230767</v>
      </c>
    </row>
    <row r="26025" spans="1:3">
      <c r="A26025" s="1" t="s">
        <v>8838</v>
      </c>
      <c r="B26025" s="3">
        <v>18.130608974358974</v>
      </c>
      <c r="C26025" s="3">
        <f t="shared" si="406"/>
        <v>21.756730769230767</v>
      </c>
    </row>
    <row r="26026" spans="1:3">
      <c r="A26026" s="1" t="s">
        <v>8839</v>
      </c>
      <c r="B26026" s="3">
        <v>18.130608974358974</v>
      </c>
      <c r="C26026" s="3">
        <f t="shared" si="406"/>
        <v>21.756730769230767</v>
      </c>
    </row>
    <row r="26027" spans="1:3">
      <c r="A26027" s="1" t="s">
        <v>8840</v>
      </c>
      <c r="B26027" s="3">
        <v>48.248397435897452</v>
      </c>
      <c r="C26027" s="3">
        <f t="shared" si="406"/>
        <v>57.898076923076943</v>
      </c>
    </row>
    <row r="26028" spans="1:3">
      <c r="A26028" s="1" t="s">
        <v>8841</v>
      </c>
      <c r="B26028" s="3">
        <v>46.899839743589759</v>
      </c>
      <c r="C26028" s="3">
        <f t="shared" si="406"/>
        <v>56.279807692307706</v>
      </c>
    </row>
    <row r="26029" spans="1:3">
      <c r="A26029" s="1" t="s">
        <v>8842</v>
      </c>
      <c r="B26029" s="3">
        <v>46.600160256410248</v>
      </c>
      <c r="C26029" s="3">
        <f t="shared" si="406"/>
        <v>55.920192307692297</v>
      </c>
    </row>
    <row r="26030" spans="1:3">
      <c r="A26030" s="1" t="s">
        <v>8843</v>
      </c>
      <c r="B26030" s="3">
        <v>45.401442307692314</v>
      </c>
      <c r="C26030" s="3">
        <f t="shared" si="406"/>
        <v>54.481730769230772</v>
      </c>
    </row>
    <row r="26031" spans="1:3">
      <c r="A26031" s="1" t="s">
        <v>31469</v>
      </c>
      <c r="B26031" s="3">
        <v>178.30929487179489</v>
      </c>
      <c r="C26031" s="3">
        <f t="shared" si="406"/>
        <v>213.97115384615387</v>
      </c>
    </row>
    <row r="26032" spans="1:3">
      <c r="A26032" s="1" t="s">
        <v>31470</v>
      </c>
      <c r="B26032" s="3">
        <v>74.17067307692308</v>
      </c>
      <c r="C26032" s="3">
        <f t="shared" si="406"/>
        <v>89.004807692307693</v>
      </c>
    </row>
    <row r="26033" spans="1:3">
      <c r="A26033" s="1" t="s">
        <v>31471</v>
      </c>
      <c r="B26033" s="3">
        <v>347.62820512820514</v>
      </c>
      <c r="C26033" s="3">
        <f t="shared" si="406"/>
        <v>417.15384615384613</v>
      </c>
    </row>
    <row r="26034" spans="1:3">
      <c r="A26034" s="1" t="s">
        <v>31472</v>
      </c>
      <c r="B26034" s="3">
        <v>185.80128205128207</v>
      </c>
      <c r="C26034" s="3">
        <f t="shared" si="406"/>
        <v>222.96153846153848</v>
      </c>
    </row>
    <row r="26035" spans="1:3">
      <c r="A26035" s="1" t="s">
        <v>8844</v>
      </c>
      <c r="B26035" s="3">
        <v>1.0488782051282051</v>
      </c>
      <c r="C26035" s="3">
        <f t="shared" si="406"/>
        <v>1.2586538461538461</v>
      </c>
    </row>
    <row r="26036" spans="1:3">
      <c r="A26036" s="1" t="s">
        <v>8845</v>
      </c>
      <c r="B26036" s="3">
        <v>1.0488782051282051</v>
      </c>
      <c r="C26036" s="3">
        <f t="shared" si="406"/>
        <v>1.2586538461538461</v>
      </c>
    </row>
    <row r="26037" spans="1:3">
      <c r="A26037" s="1" t="s">
        <v>8846</v>
      </c>
      <c r="B26037" s="3">
        <v>1.0488782051282051</v>
      </c>
      <c r="C26037" s="3">
        <f t="shared" si="406"/>
        <v>1.2586538461538461</v>
      </c>
    </row>
    <row r="26038" spans="1:3">
      <c r="A26038" s="1" t="s">
        <v>8847</v>
      </c>
      <c r="B26038" s="3">
        <v>1.0488782051282051</v>
      </c>
      <c r="C26038" s="3">
        <f t="shared" si="406"/>
        <v>1.2586538461538461</v>
      </c>
    </row>
    <row r="26039" spans="1:3">
      <c r="A26039" s="1" t="s">
        <v>8848</v>
      </c>
      <c r="B26039" s="3">
        <v>1.0488782051282051</v>
      </c>
      <c r="C26039" s="3">
        <f t="shared" si="406"/>
        <v>1.2586538461538461</v>
      </c>
    </row>
    <row r="26040" spans="1:3">
      <c r="A26040" s="1" t="s">
        <v>8849</v>
      </c>
      <c r="B26040" s="3">
        <v>1.0488782051282051</v>
      </c>
      <c r="C26040" s="3">
        <f t="shared" si="406"/>
        <v>1.2586538461538461</v>
      </c>
    </row>
    <row r="26041" spans="1:3">
      <c r="A26041" s="1" t="s">
        <v>8850</v>
      </c>
      <c r="B26041" s="3">
        <v>1.0488782051282051</v>
      </c>
      <c r="C26041" s="3">
        <f t="shared" si="406"/>
        <v>1.2586538461538461</v>
      </c>
    </row>
    <row r="26042" spans="1:3">
      <c r="A26042" s="1" t="s">
        <v>8851</v>
      </c>
      <c r="B26042" s="3">
        <v>1.0488782051282051</v>
      </c>
      <c r="C26042" s="3">
        <f t="shared" si="406"/>
        <v>1.2586538461538461</v>
      </c>
    </row>
    <row r="26043" spans="1:3">
      <c r="A26043" s="1" t="s">
        <v>8852</v>
      </c>
      <c r="B26043" s="3">
        <v>1.0488782051282051</v>
      </c>
      <c r="C26043" s="3">
        <f t="shared" si="406"/>
        <v>1.2586538461538461</v>
      </c>
    </row>
    <row r="26044" spans="1:3">
      <c r="A26044" s="1" t="s">
        <v>8853</v>
      </c>
      <c r="B26044" s="3">
        <v>1.0488782051282051</v>
      </c>
      <c r="C26044" s="3">
        <f t="shared" si="406"/>
        <v>1.2586538461538461</v>
      </c>
    </row>
    <row r="26045" spans="1:3">
      <c r="A26045" s="1" t="s">
        <v>8854</v>
      </c>
      <c r="B26045" s="3">
        <v>1.0488782051282051</v>
      </c>
      <c r="C26045" s="3">
        <f t="shared" si="406"/>
        <v>1.2586538461538461</v>
      </c>
    </row>
    <row r="26046" spans="1:3">
      <c r="A26046" s="1" t="s">
        <v>8855</v>
      </c>
      <c r="B26046" s="3">
        <v>1.0488782051282051</v>
      </c>
      <c r="C26046" s="3">
        <f t="shared" si="406"/>
        <v>1.2586538461538461</v>
      </c>
    </row>
    <row r="26047" spans="1:3">
      <c r="A26047" s="1" t="s">
        <v>8856</v>
      </c>
      <c r="B26047" s="3">
        <v>1.0488782051282051</v>
      </c>
      <c r="C26047" s="3">
        <f t="shared" si="406"/>
        <v>1.2586538461538461</v>
      </c>
    </row>
    <row r="26048" spans="1:3">
      <c r="A26048" s="1" t="s">
        <v>8857</v>
      </c>
      <c r="B26048" s="3">
        <v>1.0488782051282051</v>
      </c>
      <c r="C26048" s="3">
        <f t="shared" si="406"/>
        <v>1.2586538461538461</v>
      </c>
    </row>
    <row r="26049" spans="1:3">
      <c r="A26049" s="1" t="s">
        <v>8858</v>
      </c>
      <c r="B26049" s="3">
        <v>1.0488782051282051</v>
      </c>
      <c r="C26049" s="3">
        <f t="shared" si="406"/>
        <v>1.2586538461538461</v>
      </c>
    </row>
    <row r="26050" spans="1:3">
      <c r="A26050" s="1" t="s">
        <v>8859</v>
      </c>
      <c r="B26050" s="3">
        <v>1.0488782051282051</v>
      </c>
      <c r="C26050" s="3">
        <f t="shared" si="406"/>
        <v>1.2586538461538461</v>
      </c>
    </row>
    <row r="26051" spans="1:3">
      <c r="A26051" s="1" t="s">
        <v>8860</v>
      </c>
      <c r="B26051" s="3">
        <v>1.0488782051282051</v>
      </c>
      <c r="C26051" s="3">
        <f t="shared" ref="C26051:C26114" si="407">B26051*1.2</f>
        <v>1.2586538461538461</v>
      </c>
    </row>
    <row r="26052" spans="1:3">
      <c r="A26052" s="1" t="s">
        <v>8861</v>
      </c>
      <c r="B26052" s="3">
        <v>1.0488782051282051</v>
      </c>
      <c r="C26052" s="3">
        <f t="shared" si="407"/>
        <v>1.2586538461538461</v>
      </c>
    </row>
    <row r="26053" spans="1:3">
      <c r="A26053" s="1" t="s">
        <v>8862</v>
      </c>
      <c r="B26053" s="3">
        <v>1.0488782051282051</v>
      </c>
      <c r="C26053" s="3">
        <f t="shared" si="407"/>
        <v>1.2586538461538461</v>
      </c>
    </row>
    <row r="26054" spans="1:3">
      <c r="A26054" s="1" t="s">
        <v>8863</v>
      </c>
      <c r="B26054" s="3">
        <v>1.0488782051282051</v>
      </c>
      <c r="C26054" s="3">
        <f t="shared" si="407"/>
        <v>1.2586538461538461</v>
      </c>
    </row>
    <row r="26055" spans="1:3">
      <c r="A26055" s="1" t="s">
        <v>8864</v>
      </c>
      <c r="B26055" s="3">
        <v>1.0488782051282051</v>
      </c>
      <c r="C26055" s="3">
        <f t="shared" si="407"/>
        <v>1.2586538461538461</v>
      </c>
    </row>
    <row r="26056" spans="1:3">
      <c r="A26056" s="1" t="s">
        <v>8865</v>
      </c>
      <c r="B26056" s="3">
        <v>1.0488782051282051</v>
      </c>
      <c r="C26056" s="3">
        <f t="shared" si="407"/>
        <v>1.2586538461538461</v>
      </c>
    </row>
    <row r="26057" spans="1:3">
      <c r="A26057" s="1" t="s">
        <v>8866</v>
      </c>
      <c r="B26057" s="3">
        <v>1.0488782051282051</v>
      </c>
      <c r="C26057" s="3">
        <f t="shared" si="407"/>
        <v>1.2586538461538461</v>
      </c>
    </row>
    <row r="26058" spans="1:3">
      <c r="A26058" s="1" t="s">
        <v>8867</v>
      </c>
      <c r="B26058" s="3">
        <v>1.0488782051282051</v>
      </c>
      <c r="C26058" s="3">
        <f t="shared" si="407"/>
        <v>1.2586538461538461</v>
      </c>
    </row>
    <row r="26059" spans="1:3">
      <c r="A26059" s="1" t="s">
        <v>8868</v>
      </c>
      <c r="B26059" s="3">
        <v>1.0488782051282051</v>
      </c>
      <c r="C26059" s="3">
        <f t="shared" si="407"/>
        <v>1.2586538461538461</v>
      </c>
    </row>
    <row r="26060" spans="1:3">
      <c r="A26060" s="1" t="s">
        <v>8869</v>
      </c>
      <c r="B26060" s="3">
        <v>1.0488782051282051</v>
      </c>
      <c r="C26060" s="3">
        <f t="shared" si="407"/>
        <v>1.2586538461538461</v>
      </c>
    </row>
    <row r="26061" spans="1:3">
      <c r="A26061" s="1" t="s">
        <v>8870</v>
      </c>
      <c r="B26061" s="3">
        <v>1.0488782051282051</v>
      </c>
      <c r="C26061" s="3">
        <f t="shared" si="407"/>
        <v>1.2586538461538461</v>
      </c>
    </row>
    <row r="26062" spans="1:3">
      <c r="A26062" s="1" t="s">
        <v>8871</v>
      </c>
      <c r="B26062" s="3">
        <v>1.0488782051282051</v>
      </c>
      <c r="C26062" s="3">
        <f t="shared" si="407"/>
        <v>1.2586538461538461</v>
      </c>
    </row>
    <row r="26063" spans="1:3">
      <c r="A26063" s="1" t="s">
        <v>8872</v>
      </c>
      <c r="B26063" s="3">
        <v>1.0488782051282051</v>
      </c>
      <c r="C26063" s="3">
        <f t="shared" si="407"/>
        <v>1.2586538461538461</v>
      </c>
    </row>
    <row r="26064" spans="1:3">
      <c r="A26064" s="1" t="s">
        <v>8873</v>
      </c>
      <c r="B26064" s="3">
        <v>1.0488782051282051</v>
      </c>
      <c r="C26064" s="3">
        <f t="shared" si="407"/>
        <v>1.2586538461538461</v>
      </c>
    </row>
    <row r="26065" spans="1:3">
      <c r="A26065" s="1" t="s">
        <v>8874</v>
      </c>
      <c r="B26065" s="3">
        <v>1.0488782051282051</v>
      </c>
      <c r="C26065" s="3">
        <f t="shared" si="407"/>
        <v>1.2586538461538461</v>
      </c>
    </row>
    <row r="26066" spans="1:3">
      <c r="A26066" s="1" t="s">
        <v>8875</v>
      </c>
      <c r="B26066" s="3">
        <v>1.0488782051282051</v>
      </c>
      <c r="C26066" s="3">
        <f t="shared" si="407"/>
        <v>1.2586538461538461</v>
      </c>
    </row>
    <row r="26067" spans="1:3">
      <c r="A26067" s="1" t="s">
        <v>8876</v>
      </c>
      <c r="B26067" s="3">
        <v>1.0488782051282051</v>
      </c>
      <c r="C26067" s="3">
        <f t="shared" si="407"/>
        <v>1.2586538461538461</v>
      </c>
    </row>
    <row r="26068" spans="1:3">
      <c r="A26068" s="1" t="s">
        <v>8877</v>
      </c>
      <c r="B26068" s="3">
        <v>1.0488782051282051</v>
      </c>
      <c r="C26068" s="3">
        <f t="shared" si="407"/>
        <v>1.2586538461538461</v>
      </c>
    </row>
    <row r="26069" spans="1:3">
      <c r="A26069" s="1" t="s">
        <v>8878</v>
      </c>
      <c r="B26069" s="3">
        <v>1.0488782051282051</v>
      </c>
      <c r="C26069" s="3">
        <f t="shared" si="407"/>
        <v>1.2586538461538461</v>
      </c>
    </row>
    <row r="26070" spans="1:3">
      <c r="A26070" s="1" t="s">
        <v>8879</v>
      </c>
      <c r="B26070" s="3">
        <v>1.0488782051282051</v>
      </c>
      <c r="C26070" s="3">
        <f t="shared" si="407"/>
        <v>1.2586538461538461</v>
      </c>
    </row>
    <row r="26071" spans="1:3">
      <c r="A26071" s="1" t="s">
        <v>8880</v>
      </c>
      <c r="B26071" s="3">
        <v>1.0488782051282051</v>
      </c>
      <c r="C26071" s="3">
        <f t="shared" si="407"/>
        <v>1.2586538461538461</v>
      </c>
    </row>
    <row r="26072" spans="1:3">
      <c r="A26072" s="1" t="s">
        <v>31473</v>
      </c>
      <c r="B26072" s="3">
        <v>106.08653846153848</v>
      </c>
      <c r="C26072" s="3">
        <f t="shared" si="407"/>
        <v>127.30384615384617</v>
      </c>
    </row>
    <row r="26073" spans="1:3">
      <c r="A26073" s="1" t="s">
        <v>8881</v>
      </c>
      <c r="B26073" s="3">
        <v>3.0717147435897441</v>
      </c>
      <c r="C26073" s="3">
        <f t="shared" si="407"/>
        <v>3.6860576923076929</v>
      </c>
    </row>
    <row r="26074" spans="1:3">
      <c r="A26074" s="1" t="s">
        <v>8882</v>
      </c>
      <c r="B26074" s="3">
        <v>3.0717147435897441</v>
      </c>
      <c r="C26074" s="3">
        <f t="shared" si="407"/>
        <v>3.6860576923076929</v>
      </c>
    </row>
    <row r="26075" spans="1:3">
      <c r="A26075" s="1" t="s">
        <v>31474</v>
      </c>
      <c r="B26075" s="3">
        <v>468.99839743589746</v>
      </c>
      <c r="C26075" s="3">
        <f t="shared" si="407"/>
        <v>562.79807692307691</v>
      </c>
    </row>
    <row r="26076" spans="1:3">
      <c r="A26076" s="1" t="s">
        <v>31475</v>
      </c>
      <c r="B26076" s="3">
        <v>79.769230769230774</v>
      </c>
      <c r="C26076" s="3">
        <f t="shared" si="407"/>
        <v>95.723076923076931</v>
      </c>
    </row>
    <row r="26077" spans="1:3">
      <c r="A26077" s="1" t="s">
        <v>31476</v>
      </c>
      <c r="B26077" s="3">
        <v>94.480769230769226</v>
      </c>
      <c r="C26077" s="3">
        <f t="shared" si="407"/>
        <v>113.37692307692306</v>
      </c>
    </row>
    <row r="26078" spans="1:3">
      <c r="A26078" s="1" t="s">
        <v>31477</v>
      </c>
      <c r="B26078" s="3">
        <v>98.07692307692308</v>
      </c>
      <c r="C26078" s="3">
        <f t="shared" si="407"/>
        <v>117.69230769230769</v>
      </c>
    </row>
    <row r="26079" spans="1:3">
      <c r="A26079" s="1" t="s">
        <v>8883</v>
      </c>
      <c r="B26079" s="3">
        <v>79.605769230769226</v>
      </c>
      <c r="C26079" s="3">
        <f t="shared" si="407"/>
        <v>95.526923076923069</v>
      </c>
    </row>
    <row r="26080" spans="1:3">
      <c r="A26080" s="1" t="s">
        <v>8884</v>
      </c>
      <c r="B26080" s="3">
        <v>81.240384615384613</v>
      </c>
      <c r="C26080" s="3">
        <f t="shared" si="407"/>
        <v>97.488461538461536</v>
      </c>
    </row>
    <row r="26081" spans="1:3">
      <c r="A26081" s="1" t="s">
        <v>31478</v>
      </c>
      <c r="B26081" s="3">
        <v>139.26923076923077</v>
      </c>
      <c r="C26081" s="3">
        <f t="shared" si="407"/>
        <v>167.12307692307692</v>
      </c>
    </row>
    <row r="26082" spans="1:3">
      <c r="A26082" s="1" t="s">
        <v>8885</v>
      </c>
      <c r="B26082" s="3">
        <v>122.59615384615384</v>
      </c>
      <c r="C26082" s="3">
        <f t="shared" si="407"/>
        <v>147.11538461538461</v>
      </c>
    </row>
    <row r="26083" spans="1:3">
      <c r="A26083" s="1" t="s">
        <v>8886</v>
      </c>
      <c r="B26083" s="3">
        <v>143.84615384615384</v>
      </c>
      <c r="C26083" s="3">
        <f t="shared" si="407"/>
        <v>172.61538461538461</v>
      </c>
    </row>
    <row r="26084" spans="1:3">
      <c r="A26084" s="1" t="s">
        <v>31479</v>
      </c>
      <c r="B26084" s="3">
        <v>171.63461538461539</v>
      </c>
      <c r="C26084" s="3">
        <f t="shared" si="407"/>
        <v>205.96153846153845</v>
      </c>
    </row>
    <row r="26085" spans="1:3">
      <c r="A26085" s="1" t="s">
        <v>8887</v>
      </c>
      <c r="B26085" s="3">
        <v>155.45192307692307</v>
      </c>
      <c r="C26085" s="3">
        <f t="shared" si="407"/>
        <v>186.54230769230767</v>
      </c>
    </row>
    <row r="26086" spans="1:3">
      <c r="A26086" s="1" t="s">
        <v>8888</v>
      </c>
      <c r="B26086" s="3">
        <v>179.80769230769232</v>
      </c>
      <c r="C26086" s="3">
        <f t="shared" si="407"/>
        <v>215.76923076923077</v>
      </c>
    </row>
    <row r="26087" spans="1:3">
      <c r="A26087" s="1" t="s">
        <v>31480</v>
      </c>
      <c r="B26087" s="3">
        <v>210.86538461538461</v>
      </c>
      <c r="C26087" s="3">
        <f t="shared" si="407"/>
        <v>253.03846153846152</v>
      </c>
    </row>
    <row r="26088" spans="1:3">
      <c r="A26088" s="1" t="s">
        <v>8889</v>
      </c>
      <c r="B26088" s="3">
        <v>184.71153846153845</v>
      </c>
      <c r="C26088" s="3">
        <f t="shared" si="407"/>
        <v>221.65384615384613</v>
      </c>
    </row>
    <row r="26089" spans="1:3">
      <c r="A26089" s="1" t="s">
        <v>31481</v>
      </c>
      <c r="B26089" s="3">
        <v>220.67307692307693</v>
      </c>
      <c r="C26089" s="3">
        <f t="shared" si="407"/>
        <v>264.80769230769232</v>
      </c>
    </row>
    <row r="26090" spans="1:3">
      <c r="A26090" s="1" t="s">
        <v>8890</v>
      </c>
      <c r="B26090" s="3">
        <v>194.51923076923077</v>
      </c>
      <c r="C26090" s="3">
        <f t="shared" si="407"/>
        <v>233.42307692307691</v>
      </c>
    </row>
    <row r="26091" spans="1:3">
      <c r="A26091" s="1" t="s">
        <v>8891</v>
      </c>
      <c r="B26091" s="3">
        <v>227.21153846153842</v>
      </c>
      <c r="C26091" s="3">
        <f t="shared" si="407"/>
        <v>272.65384615384608</v>
      </c>
    </row>
    <row r="26092" spans="1:3">
      <c r="A26092" s="1" t="s">
        <v>31482</v>
      </c>
      <c r="B26092" s="3">
        <v>359.61538461538464</v>
      </c>
      <c r="C26092" s="3">
        <f t="shared" si="407"/>
        <v>431.53846153846155</v>
      </c>
    </row>
    <row r="26093" spans="1:3">
      <c r="A26093" s="1" t="s">
        <v>8892</v>
      </c>
      <c r="B26093" s="3">
        <v>335.09615384615387</v>
      </c>
      <c r="C26093" s="3">
        <f t="shared" si="407"/>
        <v>402.11538461538464</v>
      </c>
    </row>
    <row r="26094" spans="1:3">
      <c r="A26094" s="1" t="s">
        <v>31483</v>
      </c>
      <c r="B26094" s="3">
        <v>17.000000000000004</v>
      </c>
      <c r="C26094" s="3">
        <f t="shared" si="407"/>
        <v>20.400000000000002</v>
      </c>
    </row>
    <row r="26095" spans="1:3">
      <c r="A26095" s="1" t="s">
        <v>31484</v>
      </c>
      <c r="B26095" s="3">
        <v>25.99038461538461</v>
      </c>
      <c r="C26095" s="3">
        <f t="shared" si="407"/>
        <v>31.188461538461532</v>
      </c>
    </row>
    <row r="26096" spans="1:3">
      <c r="A26096" s="1" t="s">
        <v>31485</v>
      </c>
      <c r="B26096" s="3">
        <v>18.96153846153846</v>
      </c>
      <c r="C26096" s="3">
        <f t="shared" si="407"/>
        <v>22.753846153846151</v>
      </c>
    </row>
    <row r="26097" spans="1:3">
      <c r="A26097" s="1" t="s">
        <v>31486</v>
      </c>
      <c r="B26097" s="3">
        <v>26.644230769230766</v>
      </c>
      <c r="C26097" s="3">
        <f t="shared" si="407"/>
        <v>31.973076923076917</v>
      </c>
    </row>
    <row r="26098" spans="1:3">
      <c r="A26098" s="1" t="s">
        <v>31487</v>
      </c>
      <c r="B26098" s="3">
        <v>54.596153846153847</v>
      </c>
      <c r="C26098" s="3">
        <f t="shared" si="407"/>
        <v>65.515384615384619</v>
      </c>
    </row>
    <row r="26099" spans="1:3">
      <c r="A26099" s="1" t="s">
        <v>31488</v>
      </c>
      <c r="B26099" s="3">
        <v>13.420192307692307</v>
      </c>
      <c r="C26099" s="3">
        <f t="shared" si="407"/>
        <v>16.104230769230767</v>
      </c>
    </row>
    <row r="26100" spans="1:3">
      <c r="A26100" s="1" t="s">
        <v>31489</v>
      </c>
      <c r="B26100" s="3">
        <v>13.420192307692307</v>
      </c>
      <c r="C26100" s="3">
        <f t="shared" si="407"/>
        <v>16.104230769230767</v>
      </c>
    </row>
    <row r="26101" spans="1:3">
      <c r="A26101" s="1" t="s">
        <v>31490</v>
      </c>
      <c r="B26101" s="3">
        <v>20.26923076923077</v>
      </c>
      <c r="C26101" s="3">
        <f t="shared" si="407"/>
        <v>24.323076923076922</v>
      </c>
    </row>
    <row r="26102" spans="1:3">
      <c r="A26102" s="1" t="s">
        <v>31491</v>
      </c>
      <c r="B26102" s="3">
        <v>20.26923076923077</v>
      </c>
      <c r="C26102" s="3">
        <f t="shared" si="407"/>
        <v>24.323076923076922</v>
      </c>
    </row>
    <row r="26103" spans="1:3">
      <c r="A26103" s="1" t="s">
        <v>31492</v>
      </c>
      <c r="B26103" s="3">
        <v>11.73653846153846</v>
      </c>
      <c r="C26103" s="3">
        <f t="shared" si="407"/>
        <v>14.083846153846151</v>
      </c>
    </row>
    <row r="26104" spans="1:3">
      <c r="A26104" s="1" t="s">
        <v>31493</v>
      </c>
      <c r="B26104" s="3">
        <v>13.796153846153846</v>
      </c>
      <c r="C26104" s="3">
        <f t="shared" si="407"/>
        <v>16.555384615384614</v>
      </c>
    </row>
    <row r="26105" spans="1:3">
      <c r="A26105" s="1" t="s">
        <v>31494</v>
      </c>
      <c r="B26105" s="3">
        <v>17.490384615384613</v>
      </c>
      <c r="C26105" s="3">
        <f t="shared" si="407"/>
        <v>20.988461538461536</v>
      </c>
    </row>
    <row r="26106" spans="1:3">
      <c r="A26106" s="1" t="s">
        <v>31495</v>
      </c>
      <c r="B26106" s="3">
        <v>17.490384615384613</v>
      </c>
      <c r="C26106" s="3">
        <f t="shared" si="407"/>
        <v>20.988461538461536</v>
      </c>
    </row>
    <row r="26107" spans="1:3">
      <c r="A26107" s="1" t="s">
        <v>31496</v>
      </c>
      <c r="B26107" s="3">
        <v>17.000000000000004</v>
      </c>
      <c r="C26107" s="3">
        <f t="shared" si="407"/>
        <v>20.400000000000002</v>
      </c>
    </row>
    <row r="26108" spans="1:3">
      <c r="A26108" s="1" t="s">
        <v>31497</v>
      </c>
      <c r="B26108" s="3">
        <v>25.098157051282051</v>
      </c>
      <c r="C26108" s="3">
        <f t="shared" si="407"/>
        <v>30.11778846153846</v>
      </c>
    </row>
    <row r="26109" spans="1:3">
      <c r="A26109" s="1" t="s">
        <v>31498</v>
      </c>
      <c r="B26109" s="3">
        <v>29.23373397435898</v>
      </c>
      <c r="C26109" s="3">
        <f t="shared" si="407"/>
        <v>35.080480769230775</v>
      </c>
    </row>
    <row r="26110" spans="1:3">
      <c r="A26110" s="1" t="s">
        <v>31499</v>
      </c>
      <c r="B26110" s="3">
        <v>29.23373397435898</v>
      </c>
      <c r="C26110" s="3">
        <f t="shared" si="407"/>
        <v>35.080480769230775</v>
      </c>
    </row>
    <row r="26111" spans="1:3">
      <c r="A26111" s="1" t="s">
        <v>31500</v>
      </c>
      <c r="B26111" s="3">
        <v>2.0528044871794879</v>
      </c>
      <c r="C26111" s="3">
        <f t="shared" si="407"/>
        <v>2.4633653846153853</v>
      </c>
    </row>
    <row r="26112" spans="1:3">
      <c r="A26112" s="1" t="s">
        <v>31501</v>
      </c>
      <c r="B26112" s="3">
        <v>20.857692307692307</v>
      </c>
      <c r="C26112" s="3">
        <f t="shared" si="407"/>
        <v>25.029230769230768</v>
      </c>
    </row>
    <row r="26113" spans="1:3">
      <c r="A26113" s="1" t="s">
        <v>31502</v>
      </c>
      <c r="B26113" s="3">
        <v>20.857692307692307</v>
      </c>
      <c r="C26113" s="3">
        <f t="shared" si="407"/>
        <v>25.029230769230768</v>
      </c>
    </row>
    <row r="26114" spans="1:3">
      <c r="A26114" s="1" t="s">
        <v>31503</v>
      </c>
      <c r="B26114" s="3">
        <v>20.857692307692307</v>
      </c>
      <c r="C26114" s="3">
        <f t="shared" si="407"/>
        <v>25.029230769230768</v>
      </c>
    </row>
    <row r="26115" spans="1:3">
      <c r="A26115" s="1" t="s">
        <v>31504</v>
      </c>
      <c r="B26115" s="3">
        <v>20.857692307692307</v>
      </c>
      <c r="C26115" s="3">
        <f t="shared" ref="C26115:C26178" si="408">B26115*1.2</f>
        <v>25.029230769230768</v>
      </c>
    </row>
    <row r="26116" spans="1:3">
      <c r="A26116" s="1" t="s">
        <v>31505</v>
      </c>
      <c r="B26116" s="3">
        <v>8.4359775641025649</v>
      </c>
      <c r="C26116" s="3">
        <f t="shared" si="408"/>
        <v>10.123173076923077</v>
      </c>
    </row>
    <row r="26117" spans="1:3">
      <c r="A26117" s="1" t="s">
        <v>31506</v>
      </c>
      <c r="B26117" s="3">
        <v>8.7656250000000018</v>
      </c>
      <c r="C26117" s="3">
        <f t="shared" si="408"/>
        <v>10.518750000000002</v>
      </c>
    </row>
    <row r="26118" spans="1:3">
      <c r="A26118" s="1" t="s">
        <v>31507</v>
      </c>
      <c r="B26118" s="3">
        <v>99.343750000000014</v>
      </c>
      <c r="C26118" s="3">
        <f t="shared" si="408"/>
        <v>119.21250000000001</v>
      </c>
    </row>
    <row r="26119" spans="1:3">
      <c r="A26119" s="1" t="s">
        <v>31508</v>
      </c>
      <c r="B26119" s="3">
        <v>49.297275641025642</v>
      </c>
      <c r="C26119" s="3">
        <f t="shared" si="408"/>
        <v>59.156730769230769</v>
      </c>
    </row>
    <row r="26120" spans="1:3">
      <c r="A26120" s="1" t="s">
        <v>31509</v>
      </c>
      <c r="B26120" s="3">
        <v>7.4320512820512823</v>
      </c>
      <c r="C26120" s="3">
        <f t="shared" si="408"/>
        <v>8.9184615384615391</v>
      </c>
    </row>
    <row r="26121" spans="1:3">
      <c r="A26121" s="1" t="s">
        <v>31510</v>
      </c>
      <c r="B26121" s="3">
        <v>7.4320512820512823</v>
      </c>
      <c r="C26121" s="3">
        <f t="shared" si="408"/>
        <v>8.9184615384615391</v>
      </c>
    </row>
    <row r="26122" spans="1:3">
      <c r="A26122" s="1" t="s">
        <v>31511</v>
      </c>
      <c r="B26122" s="3">
        <v>7.7467147435897443</v>
      </c>
      <c r="C26122" s="3">
        <f t="shared" si="408"/>
        <v>9.2960576923076932</v>
      </c>
    </row>
    <row r="26123" spans="1:3">
      <c r="A26123" s="1" t="s">
        <v>31512</v>
      </c>
      <c r="B26123" s="3">
        <v>1.2286858974358974</v>
      </c>
      <c r="C26123" s="3">
        <f t="shared" si="408"/>
        <v>1.4744230769230768</v>
      </c>
    </row>
    <row r="26124" spans="1:3">
      <c r="A26124" s="1" t="s">
        <v>31513</v>
      </c>
      <c r="B26124" s="3">
        <v>2.5173076923076922</v>
      </c>
      <c r="C26124" s="3">
        <f t="shared" si="408"/>
        <v>3.0207692307692304</v>
      </c>
    </row>
    <row r="26125" spans="1:3">
      <c r="A26125" s="1" t="s">
        <v>8893</v>
      </c>
      <c r="B26125" s="3">
        <v>67.674166666666665</v>
      </c>
      <c r="C26125" s="3">
        <f t="shared" si="408"/>
        <v>81.208999999999989</v>
      </c>
    </row>
    <row r="26126" spans="1:3">
      <c r="A26126" s="1" t="s">
        <v>31514</v>
      </c>
      <c r="B26126" s="3">
        <v>2.5922275641025645</v>
      </c>
      <c r="C26126" s="3">
        <f t="shared" si="408"/>
        <v>3.1106730769230775</v>
      </c>
    </row>
    <row r="26127" spans="1:3">
      <c r="A26127" s="1" t="s">
        <v>8894</v>
      </c>
      <c r="B26127" s="3">
        <v>67.674166666666665</v>
      </c>
      <c r="C26127" s="3">
        <f t="shared" si="408"/>
        <v>81.208999999999989</v>
      </c>
    </row>
    <row r="26128" spans="1:3">
      <c r="A26128" s="1" t="s">
        <v>31515</v>
      </c>
      <c r="B26128" s="3">
        <v>2.5622596153846149</v>
      </c>
      <c r="C26128" s="3">
        <f t="shared" si="408"/>
        <v>3.0747115384615378</v>
      </c>
    </row>
    <row r="26129" spans="1:3">
      <c r="A26129" s="1" t="s">
        <v>31516</v>
      </c>
      <c r="B26129" s="3">
        <v>2.6371794871794876</v>
      </c>
      <c r="C26129" s="3">
        <f t="shared" si="408"/>
        <v>3.1646153846153848</v>
      </c>
    </row>
    <row r="26130" spans="1:3">
      <c r="A26130" s="1" t="s">
        <v>31517</v>
      </c>
      <c r="B26130" s="3">
        <v>2.8469551282051282</v>
      </c>
      <c r="C26130" s="3">
        <f t="shared" si="408"/>
        <v>3.4163461538461539</v>
      </c>
    </row>
    <row r="26131" spans="1:3">
      <c r="A26131" s="1" t="s">
        <v>31518</v>
      </c>
      <c r="B26131" s="3">
        <v>3.0866987179487184</v>
      </c>
      <c r="C26131" s="3">
        <f t="shared" si="408"/>
        <v>3.7040384615384618</v>
      </c>
    </row>
    <row r="26132" spans="1:3">
      <c r="A26132" s="1" t="s">
        <v>31519</v>
      </c>
      <c r="B26132" s="3">
        <v>3.0567307692307697</v>
      </c>
      <c r="C26132" s="3">
        <f t="shared" si="408"/>
        <v>3.6680769230769235</v>
      </c>
    </row>
    <row r="26133" spans="1:3">
      <c r="A26133" s="1" t="s">
        <v>31520</v>
      </c>
      <c r="B26133" s="3">
        <v>3.0866987179487184</v>
      </c>
      <c r="C26133" s="3">
        <f t="shared" si="408"/>
        <v>3.7040384615384618</v>
      </c>
    </row>
    <row r="26134" spans="1:3">
      <c r="A26134" s="1" t="s">
        <v>31521</v>
      </c>
      <c r="B26134" s="3">
        <v>1.8280448717948721</v>
      </c>
      <c r="C26134" s="3">
        <f t="shared" si="408"/>
        <v>2.1936538461538464</v>
      </c>
    </row>
    <row r="26135" spans="1:3">
      <c r="A26135" s="1" t="s">
        <v>31522</v>
      </c>
      <c r="B26135" s="3">
        <v>1.7830929487179488</v>
      </c>
      <c r="C26135" s="3">
        <f t="shared" si="408"/>
        <v>2.1397115384615386</v>
      </c>
    </row>
    <row r="26136" spans="1:3">
      <c r="A26136" s="1" t="s">
        <v>31523</v>
      </c>
      <c r="B26136" s="3">
        <v>0.52443910256410253</v>
      </c>
      <c r="C26136" s="3">
        <f t="shared" si="408"/>
        <v>0.62932692307692306</v>
      </c>
    </row>
    <row r="26137" spans="1:3">
      <c r="A26137" s="1" t="s">
        <v>31524</v>
      </c>
      <c r="B26137" s="3">
        <v>0.62932692307692306</v>
      </c>
      <c r="C26137" s="3">
        <f t="shared" si="408"/>
        <v>0.75519230769230761</v>
      </c>
    </row>
    <row r="26138" spans="1:3">
      <c r="A26138" s="1" t="s">
        <v>31525</v>
      </c>
      <c r="B26138" s="3">
        <v>2.2475961538461542</v>
      </c>
      <c r="C26138" s="3">
        <f t="shared" si="408"/>
        <v>2.697115384615385</v>
      </c>
    </row>
    <row r="26139" spans="1:3">
      <c r="A26139" s="1" t="s">
        <v>31526</v>
      </c>
      <c r="B26139" s="3">
        <v>3.2964743589743599</v>
      </c>
      <c r="C26139" s="3">
        <f t="shared" si="408"/>
        <v>3.9557692307692318</v>
      </c>
    </row>
    <row r="26140" spans="1:3">
      <c r="A26140" s="1" t="s">
        <v>31527</v>
      </c>
      <c r="B26140" s="3">
        <v>5.2893429487179491</v>
      </c>
      <c r="C26140" s="3">
        <f t="shared" si="408"/>
        <v>6.3472115384615391</v>
      </c>
    </row>
    <row r="26141" spans="1:3">
      <c r="A26141" s="1" t="s">
        <v>31528</v>
      </c>
      <c r="B26141" s="3">
        <v>5.5740384615384624</v>
      </c>
      <c r="C26141" s="3">
        <f t="shared" si="408"/>
        <v>6.6888461538461543</v>
      </c>
    </row>
    <row r="26142" spans="1:3">
      <c r="A26142" s="1" t="s">
        <v>31529</v>
      </c>
      <c r="B26142" s="3">
        <v>3.6860576923076924</v>
      </c>
      <c r="C26142" s="3">
        <f t="shared" si="408"/>
        <v>4.4232692307692307</v>
      </c>
    </row>
    <row r="26143" spans="1:3">
      <c r="A26143" s="1" t="s">
        <v>31530</v>
      </c>
      <c r="B26143" s="3">
        <v>1.153766025641026</v>
      </c>
      <c r="C26143" s="3">
        <f t="shared" si="408"/>
        <v>1.3845192307692311</v>
      </c>
    </row>
    <row r="26144" spans="1:3">
      <c r="A26144" s="1" t="s">
        <v>31531</v>
      </c>
      <c r="B26144" s="3">
        <v>4.7649038461538469</v>
      </c>
      <c r="C26144" s="3">
        <f t="shared" si="408"/>
        <v>5.7178846153846159</v>
      </c>
    </row>
    <row r="26145" spans="1:3">
      <c r="A26145" s="1" t="s">
        <v>31532</v>
      </c>
      <c r="B26145" s="3">
        <v>0.49447115384615398</v>
      </c>
      <c r="C26145" s="3">
        <f t="shared" si="408"/>
        <v>0.59336538461538479</v>
      </c>
    </row>
    <row r="26146" spans="1:3">
      <c r="A26146" s="1" t="s">
        <v>31533</v>
      </c>
      <c r="B26146" s="3">
        <v>0.83910256410256423</v>
      </c>
      <c r="C26146" s="3">
        <f t="shared" si="408"/>
        <v>1.006923076923077</v>
      </c>
    </row>
    <row r="26147" spans="1:3">
      <c r="A26147" s="1" t="s">
        <v>31534</v>
      </c>
      <c r="B26147" s="3">
        <v>0.59935897435897445</v>
      </c>
      <c r="C26147" s="3">
        <f t="shared" si="408"/>
        <v>0.71923076923076934</v>
      </c>
    </row>
    <row r="26148" spans="1:3">
      <c r="A26148" s="1" t="s">
        <v>31535</v>
      </c>
      <c r="B26148" s="3">
        <v>2.3824519230769234</v>
      </c>
      <c r="C26148" s="3">
        <f t="shared" si="408"/>
        <v>2.8589423076923079</v>
      </c>
    </row>
    <row r="26149" spans="1:3">
      <c r="A26149" s="1" t="s">
        <v>31536</v>
      </c>
      <c r="B26149" s="3">
        <v>4.974679487179487</v>
      </c>
      <c r="C26149" s="3">
        <f t="shared" si="408"/>
        <v>5.9696153846153841</v>
      </c>
    </row>
    <row r="26150" spans="1:3">
      <c r="A26150" s="1" t="s">
        <v>31537</v>
      </c>
      <c r="B26150" s="3">
        <v>0.94399038461538476</v>
      </c>
      <c r="C26150" s="3">
        <f t="shared" si="408"/>
        <v>1.1327884615384616</v>
      </c>
    </row>
    <row r="26151" spans="1:3">
      <c r="A26151" s="1" t="s">
        <v>31538</v>
      </c>
      <c r="B26151" s="3">
        <v>1.0488782051282051</v>
      </c>
      <c r="C26151" s="3">
        <f t="shared" si="408"/>
        <v>1.2586538461538461</v>
      </c>
    </row>
    <row r="26152" spans="1:3">
      <c r="A26152" s="1" t="s">
        <v>31539</v>
      </c>
      <c r="B26152" s="3">
        <v>0.94399038461538476</v>
      </c>
      <c r="C26152" s="3">
        <f t="shared" si="408"/>
        <v>1.1327884615384616</v>
      </c>
    </row>
    <row r="26153" spans="1:3">
      <c r="A26153" s="1" t="s">
        <v>31540</v>
      </c>
      <c r="B26153" s="3">
        <v>1.0488782051282051</v>
      </c>
      <c r="C26153" s="3">
        <f t="shared" si="408"/>
        <v>1.2586538461538461</v>
      </c>
    </row>
    <row r="26154" spans="1:3">
      <c r="A26154" s="1" t="s">
        <v>31541</v>
      </c>
      <c r="B26154" s="3">
        <v>1.0488782051282051</v>
      </c>
      <c r="C26154" s="3">
        <f t="shared" si="408"/>
        <v>1.2586538461538461</v>
      </c>
    </row>
    <row r="26155" spans="1:3">
      <c r="A26155" s="1" t="s">
        <v>31542</v>
      </c>
      <c r="B26155" s="3">
        <v>1.0488782051282051</v>
      </c>
      <c r="C26155" s="3">
        <f t="shared" si="408"/>
        <v>1.2586538461538461</v>
      </c>
    </row>
    <row r="26156" spans="1:3">
      <c r="A26156" s="1" t="s">
        <v>31543</v>
      </c>
      <c r="B26156" s="3">
        <v>1.0189102564102563</v>
      </c>
      <c r="C26156" s="3">
        <f t="shared" si="408"/>
        <v>1.2226923076923075</v>
      </c>
    </row>
    <row r="26157" spans="1:3">
      <c r="A26157" s="1" t="s">
        <v>31544</v>
      </c>
      <c r="B26157" s="3">
        <v>1.7531250000000003</v>
      </c>
      <c r="C26157" s="3">
        <f t="shared" si="408"/>
        <v>2.1037500000000002</v>
      </c>
    </row>
    <row r="26158" spans="1:3">
      <c r="A26158" s="1" t="s">
        <v>31545</v>
      </c>
      <c r="B26158" s="3">
        <v>0.94399038461538476</v>
      </c>
      <c r="C26158" s="3">
        <f t="shared" si="408"/>
        <v>1.1327884615384616</v>
      </c>
    </row>
    <row r="26159" spans="1:3">
      <c r="A26159" s="1" t="s">
        <v>31546</v>
      </c>
      <c r="B26159" s="3">
        <v>1.0488782051282051</v>
      </c>
      <c r="C26159" s="3">
        <f t="shared" si="408"/>
        <v>1.2586538461538461</v>
      </c>
    </row>
    <row r="26160" spans="1:3">
      <c r="A26160" s="1" t="s">
        <v>31547</v>
      </c>
      <c r="B26160" s="3">
        <v>0.94399038461538476</v>
      </c>
      <c r="C26160" s="3">
        <f t="shared" si="408"/>
        <v>1.1327884615384616</v>
      </c>
    </row>
    <row r="26161" spans="1:3">
      <c r="A26161" s="1" t="s">
        <v>31548</v>
      </c>
      <c r="B26161" s="3">
        <v>0.94399038461538476</v>
      </c>
      <c r="C26161" s="3">
        <f t="shared" si="408"/>
        <v>1.1327884615384616</v>
      </c>
    </row>
    <row r="26162" spans="1:3">
      <c r="A26162" s="1" t="s">
        <v>31549</v>
      </c>
      <c r="B26162" s="3">
        <v>1.0488782051282051</v>
      </c>
      <c r="C26162" s="3">
        <f t="shared" si="408"/>
        <v>1.2586538461538461</v>
      </c>
    </row>
    <row r="26163" spans="1:3">
      <c r="A26163" s="1" t="s">
        <v>31550</v>
      </c>
      <c r="B26163" s="3">
        <v>1.7531250000000003</v>
      </c>
      <c r="C26163" s="3">
        <f t="shared" si="408"/>
        <v>2.1037500000000002</v>
      </c>
    </row>
    <row r="26164" spans="1:3">
      <c r="A26164" s="1" t="s">
        <v>31551</v>
      </c>
      <c r="B26164" s="3">
        <v>0.94399038461538476</v>
      </c>
      <c r="C26164" s="3">
        <f t="shared" si="408"/>
        <v>1.1327884615384616</v>
      </c>
    </row>
    <row r="26165" spans="1:3">
      <c r="A26165" s="1" t="s">
        <v>31552</v>
      </c>
      <c r="B26165" s="3">
        <v>0.94399038461538476</v>
      </c>
      <c r="C26165" s="3">
        <f t="shared" si="408"/>
        <v>1.1327884615384616</v>
      </c>
    </row>
    <row r="26166" spans="1:3">
      <c r="A26166" s="1" t="s">
        <v>31553</v>
      </c>
      <c r="B26166" s="3">
        <v>0.98894230769230795</v>
      </c>
      <c r="C26166" s="3">
        <f t="shared" si="408"/>
        <v>1.1867307692307696</v>
      </c>
    </row>
    <row r="26167" spans="1:3">
      <c r="A26167" s="1" t="s">
        <v>31554</v>
      </c>
      <c r="B26167" s="3">
        <v>1.0488782051282051</v>
      </c>
      <c r="C26167" s="3">
        <f t="shared" si="408"/>
        <v>1.2586538461538461</v>
      </c>
    </row>
    <row r="26168" spans="1:3">
      <c r="A26168" s="1" t="s">
        <v>31555</v>
      </c>
      <c r="B26168" s="3">
        <v>1.0488782051282051</v>
      </c>
      <c r="C26168" s="3">
        <f t="shared" si="408"/>
        <v>1.2586538461538461</v>
      </c>
    </row>
    <row r="26169" spans="1:3">
      <c r="A26169" s="1" t="s">
        <v>31556</v>
      </c>
      <c r="B26169" s="3">
        <v>4.8398237179487191</v>
      </c>
      <c r="C26169" s="3">
        <f t="shared" si="408"/>
        <v>5.807788461538463</v>
      </c>
    </row>
    <row r="26170" spans="1:3">
      <c r="A26170" s="1" t="s">
        <v>31557</v>
      </c>
      <c r="B26170" s="3">
        <v>4.8697916666666679</v>
      </c>
      <c r="C26170" s="3">
        <f t="shared" si="408"/>
        <v>5.8437500000000009</v>
      </c>
    </row>
    <row r="26171" spans="1:3">
      <c r="A26171" s="1" t="s">
        <v>31558</v>
      </c>
      <c r="B26171" s="3">
        <v>2.8769230769230774</v>
      </c>
      <c r="C26171" s="3">
        <f t="shared" si="408"/>
        <v>3.4523076923076927</v>
      </c>
    </row>
    <row r="26172" spans="1:3">
      <c r="A26172" s="1" t="s">
        <v>31559</v>
      </c>
      <c r="B26172" s="3">
        <v>2.4124198717948717</v>
      </c>
      <c r="C26172" s="3">
        <f t="shared" si="408"/>
        <v>2.8949038461538459</v>
      </c>
    </row>
    <row r="26173" spans="1:3">
      <c r="A26173" s="1" t="s">
        <v>31560</v>
      </c>
      <c r="B26173" s="3">
        <v>2.4124198717948717</v>
      </c>
      <c r="C26173" s="3">
        <f t="shared" si="408"/>
        <v>2.8949038461538459</v>
      </c>
    </row>
    <row r="26174" spans="1:3">
      <c r="A26174" s="1" t="s">
        <v>31561</v>
      </c>
      <c r="B26174" s="3">
        <v>0.46450320512820514</v>
      </c>
      <c r="C26174" s="3">
        <f t="shared" si="408"/>
        <v>0.55740384615384619</v>
      </c>
    </row>
    <row r="26175" spans="1:3">
      <c r="A26175" s="1" t="s">
        <v>31562</v>
      </c>
      <c r="B26175" s="3">
        <v>4.6600160256410259</v>
      </c>
      <c r="C26175" s="3">
        <f t="shared" si="408"/>
        <v>5.5920192307692309</v>
      </c>
    </row>
    <row r="26176" spans="1:3">
      <c r="A26176" s="1" t="s">
        <v>31563</v>
      </c>
      <c r="B26176" s="3">
        <v>4.8697916666666679</v>
      </c>
      <c r="C26176" s="3">
        <f t="shared" si="408"/>
        <v>5.8437500000000009</v>
      </c>
    </row>
    <row r="26177" spans="1:3">
      <c r="A26177" s="1" t="s">
        <v>31564</v>
      </c>
      <c r="B26177" s="3">
        <v>1.8879807692307695</v>
      </c>
      <c r="C26177" s="3">
        <f t="shared" si="408"/>
        <v>2.2655769230769232</v>
      </c>
    </row>
    <row r="26178" spans="1:3">
      <c r="A26178" s="1" t="s">
        <v>31565</v>
      </c>
      <c r="B26178" s="3">
        <v>1.5133814102564105</v>
      </c>
      <c r="C26178" s="3">
        <f t="shared" si="408"/>
        <v>1.8160576923076925</v>
      </c>
    </row>
    <row r="26179" spans="1:3">
      <c r="A26179" s="1" t="s">
        <v>31566</v>
      </c>
      <c r="B26179" s="3">
        <v>1.7531250000000003</v>
      </c>
      <c r="C26179" s="3">
        <f t="shared" ref="C26179:C26242" si="409">B26179*1.2</f>
        <v>2.1037500000000002</v>
      </c>
    </row>
    <row r="26180" spans="1:3">
      <c r="A26180" s="1" t="s">
        <v>31567</v>
      </c>
      <c r="B26180" s="3">
        <v>1.5133814102564105</v>
      </c>
      <c r="C26180" s="3">
        <f t="shared" si="409"/>
        <v>1.8160576923076925</v>
      </c>
    </row>
    <row r="26181" spans="1:3">
      <c r="A26181" s="1" t="s">
        <v>31568</v>
      </c>
      <c r="B26181" s="3">
        <v>1.8280448717948721</v>
      </c>
      <c r="C26181" s="3">
        <f t="shared" si="409"/>
        <v>2.1936538461538464</v>
      </c>
    </row>
    <row r="26182" spans="1:3">
      <c r="A26182" s="1" t="s">
        <v>31569</v>
      </c>
      <c r="B26182" s="3">
        <v>1.5133814102564105</v>
      </c>
      <c r="C26182" s="3">
        <f t="shared" si="409"/>
        <v>1.8160576923076925</v>
      </c>
    </row>
    <row r="26183" spans="1:3">
      <c r="A26183" s="1" t="s">
        <v>31570</v>
      </c>
      <c r="B26183" s="3">
        <v>1.5133814102564105</v>
      </c>
      <c r="C26183" s="3">
        <f t="shared" si="409"/>
        <v>1.8160576923076925</v>
      </c>
    </row>
    <row r="26184" spans="1:3">
      <c r="A26184" s="1" t="s">
        <v>31571</v>
      </c>
      <c r="B26184" s="3">
        <v>1.6782051282051285</v>
      </c>
      <c r="C26184" s="3">
        <f t="shared" si="409"/>
        <v>2.0138461538461541</v>
      </c>
    </row>
    <row r="26185" spans="1:3">
      <c r="A26185" s="1" t="s">
        <v>31572</v>
      </c>
      <c r="B26185" s="3">
        <v>1.5133814102564105</v>
      </c>
      <c r="C26185" s="3">
        <f t="shared" si="409"/>
        <v>1.8160576923076925</v>
      </c>
    </row>
    <row r="26186" spans="1:3">
      <c r="A26186" s="1" t="s">
        <v>31573</v>
      </c>
      <c r="B26186" s="3">
        <v>1.5133814102564105</v>
      </c>
      <c r="C26186" s="3">
        <f t="shared" si="409"/>
        <v>1.8160576923076925</v>
      </c>
    </row>
    <row r="26187" spans="1:3">
      <c r="A26187" s="1" t="s">
        <v>31574</v>
      </c>
      <c r="B26187" s="3">
        <v>1.7531250000000003</v>
      </c>
      <c r="C26187" s="3">
        <f t="shared" si="409"/>
        <v>2.1037500000000002</v>
      </c>
    </row>
    <row r="26188" spans="1:3">
      <c r="A26188" s="1" t="s">
        <v>31575</v>
      </c>
      <c r="B26188" s="3">
        <v>1.5133814102564105</v>
      </c>
      <c r="C26188" s="3">
        <f t="shared" si="409"/>
        <v>1.8160576923076925</v>
      </c>
    </row>
    <row r="26189" spans="1:3">
      <c r="A26189" s="1" t="s">
        <v>31576</v>
      </c>
      <c r="B26189" s="3">
        <v>1.5133814102564105</v>
      </c>
      <c r="C26189" s="3">
        <f t="shared" si="409"/>
        <v>1.8160576923076925</v>
      </c>
    </row>
    <row r="26190" spans="1:3">
      <c r="A26190" s="1" t="s">
        <v>31577</v>
      </c>
      <c r="B26190" s="3">
        <v>2.2475961538461542</v>
      </c>
      <c r="C26190" s="3">
        <f t="shared" si="409"/>
        <v>2.697115384615385</v>
      </c>
    </row>
    <row r="26191" spans="1:3">
      <c r="A26191" s="1" t="s">
        <v>31578</v>
      </c>
      <c r="B26191" s="3">
        <v>1.7531250000000003</v>
      </c>
      <c r="C26191" s="3">
        <f t="shared" si="409"/>
        <v>2.1037500000000002</v>
      </c>
    </row>
    <row r="26192" spans="1:3">
      <c r="A26192" s="1" t="s">
        <v>31579</v>
      </c>
      <c r="B26192" s="3">
        <v>1.5133814102564105</v>
      </c>
      <c r="C26192" s="3">
        <f t="shared" si="409"/>
        <v>1.8160576923076925</v>
      </c>
    </row>
    <row r="26193" spans="1:3">
      <c r="A26193" s="1" t="s">
        <v>31580</v>
      </c>
      <c r="B26193" s="3">
        <v>38.358974358974365</v>
      </c>
      <c r="C26193" s="3">
        <f t="shared" si="409"/>
        <v>46.030769230769238</v>
      </c>
    </row>
    <row r="26194" spans="1:3">
      <c r="A26194" s="1" t="s">
        <v>31581</v>
      </c>
      <c r="B26194" s="3">
        <v>20.67788461538462</v>
      </c>
      <c r="C26194" s="3">
        <f t="shared" si="409"/>
        <v>24.813461538461542</v>
      </c>
    </row>
    <row r="26195" spans="1:3">
      <c r="A26195" s="1" t="s">
        <v>31582</v>
      </c>
      <c r="B26195" s="3">
        <v>23.375</v>
      </c>
      <c r="C26195" s="3">
        <f t="shared" si="409"/>
        <v>28.05</v>
      </c>
    </row>
    <row r="26196" spans="1:3">
      <c r="A26196" s="1" t="s">
        <v>31583</v>
      </c>
      <c r="B26196" s="3">
        <v>21.427083333333336</v>
      </c>
      <c r="C26196" s="3">
        <f t="shared" si="409"/>
        <v>25.712500000000002</v>
      </c>
    </row>
    <row r="26197" spans="1:3">
      <c r="A26197" s="1" t="s">
        <v>31584</v>
      </c>
      <c r="B26197" s="3">
        <v>21.127403846153847</v>
      </c>
      <c r="C26197" s="3">
        <f t="shared" si="409"/>
        <v>25.352884615384614</v>
      </c>
    </row>
    <row r="26198" spans="1:3">
      <c r="A26198" s="1" t="s">
        <v>31585</v>
      </c>
      <c r="B26198" s="3">
        <v>58.137820512820511</v>
      </c>
      <c r="C26198" s="3">
        <f t="shared" si="409"/>
        <v>69.765384615384605</v>
      </c>
    </row>
    <row r="26199" spans="1:3">
      <c r="A26199" s="1" t="s">
        <v>31586</v>
      </c>
      <c r="B26199" s="3">
        <v>31.166666666666668</v>
      </c>
      <c r="C26199" s="3">
        <f t="shared" si="409"/>
        <v>37.4</v>
      </c>
    </row>
    <row r="26200" spans="1:3">
      <c r="A26200" s="1" t="s">
        <v>31587</v>
      </c>
      <c r="B26200" s="3">
        <v>30.117788461538467</v>
      </c>
      <c r="C26200" s="3">
        <f t="shared" si="409"/>
        <v>36.141346153846158</v>
      </c>
    </row>
    <row r="26201" spans="1:3">
      <c r="A26201" s="1" t="s">
        <v>31588</v>
      </c>
      <c r="B26201" s="3">
        <v>53.642628205128204</v>
      </c>
      <c r="C26201" s="3">
        <f t="shared" si="409"/>
        <v>64.371153846153845</v>
      </c>
    </row>
    <row r="26202" spans="1:3">
      <c r="A26202" s="1" t="s">
        <v>31589</v>
      </c>
      <c r="B26202" s="3">
        <v>30.717147435897438</v>
      </c>
      <c r="C26202" s="3">
        <f t="shared" si="409"/>
        <v>36.860576923076927</v>
      </c>
    </row>
    <row r="26203" spans="1:3">
      <c r="A26203" s="1" t="s">
        <v>31590</v>
      </c>
      <c r="B26203" s="3">
        <v>50.046474358974358</v>
      </c>
      <c r="C26203" s="3">
        <f t="shared" si="409"/>
        <v>60.055769230769229</v>
      </c>
    </row>
    <row r="26204" spans="1:3">
      <c r="A26204" s="1" t="s">
        <v>31591</v>
      </c>
      <c r="B26204" s="3">
        <v>10.069230769230769</v>
      </c>
      <c r="C26204" s="3">
        <f t="shared" si="409"/>
        <v>12.083076923076922</v>
      </c>
    </row>
    <row r="26205" spans="1:3">
      <c r="A26205" s="1" t="s">
        <v>31592</v>
      </c>
      <c r="B26205" s="3">
        <v>11.178044871794874</v>
      </c>
      <c r="C26205" s="3">
        <f t="shared" si="409"/>
        <v>13.413653846153849</v>
      </c>
    </row>
    <row r="26206" spans="1:3">
      <c r="A26206" s="1" t="s">
        <v>31593</v>
      </c>
      <c r="B26206" s="3">
        <v>12.931169871794875</v>
      </c>
      <c r="C26206" s="3">
        <f t="shared" si="409"/>
        <v>15.517403846153849</v>
      </c>
    </row>
    <row r="26207" spans="1:3">
      <c r="A26207" s="1" t="s">
        <v>31594</v>
      </c>
      <c r="B26207" s="3">
        <v>13.845192307692308</v>
      </c>
      <c r="C26207" s="3">
        <f t="shared" si="409"/>
        <v>16.614230769230769</v>
      </c>
    </row>
    <row r="26208" spans="1:3">
      <c r="A26208" s="1" t="s">
        <v>31595</v>
      </c>
      <c r="B26208" s="3">
        <v>17.980769230769234</v>
      </c>
      <c r="C26208" s="3">
        <f t="shared" si="409"/>
        <v>21.57692307692308</v>
      </c>
    </row>
    <row r="26209" spans="1:3">
      <c r="A26209" s="1" t="s">
        <v>31596</v>
      </c>
      <c r="B26209" s="3">
        <v>20.977564102564106</v>
      </c>
      <c r="C26209" s="3">
        <f t="shared" si="409"/>
        <v>25.173076923076927</v>
      </c>
    </row>
    <row r="26210" spans="1:3">
      <c r="A26210" s="1" t="s">
        <v>31597</v>
      </c>
      <c r="B26210" s="3">
        <v>5.2893429487179491</v>
      </c>
      <c r="C26210" s="3">
        <f t="shared" si="409"/>
        <v>6.3472115384615391</v>
      </c>
    </row>
    <row r="26211" spans="1:3">
      <c r="A26211" s="1" t="s">
        <v>31598</v>
      </c>
      <c r="B26211" s="3">
        <v>5.2893429487179491</v>
      </c>
      <c r="C26211" s="3">
        <f t="shared" si="409"/>
        <v>6.3472115384615391</v>
      </c>
    </row>
    <row r="26212" spans="1:3">
      <c r="A26212" s="1" t="s">
        <v>31599</v>
      </c>
      <c r="B26212" s="3">
        <v>5.2593750000000004</v>
      </c>
      <c r="C26212" s="3">
        <f t="shared" si="409"/>
        <v>6.3112500000000002</v>
      </c>
    </row>
    <row r="26213" spans="1:3">
      <c r="A26213" s="1" t="s">
        <v>31600</v>
      </c>
      <c r="B26213" s="3">
        <v>5.3942307692307692</v>
      </c>
      <c r="C26213" s="3">
        <f t="shared" si="409"/>
        <v>6.4730769230769232</v>
      </c>
    </row>
    <row r="26214" spans="1:3">
      <c r="A26214" s="1" t="s">
        <v>31601</v>
      </c>
      <c r="B26214" s="3">
        <v>5.2294070512820525</v>
      </c>
      <c r="C26214" s="3">
        <f t="shared" si="409"/>
        <v>6.2752884615384632</v>
      </c>
    </row>
    <row r="26215" spans="1:3">
      <c r="A26215" s="1" t="s">
        <v>31602</v>
      </c>
      <c r="B26215" s="3">
        <v>5.604006410256412</v>
      </c>
      <c r="C26215" s="3">
        <f t="shared" si="409"/>
        <v>6.724807692307694</v>
      </c>
    </row>
    <row r="26216" spans="1:3">
      <c r="A26216" s="1" t="s">
        <v>31603</v>
      </c>
      <c r="B26216" s="3">
        <v>8.0014423076923098</v>
      </c>
      <c r="C26216" s="3">
        <f t="shared" si="409"/>
        <v>9.6017307692307714</v>
      </c>
    </row>
    <row r="26217" spans="1:3">
      <c r="A26217" s="1" t="s">
        <v>31604</v>
      </c>
      <c r="B26217" s="3">
        <v>7.9265224358974358</v>
      </c>
      <c r="C26217" s="3">
        <f t="shared" si="409"/>
        <v>9.5118269230769226</v>
      </c>
    </row>
    <row r="26218" spans="1:3">
      <c r="A26218" s="1" t="s">
        <v>31605</v>
      </c>
      <c r="B26218" s="3">
        <v>7.9265224358974358</v>
      </c>
      <c r="C26218" s="3">
        <f t="shared" si="409"/>
        <v>9.5118269230769226</v>
      </c>
    </row>
    <row r="26219" spans="1:3">
      <c r="A26219" s="1" t="s">
        <v>31606</v>
      </c>
      <c r="B26219" s="3">
        <v>8.3760416666666675</v>
      </c>
      <c r="C26219" s="3">
        <f t="shared" si="409"/>
        <v>10.051250000000001</v>
      </c>
    </row>
    <row r="26220" spans="1:3">
      <c r="A26220" s="1" t="s">
        <v>31607</v>
      </c>
      <c r="B26220" s="3">
        <v>8.3760416666666675</v>
      </c>
      <c r="C26220" s="3">
        <f t="shared" si="409"/>
        <v>10.051250000000001</v>
      </c>
    </row>
    <row r="26221" spans="1:3">
      <c r="A26221" s="1" t="s">
        <v>31608</v>
      </c>
      <c r="B26221" s="3">
        <v>8.3760416666666675</v>
      </c>
      <c r="C26221" s="3">
        <f t="shared" si="409"/>
        <v>10.051250000000001</v>
      </c>
    </row>
    <row r="26222" spans="1:3">
      <c r="A26222" s="1" t="s">
        <v>31609</v>
      </c>
      <c r="B26222" s="3">
        <v>6.0984775641025646</v>
      </c>
      <c r="C26222" s="3">
        <f t="shared" si="409"/>
        <v>7.3181730769230775</v>
      </c>
    </row>
    <row r="26223" spans="1:3">
      <c r="A26223" s="1" t="s">
        <v>31610</v>
      </c>
      <c r="B26223" s="3">
        <v>6.2782852564102578</v>
      </c>
      <c r="C26223" s="3">
        <f t="shared" si="409"/>
        <v>7.5339423076923087</v>
      </c>
    </row>
    <row r="26224" spans="1:3">
      <c r="A26224" s="1" t="s">
        <v>31611</v>
      </c>
      <c r="B26224" s="3">
        <v>6.2782852564102578</v>
      </c>
      <c r="C26224" s="3">
        <f t="shared" si="409"/>
        <v>7.5339423076923087</v>
      </c>
    </row>
    <row r="26225" spans="1:3">
      <c r="A26225" s="1" t="s">
        <v>31612</v>
      </c>
      <c r="B26225" s="3">
        <v>6.2483173076923091</v>
      </c>
      <c r="C26225" s="3">
        <f t="shared" si="409"/>
        <v>7.4979807692307707</v>
      </c>
    </row>
    <row r="26226" spans="1:3">
      <c r="A26226" s="1" t="s">
        <v>31613</v>
      </c>
      <c r="B26226" s="3">
        <v>6.2483173076923091</v>
      </c>
      <c r="C26226" s="3">
        <f t="shared" si="409"/>
        <v>7.4979807692307707</v>
      </c>
    </row>
    <row r="26227" spans="1:3">
      <c r="A26227" s="1" t="s">
        <v>31614</v>
      </c>
      <c r="B26227" s="3">
        <v>6.2483173076923091</v>
      </c>
      <c r="C26227" s="3">
        <f t="shared" si="409"/>
        <v>7.4979807692307707</v>
      </c>
    </row>
    <row r="26228" spans="1:3">
      <c r="A26228" s="1" t="s">
        <v>31615</v>
      </c>
      <c r="B26228" s="3">
        <v>9.2600961538461526</v>
      </c>
      <c r="C26228" s="3">
        <f t="shared" si="409"/>
        <v>11.112115384615382</v>
      </c>
    </row>
    <row r="26229" spans="1:3">
      <c r="A26229" s="1" t="s">
        <v>31616</v>
      </c>
      <c r="B26229" s="3">
        <v>8.9754006410256419</v>
      </c>
      <c r="C26229" s="3">
        <f t="shared" si="409"/>
        <v>10.770480769230771</v>
      </c>
    </row>
    <row r="26230" spans="1:3">
      <c r="A26230" s="1" t="s">
        <v>31617</v>
      </c>
      <c r="B26230" s="3">
        <v>9.290064102564104</v>
      </c>
      <c r="C26230" s="3">
        <f t="shared" si="409"/>
        <v>11.148076923076925</v>
      </c>
    </row>
    <row r="26231" spans="1:3">
      <c r="A26231" s="1" t="s">
        <v>31618</v>
      </c>
      <c r="B26231" s="3">
        <v>10.938301282051283</v>
      </c>
      <c r="C26231" s="3">
        <f t="shared" si="409"/>
        <v>13.125961538461539</v>
      </c>
    </row>
    <row r="26232" spans="1:3">
      <c r="A26232" s="1" t="s">
        <v>31619</v>
      </c>
      <c r="B26232" s="3">
        <v>10.938301282051283</v>
      </c>
      <c r="C26232" s="3">
        <f t="shared" si="409"/>
        <v>13.125961538461539</v>
      </c>
    </row>
    <row r="26233" spans="1:3">
      <c r="A26233" s="1" t="s">
        <v>31620</v>
      </c>
      <c r="B26233" s="3">
        <v>10.938301282051283</v>
      </c>
      <c r="C26233" s="3">
        <f t="shared" si="409"/>
        <v>13.125961538461539</v>
      </c>
    </row>
    <row r="26234" spans="1:3">
      <c r="A26234" s="1" t="s">
        <v>31621</v>
      </c>
      <c r="B26234" s="3">
        <v>3.8209134615384621</v>
      </c>
      <c r="C26234" s="3">
        <f t="shared" si="409"/>
        <v>4.5850961538461545</v>
      </c>
    </row>
    <row r="26235" spans="1:3">
      <c r="A26235" s="1" t="s">
        <v>31622</v>
      </c>
      <c r="B26235" s="3">
        <v>3.9258012820512826</v>
      </c>
      <c r="C26235" s="3">
        <f t="shared" si="409"/>
        <v>4.7109615384615386</v>
      </c>
    </row>
    <row r="26236" spans="1:3">
      <c r="A26236" s="1" t="s">
        <v>31623</v>
      </c>
      <c r="B26236" s="3">
        <v>3.7160256410256411</v>
      </c>
      <c r="C26236" s="3">
        <f t="shared" si="409"/>
        <v>4.4592307692307696</v>
      </c>
    </row>
    <row r="26237" spans="1:3">
      <c r="A26237" s="1" t="s">
        <v>31624</v>
      </c>
      <c r="B26237" s="3">
        <v>3.7459935897435903</v>
      </c>
      <c r="C26237" s="3">
        <f t="shared" si="409"/>
        <v>4.4951923076923084</v>
      </c>
    </row>
    <row r="26238" spans="1:3">
      <c r="A26238" s="1" t="s">
        <v>31625</v>
      </c>
      <c r="B26238" s="3">
        <v>3.8508814102564104</v>
      </c>
      <c r="C26238" s="3">
        <f t="shared" si="409"/>
        <v>4.6210576923076925</v>
      </c>
    </row>
    <row r="26239" spans="1:3">
      <c r="A26239" s="1" t="s">
        <v>31626</v>
      </c>
      <c r="B26239" s="3">
        <v>3.8209134615384621</v>
      </c>
      <c r="C26239" s="3">
        <f t="shared" si="409"/>
        <v>4.5850961538461545</v>
      </c>
    </row>
    <row r="26240" spans="1:3">
      <c r="A26240" s="1" t="s">
        <v>31627</v>
      </c>
      <c r="B26240" s="3">
        <v>3.0117788461538462</v>
      </c>
      <c r="C26240" s="3">
        <f t="shared" si="409"/>
        <v>3.6141346153846152</v>
      </c>
    </row>
    <row r="26241" spans="1:3">
      <c r="A26241" s="1" t="s">
        <v>31628</v>
      </c>
      <c r="B26241" s="3">
        <v>4.3453525641025639</v>
      </c>
      <c r="C26241" s="3">
        <f t="shared" si="409"/>
        <v>5.2144230769230768</v>
      </c>
    </row>
    <row r="26242" spans="1:3">
      <c r="A26242" s="1" t="s">
        <v>31629</v>
      </c>
      <c r="B26242" s="3">
        <v>4.3453525641025639</v>
      </c>
      <c r="C26242" s="3">
        <f t="shared" si="409"/>
        <v>5.2144230769230768</v>
      </c>
    </row>
    <row r="26243" spans="1:3">
      <c r="A26243" s="1" t="s">
        <v>31630</v>
      </c>
      <c r="B26243" s="3">
        <v>5.8887019230769235</v>
      </c>
      <c r="C26243" s="3">
        <f t="shared" ref="C26243:C26306" si="410">B26243*1.2</f>
        <v>7.0664423076923084</v>
      </c>
    </row>
    <row r="26244" spans="1:3">
      <c r="A26244" s="1" t="s">
        <v>31631</v>
      </c>
      <c r="B26244" s="3">
        <v>4.6000801282051276</v>
      </c>
      <c r="C26244" s="3">
        <f t="shared" si="410"/>
        <v>5.5200961538461533</v>
      </c>
    </row>
    <row r="26245" spans="1:3">
      <c r="A26245" s="1" t="s">
        <v>31632</v>
      </c>
      <c r="B26245" s="3">
        <v>6.9076121794871801</v>
      </c>
      <c r="C26245" s="3">
        <f t="shared" si="410"/>
        <v>8.289134615384615</v>
      </c>
    </row>
    <row r="26246" spans="1:3">
      <c r="A26246" s="1" t="s">
        <v>31633</v>
      </c>
      <c r="B26246" s="3">
        <v>6.8776442307692314</v>
      </c>
      <c r="C26246" s="3">
        <f t="shared" si="410"/>
        <v>8.253173076923078</v>
      </c>
    </row>
    <row r="26247" spans="1:3">
      <c r="A26247" s="1" t="s">
        <v>31634</v>
      </c>
      <c r="B26247" s="3">
        <v>6.8776442307692314</v>
      </c>
      <c r="C26247" s="3">
        <f t="shared" si="410"/>
        <v>8.253173076923078</v>
      </c>
    </row>
    <row r="26248" spans="1:3">
      <c r="A26248" s="1" t="s">
        <v>31635</v>
      </c>
      <c r="B26248" s="3">
        <v>6.9076121794871801</v>
      </c>
      <c r="C26248" s="3">
        <f t="shared" si="410"/>
        <v>8.289134615384615</v>
      </c>
    </row>
    <row r="26249" spans="1:3">
      <c r="A26249" s="1" t="s">
        <v>31636</v>
      </c>
      <c r="B26249" s="3">
        <v>8.1662660256410255</v>
      </c>
      <c r="C26249" s="3">
        <f t="shared" si="410"/>
        <v>9.7995192307692296</v>
      </c>
    </row>
    <row r="26250" spans="1:3">
      <c r="A26250" s="1" t="s">
        <v>31637</v>
      </c>
      <c r="B26250" s="3">
        <v>6.8776442307692314</v>
      </c>
      <c r="C26250" s="3">
        <f t="shared" si="410"/>
        <v>8.253173076923078</v>
      </c>
    </row>
    <row r="26251" spans="1:3">
      <c r="A26251" s="1" t="s">
        <v>31638</v>
      </c>
      <c r="B26251" s="3">
        <v>6.0984775641025646</v>
      </c>
      <c r="C26251" s="3">
        <f t="shared" si="410"/>
        <v>7.3181730769230775</v>
      </c>
    </row>
    <row r="26252" spans="1:3">
      <c r="A26252" s="1" t="s">
        <v>31639</v>
      </c>
      <c r="B26252" s="3">
        <v>8.8705128205128219</v>
      </c>
      <c r="C26252" s="3">
        <f t="shared" si="410"/>
        <v>10.644615384615387</v>
      </c>
    </row>
    <row r="26253" spans="1:3">
      <c r="A26253" s="1" t="s">
        <v>31640</v>
      </c>
      <c r="B26253" s="3">
        <v>4.9447115384615383</v>
      </c>
      <c r="C26253" s="3">
        <f t="shared" si="410"/>
        <v>5.9336538461538462</v>
      </c>
    </row>
    <row r="26254" spans="1:3">
      <c r="A26254" s="1" t="s">
        <v>31641</v>
      </c>
      <c r="B26254" s="3">
        <v>4.9447115384615383</v>
      </c>
      <c r="C26254" s="3">
        <f t="shared" si="410"/>
        <v>5.9336538461538462</v>
      </c>
    </row>
    <row r="26255" spans="1:3">
      <c r="A26255" s="1" t="s">
        <v>31642</v>
      </c>
      <c r="B26255" s="3">
        <v>4.9447115384615383</v>
      </c>
      <c r="C26255" s="3">
        <f t="shared" si="410"/>
        <v>5.9336538461538462</v>
      </c>
    </row>
    <row r="26256" spans="1:3">
      <c r="A26256" s="1" t="s">
        <v>31643</v>
      </c>
      <c r="B26256" s="3">
        <v>4.9447115384615383</v>
      </c>
      <c r="C26256" s="3">
        <f t="shared" si="410"/>
        <v>5.9336538461538462</v>
      </c>
    </row>
    <row r="26257" spans="1:3">
      <c r="A26257" s="1" t="s">
        <v>31644</v>
      </c>
      <c r="B26257" s="3">
        <v>5.604006410256412</v>
      </c>
      <c r="C26257" s="3">
        <f t="shared" si="410"/>
        <v>6.724807692307694</v>
      </c>
    </row>
    <row r="26258" spans="1:3">
      <c r="A26258" s="1" t="s">
        <v>31645</v>
      </c>
      <c r="B26258" s="3">
        <v>9.3949519230769223</v>
      </c>
      <c r="C26258" s="3">
        <f t="shared" si="410"/>
        <v>11.273942307692307</v>
      </c>
    </row>
    <row r="26259" spans="1:3">
      <c r="A26259" s="1" t="s">
        <v>31646</v>
      </c>
      <c r="B26259" s="3">
        <v>9.9643429487179525</v>
      </c>
      <c r="C26259" s="3">
        <f t="shared" si="410"/>
        <v>11.957211538461543</v>
      </c>
    </row>
    <row r="26260" spans="1:3">
      <c r="A26260" s="1" t="s">
        <v>31647</v>
      </c>
      <c r="B26260" s="3">
        <v>9.8894230769230766</v>
      </c>
      <c r="C26260" s="3">
        <f t="shared" si="410"/>
        <v>11.867307692307692</v>
      </c>
    </row>
    <row r="26261" spans="1:3">
      <c r="A26261" s="1" t="s">
        <v>31648</v>
      </c>
      <c r="B26261" s="3">
        <v>10.129166666666665</v>
      </c>
      <c r="C26261" s="3">
        <f t="shared" si="410"/>
        <v>12.154999999999998</v>
      </c>
    </row>
    <row r="26262" spans="1:3">
      <c r="A26262" s="1" t="s">
        <v>31649</v>
      </c>
      <c r="B26262" s="3">
        <v>10.833413461538463</v>
      </c>
      <c r="C26262" s="3">
        <f t="shared" si="410"/>
        <v>13.000096153846155</v>
      </c>
    </row>
    <row r="26263" spans="1:3">
      <c r="A26263" s="1" t="s">
        <v>31650</v>
      </c>
      <c r="B26263" s="3">
        <v>10.833413461538463</v>
      </c>
      <c r="C26263" s="3">
        <f t="shared" si="410"/>
        <v>13.000096153846155</v>
      </c>
    </row>
    <row r="26264" spans="1:3">
      <c r="A26264" s="1" t="s">
        <v>31651</v>
      </c>
      <c r="B26264" s="3">
        <v>10.308974358974361</v>
      </c>
      <c r="C26264" s="3">
        <f t="shared" si="410"/>
        <v>12.370769230769232</v>
      </c>
    </row>
    <row r="26265" spans="1:3">
      <c r="A26265" s="1" t="s">
        <v>31652</v>
      </c>
      <c r="B26265" s="3">
        <v>6.7278044871794886</v>
      </c>
      <c r="C26265" s="3">
        <f t="shared" si="410"/>
        <v>8.0733653846153857</v>
      </c>
    </row>
    <row r="26266" spans="1:3">
      <c r="A26266" s="1" t="s">
        <v>31653</v>
      </c>
      <c r="B26266" s="3">
        <v>6.80272435897436</v>
      </c>
      <c r="C26266" s="3">
        <f t="shared" si="410"/>
        <v>8.1632692307692309</v>
      </c>
    </row>
    <row r="26267" spans="1:3">
      <c r="A26267" s="1" t="s">
        <v>31654</v>
      </c>
      <c r="B26267" s="3">
        <v>6.4880608974358989</v>
      </c>
      <c r="C26267" s="3">
        <f t="shared" si="410"/>
        <v>7.7856730769230786</v>
      </c>
    </row>
    <row r="26268" spans="1:3">
      <c r="A26268" s="1" t="s">
        <v>31655</v>
      </c>
      <c r="B26268" s="3">
        <v>6.9076121794871801</v>
      </c>
      <c r="C26268" s="3">
        <f t="shared" si="410"/>
        <v>8.289134615384615</v>
      </c>
    </row>
    <row r="26269" spans="1:3">
      <c r="A26269" s="1" t="s">
        <v>31656</v>
      </c>
      <c r="B26269" s="3">
        <v>7.5369391025641033</v>
      </c>
      <c r="C26269" s="3">
        <f t="shared" si="410"/>
        <v>9.0443269230769232</v>
      </c>
    </row>
    <row r="26270" spans="1:3">
      <c r="A26270" s="1" t="s">
        <v>31657</v>
      </c>
      <c r="B26270" s="3">
        <v>8.9454326923076923</v>
      </c>
      <c r="C26270" s="3">
        <f t="shared" si="410"/>
        <v>10.73451923076923</v>
      </c>
    </row>
    <row r="26271" spans="1:3">
      <c r="A26271" s="1" t="s">
        <v>31658</v>
      </c>
      <c r="B26271" s="3">
        <v>6.0984775641025646</v>
      </c>
      <c r="C26271" s="3">
        <f t="shared" si="410"/>
        <v>7.3181730769230775</v>
      </c>
    </row>
    <row r="26272" spans="1:3">
      <c r="A26272" s="1" t="s">
        <v>31659</v>
      </c>
      <c r="B26272" s="3">
        <v>9.9193910256410263</v>
      </c>
      <c r="C26272" s="3">
        <f t="shared" si="410"/>
        <v>11.903269230769231</v>
      </c>
    </row>
    <row r="26273" spans="1:3">
      <c r="A26273" s="1" t="s">
        <v>31660</v>
      </c>
      <c r="B26273" s="3">
        <v>9.0053685897435916</v>
      </c>
      <c r="C26273" s="3">
        <f t="shared" si="410"/>
        <v>10.80644230769231</v>
      </c>
    </row>
    <row r="26274" spans="1:3">
      <c r="A26274" s="1" t="s">
        <v>31661</v>
      </c>
      <c r="B26274" s="3">
        <v>11.672516025641027</v>
      </c>
      <c r="C26274" s="3">
        <f t="shared" si="410"/>
        <v>14.007019230769233</v>
      </c>
    </row>
    <row r="26275" spans="1:3">
      <c r="A26275" s="1" t="s">
        <v>31662</v>
      </c>
      <c r="B26275" s="3">
        <v>11.672516025641027</v>
      </c>
      <c r="C26275" s="3">
        <f t="shared" si="410"/>
        <v>14.007019230769233</v>
      </c>
    </row>
    <row r="26276" spans="1:3">
      <c r="A26276" s="1" t="s">
        <v>31663</v>
      </c>
      <c r="B26276" s="3">
        <v>12.451682692307696</v>
      </c>
      <c r="C26276" s="3">
        <f t="shared" si="410"/>
        <v>14.942019230769233</v>
      </c>
    </row>
    <row r="26277" spans="1:3">
      <c r="A26277" s="1" t="s">
        <v>31664</v>
      </c>
      <c r="B26277" s="3">
        <v>8.8705128205128219</v>
      </c>
      <c r="C26277" s="3">
        <f t="shared" si="410"/>
        <v>10.644615384615387</v>
      </c>
    </row>
    <row r="26278" spans="1:3">
      <c r="A26278" s="1" t="s">
        <v>31665</v>
      </c>
      <c r="B26278" s="3">
        <v>3.6411057692307698</v>
      </c>
      <c r="C26278" s="3">
        <f t="shared" si="410"/>
        <v>4.3693269230769234</v>
      </c>
    </row>
    <row r="26279" spans="1:3">
      <c r="A26279" s="1" t="s">
        <v>31666</v>
      </c>
      <c r="B26279" s="3">
        <v>3.6111378205128211</v>
      </c>
      <c r="C26279" s="3">
        <f t="shared" si="410"/>
        <v>4.3333653846153855</v>
      </c>
    </row>
    <row r="26280" spans="1:3">
      <c r="A26280" s="1" t="s">
        <v>31667</v>
      </c>
      <c r="B26280" s="3">
        <v>3.5362179487179484</v>
      </c>
      <c r="C26280" s="3">
        <f t="shared" si="410"/>
        <v>4.2434615384615375</v>
      </c>
    </row>
    <row r="26281" spans="1:3">
      <c r="A26281" s="1" t="s">
        <v>31668</v>
      </c>
      <c r="B26281" s="3">
        <v>3.5811698717948723</v>
      </c>
      <c r="C26281" s="3">
        <f t="shared" si="410"/>
        <v>4.2974038461538466</v>
      </c>
    </row>
    <row r="26282" spans="1:3">
      <c r="A26282" s="1" t="s">
        <v>31669</v>
      </c>
      <c r="B26282" s="3">
        <v>3.6860576923076924</v>
      </c>
      <c r="C26282" s="3">
        <f t="shared" si="410"/>
        <v>4.4232692307692307</v>
      </c>
    </row>
    <row r="26283" spans="1:3">
      <c r="A26283" s="1" t="s">
        <v>31670</v>
      </c>
      <c r="B26283" s="3">
        <v>2.8769230769230774</v>
      </c>
      <c r="C26283" s="3">
        <f t="shared" si="410"/>
        <v>3.4523076923076927</v>
      </c>
    </row>
    <row r="26284" spans="1:3">
      <c r="A26284" s="1" t="s">
        <v>31671</v>
      </c>
      <c r="B26284" s="3">
        <v>4.8098557692307695</v>
      </c>
      <c r="C26284" s="3">
        <f t="shared" si="410"/>
        <v>5.7718269230769232</v>
      </c>
    </row>
    <row r="26285" spans="1:3">
      <c r="A26285" s="1" t="s">
        <v>31672</v>
      </c>
      <c r="B26285" s="3">
        <v>4.6600160256410259</v>
      </c>
      <c r="C26285" s="3">
        <f t="shared" si="410"/>
        <v>5.5920192307692309</v>
      </c>
    </row>
    <row r="26286" spans="1:3">
      <c r="A26286" s="1" t="s">
        <v>31673</v>
      </c>
      <c r="B26286" s="3">
        <v>4.8398237179487191</v>
      </c>
      <c r="C26286" s="3">
        <f t="shared" si="410"/>
        <v>5.807788461538463</v>
      </c>
    </row>
    <row r="26287" spans="1:3">
      <c r="A26287" s="1" t="s">
        <v>31674</v>
      </c>
      <c r="B26287" s="3">
        <v>4.9447115384615383</v>
      </c>
      <c r="C26287" s="3">
        <f t="shared" si="410"/>
        <v>5.9336538461538462</v>
      </c>
    </row>
    <row r="26288" spans="1:3">
      <c r="A26288" s="1" t="s">
        <v>31675</v>
      </c>
      <c r="B26288" s="3">
        <v>11.357852564102565</v>
      </c>
      <c r="C26288" s="3">
        <f t="shared" si="410"/>
        <v>13.629423076923077</v>
      </c>
    </row>
    <row r="26289" spans="1:3">
      <c r="A26289" s="1" t="s">
        <v>31676</v>
      </c>
      <c r="B26289" s="3">
        <v>11.252964743589747</v>
      </c>
      <c r="C26289" s="3">
        <f t="shared" si="410"/>
        <v>13.503557692307696</v>
      </c>
    </row>
    <row r="26290" spans="1:3">
      <c r="A26290" s="1" t="s">
        <v>31677</v>
      </c>
      <c r="B26290" s="3">
        <v>11.402804487179488</v>
      </c>
      <c r="C26290" s="3">
        <f t="shared" si="410"/>
        <v>13.683365384615385</v>
      </c>
    </row>
    <row r="26291" spans="1:3">
      <c r="A26291" s="1" t="s">
        <v>31678</v>
      </c>
      <c r="B26291" s="3">
        <v>11.252964743589747</v>
      </c>
      <c r="C26291" s="3">
        <f t="shared" si="410"/>
        <v>13.503557692307696</v>
      </c>
    </row>
    <row r="26292" spans="1:3">
      <c r="A26292" s="1" t="s">
        <v>31679</v>
      </c>
      <c r="B26292" s="3">
        <v>10.938301282051283</v>
      </c>
      <c r="C26292" s="3">
        <f t="shared" si="410"/>
        <v>13.125961538461539</v>
      </c>
    </row>
    <row r="26293" spans="1:3">
      <c r="A26293" s="1" t="s">
        <v>31680</v>
      </c>
      <c r="B26293" s="3">
        <v>10.698557692307693</v>
      </c>
      <c r="C26293" s="3">
        <f t="shared" si="410"/>
        <v>12.838269230769232</v>
      </c>
    </row>
    <row r="26294" spans="1:3">
      <c r="A26294" s="1" t="s">
        <v>31681</v>
      </c>
      <c r="B26294" s="3">
        <v>10.518750000000001</v>
      </c>
      <c r="C26294" s="3">
        <f t="shared" si="410"/>
        <v>12.6225</v>
      </c>
    </row>
    <row r="26295" spans="1:3">
      <c r="A26295" s="1" t="s">
        <v>31682</v>
      </c>
      <c r="B26295" s="3">
        <v>11.402804487179488</v>
      </c>
      <c r="C26295" s="3">
        <f t="shared" si="410"/>
        <v>13.683365384615385</v>
      </c>
    </row>
    <row r="26296" spans="1:3">
      <c r="A26296" s="1" t="s">
        <v>31683</v>
      </c>
      <c r="B26296" s="3">
        <v>11.357852564102565</v>
      </c>
      <c r="C26296" s="3">
        <f t="shared" si="410"/>
        <v>13.629423076923077</v>
      </c>
    </row>
    <row r="26297" spans="1:3">
      <c r="A26297" s="1" t="s">
        <v>31684</v>
      </c>
      <c r="B26297" s="3">
        <v>11.222996794871797</v>
      </c>
      <c r="C26297" s="3">
        <f t="shared" si="410"/>
        <v>13.467596153846156</v>
      </c>
    </row>
    <row r="26298" spans="1:3">
      <c r="A26298" s="1" t="s">
        <v>31685</v>
      </c>
      <c r="B26298" s="3">
        <v>11.252964743589747</v>
      </c>
      <c r="C26298" s="3">
        <f t="shared" si="410"/>
        <v>13.503557692307696</v>
      </c>
    </row>
    <row r="26299" spans="1:3">
      <c r="A26299" s="1" t="s">
        <v>31686</v>
      </c>
      <c r="B26299" s="3">
        <v>10.728525641025643</v>
      </c>
      <c r="C26299" s="3">
        <f t="shared" si="410"/>
        <v>12.87423076923077</v>
      </c>
    </row>
    <row r="26300" spans="1:3">
      <c r="A26300" s="1" t="s">
        <v>31687</v>
      </c>
      <c r="B26300" s="3">
        <v>10.908333333333335</v>
      </c>
      <c r="C26300" s="3">
        <f t="shared" si="410"/>
        <v>13.090000000000002</v>
      </c>
    </row>
    <row r="26301" spans="1:3">
      <c r="A26301" s="1" t="s">
        <v>31688</v>
      </c>
      <c r="B26301" s="3">
        <v>11.252964743589747</v>
      </c>
      <c r="C26301" s="3">
        <f t="shared" si="410"/>
        <v>13.503557692307696</v>
      </c>
    </row>
    <row r="26302" spans="1:3">
      <c r="A26302" s="1" t="s">
        <v>31689</v>
      </c>
      <c r="B26302" s="3">
        <v>10.863381410256411</v>
      </c>
      <c r="C26302" s="3">
        <f t="shared" si="410"/>
        <v>13.036057692307692</v>
      </c>
    </row>
    <row r="26303" spans="1:3">
      <c r="A26303" s="1" t="s">
        <v>31690</v>
      </c>
      <c r="B26303" s="3">
        <v>11.357852564102565</v>
      </c>
      <c r="C26303" s="3">
        <f t="shared" si="410"/>
        <v>13.629423076923077</v>
      </c>
    </row>
    <row r="26304" spans="1:3">
      <c r="A26304" s="1" t="s">
        <v>31691</v>
      </c>
      <c r="B26304" s="3">
        <v>11.252964743589747</v>
      </c>
      <c r="C26304" s="3">
        <f t="shared" si="410"/>
        <v>13.503557692307696</v>
      </c>
    </row>
    <row r="26305" spans="1:3">
      <c r="A26305" s="1" t="s">
        <v>31692</v>
      </c>
      <c r="B26305" s="3">
        <v>9.8894230769230766</v>
      </c>
      <c r="C26305" s="3">
        <f t="shared" si="410"/>
        <v>11.867307692307692</v>
      </c>
    </row>
    <row r="26306" spans="1:3">
      <c r="A26306" s="1" t="s">
        <v>31693</v>
      </c>
      <c r="B26306" s="3">
        <v>9.8894230769230766</v>
      </c>
      <c r="C26306" s="3">
        <f t="shared" si="410"/>
        <v>11.867307692307692</v>
      </c>
    </row>
    <row r="26307" spans="1:3">
      <c r="A26307" s="1" t="s">
        <v>31694</v>
      </c>
      <c r="B26307" s="3">
        <v>11.672516025641027</v>
      </c>
      <c r="C26307" s="3">
        <f t="shared" ref="C26307:C26370" si="411">B26307*1.2</f>
        <v>14.007019230769233</v>
      </c>
    </row>
    <row r="26308" spans="1:3">
      <c r="A26308" s="1" t="s">
        <v>31695</v>
      </c>
      <c r="B26308" s="3">
        <v>9.9193910256410263</v>
      </c>
      <c r="C26308" s="3">
        <f t="shared" si="411"/>
        <v>11.903269230769231</v>
      </c>
    </row>
    <row r="26309" spans="1:3">
      <c r="A26309" s="1" t="s">
        <v>31696</v>
      </c>
      <c r="B26309" s="3">
        <v>9.3649839743589762</v>
      </c>
      <c r="C26309" s="3">
        <f t="shared" si="411"/>
        <v>11.237980769230772</v>
      </c>
    </row>
    <row r="26310" spans="1:3">
      <c r="A26310" s="1" t="s">
        <v>31697</v>
      </c>
      <c r="B26310" s="3">
        <v>9.3200320512820518</v>
      </c>
      <c r="C26310" s="3">
        <f t="shared" si="411"/>
        <v>11.184038461538462</v>
      </c>
    </row>
    <row r="26311" spans="1:3">
      <c r="A26311" s="1" t="s">
        <v>31698</v>
      </c>
      <c r="B26311" s="3">
        <v>8.4209935897435901</v>
      </c>
      <c r="C26311" s="3">
        <f t="shared" si="411"/>
        <v>10.105192307692308</v>
      </c>
    </row>
    <row r="26312" spans="1:3">
      <c r="A26312" s="1" t="s">
        <v>31699</v>
      </c>
      <c r="B26312" s="3">
        <v>8.7955929487179496</v>
      </c>
      <c r="C26312" s="3">
        <f t="shared" si="411"/>
        <v>10.55471153846154</v>
      </c>
    </row>
    <row r="26313" spans="1:3">
      <c r="A26313" s="1" t="s">
        <v>31700</v>
      </c>
      <c r="B26313" s="3">
        <v>8.6307692307692321</v>
      </c>
      <c r="C26313" s="3">
        <f t="shared" si="411"/>
        <v>10.356923076923078</v>
      </c>
    </row>
    <row r="26314" spans="1:3">
      <c r="A26314" s="1" t="s">
        <v>31701</v>
      </c>
      <c r="B26314" s="3">
        <v>8.6307692307692321</v>
      </c>
      <c r="C26314" s="3">
        <f t="shared" si="411"/>
        <v>10.356923076923078</v>
      </c>
    </row>
    <row r="26315" spans="1:3">
      <c r="A26315" s="1" t="s">
        <v>31702</v>
      </c>
      <c r="B26315" s="3">
        <v>15.883012820512821</v>
      </c>
      <c r="C26315" s="3">
        <f t="shared" si="411"/>
        <v>19.059615384615384</v>
      </c>
    </row>
    <row r="26316" spans="1:3">
      <c r="A26316" s="1" t="s">
        <v>31703</v>
      </c>
      <c r="B26316" s="3">
        <v>17.231570512820515</v>
      </c>
      <c r="C26316" s="3">
        <f t="shared" si="411"/>
        <v>20.677884615384617</v>
      </c>
    </row>
    <row r="26317" spans="1:3">
      <c r="A26317" s="1" t="s">
        <v>31704</v>
      </c>
      <c r="B26317" s="3">
        <v>33.863782051282051</v>
      </c>
      <c r="C26317" s="3">
        <f t="shared" si="411"/>
        <v>40.636538461538457</v>
      </c>
    </row>
    <row r="26318" spans="1:3">
      <c r="A26318" s="1" t="s">
        <v>31705</v>
      </c>
      <c r="B26318" s="3">
        <v>31.316506410256416</v>
      </c>
      <c r="C26318" s="3">
        <f t="shared" si="411"/>
        <v>37.579807692307696</v>
      </c>
    </row>
    <row r="26319" spans="1:3">
      <c r="A26319" s="1" t="s">
        <v>31706</v>
      </c>
      <c r="B26319" s="3">
        <v>29.068910256410255</v>
      </c>
      <c r="C26319" s="3">
        <f t="shared" si="411"/>
        <v>34.882692307692302</v>
      </c>
    </row>
    <row r="26320" spans="1:3">
      <c r="A26320" s="1" t="s">
        <v>31707</v>
      </c>
      <c r="B26320" s="3">
        <v>31.316506410256416</v>
      </c>
      <c r="C26320" s="3">
        <f t="shared" si="411"/>
        <v>37.579807692307696</v>
      </c>
    </row>
    <row r="26321" spans="1:3">
      <c r="A26321" s="1" t="s">
        <v>31708</v>
      </c>
      <c r="B26321" s="3">
        <v>30.117788461538467</v>
      </c>
      <c r="C26321" s="3">
        <f t="shared" si="411"/>
        <v>36.141346153846158</v>
      </c>
    </row>
    <row r="26322" spans="1:3">
      <c r="A26322" s="1" t="s">
        <v>31709</v>
      </c>
      <c r="B26322" s="3">
        <v>5.7538461538461547</v>
      </c>
      <c r="C26322" s="3">
        <f t="shared" si="411"/>
        <v>6.9046153846153855</v>
      </c>
    </row>
    <row r="26323" spans="1:3">
      <c r="A26323" s="1" t="s">
        <v>31710</v>
      </c>
      <c r="B26323" s="3">
        <v>5.7088942307692312</v>
      </c>
      <c r="C26323" s="3">
        <f t="shared" si="411"/>
        <v>6.8506730769230773</v>
      </c>
    </row>
    <row r="26324" spans="1:3">
      <c r="A26324" s="1" t="s">
        <v>31711</v>
      </c>
      <c r="B26324" s="3">
        <v>5.6789262820512825</v>
      </c>
      <c r="C26324" s="3">
        <f t="shared" si="411"/>
        <v>6.8147115384615384</v>
      </c>
    </row>
    <row r="26325" spans="1:3">
      <c r="A26325" s="1" t="s">
        <v>31712</v>
      </c>
      <c r="B26325" s="3">
        <v>5.604006410256412</v>
      </c>
      <c r="C26325" s="3">
        <f t="shared" si="411"/>
        <v>6.724807692307694</v>
      </c>
    </row>
    <row r="26326" spans="1:3">
      <c r="A26326" s="1" t="s">
        <v>31713</v>
      </c>
      <c r="B26326" s="3">
        <v>6.0984775641025646</v>
      </c>
      <c r="C26326" s="3">
        <f t="shared" si="411"/>
        <v>7.3181730769230775</v>
      </c>
    </row>
    <row r="26327" spans="1:3">
      <c r="A26327" s="1" t="s">
        <v>31714</v>
      </c>
      <c r="B26327" s="3">
        <v>5.0795673076923089</v>
      </c>
      <c r="C26327" s="3">
        <f t="shared" si="411"/>
        <v>6.0954807692307709</v>
      </c>
    </row>
    <row r="26328" spans="1:3">
      <c r="A26328" s="1" t="s">
        <v>31715</v>
      </c>
      <c r="B26328" s="3">
        <v>9.0053685897435916</v>
      </c>
      <c r="C26328" s="3">
        <f t="shared" si="411"/>
        <v>10.80644230769231</v>
      </c>
    </row>
    <row r="26329" spans="1:3">
      <c r="A26329" s="1" t="s">
        <v>31716</v>
      </c>
      <c r="B26329" s="3">
        <v>6.6678685897435903</v>
      </c>
      <c r="C26329" s="3">
        <f t="shared" si="411"/>
        <v>8.001442307692308</v>
      </c>
    </row>
    <row r="26330" spans="1:3">
      <c r="A26330" s="1" t="s">
        <v>31717</v>
      </c>
      <c r="B26330" s="3">
        <v>6.5180288461538458</v>
      </c>
      <c r="C26330" s="3">
        <f t="shared" si="411"/>
        <v>7.8216346153846148</v>
      </c>
    </row>
    <row r="26331" spans="1:3">
      <c r="A26331" s="1" t="s">
        <v>31718</v>
      </c>
      <c r="B26331" s="3">
        <v>6.5180288461538458</v>
      </c>
      <c r="C26331" s="3">
        <f t="shared" si="411"/>
        <v>7.8216346153846148</v>
      </c>
    </row>
    <row r="26332" spans="1:3">
      <c r="A26332" s="1" t="s">
        <v>31719</v>
      </c>
      <c r="B26332" s="3">
        <v>8.8705128205128219</v>
      </c>
      <c r="C26332" s="3">
        <f t="shared" si="411"/>
        <v>10.644615384615387</v>
      </c>
    </row>
    <row r="26333" spans="1:3">
      <c r="A26333" s="1" t="s">
        <v>31720</v>
      </c>
      <c r="B26333" s="3">
        <v>8.9754006410256419</v>
      </c>
      <c r="C26333" s="3">
        <f t="shared" si="411"/>
        <v>10.770480769230771</v>
      </c>
    </row>
    <row r="26334" spans="1:3">
      <c r="A26334" s="1" t="s">
        <v>31721</v>
      </c>
      <c r="B26334" s="3">
        <v>8.9754006410256419</v>
      </c>
      <c r="C26334" s="3">
        <f t="shared" si="411"/>
        <v>10.770480769230771</v>
      </c>
    </row>
    <row r="26335" spans="1:3">
      <c r="A26335" s="1" t="s">
        <v>31722</v>
      </c>
      <c r="B26335" s="3">
        <v>8.7356570512820539</v>
      </c>
      <c r="C26335" s="3">
        <f t="shared" si="411"/>
        <v>10.482788461538464</v>
      </c>
    </row>
    <row r="26336" spans="1:3">
      <c r="A26336" s="1" t="s">
        <v>31723</v>
      </c>
      <c r="B26336" s="3">
        <v>8.9754006410256419</v>
      </c>
      <c r="C26336" s="3">
        <f t="shared" si="411"/>
        <v>10.770480769230771</v>
      </c>
    </row>
    <row r="26337" spans="1:3">
      <c r="A26337" s="1" t="s">
        <v>31724</v>
      </c>
      <c r="B26337" s="3">
        <v>8.0014423076923098</v>
      </c>
      <c r="C26337" s="3">
        <f t="shared" si="411"/>
        <v>9.6017307692307714</v>
      </c>
    </row>
    <row r="26338" spans="1:3">
      <c r="A26338" s="1" t="s">
        <v>31725</v>
      </c>
      <c r="B26338" s="3">
        <v>9.3949519230769223</v>
      </c>
      <c r="C26338" s="3">
        <f t="shared" si="411"/>
        <v>11.273942307692307</v>
      </c>
    </row>
    <row r="26339" spans="1:3">
      <c r="A26339" s="1" t="s">
        <v>31726</v>
      </c>
      <c r="B26339" s="3">
        <v>9.3949519230769223</v>
      </c>
      <c r="C26339" s="3">
        <f t="shared" si="411"/>
        <v>11.273942307692307</v>
      </c>
    </row>
    <row r="26340" spans="1:3">
      <c r="A26340" s="1" t="s">
        <v>31727</v>
      </c>
      <c r="B26340" s="3">
        <v>6.9375801282051279</v>
      </c>
      <c r="C26340" s="3">
        <f t="shared" si="411"/>
        <v>8.3250961538461539</v>
      </c>
    </row>
    <row r="26341" spans="1:3">
      <c r="A26341" s="1" t="s">
        <v>31728</v>
      </c>
      <c r="B26341" s="3">
        <v>6.9375801282051279</v>
      </c>
      <c r="C26341" s="3">
        <f t="shared" si="411"/>
        <v>8.3250961538461539</v>
      </c>
    </row>
    <row r="26342" spans="1:3">
      <c r="A26342" s="1" t="s">
        <v>31729</v>
      </c>
      <c r="B26342" s="3">
        <v>6.9375801282051279</v>
      </c>
      <c r="C26342" s="3">
        <f t="shared" si="411"/>
        <v>8.3250961538461539</v>
      </c>
    </row>
    <row r="26343" spans="1:3">
      <c r="A26343" s="1" t="s">
        <v>31730</v>
      </c>
      <c r="B26343" s="3">
        <v>6.9375801282051279</v>
      </c>
      <c r="C26343" s="3">
        <f t="shared" si="411"/>
        <v>8.3250961538461539</v>
      </c>
    </row>
    <row r="26344" spans="1:3">
      <c r="A26344" s="1" t="s">
        <v>31731</v>
      </c>
      <c r="B26344" s="3">
        <v>6.9375801282051279</v>
      </c>
      <c r="C26344" s="3">
        <f t="shared" si="411"/>
        <v>8.3250961538461539</v>
      </c>
    </row>
    <row r="26345" spans="1:3">
      <c r="A26345" s="1" t="s">
        <v>31732</v>
      </c>
      <c r="B26345" s="3">
        <v>7.566907051282052</v>
      </c>
      <c r="C26345" s="3">
        <f t="shared" si="411"/>
        <v>9.080288461538462</v>
      </c>
    </row>
    <row r="26346" spans="1:3">
      <c r="A26346" s="1" t="s">
        <v>31733</v>
      </c>
      <c r="B26346" s="3">
        <v>5.4691506410256414</v>
      </c>
      <c r="C26346" s="3">
        <f t="shared" si="411"/>
        <v>6.5629807692307693</v>
      </c>
    </row>
    <row r="26347" spans="1:3">
      <c r="A26347" s="1" t="s">
        <v>31734</v>
      </c>
      <c r="B26347" s="3">
        <v>5.604006410256412</v>
      </c>
      <c r="C26347" s="3">
        <f t="shared" si="411"/>
        <v>6.724807692307694</v>
      </c>
    </row>
    <row r="26348" spans="1:3">
      <c r="A26348" s="1" t="s">
        <v>31735</v>
      </c>
      <c r="B26348" s="3">
        <v>7.8516025641025653</v>
      </c>
      <c r="C26348" s="3">
        <f t="shared" si="411"/>
        <v>9.4219230769230773</v>
      </c>
    </row>
    <row r="26349" spans="1:3">
      <c r="A26349" s="1" t="s">
        <v>31736</v>
      </c>
      <c r="B26349" s="3">
        <v>8.3460737179487179</v>
      </c>
      <c r="C26349" s="3">
        <f t="shared" si="411"/>
        <v>10.015288461538461</v>
      </c>
    </row>
    <row r="26350" spans="1:3">
      <c r="A26350" s="1" t="s">
        <v>31737</v>
      </c>
      <c r="B26350" s="3">
        <v>6.2483173076923091</v>
      </c>
      <c r="C26350" s="3">
        <f t="shared" si="411"/>
        <v>7.4979807692307707</v>
      </c>
    </row>
    <row r="26351" spans="1:3">
      <c r="A26351" s="1" t="s">
        <v>31738</v>
      </c>
      <c r="B26351" s="3">
        <v>7.4320512820512823</v>
      </c>
      <c r="C26351" s="3">
        <f t="shared" si="411"/>
        <v>8.9184615384615391</v>
      </c>
    </row>
    <row r="26352" spans="1:3">
      <c r="A26352" s="1" t="s">
        <v>31739</v>
      </c>
      <c r="B26352" s="3">
        <v>9.2600961538461526</v>
      </c>
      <c r="C26352" s="3">
        <f t="shared" si="411"/>
        <v>11.112115384615382</v>
      </c>
    </row>
    <row r="26353" spans="1:3">
      <c r="A26353" s="1" t="s">
        <v>31740</v>
      </c>
      <c r="B26353" s="3">
        <v>10.833413461538463</v>
      </c>
      <c r="C26353" s="3">
        <f t="shared" si="411"/>
        <v>13.000096153846155</v>
      </c>
    </row>
    <row r="26354" spans="1:3">
      <c r="A26354" s="1" t="s">
        <v>31741</v>
      </c>
      <c r="B26354" s="3">
        <v>1.5133814102564105</v>
      </c>
      <c r="C26354" s="3">
        <f t="shared" si="411"/>
        <v>1.8160576923076925</v>
      </c>
    </row>
    <row r="26355" spans="1:3">
      <c r="A26355" s="1" t="s">
        <v>31742</v>
      </c>
      <c r="B26355" s="3">
        <v>1.5133814102564105</v>
      </c>
      <c r="C26355" s="3">
        <f t="shared" si="411"/>
        <v>1.8160576923076925</v>
      </c>
    </row>
    <row r="26356" spans="1:3">
      <c r="A26356" s="1" t="s">
        <v>31743</v>
      </c>
      <c r="B26356" s="3">
        <v>1.5133814102564105</v>
      </c>
      <c r="C26356" s="3">
        <f t="shared" si="411"/>
        <v>1.8160576923076925</v>
      </c>
    </row>
    <row r="26357" spans="1:3">
      <c r="A26357" s="1" t="s">
        <v>31744</v>
      </c>
      <c r="B26357" s="3">
        <v>1.9329326923076928</v>
      </c>
      <c r="C26357" s="3">
        <f t="shared" si="411"/>
        <v>2.3195192307692314</v>
      </c>
    </row>
    <row r="26358" spans="1:3">
      <c r="A26358" s="1" t="s">
        <v>31745</v>
      </c>
      <c r="B26358" s="3">
        <v>1.5133814102564105</v>
      </c>
      <c r="C26358" s="3">
        <f t="shared" si="411"/>
        <v>1.8160576923076925</v>
      </c>
    </row>
    <row r="26359" spans="1:3">
      <c r="A26359" s="1" t="s">
        <v>31746</v>
      </c>
      <c r="B26359" s="3">
        <v>1.5133814102564105</v>
      </c>
      <c r="C26359" s="3">
        <f t="shared" si="411"/>
        <v>1.8160576923076925</v>
      </c>
    </row>
    <row r="26360" spans="1:3">
      <c r="A26360" s="1" t="s">
        <v>31747</v>
      </c>
      <c r="B26360" s="3">
        <v>1.6182692307692308</v>
      </c>
      <c r="C26360" s="3">
        <f t="shared" si="411"/>
        <v>1.9419230769230769</v>
      </c>
    </row>
    <row r="26361" spans="1:3">
      <c r="A26361" s="1" t="s">
        <v>31748</v>
      </c>
      <c r="B26361" s="3">
        <v>1.5133814102564105</v>
      </c>
      <c r="C26361" s="3">
        <f t="shared" si="411"/>
        <v>1.8160576923076925</v>
      </c>
    </row>
    <row r="26362" spans="1:3">
      <c r="A26362" s="1" t="s">
        <v>31749</v>
      </c>
      <c r="B26362" s="3">
        <v>1.5133814102564105</v>
      </c>
      <c r="C26362" s="3">
        <f t="shared" si="411"/>
        <v>1.8160576923076925</v>
      </c>
    </row>
    <row r="26363" spans="1:3">
      <c r="A26363" s="1" t="s">
        <v>31750</v>
      </c>
      <c r="B26363" s="3">
        <v>1.5133814102564105</v>
      </c>
      <c r="C26363" s="3">
        <f t="shared" si="411"/>
        <v>1.8160576923076925</v>
      </c>
    </row>
    <row r="26364" spans="1:3">
      <c r="A26364" s="1" t="s">
        <v>31751</v>
      </c>
      <c r="B26364" s="3">
        <v>1.5133814102564105</v>
      </c>
      <c r="C26364" s="3">
        <f t="shared" si="411"/>
        <v>1.8160576923076925</v>
      </c>
    </row>
    <row r="26365" spans="1:3">
      <c r="A26365" s="1" t="s">
        <v>31752</v>
      </c>
      <c r="B26365" s="3">
        <v>1.7531250000000003</v>
      </c>
      <c r="C26365" s="3">
        <f t="shared" si="411"/>
        <v>2.1037500000000002</v>
      </c>
    </row>
    <row r="26366" spans="1:3">
      <c r="A26366" s="1" t="s">
        <v>31753</v>
      </c>
      <c r="B26366" s="3">
        <v>93.949519230769255</v>
      </c>
      <c r="C26366" s="3">
        <f t="shared" si="411"/>
        <v>112.7394230769231</v>
      </c>
    </row>
    <row r="26367" spans="1:3">
      <c r="A26367" s="1" t="s">
        <v>31754</v>
      </c>
      <c r="B26367" s="3">
        <v>7.5369391025641033</v>
      </c>
      <c r="C26367" s="3">
        <f t="shared" si="411"/>
        <v>9.0443269230769232</v>
      </c>
    </row>
    <row r="26368" spans="1:3">
      <c r="A26368" s="1" t="s">
        <v>31755</v>
      </c>
      <c r="B26368" s="3">
        <v>14.834134615384617</v>
      </c>
      <c r="C26368" s="3">
        <f t="shared" si="411"/>
        <v>17.800961538461539</v>
      </c>
    </row>
    <row r="26369" spans="1:3">
      <c r="A26369" s="1" t="s">
        <v>31756</v>
      </c>
      <c r="B26369" s="3">
        <v>16.332532051282051</v>
      </c>
      <c r="C26369" s="3">
        <f t="shared" si="411"/>
        <v>19.599038461538459</v>
      </c>
    </row>
    <row r="26370" spans="1:3">
      <c r="A26370" s="1" t="s">
        <v>31757</v>
      </c>
      <c r="B26370" s="3">
        <v>34.16346153846154</v>
      </c>
      <c r="C26370" s="3">
        <f t="shared" si="411"/>
        <v>40.996153846153845</v>
      </c>
    </row>
    <row r="26371" spans="1:3">
      <c r="A26371" s="1" t="s">
        <v>31758</v>
      </c>
      <c r="B26371" s="3">
        <v>34.463141025641029</v>
      </c>
      <c r="C26371" s="3">
        <f t="shared" ref="C26371:C26434" si="412">B26371*1.2</f>
        <v>41.355769230769234</v>
      </c>
    </row>
    <row r="26372" spans="1:3">
      <c r="A26372" s="1" t="s">
        <v>31759</v>
      </c>
      <c r="B26372" s="3">
        <v>34.762820512820511</v>
      </c>
      <c r="C26372" s="3">
        <f t="shared" si="412"/>
        <v>41.715384615384615</v>
      </c>
    </row>
    <row r="26373" spans="1:3">
      <c r="A26373" s="1" t="s">
        <v>31760</v>
      </c>
      <c r="B26373" s="3">
        <v>42.70432692307692</v>
      </c>
      <c r="C26373" s="3">
        <f t="shared" si="412"/>
        <v>51.245192307692299</v>
      </c>
    </row>
    <row r="26374" spans="1:3">
      <c r="A26374" s="1" t="s">
        <v>31761</v>
      </c>
      <c r="B26374" s="3">
        <v>35.961538461538467</v>
      </c>
      <c r="C26374" s="3">
        <f t="shared" si="412"/>
        <v>43.15384615384616</v>
      </c>
    </row>
    <row r="26375" spans="1:3">
      <c r="A26375" s="1" t="s">
        <v>31762</v>
      </c>
      <c r="B26375" s="3">
        <v>35.961538461538467</v>
      </c>
      <c r="C26375" s="3">
        <f t="shared" si="412"/>
        <v>43.15384615384616</v>
      </c>
    </row>
    <row r="26376" spans="1:3">
      <c r="A26376" s="1" t="s">
        <v>31763</v>
      </c>
      <c r="B26376" s="3">
        <v>48.54807692307692</v>
      </c>
      <c r="C26376" s="3">
        <f t="shared" si="412"/>
        <v>58.257692307692302</v>
      </c>
    </row>
    <row r="26377" spans="1:3">
      <c r="A26377" s="1" t="s">
        <v>31764</v>
      </c>
      <c r="B26377" s="3">
        <v>63.38221153846154</v>
      </c>
      <c r="C26377" s="3">
        <f t="shared" si="412"/>
        <v>76.058653846153845</v>
      </c>
    </row>
    <row r="26378" spans="1:3">
      <c r="A26378" s="1" t="s">
        <v>31765</v>
      </c>
      <c r="B26378" s="3">
        <v>66.978365384615387</v>
      </c>
      <c r="C26378" s="3">
        <f t="shared" si="412"/>
        <v>80.374038461538461</v>
      </c>
    </row>
    <row r="26379" spans="1:3">
      <c r="A26379" s="1" t="s">
        <v>31766</v>
      </c>
      <c r="B26379" s="3">
        <v>48.54807692307692</v>
      </c>
      <c r="C26379" s="3">
        <f t="shared" si="412"/>
        <v>58.257692307692302</v>
      </c>
    </row>
    <row r="26380" spans="1:3">
      <c r="A26380" s="1" t="s">
        <v>31767</v>
      </c>
      <c r="B26380" s="3">
        <v>5.7088942307692312</v>
      </c>
      <c r="C26380" s="3">
        <f t="shared" si="412"/>
        <v>6.8506730769230773</v>
      </c>
    </row>
    <row r="26381" spans="1:3">
      <c r="A26381" s="1" t="s">
        <v>31768</v>
      </c>
      <c r="B26381" s="3">
        <v>5.3942307692307692</v>
      </c>
      <c r="C26381" s="3">
        <f t="shared" si="412"/>
        <v>6.4730769230769232</v>
      </c>
    </row>
    <row r="26382" spans="1:3">
      <c r="A26382" s="1" t="s">
        <v>31769</v>
      </c>
      <c r="B26382" s="3">
        <v>8.3460737179487179</v>
      </c>
      <c r="C26382" s="3">
        <f t="shared" si="412"/>
        <v>10.015288461538461</v>
      </c>
    </row>
    <row r="26383" spans="1:3">
      <c r="A26383" s="1" t="s">
        <v>31770</v>
      </c>
      <c r="B26383" s="3">
        <v>7.7467147435897443</v>
      </c>
      <c r="C26383" s="3">
        <f t="shared" si="412"/>
        <v>9.2960576923076932</v>
      </c>
    </row>
    <row r="26384" spans="1:3">
      <c r="A26384" s="1" t="s">
        <v>31771</v>
      </c>
      <c r="B26384" s="3">
        <v>5.7538461538461547</v>
      </c>
      <c r="C26384" s="3">
        <f t="shared" si="412"/>
        <v>6.9046153846153855</v>
      </c>
    </row>
    <row r="26385" spans="1:3">
      <c r="A26385" s="1" t="s">
        <v>31772</v>
      </c>
      <c r="B26385" s="3">
        <v>16.032852564102566</v>
      </c>
      <c r="C26385" s="3">
        <f t="shared" si="412"/>
        <v>19.239423076923078</v>
      </c>
    </row>
    <row r="26386" spans="1:3">
      <c r="A26386" s="1" t="s">
        <v>31773</v>
      </c>
      <c r="B26386" s="3">
        <v>17.830929487179489</v>
      </c>
      <c r="C26386" s="3">
        <f t="shared" si="412"/>
        <v>21.397115384615386</v>
      </c>
    </row>
    <row r="26387" spans="1:3">
      <c r="A26387" s="1" t="s">
        <v>31774</v>
      </c>
      <c r="B26387" s="3">
        <v>15.733173076923077</v>
      </c>
      <c r="C26387" s="3">
        <f t="shared" si="412"/>
        <v>18.87980769230769</v>
      </c>
    </row>
    <row r="26388" spans="1:3">
      <c r="A26388" s="1" t="s">
        <v>31775</v>
      </c>
      <c r="B26388" s="3">
        <v>7.9265224358974358</v>
      </c>
      <c r="C26388" s="3">
        <f t="shared" si="412"/>
        <v>9.5118269230769226</v>
      </c>
    </row>
    <row r="26389" spans="1:3">
      <c r="A26389" s="1" t="s">
        <v>31776</v>
      </c>
      <c r="B26389" s="3">
        <v>40.00721153846154</v>
      </c>
      <c r="C26389" s="3">
        <f t="shared" si="412"/>
        <v>48.008653846153848</v>
      </c>
    </row>
    <row r="26390" spans="1:3">
      <c r="A26390" s="1" t="s">
        <v>31777</v>
      </c>
      <c r="B26390" s="3">
        <v>6.4131410256410284</v>
      </c>
      <c r="C26390" s="3">
        <f t="shared" si="412"/>
        <v>7.6957692307692334</v>
      </c>
    </row>
    <row r="26391" spans="1:3">
      <c r="A26391" s="1" t="s">
        <v>31778</v>
      </c>
      <c r="B26391" s="3">
        <v>2.6671474358974363</v>
      </c>
      <c r="C26391" s="3">
        <f t="shared" si="412"/>
        <v>3.2005769230769237</v>
      </c>
    </row>
    <row r="26392" spans="1:3">
      <c r="A26392" s="1" t="s">
        <v>31779</v>
      </c>
      <c r="B26392" s="3">
        <v>35.961538461538467</v>
      </c>
      <c r="C26392" s="3">
        <f t="shared" si="412"/>
        <v>43.15384615384616</v>
      </c>
    </row>
    <row r="26393" spans="1:3">
      <c r="A26393" s="1" t="s">
        <v>31780</v>
      </c>
      <c r="B26393" s="3">
        <v>35.961538461538467</v>
      </c>
      <c r="C26393" s="3">
        <f t="shared" si="412"/>
        <v>43.15384615384616</v>
      </c>
    </row>
    <row r="26394" spans="1:3">
      <c r="A26394" s="1" t="s">
        <v>31781</v>
      </c>
      <c r="B26394" s="3">
        <v>17.381410256410255</v>
      </c>
      <c r="C26394" s="3">
        <f t="shared" si="412"/>
        <v>20.857692307692307</v>
      </c>
    </row>
    <row r="26395" spans="1:3">
      <c r="A26395" s="1" t="s">
        <v>31782</v>
      </c>
      <c r="B26395" s="3">
        <v>17.381410256410255</v>
      </c>
      <c r="C26395" s="3">
        <f t="shared" si="412"/>
        <v>20.857692307692307</v>
      </c>
    </row>
    <row r="26396" spans="1:3">
      <c r="A26396" s="1" t="s">
        <v>31783</v>
      </c>
      <c r="B26396" s="3">
        <v>14.729246794871795</v>
      </c>
      <c r="C26396" s="3">
        <f t="shared" si="412"/>
        <v>17.675096153846152</v>
      </c>
    </row>
    <row r="26397" spans="1:3">
      <c r="A26397" s="1" t="s">
        <v>31784</v>
      </c>
      <c r="B26397" s="3">
        <v>14.834134615384617</v>
      </c>
      <c r="C26397" s="3">
        <f t="shared" si="412"/>
        <v>17.800961538461539</v>
      </c>
    </row>
    <row r="26398" spans="1:3">
      <c r="A26398" s="1" t="s">
        <v>31785</v>
      </c>
      <c r="B26398" s="3">
        <v>12.691426282051284</v>
      </c>
      <c r="C26398" s="3">
        <f t="shared" si="412"/>
        <v>15.22971153846154</v>
      </c>
    </row>
    <row r="26399" spans="1:3">
      <c r="A26399" s="1" t="s">
        <v>31786</v>
      </c>
      <c r="B26399" s="3">
        <v>12.766346153846152</v>
      </c>
      <c r="C26399" s="3">
        <f t="shared" si="412"/>
        <v>15.319615384615382</v>
      </c>
    </row>
    <row r="26400" spans="1:3">
      <c r="A26400" s="1" t="s">
        <v>31787</v>
      </c>
      <c r="B26400" s="3">
        <v>10.024278846153846</v>
      </c>
      <c r="C26400" s="3">
        <f t="shared" si="412"/>
        <v>12.029134615384615</v>
      </c>
    </row>
    <row r="26401" spans="1:3">
      <c r="A26401" s="1" t="s">
        <v>31788</v>
      </c>
      <c r="B26401" s="3">
        <v>10.129166666666665</v>
      </c>
      <c r="C26401" s="3">
        <f t="shared" si="412"/>
        <v>12.154999999999998</v>
      </c>
    </row>
    <row r="26402" spans="1:3">
      <c r="A26402" s="1" t="s">
        <v>31789</v>
      </c>
      <c r="B26402" s="3">
        <v>8.6907051282051277</v>
      </c>
      <c r="C26402" s="3">
        <f t="shared" si="412"/>
        <v>10.428846153846154</v>
      </c>
    </row>
    <row r="26403" spans="1:3">
      <c r="A26403" s="1" t="s">
        <v>31790</v>
      </c>
      <c r="B26403" s="3">
        <v>8.6907051282051277</v>
      </c>
      <c r="C26403" s="3">
        <f t="shared" si="412"/>
        <v>10.428846153846154</v>
      </c>
    </row>
    <row r="26404" spans="1:3">
      <c r="A26404" s="1" t="s">
        <v>31791</v>
      </c>
      <c r="B26404" s="3">
        <v>12.196955128205129</v>
      </c>
      <c r="C26404" s="3">
        <f t="shared" si="412"/>
        <v>14.636346153846155</v>
      </c>
    </row>
    <row r="26405" spans="1:3">
      <c r="A26405" s="1" t="s">
        <v>31792</v>
      </c>
      <c r="B26405" s="3">
        <v>14.759214743589743</v>
      </c>
      <c r="C26405" s="3">
        <f t="shared" si="412"/>
        <v>17.711057692307691</v>
      </c>
    </row>
    <row r="26406" spans="1:3">
      <c r="A26406" s="1" t="s">
        <v>31793</v>
      </c>
      <c r="B26406" s="3">
        <v>14.968990384615385</v>
      </c>
      <c r="C26406" s="3">
        <f t="shared" si="412"/>
        <v>17.962788461538462</v>
      </c>
    </row>
    <row r="26407" spans="1:3">
      <c r="A26407" s="1" t="s">
        <v>31794</v>
      </c>
      <c r="B26407" s="3">
        <v>24.27403846153846</v>
      </c>
      <c r="C26407" s="3">
        <f t="shared" si="412"/>
        <v>29.128846153846151</v>
      </c>
    </row>
    <row r="26408" spans="1:3">
      <c r="A26408" s="1" t="s">
        <v>31795</v>
      </c>
      <c r="B26408" s="3">
        <v>21.576923076923077</v>
      </c>
      <c r="C26408" s="3">
        <f t="shared" si="412"/>
        <v>25.892307692307693</v>
      </c>
    </row>
    <row r="26409" spans="1:3">
      <c r="A26409" s="1" t="s">
        <v>31796</v>
      </c>
      <c r="B26409" s="3">
        <v>35.362179487179489</v>
      </c>
      <c r="C26409" s="3">
        <f t="shared" si="412"/>
        <v>42.434615384615384</v>
      </c>
    </row>
    <row r="26410" spans="1:3">
      <c r="A26410" s="1" t="s">
        <v>31797</v>
      </c>
      <c r="B26410" s="3">
        <v>48.098557692307693</v>
      </c>
      <c r="C26410" s="3">
        <f t="shared" si="412"/>
        <v>57.718269230769231</v>
      </c>
    </row>
    <row r="26411" spans="1:3">
      <c r="A26411" s="1" t="s">
        <v>31798</v>
      </c>
      <c r="B26411" s="3">
        <v>60.984775641025649</v>
      </c>
      <c r="C26411" s="3">
        <f t="shared" si="412"/>
        <v>73.181730769230782</v>
      </c>
    </row>
    <row r="26412" spans="1:3">
      <c r="A26412" s="1" t="s">
        <v>31799</v>
      </c>
      <c r="B26412" s="3">
        <v>1260.2884615384614</v>
      </c>
      <c r="C26412" s="3">
        <f t="shared" si="412"/>
        <v>1512.3461538461536</v>
      </c>
    </row>
    <row r="26413" spans="1:3">
      <c r="A26413" s="1" t="s">
        <v>31800</v>
      </c>
      <c r="B26413" s="3">
        <v>2123.3653846153848</v>
      </c>
      <c r="C26413" s="3">
        <f t="shared" si="412"/>
        <v>2548.0384615384614</v>
      </c>
    </row>
    <row r="26414" spans="1:3">
      <c r="A26414" s="1" t="s">
        <v>31801</v>
      </c>
      <c r="B26414" s="3">
        <v>1603.5576923076924</v>
      </c>
      <c r="C26414" s="3">
        <f t="shared" si="412"/>
        <v>1924.2692307692307</v>
      </c>
    </row>
    <row r="26415" spans="1:3">
      <c r="A26415" s="1" t="s">
        <v>31802</v>
      </c>
      <c r="B26415" s="3">
        <v>2633.3653846153848</v>
      </c>
      <c r="C26415" s="3">
        <f t="shared" si="412"/>
        <v>3160.0384615384614</v>
      </c>
    </row>
    <row r="26416" spans="1:3">
      <c r="A26416" s="1" t="s">
        <v>31803</v>
      </c>
      <c r="B26416" s="3">
        <v>1368.1730769230769</v>
      </c>
      <c r="C26416" s="3">
        <f t="shared" si="412"/>
        <v>1641.8076923076922</v>
      </c>
    </row>
    <row r="26417" spans="1:3">
      <c r="A26417" s="1" t="s">
        <v>31804</v>
      </c>
      <c r="B26417" s="3">
        <v>1549.6153846153845</v>
      </c>
      <c r="C26417" s="3">
        <f t="shared" si="412"/>
        <v>1859.5384615384614</v>
      </c>
    </row>
    <row r="26418" spans="1:3">
      <c r="A26418" s="1" t="s">
        <v>31805</v>
      </c>
      <c r="B26418" s="3">
        <v>2152.7884615384614</v>
      </c>
      <c r="C26418" s="3">
        <f t="shared" si="412"/>
        <v>2583.3461538461538</v>
      </c>
    </row>
    <row r="26419" spans="1:3">
      <c r="A26419" s="1" t="s">
        <v>31806</v>
      </c>
      <c r="B26419" s="3">
        <v>2368.5576923076924</v>
      </c>
      <c r="C26419" s="3">
        <f t="shared" si="412"/>
        <v>2842.2692307692309</v>
      </c>
    </row>
    <row r="26420" spans="1:3">
      <c r="A26420" s="1" t="s">
        <v>31807</v>
      </c>
      <c r="B26420" s="3">
        <v>2613.75</v>
      </c>
      <c r="C26420" s="3">
        <f t="shared" si="412"/>
        <v>3136.5</v>
      </c>
    </row>
    <row r="26421" spans="1:3">
      <c r="A26421" s="1" t="s">
        <v>31808</v>
      </c>
      <c r="B26421" s="3">
        <v>3422.8846153846152</v>
      </c>
      <c r="C26421" s="3">
        <f t="shared" si="412"/>
        <v>4107.4615384615381</v>
      </c>
    </row>
    <row r="26422" spans="1:3">
      <c r="A26422" s="1" t="s">
        <v>31809</v>
      </c>
      <c r="B26422" s="3">
        <v>1696.7307692307693</v>
      </c>
      <c r="C26422" s="3">
        <f t="shared" si="412"/>
        <v>2036.0769230769231</v>
      </c>
    </row>
    <row r="26423" spans="1:3">
      <c r="A26423" s="1" t="s">
        <v>31810</v>
      </c>
      <c r="B26423" s="3">
        <v>1878.1730769230771</v>
      </c>
      <c r="C26423" s="3">
        <f t="shared" si="412"/>
        <v>2253.8076923076924</v>
      </c>
    </row>
    <row r="26424" spans="1:3">
      <c r="A26424" s="1" t="s">
        <v>31811</v>
      </c>
      <c r="B26424" s="3">
        <v>2500.9615384615386</v>
      </c>
      <c r="C26424" s="3">
        <f t="shared" si="412"/>
        <v>3001.1538461538462</v>
      </c>
    </row>
    <row r="26425" spans="1:3">
      <c r="A26425" s="1" t="s">
        <v>31812</v>
      </c>
      <c r="B26425" s="3">
        <v>2873.6538461538462</v>
      </c>
      <c r="C26425" s="3">
        <f t="shared" si="412"/>
        <v>3448.3846153846152</v>
      </c>
    </row>
    <row r="26426" spans="1:3">
      <c r="A26426" s="1" t="s">
        <v>31813</v>
      </c>
      <c r="B26426" s="3">
        <v>3109.0384615384614</v>
      </c>
      <c r="C26426" s="3">
        <f t="shared" si="412"/>
        <v>3730.8461538461534</v>
      </c>
    </row>
    <row r="26427" spans="1:3">
      <c r="A26427" s="1" t="s">
        <v>31814</v>
      </c>
      <c r="B26427" s="3">
        <v>4217.3076923076924</v>
      </c>
      <c r="C26427" s="3">
        <f t="shared" si="412"/>
        <v>5060.7692307692305</v>
      </c>
    </row>
    <row r="26428" spans="1:3">
      <c r="A26428" s="1" t="s">
        <v>31815</v>
      </c>
      <c r="B26428" s="3">
        <v>1780.0961538461538</v>
      </c>
      <c r="C26428" s="3">
        <f t="shared" si="412"/>
        <v>2136.1153846153843</v>
      </c>
    </row>
    <row r="26429" spans="1:3">
      <c r="A26429" s="1" t="s">
        <v>31816</v>
      </c>
      <c r="B26429" s="3">
        <v>1961.5384615384614</v>
      </c>
      <c r="C26429" s="3">
        <f t="shared" si="412"/>
        <v>2353.8461538461538</v>
      </c>
    </row>
    <row r="26430" spans="1:3">
      <c r="A26430" s="1" t="s">
        <v>31817</v>
      </c>
      <c r="B26430" s="3">
        <v>2442.1153846153843</v>
      </c>
      <c r="C26430" s="3">
        <f t="shared" si="412"/>
        <v>2930.538461538461</v>
      </c>
    </row>
    <row r="26431" spans="1:3">
      <c r="A26431" s="1" t="s">
        <v>31818</v>
      </c>
      <c r="B26431" s="3">
        <v>2751.0576923076924</v>
      </c>
      <c r="C26431" s="3">
        <f t="shared" si="412"/>
        <v>3301.2692307692309</v>
      </c>
    </row>
    <row r="26432" spans="1:3">
      <c r="A26432" s="1" t="s">
        <v>31819</v>
      </c>
      <c r="B26432" s="3">
        <v>2996.25</v>
      </c>
      <c r="C26432" s="3">
        <f t="shared" si="412"/>
        <v>3595.5</v>
      </c>
    </row>
    <row r="26433" spans="1:3">
      <c r="A26433" s="1" t="s">
        <v>31820</v>
      </c>
      <c r="B26433" s="3">
        <v>3702.4038461538457</v>
      </c>
      <c r="C26433" s="3">
        <f t="shared" si="412"/>
        <v>4442.8846153846143</v>
      </c>
    </row>
    <row r="26434" spans="1:3">
      <c r="A26434" s="1" t="s">
        <v>31821</v>
      </c>
      <c r="B26434" s="3">
        <v>2118.4615384615386</v>
      </c>
      <c r="C26434" s="3">
        <f t="shared" si="412"/>
        <v>2542.1538461538462</v>
      </c>
    </row>
    <row r="26435" spans="1:3">
      <c r="A26435" s="1" t="s">
        <v>31822</v>
      </c>
      <c r="B26435" s="3">
        <v>2295.0000000000005</v>
      </c>
      <c r="C26435" s="3">
        <f t="shared" ref="C26435:C26498" si="413">B26435*1.2</f>
        <v>2754.0000000000005</v>
      </c>
    </row>
    <row r="26436" spans="1:3">
      <c r="A26436" s="1" t="s">
        <v>31823</v>
      </c>
      <c r="B26436" s="3">
        <v>2858.9423076923076</v>
      </c>
      <c r="C26436" s="3">
        <f t="shared" si="413"/>
        <v>3430.7307692307691</v>
      </c>
    </row>
    <row r="26437" spans="1:3">
      <c r="A26437" s="1" t="s">
        <v>31824</v>
      </c>
      <c r="B26437" s="3">
        <v>3074.7115384615386</v>
      </c>
      <c r="C26437" s="3">
        <f t="shared" si="413"/>
        <v>3689.6538461538462</v>
      </c>
    </row>
    <row r="26438" spans="1:3">
      <c r="A26438" s="1" t="s">
        <v>31825</v>
      </c>
      <c r="B26438" s="3">
        <v>3305.1923076923076</v>
      </c>
      <c r="C26438" s="3">
        <f t="shared" si="413"/>
        <v>3966.2307692307691</v>
      </c>
    </row>
    <row r="26439" spans="1:3">
      <c r="A26439" s="1" t="s">
        <v>31826</v>
      </c>
      <c r="B26439" s="3">
        <v>4388.9423076923076</v>
      </c>
      <c r="C26439" s="3">
        <f t="shared" si="413"/>
        <v>5266.7307692307686</v>
      </c>
    </row>
    <row r="26440" spans="1:3">
      <c r="A26440" s="1" t="s">
        <v>31827</v>
      </c>
      <c r="B26440" s="3">
        <v>3256.1538461538462</v>
      </c>
      <c r="C26440" s="3">
        <f t="shared" si="413"/>
        <v>3907.3846153846152</v>
      </c>
    </row>
    <row r="26441" spans="1:3">
      <c r="A26441" s="1" t="s">
        <v>31828</v>
      </c>
      <c r="B26441" s="3">
        <v>3427.7884615384614</v>
      </c>
      <c r="C26441" s="3">
        <f t="shared" si="413"/>
        <v>4113.3461538461534</v>
      </c>
    </row>
    <row r="26442" spans="1:3">
      <c r="A26442" s="1" t="s">
        <v>31829</v>
      </c>
      <c r="B26442" s="3">
        <v>4300.6730769230771</v>
      </c>
      <c r="C26442" s="3">
        <f t="shared" si="413"/>
        <v>5160.8076923076924</v>
      </c>
    </row>
    <row r="26443" spans="1:3">
      <c r="A26443" s="1" t="s">
        <v>31830</v>
      </c>
      <c r="B26443" s="3">
        <v>4467.4038461538466</v>
      </c>
      <c r="C26443" s="3">
        <f t="shared" si="413"/>
        <v>5360.8846153846162</v>
      </c>
    </row>
    <row r="26444" spans="1:3">
      <c r="A26444" s="1" t="s">
        <v>31831</v>
      </c>
      <c r="B26444" s="3">
        <v>4707.6923076923076</v>
      </c>
      <c r="C26444" s="3">
        <f t="shared" si="413"/>
        <v>5649.2307692307686</v>
      </c>
    </row>
    <row r="26445" spans="1:3">
      <c r="A26445" s="1" t="s">
        <v>31832</v>
      </c>
      <c r="B26445" s="3">
        <v>5835.5769230769229</v>
      </c>
      <c r="C26445" s="3">
        <f t="shared" si="413"/>
        <v>7002.6923076923076</v>
      </c>
    </row>
    <row r="26446" spans="1:3">
      <c r="A26446" s="1" t="s">
        <v>31833</v>
      </c>
      <c r="B26446" s="3">
        <v>3545.4807692307691</v>
      </c>
      <c r="C26446" s="3">
        <f t="shared" si="413"/>
        <v>4254.5769230769229</v>
      </c>
    </row>
    <row r="26447" spans="1:3">
      <c r="A26447" s="1" t="s">
        <v>31834</v>
      </c>
      <c r="B26447" s="3">
        <v>3722.0192307692309</v>
      </c>
      <c r="C26447" s="3">
        <f t="shared" si="413"/>
        <v>4466.4230769230771</v>
      </c>
    </row>
    <row r="26448" spans="1:3">
      <c r="A26448" s="1" t="s">
        <v>31835</v>
      </c>
      <c r="B26448" s="3">
        <v>4526.2499999999991</v>
      </c>
      <c r="C26448" s="3">
        <f t="shared" si="413"/>
        <v>5431.4999999999991</v>
      </c>
    </row>
    <row r="26449" spans="1:3">
      <c r="A26449" s="1" t="s">
        <v>31836</v>
      </c>
      <c r="B26449" s="3">
        <v>4634.1346153846152</v>
      </c>
      <c r="C26449" s="3">
        <f t="shared" si="413"/>
        <v>5560.9615384615381</v>
      </c>
    </row>
    <row r="26450" spans="1:3">
      <c r="A26450" s="1" t="s">
        <v>31837</v>
      </c>
      <c r="B26450" s="3">
        <v>4879.3269230769229</v>
      </c>
      <c r="C26450" s="3">
        <f t="shared" si="413"/>
        <v>5855.1923076923076</v>
      </c>
    </row>
    <row r="26451" spans="1:3">
      <c r="A26451" s="1" t="s">
        <v>31838</v>
      </c>
      <c r="B26451" s="3">
        <v>5884.6153846153848</v>
      </c>
      <c r="C26451" s="3">
        <f t="shared" si="413"/>
        <v>7061.5384615384619</v>
      </c>
    </row>
    <row r="26452" spans="1:3">
      <c r="A26452" s="1" t="s">
        <v>31839</v>
      </c>
      <c r="B26452" s="3">
        <v>3677.8846153846152</v>
      </c>
      <c r="C26452" s="3">
        <f t="shared" si="413"/>
        <v>4413.4615384615381</v>
      </c>
    </row>
    <row r="26453" spans="1:3">
      <c r="A26453" s="1" t="s">
        <v>31840</v>
      </c>
      <c r="B26453" s="3">
        <v>3864.2307692307691</v>
      </c>
      <c r="C26453" s="3">
        <f t="shared" si="413"/>
        <v>4637.0769230769229</v>
      </c>
    </row>
    <row r="26454" spans="1:3">
      <c r="A26454" s="1" t="s">
        <v>31841</v>
      </c>
      <c r="B26454" s="3">
        <v>4854.8076923076924</v>
      </c>
      <c r="C26454" s="3">
        <f t="shared" si="413"/>
        <v>5825.7692307692305</v>
      </c>
    </row>
    <row r="26455" spans="1:3">
      <c r="A26455" s="1" t="s">
        <v>31842</v>
      </c>
      <c r="B26455" s="3">
        <v>5050.9615384615381</v>
      </c>
      <c r="C26455" s="3">
        <f t="shared" si="413"/>
        <v>6061.1538461538457</v>
      </c>
    </row>
    <row r="26456" spans="1:3">
      <c r="A26456" s="1" t="s">
        <v>31843</v>
      </c>
      <c r="B26456" s="3">
        <v>5345.1923076923076</v>
      </c>
      <c r="C26456" s="3">
        <f t="shared" si="413"/>
        <v>6414.2307692307686</v>
      </c>
    </row>
    <row r="26457" spans="1:3">
      <c r="A26457" s="1" t="s">
        <v>31844</v>
      </c>
      <c r="B26457" s="3">
        <v>6522.1153846153848</v>
      </c>
      <c r="C26457" s="3">
        <f t="shared" si="413"/>
        <v>7826.538461538461</v>
      </c>
    </row>
    <row r="26458" spans="1:3">
      <c r="A26458" s="1" t="s">
        <v>31845</v>
      </c>
      <c r="B26458" s="3">
        <v>4001.5384615384619</v>
      </c>
      <c r="C26458" s="3">
        <f t="shared" si="413"/>
        <v>4801.8461538461543</v>
      </c>
    </row>
    <row r="26459" spans="1:3">
      <c r="A26459" s="1" t="s">
        <v>31846</v>
      </c>
      <c r="B26459" s="3">
        <v>4197.6923076923067</v>
      </c>
      <c r="C26459" s="3">
        <f t="shared" si="413"/>
        <v>5037.2307692307677</v>
      </c>
    </row>
    <row r="26460" spans="1:3">
      <c r="A26460" s="1" t="s">
        <v>31847</v>
      </c>
      <c r="B26460" s="3">
        <v>5149.0384615384619</v>
      </c>
      <c r="C26460" s="3">
        <f t="shared" si="413"/>
        <v>6178.8461538461543</v>
      </c>
    </row>
    <row r="26461" spans="1:3">
      <c r="A26461" s="1" t="s">
        <v>31848</v>
      </c>
      <c r="B26461" s="3">
        <v>5247.1153846153848</v>
      </c>
      <c r="C26461" s="3">
        <f t="shared" si="413"/>
        <v>6296.5384615384619</v>
      </c>
    </row>
    <row r="26462" spans="1:3">
      <c r="A26462" s="1" t="s">
        <v>31849</v>
      </c>
      <c r="B26462" s="3">
        <v>5541.3461538461543</v>
      </c>
      <c r="C26462" s="3">
        <f t="shared" si="413"/>
        <v>6649.6153846153848</v>
      </c>
    </row>
    <row r="26463" spans="1:3">
      <c r="A26463" s="1" t="s">
        <v>31850</v>
      </c>
      <c r="B26463" s="3">
        <v>6571.1538461538457</v>
      </c>
      <c r="C26463" s="3">
        <f t="shared" si="413"/>
        <v>7885.3846153846143</v>
      </c>
    </row>
    <row r="26464" spans="1:3">
      <c r="A26464" s="1" t="s">
        <v>31851</v>
      </c>
      <c r="B26464" s="3">
        <v>1834.0384615384614</v>
      </c>
      <c r="C26464" s="3">
        <f t="shared" si="413"/>
        <v>2200.8461538461538</v>
      </c>
    </row>
    <row r="26465" spans="1:3">
      <c r="A26465" s="1" t="s">
        <v>31852</v>
      </c>
      <c r="B26465" s="3">
        <v>2878.5576923076924</v>
      </c>
      <c r="C26465" s="3">
        <f t="shared" si="413"/>
        <v>3454.2692307692309</v>
      </c>
    </row>
    <row r="26466" spans="1:3">
      <c r="A26466" s="1" t="s">
        <v>31853</v>
      </c>
      <c r="B26466" s="3">
        <v>1986.0576923076924</v>
      </c>
      <c r="C26466" s="3">
        <f t="shared" si="413"/>
        <v>2383.2692307692309</v>
      </c>
    </row>
    <row r="26467" spans="1:3">
      <c r="A26467" s="1" t="s">
        <v>31854</v>
      </c>
      <c r="B26467" s="3">
        <v>3123.75</v>
      </c>
      <c r="C26467" s="3">
        <f t="shared" si="413"/>
        <v>3748.5</v>
      </c>
    </row>
    <row r="26468" spans="1:3">
      <c r="A26468" s="1" t="s">
        <v>31855</v>
      </c>
      <c r="B26468" s="3">
        <v>2339.1346153846152</v>
      </c>
      <c r="C26468" s="3">
        <f t="shared" si="413"/>
        <v>2806.9615384615381</v>
      </c>
    </row>
    <row r="26469" spans="1:3">
      <c r="A26469" s="1" t="s">
        <v>31856</v>
      </c>
      <c r="B26469" s="3">
        <v>3344.4230769230762</v>
      </c>
      <c r="C26469" s="3">
        <f t="shared" si="413"/>
        <v>4013.3076923076915</v>
      </c>
    </row>
    <row r="26470" spans="1:3">
      <c r="A26470" s="1" t="s">
        <v>31857</v>
      </c>
      <c r="B26470" s="3">
        <v>3717.1153846153838</v>
      </c>
      <c r="C26470" s="3">
        <f t="shared" si="413"/>
        <v>4460.5384615384601</v>
      </c>
    </row>
    <row r="26471" spans="1:3">
      <c r="A26471" s="1" t="s">
        <v>31858</v>
      </c>
      <c r="B26471" s="3">
        <v>3898.5576923076924</v>
      </c>
      <c r="C26471" s="3">
        <f t="shared" si="413"/>
        <v>4678.2692307692305</v>
      </c>
    </row>
    <row r="26472" spans="1:3">
      <c r="A26472" s="1" t="s">
        <v>31859</v>
      </c>
      <c r="B26472" s="3">
        <v>4732.2115384615381</v>
      </c>
      <c r="C26472" s="3">
        <f t="shared" si="413"/>
        <v>5678.6538461538457</v>
      </c>
    </row>
    <row r="26473" spans="1:3">
      <c r="A26473" s="1" t="s">
        <v>31860</v>
      </c>
      <c r="B26473" s="3">
        <v>4776.3461538461543</v>
      </c>
      <c r="C26473" s="3">
        <f t="shared" si="413"/>
        <v>5731.6153846153848</v>
      </c>
    </row>
    <row r="26474" spans="1:3">
      <c r="A26474" s="1" t="s">
        <v>31861</v>
      </c>
      <c r="B26474" s="3">
        <v>5050.9615384615381</v>
      </c>
      <c r="C26474" s="3">
        <f t="shared" si="413"/>
        <v>6061.1538461538457</v>
      </c>
    </row>
    <row r="26475" spans="1:3">
      <c r="A26475" s="1" t="s">
        <v>31862</v>
      </c>
      <c r="B26475" s="3">
        <v>6178.8461538461543</v>
      </c>
      <c r="C26475" s="3">
        <f t="shared" si="413"/>
        <v>7414.6153846153848</v>
      </c>
    </row>
    <row r="26476" spans="1:3">
      <c r="A26476" s="1" t="s">
        <v>31863</v>
      </c>
      <c r="B26476" s="3">
        <v>3751.4423076923081</v>
      </c>
      <c r="C26476" s="3">
        <f t="shared" si="413"/>
        <v>4501.7307692307695</v>
      </c>
    </row>
    <row r="26477" spans="1:3">
      <c r="A26477" s="1" t="s">
        <v>31864</v>
      </c>
      <c r="B26477" s="3">
        <v>3927.9807692307691</v>
      </c>
      <c r="C26477" s="3">
        <f t="shared" si="413"/>
        <v>4713.5769230769229</v>
      </c>
    </row>
    <row r="26478" spans="1:3">
      <c r="A26478" s="1" t="s">
        <v>31865</v>
      </c>
      <c r="B26478" s="3">
        <v>4879.3269230769229</v>
      </c>
      <c r="C26478" s="3">
        <f t="shared" si="413"/>
        <v>5855.1923076923076</v>
      </c>
    </row>
    <row r="26479" spans="1:3">
      <c r="A26479" s="1" t="s">
        <v>31866</v>
      </c>
      <c r="B26479" s="3">
        <v>4952.8846153846152</v>
      </c>
      <c r="C26479" s="3">
        <f t="shared" si="413"/>
        <v>5943.4615384615381</v>
      </c>
    </row>
    <row r="26480" spans="1:3">
      <c r="A26480" s="1" t="s">
        <v>31867</v>
      </c>
      <c r="B26480" s="3">
        <v>5198.0769230769229</v>
      </c>
      <c r="C26480" s="3">
        <f t="shared" si="413"/>
        <v>6237.6923076923076</v>
      </c>
    </row>
    <row r="26481" spans="1:3">
      <c r="A26481" s="1" t="s">
        <v>31868</v>
      </c>
      <c r="B26481" s="3">
        <v>6325.9615384615381</v>
      </c>
      <c r="C26481" s="3">
        <f t="shared" si="413"/>
        <v>7591.1538461538457</v>
      </c>
    </row>
    <row r="26482" spans="1:3">
      <c r="A26482" s="1" t="s">
        <v>31869</v>
      </c>
      <c r="B26482" s="3">
        <v>4021.1538461538462</v>
      </c>
      <c r="C26482" s="3">
        <f t="shared" si="413"/>
        <v>4825.3846153846152</v>
      </c>
    </row>
    <row r="26483" spans="1:3">
      <c r="A26483" s="1" t="s">
        <v>31870</v>
      </c>
      <c r="B26483" s="3">
        <v>4256.538461538461</v>
      </c>
      <c r="C26483" s="3">
        <f t="shared" si="413"/>
        <v>5107.8461538461534</v>
      </c>
    </row>
    <row r="26484" spans="1:3">
      <c r="A26484" s="1" t="s">
        <v>31871</v>
      </c>
      <c r="B26484" s="3">
        <v>5394.2307692307695</v>
      </c>
      <c r="C26484" s="3">
        <f t="shared" si="413"/>
        <v>6473.0769230769229</v>
      </c>
    </row>
    <row r="26485" spans="1:3">
      <c r="A26485" s="1" t="s">
        <v>31872</v>
      </c>
      <c r="B26485" s="3">
        <v>5296.1538461538457</v>
      </c>
      <c r="C26485" s="3">
        <f t="shared" si="413"/>
        <v>6355.3846153846143</v>
      </c>
    </row>
    <row r="26486" spans="1:3">
      <c r="A26486" s="1" t="s">
        <v>31873</v>
      </c>
      <c r="B26486" s="3">
        <v>5639.4230769230771</v>
      </c>
      <c r="C26486" s="3">
        <f t="shared" si="413"/>
        <v>6767.3076923076924</v>
      </c>
    </row>
    <row r="26487" spans="1:3">
      <c r="A26487" s="1" t="s">
        <v>31874</v>
      </c>
      <c r="B26487" s="3">
        <v>7159.6153846153838</v>
      </c>
      <c r="C26487" s="3">
        <f t="shared" si="413"/>
        <v>8591.538461538461</v>
      </c>
    </row>
    <row r="26488" spans="1:3">
      <c r="A26488" s="1" t="s">
        <v>31875</v>
      </c>
      <c r="B26488" s="3">
        <v>4511.5384615384619</v>
      </c>
      <c r="C26488" s="3">
        <f t="shared" si="413"/>
        <v>5413.8461538461543</v>
      </c>
    </row>
    <row r="26489" spans="1:3">
      <c r="A26489" s="1" t="s">
        <v>31876</v>
      </c>
      <c r="B26489" s="3">
        <v>4737.1153846153848</v>
      </c>
      <c r="C26489" s="3">
        <f t="shared" si="413"/>
        <v>5684.5384615384619</v>
      </c>
    </row>
    <row r="26490" spans="1:3">
      <c r="A26490" s="1" t="s">
        <v>31877</v>
      </c>
      <c r="B26490" s="3">
        <v>5884.6153846153848</v>
      </c>
      <c r="C26490" s="3">
        <f t="shared" si="413"/>
        <v>7061.5384615384619</v>
      </c>
    </row>
    <row r="26491" spans="1:3">
      <c r="A26491" s="1" t="s">
        <v>31878</v>
      </c>
      <c r="B26491" s="3">
        <v>5982.6923076923076</v>
      </c>
      <c r="C26491" s="3">
        <f t="shared" si="413"/>
        <v>7179.2307692307686</v>
      </c>
    </row>
    <row r="26492" spans="1:3">
      <c r="A26492" s="1" t="s">
        <v>31879</v>
      </c>
      <c r="B26492" s="3">
        <v>6276.9230769230771</v>
      </c>
      <c r="C26492" s="3">
        <f t="shared" si="413"/>
        <v>7532.3076923076924</v>
      </c>
    </row>
    <row r="26493" spans="1:3">
      <c r="A26493" s="1" t="s">
        <v>31880</v>
      </c>
      <c r="B26493" s="3">
        <v>7649.9999999999991</v>
      </c>
      <c r="C26493" s="3">
        <f t="shared" si="413"/>
        <v>9179.9999999999982</v>
      </c>
    </row>
    <row r="26494" spans="1:3">
      <c r="A26494" s="1" t="s">
        <v>31881</v>
      </c>
      <c r="B26494" s="3">
        <v>5737.5</v>
      </c>
      <c r="C26494" s="3">
        <f t="shared" si="413"/>
        <v>6885</v>
      </c>
    </row>
    <row r="26495" spans="1:3">
      <c r="A26495" s="1" t="s">
        <v>31882</v>
      </c>
      <c r="B26495" s="3">
        <v>5982.6923076923076</v>
      </c>
      <c r="C26495" s="3">
        <f t="shared" si="413"/>
        <v>7179.2307692307686</v>
      </c>
    </row>
    <row r="26496" spans="1:3">
      <c r="A26496" s="1" t="s">
        <v>31883</v>
      </c>
      <c r="B26496" s="3">
        <v>7159.6153846153838</v>
      </c>
      <c r="C26496" s="3">
        <f t="shared" si="413"/>
        <v>8591.538461538461</v>
      </c>
    </row>
    <row r="26497" spans="1:3">
      <c r="A26497" s="1" t="s">
        <v>31884</v>
      </c>
      <c r="B26497" s="3">
        <v>7453.8461538461543</v>
      </c>
      <c r="C26497" s="3">
        <f t="shared" si="413"/>
        <v>8944.6153846153848</v>
      </c>
    </row>
    <row r="26498" spans="1:3">
      <c r="A26498" s="1" t="s">
        <v>31885</v>
      </c>
      <c r="B26498" s="3">
        <v>7797.1153846153848</v>
      </c>
      <c r="C26498" s="3">
        <f t="shared" si="413"/>
        <v>9356.538461538461</v>
      </c>
    </row>
    <row r="26499" spans="1:3">
      <c r="A26499" s="1" t="s">
        <v>31886</v>
      </c>
      <c r="B26499" s="3">
        <v>9170.1923076923085</v>
      </c>
      <c r="C26499" s="3">
        <f t="shared" ref="C26499:C26562" si="414">B26499*1.2</f>
        <v>11004.23076923077</v>
      </c>
    </row>
    <row r="26500" spans="1:3">
      <c r="A26500" s="1" t="s">
        <v>31887</v>
      </c>
      <c r="B26500" s="3">
        <v>6325.9615384615381</v>
      </c>
      <c r="C26500" s="3">
        <f t="shared" si="414"/>
        <v>7591.1538461538457</v>
      </c>
    </row>
    <row r="26501" spans="1:3">
      <c r="A26501" s="1" t="s">
        <v>31888</v>
      </c>
      <c r="B26501" s="3">
        <v>6571.1538461538457</v>
      </c>
      <c r="C26501" s="3">
        <f t="shared" si="414"/>
        <v>7885.3846153846143</v>
      </c>
    </row>
    <row r="26502" spans="1:3">
      <c r="A26502" s="1" t="s">
        <v>31889</v>
      </c>
      <c r="B26502" s="3">
        <v>7649.9999999999991</v>
      </c>
      <c r="C26502" s="3">
        <f t="shared" si="414"/>
        <v>9179.9999999999982</v>
      </c>
    </row>
    <row r="26503" spans="1:3">
      <c r="A26503" s="1" t="s">
        <v>31890</v>
      </c>
      <c r="B26503" s="3">
        <v>8336.538461538461</v>
      </c>
      <c r="C26503" s="3">
        <f t="shared" si="414"/>
        <v>10003.846153846152</v>
      </c>
    </row>
    <row r="26504" spans="1:3">
      <c r="A26504" s="1" t="s">
        <v>31891</v>
      </c>
      <c r="B26504" s="3">
        <v>8679.8076923076915</v>
      </c>
      <c r="C26504" s="3">
        <f t="shared" si="414"/>
        <v>10415.769230769229</v>
      </c>
    </row>
    <row r="26505" spans="1:3">
      <c r="A26505" s="1" t="s">
        <v>31892</v>
      </c>
      <c r="B26505" s="3">
        <v>10150.961538461539</v>
      </c>
      <c r="C26505" s="3">
        <f t="shared" si="414"/>
        <v>12181.153846153846</v>
      </c>
    </row>
    <row r="26506" spans="1:3">
      <c r="A26506" s="1" t="s">
        <v>31893</v>
      </c>
      <c r="B26506" s="3">
        <v>6767.3076923076933</v>
      </c>
      <c r="C26506" s="3">
        <f t="shared" si="414"/>
        <v>8120.7692307692314</v>
      </c>
    </row>
    <row r="26507" spans="1:3">
      <c r="A26507" s="1" t="s">
        <v>31894</v>
      </c>
      <c r="B26507" s="3">
        <v>7257.6923076923085</v>
      </c>
      <c r="C26507" s="3">
        <f t="shared" si="414"/>
        <v>8709.2307692307695</v>
      </c>
    </row>
    <row r="26508" spans="1:3">
      <c r="A26508" s="1" t="s">
        <v>31895</v>
      </c>
      <c r="B26508" s="3">
        <v>8826.9230769230762</v>
      </c>
      <c r="C26508" s="3">
        <f t="shared" si="414"/>
        <v>10592.307692307691</v>
      </c>
    </row>
    <row r="26509" spans="1:3">
      <c r="A26509" s="1" t="s">
        <v>31896</v>
      </c>
      <c r="B26509" s="3">
        <v>9072.1153846153848</v>
      </c>
      <c r="C26509" s="3">
        <f t="shared" si="414"/>
        <v>10886.538461538461</v>
      </c>
    </row>
    <row r="26510" spans="1:3">
      <c r="A26510" s="1" t="s">
        <v>31897</v>
      </c>
      <c r="B26510" s="3">
        <v>9611.538461538461</v>
      </c>
      <c r="C26510" s="3">
        <f t="shared" si="414"/>
        <v>11533.846153846152</v>
      </c>
    </row>
    <row r="26511" spans="1:3">
      <c r="A26511" s="1" t="s">
        <v>31898</v>
      </c>
      <c r="B26511" s="3">
        <v>11769.23076923077</v>
      </c>
      <c r="C26511" s="3">
        <f t="shared" si="414"/>
        <v>14123.076923076924</v>
      </c>
    </row>
    <row r="26512" spans="1:3">
      <c r="A26512" s="1" t="s">
        <v>31899</v>
      </c>
      <c r="B26512" s="3">
        <v>7061.5384615384619</v>
      </c>
      <c r="C26512" s="3">
        <f t="shared" si="414"/>
        <v>8473.8461538461543</v>
      </c>
    </row>
    <row r="26513" spans="1:3">
      <c r="A26513" s="1" t="s">
        <v>31900</v>
      </c>
      <c r="B26513" s="3">
        <v>7404.8076923076915</v>
      </c>
      <c r="C26513" s="3">
        <f t="shared" si="414"/>
        <v>8885.7692307692287</v>
      </c>
    </row>
    <row r="26514" spans="1:3">
      <c r="A26514" s="1" t="s">
        <v>31901</v>
      </c>
      <c r="B26514" s="3">
        <v>9317.3076923076915</v>
      </c>
      <c r="C26514" s="3">
        <f t="shared" si="414"/>
        <v>11180.769230769229</v>
      </c>
    </row>
    <row r="26515" spans="1:3">
      <c r="A26515" s="1" t="s">
        <v>31902</v>
      </c>
      <c r="B26515" s="3">
        <v>9611.538461538461</v>
      </c>
      <c r="C26515" s="3">
        <f t="shared" si="414"/>
        <v>11533.846153846152</v>
      </c>
    </row>
    <row r="26516" spans="1:3">
      <c r="A26516" s="1" t="s">
        <v>31903</v>
      </c>
      <c r="B26516" s="3">
        <v>10150.961538461539</v>
      </c>
      <c r="C26516" s="3">
        <f t="shared" si="414"/>
        <v>12181.153846153846</v>
      </c>
    </row>
    <row r="26517" spans="1:3">
      <c r="A26517" s="1" t="s">
        <v>31904</v>
      </c>
      <c r="B26517" s="3">
        <v>12357.692307692309</v>
      </c>
      <c r="C26517" s="3">
        <f t="shared" si="414"/>
        <v>14829.23076923077</v>
      </c>
    </row>
    <row r="26518" spans="1:3">
      <c r="A26518" s="1" t="s">
        <v>31905</v>
      </c>
      <c r="B26518" s="3">
        <v>10886.538461538461</v>
      </c>
      <c r="C26518" s="3">
        <f t="shared" si="414"/>
        <v>13063.846153846152</v>
      </c>
    </row>
    <row r="26519" spans="1:3">
      <c r="A26519" s="1" t="s">
        <v>31906</v>
      </c>
      <c r="B26519" s="3">
        <v>14564.423076923074</v>
      </c>
      <c r="C26519" s="3">
        <f t="shared" si="414"/>
        <v>17477.307692307688</v>
      </c>
    </row>
    <row r="26520" spans="1:3">
      <c r="A26520" s="1" t="s">
        <v>31907</v>
      </c>
      <c r="B26520" s="3">
        <v>13877.884615384615</v>
      </c>
      <c r="C26520" s="3">
        <f t="shared" si="414"/>
        <v>16653.461538461539</v>
      </c>
    </row>
    <row r="26521" spans="1:3">
      <c r="A26521" s="1" t="s">
        <v>31908</v>
      </c>
      <c r="B26521" s="3">
        <v>20890.384615384617</v>
      </c>
      <c r="C26521" s="3">
        <f t="shared" si="414"/>
        <v>25068.461538461539</v>
      </c>
    </row>
    <row r="26522" spans="1:3">
      <c r="A26522" s="1" t="s">
        <v>31909</v>
      </c>
      <c r="B26522" s="3">
        <v>18487.5</v>
      </c>
      <c r="C26522" s="3">
        <f t="shared" si="414"/>
        <v>22185</v>
      </c>
    </row>
    <row r="26523" spans="1:3">
      <c r="A26523" s="1" t="s">
        <v>31910</v>
      </c>
      <c r="B26523" s="3">
        <v>22263.461538461539</v>
      </c>
      <c r="C26523" s="3">
        <f t="shared" si="414"/>
        <v>26716.153846153848</v>
      </c>
    </row>
    <row r="26524" spans="1:3">
      <c r="A26524" s="1" t="s">
        <v>31911</v>
      </c>
      <c r="B26524" s="3">
        <v>23146.153846153848</v>
      </c>
      <c r="C26524" s="3">
        <f t="shared" si="414"/>
        <v>27775.384615384617</v>
      </c>
    </row>
    <row r="26525" spans="1:3">
      <c r="A26525" s="1" t="s">
        <v>31912</v>
      </c>
      <c r="B26525" s="3">
        <v>28246.153846153848</v>
      </c>
      <c r="C26525" s="3">
        <f t="shared" si="414"/>
        <v>33895.384615384617</v>
      </c>
    </row>
    <row r="26526" spans="1:3">
      <c r="A26526" s="1" t="s">
        <v>31913</v>
      </c>
      <c r="B26526" s="3">
        <v>24519.23076923077</v>
      </c>
      <c r="C26526" s="3">
        <f t="shared" si="414"/>
        <v>29423.076923076922</v>
      </c>
    </row>
    <row r="26527" spans="1:3">
      <c r="A26527" s="1" t="s">
        <v>31914</v>
      </c>
      <c r="B26527" s="3">
        <v>30649.038461538461</v>
      </c>
      <c r="C26527" s="3">
        <f t="shared" si="414"/>
        <v>36778.846153846149</v>
      </c>
    </row>
    <row r="26528" spans="1:3">
      <c r="A26528" s="1" t="s">
        <v>31915</v>
      </c>
      <c r="B26528" s="3">
        <v>30943.26923076923</v>
      </c>
      <c r="C26528" s="3">
        <f t="shared" si="414"/>
        <v>37131.923076923078</v>
      </c>
    </row>
    <row r="26529" spans="1:3">
      <c r="A26529" s="1" t="s">
        <v>31916</v>
      </c>
      <c r="B26529" s="3">
        <v>37122.115384615383</v>
      </c>
      <c r="C26529" s="3">
        <f t="shared" si="414"/>
        <v>44546.538461538461</v>
      </c>
    </row>
    <row r="26530" spans="1:3">
      <c r="A26530" s="1" t="s">
        <v>31917</v>
      </c>
      <c r="B26530" s="3">
        <v>77.97115384615384</v>
      </c>
      <c r="C26530" s="3">
        <f t="shared" si="414"/>
        <v>93.565384615384602</v>
      </c>
    </row>
    <row r="26531" spans="1:3">
      <c r="A26531" s="1" t="s">
        <v>31918</v>
      </c>
      <c r="B26531" s="3">
        <v>47.763461538461534</v>
      </c>
      <c r="C26531" s="3">
        <f t="shared" si="414"/>
        <v>57.316153846153838</v>
      </c>
    </row>
    <row r="26532" spans="1:3">
      <c r="A26532" s="1" t="s">
        <v>31919</v>
      </c>
      <c r="B26532" s="3">
        <v>374.65384615384608</v>
      </c>
      <c r="C26532" s="3">
        <f t="shared" si="414"/>
        <v>449.58461538461529</v>
      </c>
    </row>
    <row r="26533" spans="1:3">
      <c r="A26533" s="1" t="s">
        <v>31920</v>
      </c>
      <c r="B26533" s="3">
        <v>374.65384615384608</v>
      </c>
      <c r="C26533" s="3">
        <f t="shared" si="414"/>
        <v>449.58461538461529</v>
      </c>
    </row>
    <row r="26534" spans="1:3">
      <c r="A26534" s="1" t="s">
        <v>31921</v>
      </c>
      <c r="B26534" s="3">
        <v>118.67307692307691</v>
      </c>
      <c r="C26534" s="3">
        <f t="shared" si="414"/>
        <v>142.40769230769229</v>
      </c>
    </row>
    <row r="26535" spans="1:3">
      <c r="A26535" s="1" t="s">
        <v>31922</v>
      </c>
      <c r="B26535" s="3">
        <v>138.28846153846155</v>
      </c>
      <c r="C26535" s="3">
        <f t="shared" si="414"/>
        <v>165.94615384615386</v>
      </c>
    </row>
    <row r="26536" spans="1:3">
      <c r="A26536" s="1" t="s">
        <v>31923</v>
      </c>
      <c r="B26536" s="3">
        <v>164.27884615384616</v>
      </c>
      <c r="C26536" s="3">
        <f t="shared" si="414"/>
        <v>197.13461538461539</v>
      </c>
    </row>
    <row r="26537" spans="1:3">
      <c r="A26537" s="1" t="s">
        <v>31924</v>
      </c>
      <c r="B26537" s="3">
        <v>164.27884615384616</v>
      </c>
      <c r="C26537" s="3">
        <f t="shared" si="414"/>
        <v>197.13461538461539</v>
      </c>
    </row>
    <row r="26538" spans="1:3">
      <c r="A26538" s="1" t="s">
        <v>31925</v>
      </c>
      <c r="B26538" s="3">
        <v>191.25</v>
      </c>
      <c r="C26538" s="3">
        <f t="shared" si="414"/>
        <v>229.5</v>
      </c>
    </row>
    <row r="26539" spans="1:3">
      <c r="A26539" s="1" t="s">
        <v>31926</v>
      </c>
      <c r="B26539" s="3">
        <v>164.27884615384616</v>
      </c>
      <c r="C26539" s="3">
        <f t="shared" si="414"/>
        <v>197.13461538461539</v>
      </c>
    </row>
    <row r="26540" spans="1:3">
      <c r="A26540" s="1" t="s">
        <v>31927</v>
      </c>
      <c r="B26540" s="3">
        <v>185.85576923076923</v>
      </c>
      <c r="C26540" s="3">
        <f t="shared" si="414"/>
        <v>223.02692307692305</v>
      </c>
    </row>
    <row r="26541" spans="1:3">
      <c r="A26541" s="1" t="s">
        <v>31928</v>
      </c>
      <c r="B26541" s="3">
        <v>191.25</v>
      </c>
      <c r="C26541" s="3">
        <f t="shared" si="414"/>
        <v>229.5</v>
      </c>
    </row>
    <row r="26542" spans="1:3">
      <c r="A26542" s="1" t="s">
        <v>31929</v>
      </c>
      <c r="B26542" s="3">
        <v>228.51923076923075</v>
      </c>
      <c r="C26542" s="3">
        <f t="shared" si="414"/>
        <v>274.22307692307686</v>
      </c>
    </row>
    <row r="26543" spans="1:3">
      <c r="A26543" s="1" t="s">
        <v>31930</v>
      </c>
      <c r="B26543" s="3">
        <v>208.90384615384616</v>
      </c>
      <c r="C26543" s="3">
        <f t="shared" si="414"/>
        <v>250.68461538461537</v>
      </c>
    </row>
    <row r="26544" spans="1:3">
      <c r="A26544" s="1" t="s">
        <v>31931</v>
      </c>
      <c r="B26544" s="3">
        <v>322.18269230769232</v>
      </c>
      <c r="C26544" s="3">
        <f t="shared" si="414"/>
        <v>386.6192307692308</v>
      </c>
    </row>
    <row r="26545" spans="1:3">
      <c r="A26545" s="1" t="s">
        <v>31932</v>
      </c>
      <c r="B26545" s="3">
        <v>233.91346153846155</v>
      </c>
      <c r="C26545" s="3">
        <f t="shared" si="414"/>
        <v>280.69615384615383</v>
      </c>
    </row>
    <row r="26546" spans="1:3">
      <c r="A26546" s="1" t="s">
        <v>31933</v>
      </c>
      <c r="B26546" s="3">
        <v>385.44230769230762</v>
      </c>
      <c r="C26546" s="3">
        <f t="shared" si="414"/>
        <v>462.53076923076912</v>
      </c>
    </row>
    <row r="26547" spans="1:3">
      <c r="A26547" s="1" t="s">
        <v>31934</v>
      </c>
      <c r="B26547" s="3">
        <v>142.21153846153845</v>
      </c>
      <c r="C26547" s="3">
        <f t="shared" si="414"/>
        <v>170.65384615384613</v>
      </c>
    </row>
    <row r="26548" spans="1:3">
      <c r="A26548" s="1" t="s">
        <v>31935</v>
      </c>
      <c r="B26548" s="3">
        <v>164.27884615384616</v>
      </c>
      <c r="C26548" s="3">
        <f t="shared" si="414"/>
        <v>197.13461538461539</v>
      </c>
    </row>
    <row r="26549" spans="1:3">
      <c r="A26549" s="1" t="s">
        <v>31936</v>
      </c>
      <c r="B26549" s="3">
        <v>164.27884615384616</v>
      </c>
      <c r="C26549" s="3">
        <f t="shared" si="414"/>
        <v>197.13461538461539</v>
      </c>
    </row>
    <row r="26550" spans="1:3">
      <c r="A26550" s="1" t="s">
        <v>31937</v>
      </c>
      <c r="B26550" s="3">
        <v>164.27884615384616</v>
      </c>
      <c r="C26550" s="3">
        <f t="shared" si="414"/>
        <v>197.13461538461539</v>
      </c>
    </row>
    <row r="26551" spans="1:3">
      <c r="A26551" s="1" t="s">
        <v>31938</v>
      </c>
      <c r="B26551" s="3">
        <v>720.86538461538464</v>
      </c>
      <c r="C26551" s="3">
        <f t="shared" si="414"/>
        <v>865.03846153846155</v>
      </c>
    </row>
    <row r="26552" spans="1:3">
      <c r="A26552" s="1" t="s">
        <v>31939</v>
      </c>
      <c r="B26552" s="3">
        <v>804.23076923076928</v>
      </c>
      <c r="C26552" s="3">
        <f t="shared" si="414"/>
        <v>965.07692307692309</v>
      </c>
    </row>
    <row r="26553" spans="1:3">
      <c r="A26553" s="1" t="s">
        <v>31940</v>
      </c>
      <c r="B26553" s="3">
        <v>1201.4423076923076</v>
      </c>
      <c r="C26553" s="3">
        <f t="shared" si="414"/>
        <v>1441.7307692307691</v>
      </c>
    </row>
    <row r="26554" spans="1:3">
      <c r="A26554" s="1" t="s">
        <v>31941</v>
      </c>
      <c r="B26554" s="3">
        <v>980.76923076923072</v>
      </c>
      <c r="C26554" s="3">
        <f t="shared" si="414"/>
        <v>1176.9230769230769</v>
      </c>
    </row>
    <row r="26555" spans="1:3">
      <c r="A26555" s="1" t="s">
        <v>31942</v>
      </c>
      <c r="B26555" s="3">
        <v>2054.7115384615386</v>
      </c>
      <c r="C26555" s="3">
        <f t="shared" si="414"/>
        <v>2465.6538461538462</v>
      </c>
    </row>
    <row r="26556" spans="1:3">
      <c r="A26556" s="1" t="s">
        <v>31943</v>
      </c>
      <c r="B26556" s="3">
        <v>138.28846153846155</v>
      </c>
      <c r="C26556" s="3">
        <f t="shared" si="414"/>
        <v>165.94615384615386</v>
      </c>
    </row>
    <row r="26557" spans="1:3">
      <c r="A26557" s="1" t="s">
        <v>31944</v>
      </c>
      <c r="B26557" s="3">
        <v>138.28846153846155</v>
      </c>
      <c r="C26557" s="3">
        <f t="shared" si="414"/>
        <v>165.94615384615386</v>
      </c>
    </row>
    <row r="26558" spans="1:3">
      <c r="A26558" s="1" t="s">
        <v>31945</v>
      </c>
      <c r="B26558" s="3">
        <v>138.28846153846155</v>
      </c>
      <c r="C26558" s="3">
        <f t="shared" si="414"/>
        <v>165.94615384615386</v>
      </c>
    </row>
    <row r="26559" spans="1:3">
      <c r="A26559" s="1" t="s">
        <v>31946</v>
      </c>
      <c r="B26559" s="3">
        <v>774.80769230769226</v>
      </c>
      <c r="C26559" s="3">
        <f t="shared" si="414"/>
        <v>929.76923076923072</v>
      </c>
    </row>
    <row r="26560" spans="1:3">
      <c r="A26560" s="1" t="s">
        <v>31947</v>
      </c>
      <c r="B26560" s="3">
        <v>1137.6923076923076</v>
      </c>
      <c r="C26560" s="3">
        <f t="shared" si="414"/>
        <v>1365.2307692307691</v>
      </c>
    </row>
    <row r="26561" spans="1:3">
      <c r="A26561" s="1" t="s">
        <v>31948</v>
      </c>
      <c r="B26561" s="3">
        <v>893.48076923076906</v>
      </c>
      <c r="C26561" s="3">
        <f t="shared" si="414"/>
        <v>1072.1769230769228</v>
      </c>
    </row>
    <row r="26562" spans="1:3">
      <c r="A26562" s="1" t="s">
        <v>31949</v>
      </c>
      <c r="B26562" s="3">
        <v>980.76923076923072</v>
      </c>
      <c r="C26562" s="3">
        <f t="shared" si="414"/>
        <v>1176.9230769230769</v>
      </c>
    </row>
    <row r="26563" spans="1:3">
      <c r="A26563" s="1" t="s">
        <v>31950</v>
      </c>
      <c r="B26563" s="3">
        <v>1070.0192307692309</v>
      </c>
      <c r="C26563" s="3">
        <f t="shared" ref="C26563:C26626" si="415">B26563*1.2</f>
        <v>1284.023076923077</v>
      </c>
    </row>
    <row r="26564" spans="1:3">
      <c r="A26564" s="1" t="s">
        <v>8895</v>
      </c>
      <c r="B26564" s="3">
        <v>980.76923076923072</v>
      </c>
      <c r="C26564" s="3">
        <f t="shared" si="415"/>
        <v>1176.9230769230769</v>
      </c>
    </row>
    <row r="26565" spans="1:3">
      <c r="A26565" s="1" t="s">
        <v>31951</v>
      </c>
      <c r="B26565" s="3">
        <v>1471.1538461538462</v>
      </c>
      <c r="C26565" s="3">
        <f t="shared" si="415"/>
        <v>1765.3846153846155</v>
      </c>
    </row>
    <row r="26566" spans="1:3">
      <c r="A26566" s="1" t="s">
        <v>8896</v>
      </c>
      <c r="B26566" s="3">
        <v>1471.1538461538462</v>
      </c>
      <c r="C26566" s="3">
        <f t="shared" si="415"/>
        <v>1765.3846153846155</v>
      </c>
    </row>
    <row r="26567" spans="1:3">
      <c r="A26567" s="1" t="s">
        <v>31952</v>
      </c>
      <c r="B26567" s="3">
        <v>1222.0384615384614</v>
      </c>
      <c r="C26567" s="3">
        <f t="shared" si="415"/>
        <v>1466.4461538461537</v>
      </c>
    </row>
    <row r="26568" spans="1:3">
      <c r="A26568" s="1" t="s">
        <v>31953</v>
      </c>
      <c r="B26568" s="3">
        <v>1471.1538461538462</v>
      </c>
      <c r="C26568" s="3">
        <f t="shared" si="415"/>
        <v>1765.3846153846155</v>
      </c>
    </row>
    <row r="26569" spans="1:3">
      <c r="A26569" s="1" t="s">
        <v>31954</v>
      </c>
      <c r="B26569" s="3">
        <v>1521.1730769230769</v>
      </c>
      <c r="C26569" s="3">
        <f t="shared" si="415"/>
        <v>1825.4076923076923</v>
      </c>
    </row>
    <row r="26570" spans="1:3">
      <c r="A26570" s="1" t="s">
        <v>31955</v>
      </c>
      <c r="B26570" s="3">
        <v>1961.5384615384614</v>
      </c>
      <c r="C26570" s="3">
        <f t="shared" si="415"/>
        <v>2353.8461538461538</v>
      </c>
    </row>
    <row r="26571" spans="1:3">
      <c r="A26571" s="1" t="s">
        <v>31956</v>
      </c>
      <c r="B26571" s="3">
        <v>2291.0769230769229</v>
      </c>
      <c r="C26571" s="3">
        <f t="shared" si="415"/>
        <v>2749.2923076923075</v>
      </c>
    </row>
    <row r="26572" spans="1:3">
      <c r="A26572" s="1" t="s">
        <v>31957</v>
      </c>
      <c r="B26572" s="3">
        <v>2942.3076923076924</v>
      </c>
      <c r="C26572" s="3">
        <f t="shared" si="415"/>
        <v>3530.7692307692309</v>
      </c>
    </row>
    <row r="26573" spans="1:3">
      <c r="A26573" s="1" t="s">
        <v>31958</v>
      </c>
      <c r="B26573" s="3">
        <v>2810.8846153846152</v>
      </c>
      <c r="C26573" s="3">
        <f t="shared" si="415"/>
        <v>3373.061538461538</v>
      </c>
    </row>
    <row r="26574" spans="1:3">
      <c r="A26574" s="1" t="s">
        <v>31959</v>
      </c>
      <c r="B26574" s="3">
        <v>3432.6923076923076</v>
      </c>
      <c r="C26574" s="3">
        <f t="shared" si="415"/>
        <v>4119.2307692307686</v>
      </c>
    </row>
    <row r="26575" spans="1:3">
      <c r="A26575" s="1" t="s">
        <v>31960</v>
      </c>
      <c r="B26575" s="3">
        <v>3432.6923076923076</v>
      </c>
      <c r="C26575" s="3">
        <f t="shared" si="415"/>
        <v>4119.2307692307686</v>
      </c>
    </row>
    <row r="26576" spans="1:3">
      <c r="A26576" s="1" t="s">
        <v>31961</v>
      </c>
      <c r="B26576" s="3">
        <v>4413.4615384615381</v>
      </c>
      <c r="C26576" s="3">
        <f t="shared" si="415"/>
        <v>5296.1538461538457</v>
      </c>
    </row>
    <row r="26577" spans="1:3">
      <c r="A26577" s="1" t="s">
        <v>31962</v>
      </c>
      <c r="B26577" s="3">
        <v>5394.2307692307695</v>
      </c>
      <c r="C26577" s="3">
        <f t="shared" si="415"/>
        <v>6473.0769230769229</v>
      </c>
    </row>
    <row r="26578" spans="1:3">
      <c r="A26578" s="1" t="s">
        <v>31963</v>
      </c>
      <c r="B26578" s="3">
        <v>5394.2307692307695</v>
      </c>
      <c r="C26578" s="3">
        <f t="shared" si="415"/>
        <v>6473.0769230769229</v>
      </c>
    </row>
    <row r="26579" spans="1:3">
      <c r="A26579" s="1" t="s">
        <v>31964</v>
      </c>
      <c r="B26579" s="3">
        <v>52.471153846153847</v>
      </c>
      <c r="C26579" s="3">
        <f t="shared" si="415"/>
        <v>62.965384615384615</v>
      </c>
    </row>
    <row r="26580" spans="1:3">
      <c r="A26580" s="1" t="s">
        <v>31965</v>
      </c>
      <c r="B26580" s="3">
        <v>43.350000000000009</v>
      </c>
      <c r="C26580" s="3">
        <f t="shared" si="415"/>
        <v>52.02000000000001</v>
      </c>
    </row>
    <row r="26581" spans="1:3">
      <c r="A26581" s="1" t="s">
        <v>31966</v>
      </c>
      <c r="B26581" s="3">
        <v>52.471153846153847</v>
      </c>
      <c r="C26581" s="3">
        <f t="shared" si="415"/>
        <v>62.965384615384615</v>
      </c>
    </row>
    <row r="26582" spans="1:3">
      <c r="A26582" s="1" t="s">
        <v>31967</v>
      </c>
      <c r="B26582" s="3">
        <v>153.49038461538461</v>
      </c>
      <c r="C26582" s="3">
        <f t="shared" si="415"/>
        <v>184.18846153846152</v>
      </c>
    </row>
    <row r="26583" spans="1:3">
      <c r="A26583" s="1" t="s">
        <v>31968</v>
      </c>
      <c r="B26583" s="3">
        <v>153.49038461538461</v>
      </c>
      <c r="C26583" s="3">
        <f t="shared" si="415"/>
        <v>184.18846153846152</v>
      </c>
    </row>
    <row r="26584" spans="1:3">
      <c r="A26584" s="1" t="s">
        <v>31969</v>
      </c>
      <c r="B26584" s="3">
        <v>153.49038461538461</v>
      </c>
      <c r="C26584" s="3">
        <f t="shared" si="415"/>
        <v>184.18846153846152</v>
      </c>
    </row>
    <row r="26585" spans="1:3">
      <c r="A26585" s="1" t="s">
        <v>31970</v>
      </c>
      <c r="B26585" s="3">
        <v>181.44230769230768</v>
      </c>
      <c r="C26585" s="3">
        <f t="shared" si="415"/>
        <v>217.7307692307692</v>
      </c>
    </row>
    <row r="26586" spans="1:3">
      <c r="A26586" s="1" t="s">
        <v>31971</v>
      </c>
      <c r="B26586" s="3">
        <v>181.44230769230768</v>
      </c>
      <c r="C26586" s="3">
        <f t="shared" si="415"/>
        <v>217.7307692307692</v>
      </c>
    </row>
    <row r="26587" spans="1:3">
      <c r="A26587" s="1" t="s">
        <v>31972</v>
      </c>
      <c r="B26587" s="3">
        <v>181.44230769230768</v>
      </c>
      <c r="C26587" s="3">
        <f t="shared" si="415"/>
        <v>217.7307692307692</v>
      </c>
    </row>
    <row r="26588" spans="1:3">
      <c r="A26588" s="1" t="s">
        <v>31973</v>
      </c>
      <c r="B26588" s="3">
        <v>706.15384615384619</v>
      </c>
      <c r="C26588" s="3">
        <f t="shared" si="415"/>
        <v>847.38461538461536</v>
      </c>
    </row>
    <row r="26589" spans="1:3">
      <c r="A26589" s="1" t="s">
        <v>31974</v>
      </c>
      <c r="B26589" s="3">
        <v>157.41346153846155</v>
      </c>
      <c r="C26589" s="3">
        <f t="shared" si="415"/>
        <v>188.89615384615385</v>
      </c>
    </row>
    <row r="26590" spans="1:3">
      <c r="A26590" s="1" t="s">
        <v>31975</v>
      </c>
      <c r="B26590" s="3">
        <v>86.307692307692307</v>
      </c>
      <c r="C26590" s="3">
        <f t="shared" si="415"/>
        <v>103.56923076923077</v>
      </c>
    </row>
    <row r="26591" spans="1:3">
      <c r="A26591" s="1" t="s">
        <v>31976</v>
      </c>
      <c r="B26591" s="3">
        <v>52.961538461538453</v>
      </c>
      <c r="C26591" s="3">
        <f t="shared" si="415"/>
        <v>63.553846153846138</v>
      </c>
    </row>
    <row r="26592" spans="1:3">
      <c r="A26592" s="1" t="s">
        <v>31977</v>
      </c>
      <c r="B26592" s="3">
        <v>129.46153846153845</v>
      </c>
      <c r="C26592" s="3">
        <f t="shared" si="415"/>
        <v>155.35384615384615</v>
      </c>
    </row>
    <row r="26593" spans="1:3">
      <c r="A26593" s="1" t="s">
        <v>31978</v>
      </c>
      <c r="B26593" s="3">
        <v>272.16346153846155</v>
      </c>
      <c r="C26593" s="3">
        <f t="shared" si="415"/>
        <v>326.59615384615387</v>
      </c>
    </row>
    <row r="26594" spans="1:3">
      <c r="A26594" s="1" t="s">
        <v>31979</v>
      </c>
      <c r="B26594" s="3">
        <v>180.95192307692307</v>
      </c>
      <c r="C26594" s="3">
        <f t="shared" si="415"/>
        <v>217.14230769230767</v>
      </c>
    </row>
    <row r="26595" spans="1:3">
      <c r="A26595" s="1" t="s">
        <v>31980</v>
      </c>
      <c r="B26595" s="3">
        <v>205.47115384615384</v>
      </c>
      <c r="C26595" s="3">
        <f t="shared" si="415"/>
        <v>246.5653846153846</v>
      </c>
    </row>
    <row r="26596" spans="1:3">
      <c r="A26596" s="1" t="s">
        <v>31981</v>
      </c>
      <c r="B26596" s="3">
        <v>333.6086538461538</v>
      </c>
      <c r="C26596" s="3">
        <f t="shared" si="415"/>
        <v>400.33038461538456</v>
      </c>
    </row>
    <row r="26597" spans="1:3">
      <c r="A26597" s="1" t="s">
        <v>31982</v>
      </c>
      <c r="B26597" s="3">
        <v>209.88461538461539</v>
      </c>
      <c r="C26597" s="3">
        <f t="shared" si="415"/>
        <v>251.86153846153846</v>
      </c>
    </row>
    <row r="26598" spans="1:3">
      <c r="A26598" s="1" t="s">
        <v>31983</v>
      </c>
      <c r="B26598" s="3">
        <v>251.07692307692307</v>
      </c>
      <c r="C26598" s="3">
        <f t="shared" si="415"/>
        <v>301.29230769230765</v>
      </c>
    </row>
    <row r="26599" spans="1:3">
      <c r="A26599" s="1" t="s">
        <v>31984</v>
      </c>
      <c r="B26599" s="3">
        <v>399.71249999999998</v>
      </c>
      <c r="C26599" s="3">
        <f t="shared" si="415"/>
        <v>479.65499999999997</v>
      </c>
    </row>
    <row r="26600" spans="1:3">
      <c r="A26600" s="1" t="s">
        <v>31985</v>
      </c>
      <c r="B26600" s="3">
        <v>173.10576923076923</v>
      </c>
      <c r="C26600" s="3">
        <f t="shared" si="415"/>
        <v>207.72692307692307</v>
      </c>
    </row>
    <row r="26601" spans="1:3">
      <c r="A26601" s="1" t="s">
        <v>31986</v>
      </c>
      <c r="B26601" s="3">
        <v>191.25</v>
      </c>
      <c r="C26601" s="3">
        <f t="shared" si="415"/>
        <v>229.5</v>
      </c>
    </row>
    <row r="26602" spans="1:3">
      <c r="A26602" s="1" t="s">
        <v>31987</v>
      </c>
      <c r="B26602" s="3">
        <v>217.24038461538461</v>
      </c>
      <c r="C26602" s="3">
        <f t="shared" si="415"/>
        <v>260.68846153846152</v>
      </c>
    </row>
    <row r="26603" spans="1:3">
      <c r="A26603" s="1" t="s">
        <v>31988</v>
      </c>
      <c r="B26603" s="3">
        <v>183.40384615384613</v>
      </c>
      <c r="C26603" s="3">
        <f t="shared" si="415"/>
        <v>220.08461538461535</v>
      </c>
    </row>
    <row r="26604" spans="1:3">
      <c r="A26604" s="1" t="s">
        <v>31989</v>
      </c>
      <c r="B26604" s="3">
        <v>208.90384615384616</v>
      </c>
      <c r="C26604" s="3">
        <f t="shared" si="415"/>
        <v>250.68461538461537</v>
      </c>
    </row>
    <row r="26605" spans="1:3">
      <c r="A26605" s="1" t="s">
        <v>31990</v>
      </c>
      <c r="B26605" s="3">
        <v>233.91346153846155</v>
      </c>
      <c r="C26605" s="3">
        <f t="shared" si="415"/>
        <v>280.69615384615383</v>
      </c>
    </row>
    <row r="26606" spans="1:3">
      <c r="A26606" s="1" t="s">
        <v>31991</v>
      </c>
      <c r="B26606" s="3">
        <v>173.10576923076923</v>
      </c>
      <c r="C26606" s="3">
        <f t="shared" si="415"/>
        <v>207.72692307692307</v>
      </c>
    </row>
    <row r="26607" spans="1:3">
      <c r="A26607" s="1" t="s">
        <v>31992</v>
      </c>
      <c r="B26607" s="3">
        <v>187.32692307692304</v>
      </c>
      <c r="C26607" s="3">
        <f t="shared" si="415"/>
        <v>224.79230769230765</v>
      </c>
    </row>
    <row r="26608" spans="1:3">
      <c r="A26608" s="1" t="s">
        <v>31993</v>
      </c>
      <c r="B26608" s="3">
        <v>158.88461538461536</v>
      </c>
      <c r="C26608" s="3">
        <f t="shared" si="415"/>
        <v>190.66153846153841</v>
      </c>
    </row>
    <row r="26609" spans="1:3">
      <c r="A26609" s="1" t="s">
        <v>31994</v>
      </c>
      <c r="B26609" s="3">
        <v>271.18269230769226</v>
      </c>
      <c r="C26609" s="3">
        <f t="shared" si="415"/>
        <v>325.41923076923069</v>
      </c>
    </row>
    <row r="26610" spans="1:3">
      <c r="A26610" s="1" t="s">
        <v>31995</v>
      </c>
      <c r="B26610" s="3">
        <v>358.96153846153845</v>
      </c>
      <c r="C26610" s="3">
        <f t="shared" si="415"/>
        <v>430.75384615384615</v>
      </c>
    </row>
    <row r="26611" spans="1:3">
      <c r="A26611" s="1" t="s">
        <v>31996</v>
      </c>
      <c r="B26611" s="3">
        <v>539.42307692307691</v>
      </c>
      <c r="C26611" s="3">
        <f t="shared" si="415"/>
        <v>647.30769230769226</v>
      </c>
    </row>
    <row r="26612" spans="1:3">
      <c r="A26612" s="1" t="s">
        <v>31997</v>
      </c>
      <c r="B26612" s="3">
        <v>422.71153846153845</v>
      </c>
      <c r="C26612" s="3">
        <f t="shared" si="415"/>
        <v>507.2538461538461</v>
      </c>
    </row>
    <row r="26613" spans="1:3">
      <c r="A26613" s="1" t="s">
        <v>31998</v>
      </c>
      <c r="B26613" s="3">
        <v>422.71153846153845</v>
      </c>
      <c r="C26613" s="3">
        <f t="shared" si="415"/>
        <v>507.2538461538461</v>
      </c>
    </row>
    <row r="26614" spans="1:3">
      <c r="A26614" s="1" t="s">
        <v>31999</v>
      </c>
      <c r="B26614" s="3">
        <v>52.86346153846155</v>
      </c>
      <c r="C26614" s="3">
        <f t="shared" si="415"/>
        <v>63.436153846153857</v>
      </c>
    </row>
    <row r="26615" spans="1:3">
      <c r="A26615" s="1" t="s">
        <v>32000</v>
      </c>
      <c r="B26615" s="3">
        <v>7.1473557692307699</v>
      </c>
      <c r="C26615" s="3">
        <f t="shared" si="415"/>
        <v>8.5768269230769238</v>
      </c>
    </row>
    <row r="26616" spans="1:3">
      <c r="A26616" s="1" t="s">
        <v>32001</v>
      </c>
      <c r="B26616" s="3">
        <v>29.218750000000004</v>
      </c>
      <c r="C26616" s="3">
        <f t="shared" si="415"/>
        <v>35.0625</v>
      </c>
    </row>
    <row r="26617" spans="1:3">
      <c r="A26617" s="1" t="s">
        <v>32002</v>
      </c>
      <c r="B26617" s="3">
        <v>9.3500000000000014</v>
      </c>
      <c r="C26617" s="3">
        <f t="shared" si="415"/>
        <v>11.22</v>
      </c>
    </row>
    <row r="26618" spans="1:3">
      <c r="A26618" s="1" t="s">
        <v>32003</v>
      </c>
      <c r="B26618" s="3">
        <v>11.402804487179488</v>
      </c>
      <c r="C26618" s="3">
        <f t="shared" si="415"/>
        <v>13.683365384615385</v>
      </c>
    </row>
    <row r="26619" spans="1:3">
      <c r="A26619" s="1" t="s">
        <v>32004</v>
      </c>
      <c r="B26619" s="3">
        <v>15.883012820512821</v>
      </c>
      <c r="C26619" s="3">
        <f t="shared" si="415"/>
        <v>19.059615384615384</v>
      </c>
    </row>
    <row r="26620" spans="1:3">
      <c r="A26620" s="1" t="s">
        <v>8897</v>
      </c>
      <c r="B26620" s="3">
        <v>111.48076923076925</v>
      </c>
      <c r="C26620" s="3">
        <f t="shared" si="415"/>
        <v>133.77692307692311</v>
      </c>
    </row>
    <row r="26621" spans="1:3">
      <c r="A26621" s="1" t="s">
        <v>8898</v>
      </c>
      <c r="B26621" s="3">
        <v>81.962339743589766</v>
      </c>
      <c r="C26621" s="3">
        <f t="shared" si="415"/>
        <v>98.354807692307716</v>
      </c>
    </row>
    <row r="26622" spans="1:3">
      <c r="A26622" s="1" t="s">
        <v>8899</v>
      </c>
      <c r="B26622" s="3">
        <v>140.99919871794873</v>
      </c>
      <c r="C26622" s="3">
        <f t="shared" si="415"/>
        <v>169.19903846153846</v>
      </c>
    </row>
    <row r="26623" spans="1:3">
      <c r="A26623" s="1" t="s">
        <v>8900</v>
      </c>
      <c r="B26623" s="3">
        <v>161.82692307692307</v>
      </c>
      <c r="C26623" s="3">
        <f t="shared" si="415"/>
        <v>194.19230769230768</v>
      </c>
    </row>
    <row r="26624" spans="1:3">
      <c r="A26624" s="1" t="s">
        <v>8901</v>
      </c>
      <c r="B26624" s="3">
        <v>111.48076923076925</v>
      </c>
      <c r="C26624" s="3">
        <f t="shared" si="415"/>
        <v>133.77692307692311</v>
      </c>
    </row>
    <row r="26625" spans="1:3">
      <c r="A26625" s="1" t="s">
        <v>8902</v>
      </c>
      <c r="B26625" s="3">
        <v>140.99919871794873</v>
      </c>
      <c r="C26625" s="3">
        <f t="shared" si="415"/>
        <v>169.19903846153846</v>
      </c>
    </row>
    <row r="26626" spans="1:3">
      <c r="A26626" s="1" t="s">
        <v>8903</v>
      </c>
      <c r="B26626" s="3">
        <v>108.48397435897438</v>
      </c>
      <c r="C26626" s="3">
        <f t="shared" si="415"/>
        <v>130.18076923076924</v>
      </c>
    </row>
    <row r="26627" spans="1:3">
      <c r="A26627" s="1" t="s">
        <v>8904</v>
      </c>
      <c r="B26627" s="3">
        <v>161.82692307692307</v>
      </c>
      <c r="C26627" s="3">
        <f t="shared" ref="C26627:C26690" si="416">B26627*1.2</f>
        <v>194.19230769230768</v>
      </c>
    </row>
    <row r="26628" spans="1:3">
      <c r="A26628" s="1" t="s">
        <v>8905</v>
      </c>
      <c r="B26628" s="3">
        <v>111.48076923076925</v>
      </c>
      <c r="C26628" s="3">
        <f t="shared" si="416"/>
        <v>133.77692307692311</v>
      </c>
    </row>
    <row r="26629" spans="1:3">
      <c r="A26629" s="1" t="s">
        <v>8906</v>
      </c>
      <c r="B26629" s="3">
        <v>108.48397435897438</v>
      </c>
      <c r="C26629" s="3">
        <f t="shared" si="416"/>
        <v>130.18076923076924</v>
      </c>
    </row>
    <row r="26630" spans="1:3">
      <c r="A26630" s="1" t="s">
        <v>8907</v>
      </c>
      <c r="B26630" s="3">
        <v>81.962339743589766</v>
      </c>
      <c r="C26630" s="3">
        <f t="shared" si="416"/>
        <v>98.354807692307716</v>
      </c>
    </row>
    <row r="26631" spans="1:3">
      <c r="A26631" s="1" t="s">
        <v>8908</v>
      </c>
      <c r="B26631" s="3">
        <v>111.48076923076925</v>
      </c>
      <c r="C26631" s="3">
        <f t="shared" si="416"/>
        <v>133.77692307692311</v>
      </c>
    </row>
    <row r="26632" spans="1:3">
      <c r="A26632" s="1" t="s">
        <v>8909</v>
      </c>
      <c r="B26632" s="3">
        <v>87.65625</v>
      </c>
      <c r="C26632" s="3">
        <f t="shared" si="416"/>
        <v>105.1875</v>
      </c>
    </row>
    <row r="26633" spans="1:3">
      <c r="A26633" s="1" t="s">
        <v>8910</v>
      </c>
      <c r="B26633" s="3">
        <v>108.48397435897438</v>
      </c>
      <c r="C26633" s="3">
        <f t="shared" si="416"/>
        <v>130.18076923076924</v>
      </c>
    </row>
    <row r="26634" spans="1:3">
      <c r="A26634" s="1" t="s">
        <v>8911</v>
      </c>
      <c r="B26634" s="3">
        <v>87.65625</v>
      </c>
      <c r="C26634" s="3">
        <f t="shared" si="416"/>
        <v>105.1875</v>
      </c>
    </row>
    <row r="26635" spans="1:3">
      <c r="A26635" s="1" t="s">
        <v>8912</v>
      </c>
      <c r="B26635" s="3">
        <v>87.65625</v>
      </c>
      <c r="C26635" s="3">
        <f t="shared" si="416"/>
        <v>105.1875</v>
      </c>
    </row>
    <row r="26636" spans="1:3">
      <c r="A26636" s="1" t="s">
        <v>8913</v>
      </c>
      <c r="B26636" s="3">
        <v>140.99919871794873</v>
      </c>
      <c r="C26636" s="3">
        <f t="shared" si="416"/>
        <v>169.19903846153846</v>
      </c>
    </row>
    <row r="26637" spans="1:3">
      <c r="A26637" s="1" t="s">
        <v>8914</v>
      </c>
      <c r="B26637" s="3">
        <v>108.48397435897438</v>
      </c>
      <c r="C26637" s="3">
        <f t="shared" si="416"/>
        <v>130.18076923076924</v>
      </c>
    </row>
    <row r="26638" spans="1:3">
      <c r="A26638" s="1" t="s">
        <v>8915</v>
      </c>
      <c r="B26638" s="3">
        <v>87.65625</v>
      </c>
      <c r="C26638" s="3">
        <f t="shared" si="416"/>
        <v>105.1875</v>
      </c>
    </row>
    <row r="26639" spans="1:3">
      <c r="A26639" s="1" t="s">
        <v>8916</v>
      </c>
      <c r="B26639" s="3">
        <v>2.2026442307692311</v>
      </c>
      <c r="C26639" s="3">
        <f t="shared" si="416"/>
        <v>2.6431730769230772</v>
      </c>
    </row>
    <row r="26640" spans="1:3">
      <c r="A26640" s="1" t="s">
        <v>8917</v>
      </c>
      <c r="B26640" s="3">
        <v>7.4770032051282067</v>
      </c>
      <c r="C26640" s="3">
        <f t="shared" si="416"/>
        <v>8.9724038461538473</v>
      </c>
    </row>
    <row r="26641" spans="1:3">
      <c r="A26641" s="1" t="s">
        <v>8918</v>
      </c>
      <c r="B26641" s="3">
        <v>8.301121794871797</v>
      </c>
      <c r="C26641" s="3">
        <f t="shared" si="416"/>
        <v>9.9613461538461561</v>
      </c>
    </row>
    <row r="26642" spans="1:3">
      <c r="A26642" s="1" t="s">
        <v>8919</v>
      </c>
      <c r="B26642" s="3">
        <v>8.301121794871797</v>
      </c>
      <c r="C26642" s="3">
        <f t="shared" si="416"/>
        <v>9.9613461538461561</v>
      </c>
    </row>
    <row r="26643" spans="1:3">
      <c r="A26643" s="1" t="s">
        <v>8920</v>
      </c>
      <c r="B26643" s="3">
        <v>7.9864583333333332</v>
      </c>
      <c r="C26643" s="3">
        <f t="shared" si="416"/>
        <v>9.5837500000000002</v>
      </c>
    </row>
    <row r="26644" spans="1:3">
      <c r="A26644" s="1" t="s">
        <v>8921</v>
      </c>
      <c r="B26644" s="3">
        <v>7.8066506410256418</v>
      </c>
      <c r="C26644" s="3">
        <f t="shared" si="416"/>
        <v>9.3679807692307691</v>
      </c>
    </row>
    <row r="26645" spans="1:3">
      <c r="A26645" s="1" t="s">
        <v>8922</v>
      </c>
      <c r="B26645" s="3">
        <v>8.301121794871797</v>
      </c>
      <c r="C26645" s="3">
        <f t="shared" si="416"/>
        <v>9.9613461538461561</v>
      </c>
    </row>
    <row r="26646" spans="1:3">
      <c r="A26646" s="1" t="s">
        <v>8923</v>
      </c>
      <c r="B26646" s="3">
        <v>8.301121794871797</v>
      </c>
      <c r="C26646" s="3">
        <f t="shared" si="416"/>
        <v>9.9613461538461561</v>
      </c>
    </row>
    <row r="26647" spans="1:3">
      <c r="A26647" s="1" t="s">
        <v>8924</v>
      </c>
      <c r="B26647" s="3">
        <v>8.301121794871797</v>
      </c>
      <c r="C26647" s="3">
        <f t="shared" si="416"/>
        <v>9.9613461538461561</v>
      </c>
    </row>
    <row r="26648" spans="1:3">
      <c r="A26648" s="1" t="s">
        <v>8925</v>
      </c>
      <c r="B26648" s="3">
        <v>7.9864583333333332</v>
      </c>
      <c r="C26648" s="3">
        <f t="shared" si="416"/>
        <v>9.5837500000000002</v>
      </c>
    </row>
    <row r="26649" spans="1:3">
      <c r="A26649" s="1" t="s">
        <v>8926</v>
      </c>
      <c r="B26649" s="3">
        <v>8.301121794871797</v>
      </c>
      <c r="C26649" s="3">
        <f t="shared" si="416"/>
        <v>9.9613461538461561</v>
      </c>
    </row>
    <row r="26650" spans="1:3">
      <c r="A26650" s="1" t="s">
        <v>8927</v>
      </c>
      <c r="B26650" s="3">
        <v>7.9864583333333332</v>
      </c>
      <c r="C26650" s="3">
        <f t="shared" si="416"/>
        <v>9.5837500000000002</v>
      </c>
    </row>
    <row r="26651" spans="1:3">
      <c r="A26651" s="1" t="s">
        <v>8928</v>
      </c>
      <c r="B26651" s="3">
        <v>8.301121794871797</v>
      </c>
      <c r="C26651" s="3">
        <f t="shared" si="416"/>
        <v>9.9613461538461561</v>
      </c>
    </row>
    <row r="26652" spans="1:3">
      <c r="A26652" s="1" t="s">
        <v>8929</v>
      </c>
      <c r="B26652" s="3">
        <v>8.301121794871797</v>
      </c>
      <c r="C26652" s="3">
        <f t="shared" si="416"/>
        <v>9.9613461538461561</v>
      </c>
    </row>
    <row r="26653" spans="1:3">
      <c r="A26653" s="1" t="s">
        <v>8930</v>
      </c>
      <c r="B26653" s="3">
        <v>7.9864583333333332</v>
      </c>
      <c r="C26653" s="3">
        <f t="shared" si="416"/>
        <v>9.5837500000000002</v>
      </c>
    </row>
    <row r="26654" spans="1:3">
      <c r="A26654" s="1" t="s">
        <v>8931</v>
      </c>
      <c r="B26654" s="3">
        <v>8.301121794871797</v>
      </c>
      <c r="C26654" s="3">
        <f t="shared" si="416"/>
        <v>9.9613461538461561</v>
      </c>
    </row>
    <row r="26655" spans="1:3">
      <c r="A26655" s="1" t="s">
        <v>8932</v>
      </c>
      <c r="B26655" s="3">
        <v>8.301121794871797</v>
      </c>
      <c r="C26655" s="3">
        <f t="shared" si="416"/>
        <v>9.9613461538461561</v>
      </c>
    </row>
    <row r="26656" spans="1:3">
      <c r="A26656" s="1" t="s">
        <v>8933</v>
      </c>
      <c r="B26656" s="3">
        <v>7.9864583333333332</v>
      </c>
      <c r="C26656" s="3">
        <f t="shared" si="416"/>
        <v>9.5837500000000002</v>
      </c>
    </row>
    <row r="26657" spans="1:3">
      <c r="A26657" s="1" t="s">
        <v>32005</v>
      </c>
      <c r="B26657" s="3">
        <v>5.3043269230769239</v>
      </c>
      <c r="C26657" s="3">
        <f t="shared" si="416"/>
        <v>6.3651923076923085</v>
      </c>
    </row>
    <row r="26658" spans="1:3">
      <c r="A26658" s="1" t="s">
        <v>8934</v>
      </c>
      <c r="B26658" s="3">
        <v>8.0164262820512828</v>
      </c>
      <c r="C26658" s="3">
        <f t="shared" si="416"/>
        <v>9.619711538461539</v>
      </c>
    </row>
    <row r="26659" spans="1:3">
      <c r="A26659" s="1" t="s">
        <v>8935</v>
      </c>
      <c r="B26659" s="3">
        <v>17.681089743589745</v>
      </c>
      <c r="C26659" s="3">
        <f t="shared" si="416"/>
        <v>21.217307692307692</v>
      </c>
    </row>
    <row r="26660" spans="1:3">
      <c r="A26660" s="1" t="s">
        <v>32006</v>
      </c>
      <c r="B26660" s="3">
        <v>5.3043269230769239</v>
      </c>
      <c r="C26660" s="3">
        <f t="shared" si="416"/>
        <v>6.3651923076923085</v>
      </c>
    </row>
    <row r="26661" spans="1:3">
      <c r="A26661" s="1" t="s">
        <v>8936</v>
      </c>
      <c r="B26661" s="3">
        <v>8.0164262820512828</v>
      </c>
      <c r="C26661" s="3">
        <f t="shared" si="416"/>
        <v>9.619711538461539</v>
      </c>
    </row>
    <row r="26662" spans="1:3">
      <c r="A26662" s="1" t="s">
        <v>8937</v>
      </c>
      <c r="B26662" s="3">
        <v>17.681089743589745</v>
      </c>
      <c r="C26662" s="3">
        <f t="shared" si="416"/>
        <v>21.217307692307692</v>
      </c>
    </row>
    <row r="26663" spans="1:3">
      <c r="A26663" s="1" t="s">
        <v>32007</v>
      </c>
      <c r="B26663" s="3">
        <v>3.6111378205128211</v>
      </c>
      <c r="C26663" s="3">
        <f t="shared" si="416"/>
        <v>4.3333653846153855</v>
      </c>
    </row>
    <row r="26664" spans="1:3">
      <c r="A26664" s="1" t="s">
        <v>32008</v>
      </c>
      <c r="B26664" s="3">
        <v>7.9115384615384636</v>
      </c>
      <c r="C26664" s="3">
        <f t="shared" si="416"/>
        <v>9.4938461538461567</v>
      </c>
    </row>
    <row r="26665" spans="1:3">
      <c r="A26665" s="1" t="s">
        <v>32009</v>
      </c>
      <c r="B26665" s="3">
        <v>7.9115384615384636</v>
      </c>
      <c r="C26665" s="3">
        <f t="shared" si="416"/>
        <v>9.4938461538461567</v>
      </c>
    </row>
    <row r="26666" spans="1:3">
      <c r="A26666" s="1" t="s">
        <v>8938</v>
      </c>
      <c r="B26666" s="3">
        <v>13.215865384615388</v>
      </c>
      <c r="C26666" s="3">
        <f t="shared" si="416"/>
        <v>15.859038461538464</v>
      </c>
    </row>
    <row r="26667" spans="1:3">
      <c r="A26667" s="1" t="s">
        <v>32010</v>
      </c>
      <c r="B26667" s="3">
        <v>7.9115384615384636</v>
      </c>
      <c r="C26667" s="3">
        <f t="shared" si="416"/>
        <v>9.4938461538461567</v>
      </c>
    </row>
    <row r="26668" spans="1:3">
      <c r="A26668" s="1" t="s">
        <v>32011</v>
      </c>
      <c r="B26668" s="3">
        <v>5.1694711538461551</v>
      </c>
      <c r="C26668" s="3">
        <f t="shared" si="416"/>
        <v>6.2033653846153856</v>
      </c>
    </row>
    <row r="26669" spans="1:3">
      <c r="A26669" s="1" t="s">
        <v>8939</v>
      </c>
      <c r="B26669" s="3">
        <v>8.0164262820512828</v>
      </c>
      <c r="C26669" s="3">
        <f t="shared" si="416"/>
        <v>9.619711538461539</v>
      </c>
    </row>
    <row r="26670" spans="1:3">
      <c r="A26670" s="1" t="s">
        <v>32012</v>
      </c>
      <c r="B26670" s="3">
        <v>5.1694711538461551</v>
      </c>
      <c r="C26670" s="3">
        <f t="shared" si="416"/>
        <v>6.2033653846153856</v>
      </c>
    </row>
    <row r="26671" spans="1:3">
      <c r="A26671" s="1" t="s">
        <v>32013</v>
      </c>
      <c r="B26671" s="3">
        <v>4.5101762820512814</v>
      </c>
      <c r="C26671" s="3">
        <f t="shared" si="416"/>
        <v>5.4122115384615377</v>
      </c>
    </row>
    <row r="26672" spans="1:3">
      <c r="A26672" s="1" t="s">
        <v>8940</v>
      </c>
      <c r="B26672" s="3">
        <v>8.0164262820512828</v>
      </c>
      <c r="C26672" s="3">
        <f t="shared" si="416"/>
        <v>9.619711538461539</v>
      </c>
    </row>
    <row r="26673" spans="1:3">
      <c r="A26673" s="1" t="s">
        <v>8941</v>
      </c>
      <c r="B26673" s="3">
        <v>8.0164262820512828</v>
      </c>
      <c r="C26673" s="3">
        <f t="shared" si="416"/>
        <v>9.619711538461539</v>
      </c>
    </row>
    <row r="26674" spans="1:3">
      <c r="A26674" s="1" t="s">
        <v>8942</v>
      </c>
      <c r="B26674" s="3">
        <v>8.0164262820512828</v>
      </c>
      <c r="C26674" s="3">
        <f t="shared" si="416"/>
        <v>9.619711538461539</v>
      </c>
    </row>
    <row r="26675" spans="1:3">
      <c r="A26675" s="1" t="s">
        <v>32014</v>
      </c>
      <c r="B26675" s="3">
        <v>4.5101762820512814</v>
      </c>
      <c r="C26675" s="3">
        <f t="shared" si="416"/>
        <v>5.4122115384615377</v>
      </c>
    </row>
    <row r="26676" spans="1:3">
      <c r="A26676" s="1" t="s">
        <v>8943</v>
      </c>
      <c r="B26676" s="3">
        <v>8.0164262820512828</v>
      </c>
      <c r="C26676" s="3">
        <f t="shared" si="416"/>
        <v>9.619711538461539</v>
      </c>
    </row>
    <row r="26677" spans="1:3">
      <c r="A26677" s="1" t="s">
        <v>32015</v>
      </c>
      <c r="B26677" s="3">
        <v>5.1694711538461551</v>
      </c>
      <c r="C26677" s="3">
        <f t="shared" si="416"/>
        <v>6.2033653846153856</v>
      </c>
    </row>
    <row r="26678" spans="1:3">
      <c r="A26678" s="1" t="s">
        <v>32016</v>
      </c>
      <c r="B26678" s="3">
        <v>1.2586538461538461</v>
      </c>
      <c r="C26678" s="3">
        <f t="shared" si="416"/>
        <v>1.5103846153846152</v>
      </c>
    </row>
    <row r="26679" spans="1:3">
      <c r="A26679" s="1" t="s">
        <v>8944</v>
      </c>
      <c r="B26679" s="3">
        <v>3.5362179487179484</v>
      </c>
      <c r="C26679" s="3">
        <f t="shared" si="416"/>
        <v>4.2434615384615375</v>
      </c>
    </row>
    <row r="26680" spans="1:3">
      <c r="A26680" s="1" t="s">
        <v>8945</v>
      </c>
      <c r="B26680" s="3">
        <v>7.1473557692307699</v>
      </c>
      <c r="C26680" s="3">
        <f t="shared" si="416"/>
        <v>8.5768269230769238</v>
      </c>
    </row>
    <row r="26681" spans="1:3">
      <c r="A26681" s="1" t="s">
        <v>8946</v>
      </c>
      <c r="B26681" s="3">
        <v>5.3043269230769239</v>
      </c>
      <c r="C26681" s="3">
        <f t="shared" si="416"/>
        <v>6.3651923076923085</v>
      </c>
    </row>
    <row r="26682" spans="1:3">
      <c r="A26682" s="1" t="s">
        <v>8947</v>
      </c>
      <c r="B26682" s="3">
        <v>7.1473557692307699</v>
      </c>
      <c r="C26682" s="3">
        <f t="shared" si="416"/>
        <v>8.5768269230769238</v>
      </c>
    </row>
    <row r="26683" spans="1:3">
      <c r="A26683" s="1" t="s">
        <v>32017</v>
      </c>
      <c r="B26683" s="3">
        <v>8.0164262820512828</v>
      </c>
      <c r="C26683" s="3">
        <f t="shared" si="416"/>
        <v>9.619711538461539</v>
      </c>
    </row>
    <row r="26684" spans="1:3">
      <c r="A26684" s="1" t="s">
        <v>32018</v>
      </c>
      <c r="B26684" s="3">
        <v>4.5101762820512814</v>
      </c>
      <c r="C26684" s="3">
        <f t="shared" si="416"/>
        <v>5.4122115384615377</v>
      </c>
    </row>
    <row r="26685" spans="1:3">
      <c r="A26685" s="1" t="s">
        <v>32019</v>
      </c>
      <c r="B26685" s="3">
        <v>8.0164262820512828</v>
      </c>
      <c r="C26685" s="3">
        <f t="shared" si="416"/>
        <v>9.619711538461539</v>
      </c>
    </row>
    <row r="26686" spans="1:3">
      <c r="A26686" s="1" t="s">
        <v>32020</v>
      </c>
      <c r="B26686" s="3">
        <v>8.0164262820512828</v>
      </c>
      <c r="C26686" s="3">
        <f t="shared" si="416"/>
        <v>9.619711538461539</v>
      </c>
    </row>
    <row r="26687" spans="1:3">
      <c r="A26687" s="1" t="s">
        <v>8948</v>
      </c>
      <c r="B26687" s="3">
        <v>9.0653044871794872</v>
      </c>
      <c r="C26687" s="3">
        <f t="shared" si="416"/>
        <v>10.878365384615384</v>
      </c>
    </row>
    <row r="26688" spans="1:3">
      <c r="A26688" s="1" t="s">
        <v>32021</v>
      </c>
      <c r="B26688" s="3">
        <v>4.5101762820512814</v>
      </c>
      <c r="C26688" s="3">
        <f t="shared" si="416"/>
        <v>5.4122115384615377</v>
      </c>
    </row>
    <row r="26689" spans="1:3">
      <c r="A26689" s="1" t="s">
        <v>8949</v>
      </c>
      <c r="B26689" s="3">
        <v>9.0653044871794872</v>
      </c>
      <c r="C26689" s="3">
        <f t="shared" si="416"/>
        <v>10.878365384615384</v>
      </c>
    </row>
    <row r="26690" spans="1:3">
      <c r="A26690" s="1" t="s">
        <v>8950</v>
      </c>
      <c r="B26690" s="3">
        <v>0.50945512820512817</v>
      </c>
      <c r="C26690" s="3">
        <f t="shared" si="416"/>
        <v>0.61134615384615376</v>
      </c>
    </row>
    <row r="26691" spans="1:3">
      <c r="A26691" s="1" t="s">
        <v>8951</v>
      </c>
      <c r="B26691" s="3">
        <v>0.58437500000000009</v>
      </c>
      <c r="C26691" s="3">
        <f t="shared" ref="C26691:C26754" si="417">B26691*1.2</f>
        <v>0.70125000000000004</v>
      </c>
    </row>
    <row r="26692" spans="1:3">
      <c r="A26692" s="1" t="s">
        <v>8952</v>
      </c>
      <c r="B26692" s="3">
        <v>0.58437500000000009</v>
      </c>
      <c r="C26692" s="3">
        <f t="shared" si="417"/>
        <v>0.70125000000000004</v>
      </c>
    </row>
    <row r="26693" spans="1:3">
      <c r="A26693" s="1" t="s">
        <v>8953</v>
      </c>
      <c r="B26693" s="3">
        <v>0.58437500000000009</v>
      </c>
      <c r="C26693" s="3">
        <f t="shared" si="417"/>
        <v>0.70125000000000004</v>
      </c>
    </row>
    <row r="26694" spans="1:3">
      <c r="A26694" s="1" t="s">
        <v>8954</v>
      </c>
      <c r="B26694" s="3">
        <v>0.58437500000000009</v>
      </c>
      <c r="C26694" s="3">
        <f t="shared" si="417"/>
        <v>0.70125000000000004</v>
      </c>
    </row>
    <row r="26695" spans="1:3">
      <c r="A26695" s="1" t="s">
        <v>8955</v>
      </c>
      <c r="B26695" s="3">
        <v>0.58437500000000009</v>
      </c>
      <c r="C26695" s="3">
        <f t="shared" si="417"/>
        <v>0.70125000000000004</v>
      </c>
    </row>
    <row r="26696" spans="1:3">
      <c r="A26696" s="1" t="s">
        <v>8956</v>
      </c>
      <c r="B26696" s="3">
        <v>0.58437500000000009</v>
      </c>
      <c r="C26696" s="3">
        <f t="shared" si="417"/>
        <v>0.70125000000000004</v>
      </c>
    </row>
    <row r="26697" spans="1:3">
      <c r="A26697" s="1" t="s">
        <v>8957</v>
      </c>
      <c r="B26697" s="3">
        <v>0.58437500000000009</v>
      </c>
      <c r="C26697" s="3">
        <f t="shared" si="417"/>
        <v>0.70125000000000004</v>
      </c>
    </row>
    <row r="26698" spans="1:3">
      <c r="A26698" s="1" t="s">
        <v>8958</v>
      </c>
      <c r="B26698" s="3">
        <v>0.58437500000000009</v>
      </c>
      <c r="C26698" s="3">
        <f t="shared" si="417"/>
        <v>0.70125000000000004</v>
      </c>
    </row>
    <row r="26699" spans="1:3">
      <c r="A26699" s="1" t="s">
        <v>8959</v>
      </c>
      <c r="B26699" s="3">
        <v>0.58437500000000009</v>
      </c>
      <c r="C26699" s="3">
        <f t="shared" si="417"/>
        <v>0.70125000000000004</v>
      </c>
    </row>
    <row r="26700" spans="1:3">
      <c r="A26700" s="1" t="s">
        <v>8960</v>
      </c>
      <c r="B26700" s="3">
        <v>0.58437500000000009</v>
      </c>
      <c r="C26700" s="3">
        <f t="shared" si="417"/>
        <v>0.70125000000000004</v>
      </c>
    </row>
    <row r="26701" spans="1:3">
      <c r="A26701" s="1" t="s">
        <v>8961</v>
      </c>
      <c r="B26701" s="3">
        <v>0.58437500000000009</v>
      </c>
      <c r="C26701" s="3">
        <f t="shared" si="417"/>
        <v>0.70125000000000004</v>
      </c>
    </row>
    <row r="26702" spans="1:3">
      <c r="A26702" s="1" t="s">
        <v>8962</v>
      </c>
      <c r="B26702" s="3">
        <v>0.58437500000000009</v>
      </c>
      <c r="C26702" s="3">
        <f t="shared" si="417"/>
        <v>0.70125000000000004</v>
      </c>
    </row>
    <row r="26703" spans="1:3">
      <c r="A26703" s="1" t="s">
        <v>8963</v>
      </c>
      <c r="B26703" s="3">
        <v>0.58437500000000009</v>
      </c>
      <c r="C26703" s="3">
        <f t="shared" si="417"/>
        <v>0.70125000000000004</v>
      </c>
    </row>
    <row r="26704" spans="1:3">
      <c r="A26704" s="1" t="s">
        <v>8964</v>
      </c>
      <c r="B26704" s="3">
        <v>1.5583333333333333</v>
      </c>
      <c r="C26704" s="3">
        <f t="shared" si="417"/>
        <v>1.8699999999999999</v>
      </c>
    </row>
    <row r="26705" spans="1:3">
      <c r="A26705" s="1" t="s">
        <v>8965</v>
      </c>
      <c r="B26705" s="3">
        <v>0.58437500000000009</v>
      </c>
      <c r="C26705" s="3">
        <f t="shared" si="417"/>
        <v>0.70125000000000004</v>
      </c>
    </row>
    <row r="26706" spans="1:3">
      <c r="A26706" s="1" t="s">
        <v>8966</v>
      </c>
      <c r="B26706" s="3">
        <v>1.5583333333333333</v>
      </c>
      <c r="C26706" s="3">
        <f t="shared" si="417"/>
        <v>1.8699999999999999</v>
      </c>
    </row>
    <row r="26707" spans="1:3">
      <c r="A26707" s="1" t="s">
        <v>8967</v>
      </c>
      <c r="B26707" s="3">
        <v>0.58437500000000009</v>
      </c>
      <c r="C26707" s="3">
        <f t="shared" si="417"/>
        <v>0.70125000000000004</v>
      </c>
    </row>
    <row r="26708" spans="1:3">
      <c r="A26708" s="1" t="s">
        <v>8968</v>
      </c>
      <c r="B26708" s="3">
        <v>1.5583333333333333</v>
      </c>
      <c r="C26708" s="3">
        <f t="shared" si="417"/>
        <v>1.8699999999999999</v>
      </c>
    </row>
    <row r="26709" spans="1:3">
      <c r="A26709" s="1" t="s">
        <v>8969</v>
      </c>
      <c r="B26709" s="3">
        <v>1.5583333333333333</v>
      </c>
      <c r="C26709" s="3">
        <f t="shared" si="417"/>
        <v>1.8699999999999999</v>
      </c>
    </row>
    <row r="26710" spans="1:3">
      <c r="A26710" s="1" t="s">
        <v>8970</v>
      </c>
      <c r="B26710" s="3">
        <v>1.5583333333333333</v>
      </c>
      <c r="C26710" s="3">
        <f t="shared" si="417"/>
        <v>1.8699999999999999</v>
      </c>
    </row>
    <row r="26711" spans="1:3">
      <c r="A26711" s="1" t="s">
        <v>8971</v>
      </c>
      <c r="B26711" s="3">
        <v>1.5583333333333333</v>
      </c>
      <c r="C26711" s="3">
        <f t="shared" si="417"/>
        <v>1.8699999999999999</v>
      </c>
    </row>
    <row r="26712" spans="1:3">
      <c r="A26712" s="1" t="s">
        <v>8972</v>
      </c>
      <c r="B26712" s="3">
        <v>1.5133814102564105</v>
      </c>
      <c r="C26712" s="3">
        <f t="shared" si="417"/>
        <v>1.8160576923076925</v>
      </c>
    </row>
    <row r="26713" spans="1:3">
      <c r="A26713" s="1" t="s">
        <v>8973</v>
      </c>
      <c r="B26713" s="3">
        <v>1.5583333333333333</v>
      </c>
      <c r="C26713" s="3">
        <f t="shared" si="417"/>
        <v>1.8699999999999999</v>
      </c>
    </row>
    <row r="26714" spans="1:3">
      <c r="A26714" s="1" t="s">
        <v>8974</v>
      </c>
      <c r="B26714" s="3">
        <v>1.5583333333333333</v>
      </c>
      <c r="C26714" s="3">
        <f t="shared" si="417"/>
        <v>1.8699999999999999</v>
      </c>
    </row>
    <row r="26715" spans="1:3">
      <c r="A26715" s="1" t="s">
        <v>8975</v>
      </c>
      <c r="B26715" s="3">
        <v>1.5583333333333333</v>
      </c>
      <c r="C26715" s="3">
        <f t="shared" si="417"/>
        <v>1.8699999999999999</v>
      </c>
    </row>
    <row r="26716" spans="1:3">
      <c r="A26716" s="1" t="s">
        <v>8976</v>
      </c>
      <c r="B26716" s="3">
        <v>1.5583333333333333</v>
      </c>
      <c r="C26716" s="3">
        <f t="shared" si="417"/>
        <v>1.8699999999999999</v>
      </c>
    </row>
    <row r="26717" spans="1:3">
      <c r="A26717" s="1" t="s">
        <v>8977</v>
      </c>
      <c r="B26717" s="3">
        <v>1.5583333333333333</v>
      </c>
      <c r="C26717" s="3">
        <f t="shared" si="417"/>
        <v>1.8699999999999999</v>
      </c>
    </row>
    <row r="26718" spans="1:3">
      <c r="A26718" s="1" t="s">
        <v>8978</v>
      </c>
      <c r="B26718" s="3">
        <v>1.5583333333333333</v>
      </c>
      <c r="C26718" s="3">
        <f t="shared" si="417"/>
        <v>1.8699999999999999</v>
      </c>
    </row>
    <row r="26719" spans="1:3">
      <c r="A26719" s="1" t="s">
        <v>8979</v>
      </c>
      <c r="B26719" s="3">
        <v>1.5583333333333333</v>
      </c>
      <c r="C26719" s="3">
        <f t="shared" si="417"/>
        <v>1.8699999999999999</v>
      </c>
    </row>
    <row r="26720" spans="1:3">
      <c r="A26720" s="1" t="s">
        <v>8980</v>
      </c>
      <c r="B26720" s="3">
        <v>1.5583333333333333</v>
      </c>
      <c r="C26720" s="3">
        <f t="shared" si="417"/>
        <v>1.8699999999999999</v>
      </c>
    </row>
    <row r="26721" spans="1:3">
      <c r="A26721" s="1" t="s">
        <v>8981</v>
      </c>
      <c r="B26721" s="3">
        <v>1.5583333333333333</v>
      </c>
      <c r="C26721" s="3">
        <f t="shared" si="417"/>
        <v>1.8699999999999999</v>
      </c>
    </row>
    <row r="26722" spans="1:3">
      <c r="A26722" s="1" t="s">
        <v>8982</v>
      </c>
      <c r="B26722" s="3">
        <v>2.2326121794871794</v>
      </c>
      <c r="C26722" s="3">
        <f t="shared" si="417"/>
        <v>2.6791346153846152</v>
      </c>
    </row>
    <row r="26723" spans="1:3">
      <c r="A26723" s="1" t="s">
        <v>8983</v>
      </c>
      <c r="B26723" s="3">
        <v>0.58437500000000009</v>
      </c>
      <c r="C26723" s="3">
        <f t="shared" si="417"/>
        <v>0.70125000000000004</v>
      </c>
    </row>
    <row r="26724" spans="1:3">
      <c r="A26724" s="1" t="s">
        <v>8984</v>
      </c>
      <c r="B26724" s="3">
        <v>0.58437500000000009</v>
      </c>
      <c r="C26724" s="3">
        <f t="shared" si="417"/>
        <v>0.70125000000000004</v>
      </c>
    </row>
    <row r="26725" spans="1:3">
      <c r="A26725" s="1" t="s">
        <v>8985</v>
      </c>
      <c r="B26725" s="3">
        <v>0.58437500000000009</v>
      </c>
      <c r="C26725" s="3">
        <f t="shared" si="417"/>
        <v>0.70125000000000004</v>
      </c>
    </row>
    <row r="26726" spans="1:3">
      <c r="A26726" s="1" t="s">
        <v>8986</v>
      </c>
      <c r="B26726" s="3">
        <v>0.58437500000000009</v>
      </c>
      <c r="C26726" s="3">
        <f t="shared" si="417"/>
        <v>0.70125000000000004</v>
      </c>
    </row>
    <row r="26727" spans="1:3">
      <c r="A26727" s="1" t="s">
        <v>8987</v>
      </c>
      <c r="B26727" s="3">
        <v>0.58437500000000009</v>
      </c>
      <c r="C26727" s="3">
        <f t="shared" si="417"/>
        <v>0.70125000000000004</v>
      </c>
    </row>
    <row r="26728" spans="1:3">
      <c r="A26728" s="1" t="s">
        <v>8988</v>
      </c>
      <c r="B26728" s="3">
        <v>0.58437500000000009</v>
      </c>
      <c r="C26728" s="3">
        <f t="shared" si="417"/>
        <v>0.70125000000000004</v>
      </c>
    </row>
    <row r="26729" spans="1:3">
      <c r="A26729" s="1" t="s">
        <v>8989</v>
      </c>
      <c r="B26729" s="3">
        <v>0.58437500000000009</v>
      </c>
      <c r="C26729" s="3">
        <f t="shared" si="417"/>
        <v>0.70125000000000004</v>
      </c>
    </row>
    <row r="26730" spans="1:3">
      <c r="A26730" s="1" t="s">
        <v>8990</v>
      </c>
      <c r="B26730" s="3">
        <v>0.58437500000000009</v>
      </c>
      <c r="C26730" s="3">
        <f t="shared" si="417"/>
        <v>0.70125000000000004</v>
      </c>
    </row>
    <row r="26731" spans="1:3">
      <c r="A26731" s="1" t="s">
        <v>8991</v>
      </c>
      <c r="B26731" s="3">
        <v>0.58437500000000009</v>
      </c>
      <c r="C26731" s="3">
        <f t="shared" si="417"/>
        <v>0.70125000000000004</v>
      </c>
    </row>
    <row r="26732" spans="1:3">
      <c r="A26732" s="1" t="s">
        <v>8992</v>
      </c>
      <c r="B26732" s="3">
        <v>0.58437500000000009</v>
      </c>
      <c r="C26732" s="3">
        <f t="shared" si="417"/>
        <v>0.70125000000000004</v>
      </c>
    </row>
    <row r="26733" spans="1:3">
      <c r="A26733" s="1" t="s">
        <v>8993</v>
      </c>
      <c r="B26733" s="3">
        <v>0.58437500000000009</v>
      </c>
      <c r="C26733" s="3">
        <f t="shared" si="417"/>
        <v>0.70125000000000004</v>
      </c>
    </row>
    <row r="26734" spans="1:3">
      <c r="A26734" s="1" t="s">
        <v>8994</v>
      </c>
      <c r="B26734" s="3">
        <v>0.58437500000000009</v>
      </c>
      <c r="C26734" s="3">
        <f t="shared" si="417"/>
        <v>0.70125000000000004</v>
      </c>
    </row>
    <row r="26735" spans="1:3">
      <c r="A26735" s="1" t="s">
        <v>8995</v>
      </c>
      <c r="B26735" s="3">
        <v>0.58437500000000009</v>
      </c>
      <c r="C26735" s="3">
        <f t="shared" si="417"/>
        <v>0.70125000000000004</v>
      </c>
    </row>
    <row r="26736" spans="1:3">
      <c r="A26736" s="1" t="s">
        <v>8996</v>
      </c>
      <c r="B26736" s="3">
        <v>0.58437500000000009</v>
      </c>
      <c r="C26736" s="3">
        <f t="shared" si="417"/>
        <v>0.70125000000000004</v>
      </c>
    </row>
    <row r="26737" spans="1:3">
      <c r="A26737" s="1" t="s">
        <v>8997</v>
      </c>
      <c r="B26737" s="3">
        <v>0.58437500000000009</v>
      </c>
      <c r="C26737" s="3">
        <f t="shared" si="417"/>
        <v>0.70125000000000004</v>
      </c>
    </row>
    <row r="26738" spans="1:3">
      <c r="A26738" s="1" t="s">
        <v>8998</v>
      </c>
      <c r="B26738" s="3">
        <v>0.58437500000000009</v>
      </c>
      <c r="C26738" s="3">
        <f t="shared" si="417"/>
        <v>0.70125000000000004</v>
      </c>
    </row>
    <row r="26739" spans="1:3">
      <c r="A26739" s="1" t="s">
        <v>8999</v>
      </c>
      <c r="B26739" s="3">
        <v>0.58437500000000009</v>
      </c>
      <c r="C26739" s="3">
        <f t="shared" si="417"/>
        <v>0.70125000000000004</v>
      </c>
    </row>
    <row r="26740" spans="1:3">
      <c r="A26740" s="1" t="s">
        <v>9000</v>
      </c>
      <c r="B26740" s="3">
        <v>0.58437500000000009</v>
      </c>
      <c r="C26740" s="3">
        <f t="shared" si="417"/>
        <v>0.70125000000000004</v>
      </c>
    </row>
    <row r="26741" spans="1:3">
      <c r="A26741" s="1" t="s">
        <v>9001</v>
      </c>
      <c r="B26741" s="3">
        <v>0.58437500000000009</v>
      </c>
      <c r="C26741" s="3">
        <f t="shared" si="417"/>
        <v>0.70125000000000004</v>
      </c>
    </row>
    <row r="26742" spans="1:3">
      <c r="A26742" s="1" t="s">
        <v>9002</v>
      </c>
      <c r="B26742" s="3">
        <v>0.58437500000000009</v>
      </c>
      <c r="C26742" s="3">
        <f t="shared" si="417"/>
        <v>0.70125000000000004</v>
      </c>
    </row>
    <row r="26743" spans="1:3">
      <c r="A26743" s="1" t="s">
        <v>9003</v>
      </c>
      <c r="B26743" s="3">
        <v>0.58437500000000009</v>
      </c>
      <c r="C26743" s="3">
        <f t="shared" si="417"/>
        <v>0.70125000000000004</v>
      </c>
    </row>
    <row r="26744" spans="1:3">
      <c r="A26744" s="1" t="s">
        <v>9004</v>
      </c>
      <c r="B26744" s="3">
        <v>0.58437500000000009</v>
      </c>
      <c r="C26744" s="3">
        <f t="shared" si="417"/>
        <v>0.70125000000000004</v>
      </c>
    </row>
    <row r="26745" spans="1:3">
      <c r="A26745" s="1" t="s">
        <v>9005</v>
      </c>
      <c r="B26745" s="3">
        <v>0.58437500000000009</v>
      </c>
      <c r="C26745" s="3">
        <f t="shared" si="417"/>
        <v>0.70125000000000004</v>
      </c>
    </row>
    <row r="26746" spans="1:3">
      <c r="A26746" s="1" t="s">
        <v>32022</v>
      </c>
      <c r="B26746" s="3">
        <v>0.4045673076923077</v>
      </c>
      <c r="C26746" s="3">
        <f t="shared" si="417"/>
        <v>0.48548076923076922</v>
      </c>
    </row>
    <row r="26747" spans="1:3">
      <c r="A26747" s="1" t="s">
        <v>9006</v>
      </c>
      <c r="B26747" s="3">
        <v>0.4045673076923077</v>
      </c>
      <c r="C26747" s="3">
        <f t="shared" si="417"/>
        <v>0.48548076923076922</v>
      </c>
    </row>
    <row r="26748" spans="1:3">
      <c r="A26748" s="1" t="s">
        <v>32023</v>
      </c>
      <c r="B26748" s="3">
        <v>1.8729967948717952</v>
      </c>
      <c r="C26748" s="3">
        <f t="shared" si="417"/>
        <v>2.2475961538461542</v>
      </c>
    </row>
    <row r="26749" spans="1:3">
      <c r="A26749" s="1" t="s">
        <v>32024</v>
      </c>
      <c r="B26749" s="3">
        <v>0.29967948717948723</v>
      </c>
      <c r="C26749" s="3">
        <f t="shared" si="417"/>
        <v>0.35961538461538467</v>
      </c>
    </row>
    <row r="26750" spans="1:3">
      <c r="A26750" s="1" t="s">
        <v>32025</v>
      </c>
      <c r="B26750" s="3">
        <v>1.8729967948717952</v>
      </c>
      <c r="C26750" s="3">
        <f t="shared" si="417"/>
        <v>2.2475961538461542</v>
      </c>
    </row>
    <row r="26751" spans="1:3">
      <c r="A26751" s="1" t="s">
        <v>32026</v>
      </c>
      <c r="B26751" s="3">
        <v>9.4998397435897441</v>
      </c>
      <c r="C26751" s="3">
        <f t="shared" si="417"/>
        <v>11.399807692307693</v>
      </c>
    </row>
    <row r="26752" spans="1:3">
      <c r="A26752" s="1" t="s">
        <v>32027</v>
      </c>
      <c r="B26752" s="3">
        <v>3.461298076923077</v>
      </c>
      <c r="C26752" s="3">
        <f t="shared" si="417"/>
        <v>4.1535576923076922</v>
      </c>
    </row>
    <row r="26753" spans="1:3">
      <c r="A26753" s="1" t="s">
        <v>32028</v>
      </c>
      <c r="B26753" s="3">
        <v>21.876602564102566</v>
      </c>
      <c r="C26753" s="3">
        <f t="shared" si="417"/>
        <v>26.251923076923077</v>
      </c>
    </row>
    <row r="26754" spans="1:3">
      <c r="A26754" s="1" t="s">
        <v>32029</v>
      </c>
      <c r="B26754" s="3">
        <v>0.43453525641025642</v>
      </c>
      <c r="C26754" s="3">
        <f t="shared" si="417"/>
        <v>0.5214423076923077</v>
      </c>
    </row>
    <row r="26755" spans="1:3">
      <c r="A26755" s="1" t="s">
        <v>32030</v>
      </c>
      <c r="B26755" s="3">
        <v>0.43453525641025642</v>
      </c>
      <c r="C26755" s="3">
        <f t="shared" ref="C26755:C26818" si="418">B26755*1.2</f>
        <v>0.5214423076923077</v>
      </c>
    </row>
    <row r="26756" spans="1:3">
      <c r="A26756" s="1" t="s">
        <v>32031</v>
      </c>
      <c r="B26756" s="3">
        <v>0.43453525641025642</v>
      </c>
      <c r="C26756" s="3">
        <f t="shared" si="418"/>
        <v>0.5214423076923077</v>
      </c>
    </row>
    <row r="26757" spans="1:3">
      <c r="A26757" s="1" t="s">
        <v>32032</v>
      </c>
      <c r="B26757" s="3">
        <v>0.43453525641025642</v>
      </c>
      <c r="C26757" s="3">
        <f t="shared" si="418"/>
        <v>0.5214423076923077</v>
      </c>
    </row>
    <row r="26758" spans="1:3">
      <c r="A26758" s="1" t="s">
        <v>32033</v>
      </c>
      <c r="B26758" s="3">
        <v>0.43453525641025642</v>
      </c>
      <c r="C26758" s="3">
        <f t="shared" si="418"/>
        <v>0.5214423076923077</v>
      </c>
    </row>
    <row r="26759" spans="1:3">
      <c r="A26759" s="1" t="s">
        <v>32034</v>
      </c>
      <c r="B26759" s="3">
        <v>11.320528846153845</v>
      </c>
      <c r="C26759" s="3">
        <f t="shared" si="418"/>
        <v>13.584634615384614</v>
      </c>
    </row>
    <row r="26760" spans="1:3">
      <c r="A26760" s="1" t="s">
        <v>32035</v>
      </c>
      <c r="B26760" s="3">
        <v>11.320528846153845</v>
      </c>
      <c r="C26760" s="3">
        <f t="shared" si="418"/>
        <v>13.584634615384614</v>
      </c>
    </row>
    <row r="26761" spans="1:3">
      <c r="A26761" s="1" t="s">
        <v>32036</v>
      </c>
      <c r="B26761" s="3">
        <v>11.460288461538461</v>
      </c>
      <c r="C26761" s="3">
        <f t="shared" si="418"/>
        <v>13.752346153846153</v>
      </c>
    </row>
    <row r="26762" spans="1:3">
      <c r="A26762" s="1" t="s">
        <v>32037</v>
      </c>
      <c r="B26762" s="3">
        <v>11.460288461538461</v>
      </c>
      <c r="C26762" s="3">
        <f t="shared" si="418"/>
        <v>13.752346153846153</v>
      </c>
    </row>
    <row r="26763" spans="1:3">
      <c r="A26763" s="1" t="s">
        <v>32038</v>
      </c>
      <c r="B26763" s="3">
        <v>11.926153846153843</v>
      </c>
      <c r="C26763" s="3">
        <f t="shared" si="418"/>
        <v>14.311384615384611</v>
      </c>
    </row>
    <row r="26764" spans="1:3">
      <c r="A26764" s="1" t="s">
        <v>32039</v>
      </c>
      <c r="B26764" s="3">
        <v>10.637259615384615</v>
      </c>
      <c r="C26764" s="3">
        <f t="shared" si="418"/>
        <v>12.764711538461537</v>
      </c>
    </row>
    <row r="26765" spans="1:3">
      <c r="A26765" s="1" t="s">
        <v>32040</v>
      </c>
      <c r="B26765" s="3">
        <v>13.028701923076925</v>
      </c>
      <c r="C26765" s="3">
        <f t="shared" si="418"/>
        <v>15.634442307692309</v>
      </c>
    </row>
    <row r="26766" spans="1:3">
      <c r="A26766" s="1" t="s">
        <v>32041</v>
      </c>
      <c r="B26766" s="3">
        <v>1.0249038461538462</v>
      </c>
      <c r="C26766" s="3">
        <f t="shared" si="418"/>
        <v>1.2298846153846155</v>
      </c>
    </row>
    <row r="26767" spans="1:3">
      <c r="A26767" s="1" t="s">
        <v>32042</v>
      </c>
      <c r="B26767" s="3">
        <v>10.994423076923075</v>
      </c>
      <c r="C26767" s="3">
        <f t="shared" si="418"/>
        <v>13.193307692307689</v>
      </c>
    </row>
    <row r="26768" spans="1:3">
      <c r="A26768" s="1" t="s">
        <v>32043</v>
      </c>
      <c r="B26768" s="3">
        <v>10.994423076923075</v>
      </c>
      <c r="C26768" s="3">
        <f t="shared" si="418"/>
        <v>13.193307692307689</v>
      </c>
    </row>
    <row r="26769" spans="1:3">
      <c r="A26769" s="1" t="s">
        <v>32044</v>
      </c>
      <c r="B26769" s="3">
        <v>11.134182692307693</v>
      </c>
      <c r="C26769" s="3">
        <f t="shared" si="418"/>
        <v>13.361019230769232</v>
      </c>
    </row>
    <row r="26770" spans="1:3">
      <c r="A26770" s="1" t="s">
        <v>32045</v>
      </c>
      <c r="B26770" s="3">
        <v>11.817451923076923</v>
      </c>
      <c r="C26770" s="3">
        <f t="shared" si="418"/>
        <v>14.180942307692307</v>
      </c>
    </row>
    <row r="26771" spans="1:3">
      <c r="A26771" s="1" t="s">
        <v>32046</v>
      </c>
      <c r="B26771" s="3">
        <v>11.926153846153843</v>
      </c>
      <c r="C26771" s="3">
        <f t="shared" si="418"/>
        <v>14.311384615384611</v>
      </c>
    </row>
    <row r="26772" spans="1:3">
      <c r="A26772" s="1" t="s">
        <v>32047</v>
      </c>
      <c r="B26772" s="3">
        <v>11.70875</v>
      </c>
      <c r="C26772" s="3">
        <f t="shared" si="418"/>
        <v>14.0505</v>
      </c>
    </row>
    <row r="26773" spans="1:3">
      <c r="A26773" s="1" t="s">
        <v>32048</v>
      </c>
      <c r="B26773" s="3">
        <v>15.078509615384615</v>
      </c>
      <c r="C26773" s="3">
        <f t="shared" si="418"/>
        <v>18.094211538461536</v>
      </c>
    </row>
    <row r="26774" spans="1:3">
      <c r="A26774" s="1" t="s">
        <v>32049</v>
      </c>
      <c r="B26774" s="3">
        <v>12.997644230769229</v>
      </c>
      <c r="C26774" s="3">
        <f t="shared" si="418"/>
        <v>15.597173076923074</v>
      </c>
    </row>
    <row r="26775" spans="1:3">
      <c r="A26775" s="1" t="s">
        <v>32050</v>
      </c>
      <c r="B26775" s="3">
        <v>11.677692307692306</v>
      </c>
      <c r="C26775" s="3">
        <f t="shared" si="418"/>
        <v>14.013230769230766</v>
      </c>
    </row>
    <row r="26776" spans="1:3">
      <c r="A26776" s="1" t="s">
        <v>32051</v>
      </c>
      <c r="B26776" s="3">
        <v>13.867259615384615</v>
      </c>
      <c r="C26776" s="3">
        <f t="shared" si="418"/>
        <v>16.640711538461538</v>
      </c>
    </row>
    <row r="26777" spans="1:3">
      <c r="A26777" s="1" t="s">
        <v>32052</v>
      </c>
      <c r="B26777" s="3">
        <v>13.960432692307689</v>
      </c>
      <c r="C26777" s="3">
        <f t="shared" si="418"/>
        <v>16.752519230769227</v>
      </c>
    </row>
    <row r="26778" spans="1:3">
      <c r="A26778" s="1" t="s">
        <v>32053</v>
      </c>
      <c r="B26778" s="3">
        <v>12.360961538461538</v>
      </c>
      <c r="C26778" s="3">
        <f t="shared" si="418"/>
        <v>14.833153846153845</v>
      </c>
    </row>
    <row r="26779" spans="1:3">
      <c r="A26779" s="1" t="s">
        <v>32054</v>
      </c>
      <c r="B26779" s="3">
        <v>14.364182692307692</v>
      </c>
      <c r="C26779" s="3">
        <f t="shared" si="418"/>
        <v>17.237019230769228</v>
      </c>
    </row>
    <row r="26780" spans="1:3">
      <c r="A26780" s="1" t="s">
        <v>32055</v>
      </c>
      <c r="B26780" s="3">
        <v>14.364182692307692</v>
      </c>
      <c r="C26780" s="3">
        <f t="shared" si="418"/>
        <v>17.237019230769228</v>
      </c>
    </row>
    <row r="26781" spans="1:3">
      <c r="A26781" s="1" t="s">
        <v>32056</v>
      </c>
      <c r="B26781" s="3">
        <v>11.817451923076923</v>
      </c>
      <c r="C26781" s="3">
        <f t="shared" si="418"/>
        <v>14.180942307692307</v>
      </c>
    </row>
    <row r="26782" spans="1:3">
      <c r="A26782" s="1" t="s">
        <v>32057</v>
      </c>
      <c r="B26782" s="3">
        <v>11.42923076923077</v>
      </c>
      <c r="C26782" s="3">
        <f t="shared" si="418"/>
        <v>13.715076923076923</v>
      </c>
    </row>
    <row r="26783" spans="1:3">
      <c r="A26783" s="1" t="s">
        <v>32058</v>
      </c>
      <c r="B26783" s="3">
        <v>12.174615384615386</v>
      </c>
      <c r="C26783" s="3">
        <f t="shared" si="418"/>
        <v>14.609538461538463</v>
      </c>
    </row>
    <row r="26784" spans="1:3">
      <c r="A26784" s="1" t="s">
        <v>32059</v>
      </c>
      <c r="B26784" s="3">
        <v>12.283317307692304</v>
      </c>
      <c r="C26784" s="3">
        <f t="shared" si="418"/>
        <v>14.739980769230764</v>
      </c>
    </row>
    <row r="26785" spans="1:3">
      <c r="A26785" s="1" t="s">
        <v>32060</v>
      </c>
      <c r="B26785" s="3">
        <v>12.609423076923074</v>
      </c>
      <c r="C26785" s="3">
        <f t="shared" si="418"/>
        <v>15.131307692307688</v>
      </c>
    </row>
    <row r="26786" spans="1:3">
      <c r="A26786" s="1" t="s">
        <v>32061</v>
      </c>
      <c r="B26786" s="3">
        <v>11.382644230769229</v>
      </c>
      <c r="C26786" s="3">
        <f t="shared" si="418"/>
        <v>13.659173076923073</v>
      </c>
    </row>
    <row r="26787" spans="1:3">
      <c r="A26787" s="1" t="s">
        <v>32062</v>
      </c>
      <c r="B26787" s="3">
        <v>13.43245192307692</v>
      </c>
      <c r="C26787" s="3">
        <f t="shared" si="418"/>
        <v>16.118942307692304</v>
      </c>
    </row>
    <row r="26788" spans="1:3">
      <c r="A26788" s="1" t="s">
        <v>32063</v>
      </c>
      <c r="B26788" s="3">
        <v>14.146778846153845</v>
      </c>
      <c r="C26788" s="3">
        <f t="shared" si="418"/>
        <v>16.976134615384613</v>
      </c>
    </row>
    <row r="26789" spans="1:3">
      <c r="A26789" s="1" t="s">
        <v>32064</v>
      </c>
      <c r="B26789" s="3">
        <v>12.531778846153845</v>
      </c>
      <c r="C26789" s="3">
        <f t="shared" si="418"/>
        <v>15.038134615384614</v>
      </c>
    </row>
    <row r="26790" spans="1:3">
      <c r="A26790" s="1" t="s">
        <v>32065</v>
      </c>
      <c r="B26790" s="3">
        <v>20.203028846153845</v>
      </c>
      <c r="C26790" s="3">
        <f t="shared" si="418"/>
        <v>24.243634615384615</v>
      </c>
    </row>
    <row r="26791" spans="1:3">
      <c r="A26791" s="1" t="s">
        <v>32066</v>
      </c>
      <c r="B26791" s="3">
        <v>22.532355769230769</v>
      </c>
      <c r="C26791" s="3">
        <f t="shared" si="418"/>
        <v>27.038826923076922</v>
      </c>
    </row>
    <row r="26792" spans="1:3">
      <c r="A26792" s="1" t="s">
        <v>32067</v>
      </c>
      <c r="B26792" s="3">
        <v>29.753269230769227</v>
      </c>
      <c r="C26792" s="3">
        <f t="shared" si="418"/>
        <v>35.703923076923068</v>
      </c>
    </row>
    <row r="26793" spans="1:3">
      <c r="A26793" s="1" t="s">
        <v>32068</v>
      </c>
      <c r="B26793" s="3">
        <v>20.979471153846152</v>
      </c>
      <c r="C26793" s="3">
        <f t="shared" si="418"/>
        <v>25.175365384615382</v>
      </c>
    </row>
    <row r="26794" spans="1:3">
      <c r="A26794" s="1" t="s">
        <v>32069</v>
      </c>
      <c r="B26794" s="3">
        <v>29.302932692307692</v>
      </c>
      <c r="C26794" s="3">
        <f t="shared" si="418"/>
        <v>35.163519230769232</v>
      </c>
    </row>
    <row r="26795" spans="1:3">
      <c r="A26795" s="1" t="s">
        <v>32070</v>
      </c>
      <c r="B26795" s="3">
        <v>21.352163461538456</v>
      </c>
      <c r="C26795" s="3">
        <f t="shared" si="418"/>
        <v>25.622596153846146</v>
      </c>
    </row>
    <row r="26796" spans="1:3">
      <c r="A26796" s="1" t="s">
        <v>32071</v>
      </c>
      <c r="B26796" s="3">
        <v>5.807788461538463</v>
      </c>
      <c r="C26796" s="3">
        <f t="shared" si="418"/>
        <v>6.9693461538461552</v>
      </c>
    </row>
    <row r="26797" spans="1:3">
      <c r="A26797" s="1" t="s">
        <v>32072</v>
      </c>
      <c r="B26797" s="3">
        <v>40.017836538461538</v>
      </c>
      <c r="C26797" s="3">
        <f t="shared" si="418"/>
        <v>48.021403846153845</v>
      </c>
    </row>
    <row r="26798" spans="1:3">
      <c r="A26798" s="1" t="s">
        <v>32073</v>
      </c>
      <c r="B26798" s="3">
        <v>6.7395192307692309</v>
      </c>
      <c r="C26798" s="3">
        <f t="shared" si="418"/>
        <v>8.087423076923077</v>
      </c>
    </row>
    <row r="26799" spans="1:3">
      <c r="A26799" s="1" t="s">
        <v>32074</v>
      </c>
      <c r="B26799" s="3">
        <v>2.2516826923076922</v>
      </c>
      <c r="C26799" s="3">
        <f t="shared" si="418"/>
        <v>2.7020192307692308</v>
      </c>
    </row>
    <row r="26800" spans="1:3">
      <c r="A26800" s="1" t="s">
        <v>32075</v>
      </c>
      <c r="B26800" s="3">
        <v>5.1555769230769215</v>
      </c>
      <c r="C26800" s="3">
        <f t="shared" si="418"/>
        <v>6.1866923076923053</v>
      </c>
    </row>
    <row r="26801" spans="1:3">
      <c r="A26801" s="1" t="s">
        <v>32076</v>
      </c>
      <c r="B26801" s="3">
        <v>50.0339423076923</v>
      </c>
      <c r="C26801" s="3">
        <f t="shared" si="418"/>
        <v>60.040730769230755</v>
      </c>
    </row>
    <row r="26802" spans="1:3">
      <c r="A26802" s="1" t="s">
        <v>9007</v>
      </c>
      <c r="B26802" s="3">
        <v>49.283653846153847</v>
      </c>
      <c r="C26802" s="3">
        <f t="shared" si="418"/>
        <v>59.140384615384612</v>
      </c>
    </row>
    <row r="26803" spans="1:3">
      <c r="A26803" s="1" t="s">
        <v>9008</v>
      </c>
      <c r="B26803" s="3">
        <v>41.927884615384613</v>
      </c>
      <c r="C26803" s="3">
        <f t="shared" si="418"/>
        <v>50.313461538461532</v>
      </c>
    </row>
    <row r="26804" spans="1:3">
      <c r="A26804" s="1" t="s">
        <v>9009</v>
      </c>
      <c r="B26804" s="3">
        <v>49.283653846153847</v>
      </c>
      <c r="C26804" s="3">
        <f t="shared" si="418"/>
        <v>59.140384615384612</v>
      </c>
    </row>
    <row r="26805" spans="1:3">
      <c r="A26805" s="1" t="s">
        <v>9010</v>
      </c>
      <c r="B26805" s="3">
        <v>42.810576923076923</v>
      </c>
      <c r="C26805" s="3">
        <f t="shared" si="418"/>
        <v>51.372692307692304</v>
      </c>
    </row>
    <row r="26806" spans="1:3">
      <c r="A26806" s="1" t="s">
        <v>9011</v>
      </c>
      <c r="B26806" s="3">
        <v>49.283653846153847</v>
      </c>
      <c r="C26806" s="3">
        <f t="shared" si="418"/>
        <v>59.140384615384612</v>
      </c>
    </row>
    <row r="26807" spans="1:3">
      <c r="A26807" s="1" t="s">
        <v>9012</v>
      </c>
      <c r="B26807" s="3">
        <v>42.810576923076923</v>
      </c>
      <c r="C26807" s="3">
        <f t="shared" si="418"/>
        <v>51.372692307692304</v>
      </c>
    </row>
    <row r="26808" spans="1:3">
      <c r="A26808" s="1" t="s">
        <v>9013</v>
      </c>
      <c r="B26808" s="3">
        <v>49.283653846153847</v>
      </c>
      <c r="C26808" s="3">
        <f t="shared" si="418"/>
        <v>59.140384615384612</v>
      </c>
    </row>
    <row r="26809" spans="1:3">
      <c r="A26809" s="1" t="s">
        <v>9014</v>
      </c>
      <c r="B26809" s="3">
        <v>42.810576923076923</v>
      </c>
      <c r="C26809" s="3">
        <f t="shared" si="418"/>
        <v>51.372692307692304</v>
      </c>
    </row>
    <row r="26810" spans="1:3">
      <c r="A26810" s="1" t="s">
        <v>9015</v>
      </c>
      <c r="B26810" s="3">
        <v>49.283653846153847</v>
      </c>
      <c r="C26810" s="3">
        <f t="shared" si="418"/>
        <v>59.140384615384612</v>
      </c>
    </row>
    <row r="26811" spans="1:3">
      <c r="A26811" s="1" t="s">
        <v>9016</v>
      </c>
      <c r="B26811" s="3">
        <v>49.283653846153847</v>
      </c>
      <c r="C26811" s="3">
        <f t="shared" si="418"/>
        <v>59.140384615384612</v>
      </c>
    </row>
    <row r="26812" spans="1:3">
      <c r="A26812" s="1" t="s">
        <v>9017</v>
      </c>
      <c r="B26812" s="3">
        <v>42.810576923076923</v>
      </c>
      <c r="C26812" s="3">
        <f t="shared" si="418"/>
        <v>51.372692307692304</v>
      </c>
    </row>
    <row r="26813" spans="1:3">
      <c r="A26813" s="1" t="s">
        <v>9018</v>
      </c>
      <c r="B26813" s="3">
        <v>7.5028846153846152</v>
      </c>
      <c r="C26813" s="3">
        <f t="shared" si="418"/>
        <v>9.0034615384615382</v>
      </c>
    </row>
    <row r="26814" spans="1:3">
      <c r="A26814" s="1" t="s">
        <v>9019</v>
      </c>
      <c r="B26814" s="3">
        <v>7.5028846153846152</v>
      </c>
      <c r="C26814" s="3">
        <f t="shared" si="418"/>
        <v>9.0034615384615382</v>
      </c>
    </row>
    <row r="26815" spans="1:3">
      <c r="A26815" s="1" t="s">
        <v>9020</v>
      </c>
      <c r="B26815" s="3">
        <v>17.653846153846153</v>
      </c>
      <c r="C26815" s="3">
        <f t="shared" si="418"/>
        <v>21.184615384615384</v>
      </c>
    </row>
    <row r="26816" spans="1:3">
      <c r="A26816" s="1" t="s">
        <v>9021</v>
      </c>
      <c r="B26816" s="3">
        <v>7.5028846153846152</v>
      </c>
      <c r="C26816" s="3">
        <f t="shared" si="418"/>
        <v>9.0034615384615382</v>
      </c>
    </row>
    <row r="26817" spans="1:3">
      <c r="A26817" s="1" t="s">
        <v>9022</v>
      </c>
      <c r="B26817" s="3">
        <v>7.5028846153846152</v>
      </c>
      <c r="C26817" s="3">
        <f t="shared" si="418"/>
        <v>9.0034615384615382</v>
      </c>
    </row>
    <row r="26818" spans="1:3">
      <c r="A26818" s="1" t="s">
        <v>32077</v>
      </c>
      <c r="B26818" s="3">
        <v>6.634903846153847</v>
      </c>
      <c r="C26818" s="3">
        <f t="shared" si="418"/>
        <v>7.9618846153846157</v>
      </c>
    </row>
    <row r="26819" spans="1:3">
      <c r="A26819" s="1" t="s">
        <v>9023</v>
      </c>
      <c r="B26819" s="3">
        <v>14.858653846153846</v>
      </c>
      <c r="C26819" s="3">
        <f t="shared" ref="C26819:C26882" si="419">B26819*1.2</f>
        <v>17.830384615384613</v>
      </c>
    </row>
    <row r="26820" spans="1:3">
      <c r="A26820" s="1" t="s">
        <v>9024</v>
      </c>
      <c r="B26820" s="3">
        <v>14.858653846153846</v>
      </c>
      <c r="C26820" s="3">
        <f t="shared" si="419"/>
        <v>17.830384615384613</v>
      </c>
    </row>
    <row r="26821" spans="1:3">
      <c r="A26821" s="1" t="s">
        <v>9025</v>
      </c>
      <c r="B26821" s="3">
        <v>84.73846153846155</v>
      </c>
      <c r="C26821" s="3">
        <f t="shared" si="419"/>
        <v>101.68615384615386</v>
      </c>
    </row>
    <row r="26822" spans="1:3">
      <c r="A26822" s="1" t="s">
        <v>9026</v>
      </c>
      <c r="B26822" s="3">
        <v>81.354807692307702</v>
      </c>
      <c r="C26822" s="3">
        <f t="shared" si="419"/>
        <v>97.625769230769237</v>
      </c>
    </row>
    <row r="26823" spans="1:3">
      <c r="A26823" s="1" t="s">
        <v>9027</v>
      </c>
      <c r="B26823" s="3">
        <v>84.73846153846155</v>
      </c>
      <c r="C26823" s="3">
        <f t="shared" si="419"/>
        <v>101.68615384615386</v>
      </c>
    </row>
    <row r="26824" spans="1:3">
      <c r="A26824" s="1" t="s">
        <v>9028</v>
      </c>
      <c r="B26824" s="3">
        <v>84.73846153846155</v>
      </c>
      <c r="C26824" s="3">
        <f t="shared" si="419"/>
        <v>101.68615384615386</v>
      </c>
    </row>
    <row r="26825" spans="1:3">
      <c r="A26825" s="1" t="s">
        <v>9029</v>
      </c>
      <c r="B26825" s="3">
        <v>84.73846153846155</v>
      </c>
      <c r="C26825" s="3">
        <f t="shared" si="419"/>
        <v>101.68615384615386</v>
      </c>
    </row>
    <row r="26826" spans="1:3">
      <c r="A26826" s="1" t="s">
        <v>9030</v>
      </c>
      <c r="B26826" s="3">
        <v>84.73846153846155</v>
      </c>
      <c r="C26826" s="3">
        <f t="shared" si="419"/>
        <v>101.68615384615386</v>
      </c>
    </row>
    <row r="26827" spans="1:3">
      <c r="A26827" s="1" t="s">
        <v>9031</v>
      </c>
      <c r="B26827" s="3">
        <v>84.73846153846155</v>
      </c>
      <c r="C26827" s="3">
        <f t="shared" si="419"/>
        <v>101.68615384615386</v>
      </c>
    </row>
    <row r="26828" spans="1:3">
      <c r="A26828" s="1" t="s">
        <v>9032</v>
      </c>
      <c r="B26828" s="3">
        <v>84.73846153846155</v>
      </c>
      <c r="C26828" s="3">
        <f t="shared" si="419"/>
        <v>101.68615384615386</v>
      </c>
    </row>
    <row r="26829" spans="1:3">
      <c r="A26829" s="1" t="s">
        <v>9033</v>
      </c>
      <c r="B26829" s="3">
        <v>84.73846153846155</v>
      </c>
      <c r="C26829" s="3">
        <f t="shared" si="419"/>
        <v>101.68615384615386</v>
      </c>
    </row>
    <row r="26830" spans="1:3">
      <c r="A26830" s="1" t="s">
        <v>9034</v>
      </c>
      <c r="B26830" s="3">
        <v>84.73846153846155</v>
      </c>
      <c r="C26830" s="3">
        <f t="shared" si="419"/>
        <v>101.68615384615386</v>
      </c>
    </row>
    <row r="26831" spans="1:3">
      <c r="A26831" s="1" t="s">
        <v>32078</v>
      </c>
      <c r="B26831" s="3">
        <v>6.5613461538461548</v>
      </c>
      <c r="C26831" s="3">
        <f t="shared" si="419"/>
        <v>7.8736153846153858</v>
      </c>
    </row>
    <row r="26832" spans="1:3">
      <c r="A26832" s="1" t="s">
        <v>32079</v>
      </c>
      <c r="B26832" s="3">
        <v>9.3271153846153858</v>
      </c>
      <c r="C26832" s="3">
        <f t="shared" si="419"/>
        <v>11.192538461538463</v>
      </c>
    </row>
    <row r="26833" spans="1:3">
      <c r="A26833" s="1" t="s">
        <v>32080</v>
      </c>
      <c r="B26833" s="3">
        <v>5.4432692307692312</v>
      </c>
      <c r="C26833" s="3">
        <f t="shared" si="419"/>
        <v>6.5319230769230776</v>
      </c>
    </row>
    <row r="26834" spans="1:3">
      <c r="A26834" s="1" t="s">
        <v>32081</v>
      </c>
      <c r="B26834" s="3">
        <v>4.7371153846153851</v>
      </c>
      <c r="C26834" s="3">
        <f t="shared" si="419"/>
        <v>5.6845384615384615</v>
      </c>
    </row>
    <row r="26835" spans="1:3">
      <c r="A26835" s="1" t="s">
        <v>32082</v>
      </c>
      <c r="B26835" s="3">
        <v>213.31730769230774</v>
      </c>
      <c r="C26835" s="3">
        <f t="shared" si="419"/>
        <v>255.98076923076928</v>
      </c>
    </row>
    <row r="26836" spans="1:3">
      <c r="A26836" s="1" t="s">
        <v>32083</v>
      </c>
      <c r="B26836" s="3">
        <v>14.490865384615384</v>
      </c>
      <c r="C26836" s="3">
        <f t="shared" si="419"/>
        <v>17.389038461538462</v>
      </c>
    </row>
    <row r="26837" spans="1:3">
      <c r="A26837" s="1" t="s">
        <v>32084</v>
      </c>
      <c r="B26837" s="3">
        <v>28.6875</v>
      </c>
      <c r="C26837" s="3">
        <f t="shared" si="419"/>
        <v>34.424999999999997</v>
      </c>
    </row>
    <row r="26838" spans="1:3">
      <c r="A26838" s="1" t="s">
        <v>32085</v>
      </c>
      <c r="B26838" s="3">
        <v>35.160576923076924</v>
      </c>
      <c r="C26838" s="3">
        <f t="shared" si="419"/>
        <v>42.192692307692305</v>
      </c>
    </row>
    <row r="26839" spans="1:3">
      <c r="A26839" s="1" t="s">
        <v>32086</v>
      </c>
      <c r="B26839" s="3">
        <v>43.104807692307688</v>
      </c>
      <c r="C26839" s="3">
        <f t="shared" si="419"/>
        <v>51.725769230769224</v>
      </c>
    </row>
    <row r="26840" spans="1:3">
      <c r="A26840" s="1" t="s">
        <v>32087</v>
      </c>
      <c r="B26840" s="3">
        <v>138.14134615384617</v>
      </c>
      <c r="C26840" s="3">
        <f t="shared" si="419"/>
        <v>165.76961538461541</v>
      </c>
    </row>
    <row r="26841" spans="1:3">
      <c r="A26841" s="1" t="s">
        <v>32088</v>
      </c>
      <c r="B26841" s="3">
        <v>125.19519230769232</v>
      </c>
      <c r="C26841" s="3">
        <f t="shared" si="419"/>
        <v>150.23423076923078</v>
      </c>
    </row>
    <row r="26842" spans="1:3">
      <c r="A26842" s="1" t="s">
        <v>32089</v>
      </c>
      <c r="B26842" s="3">
        <v>138.14134615384617</v>
      </c>
      <c r="C26842" s="3">
        <f t="shared" si="419"/>
        <v>165.76961538461541</v>
      </c>
    </row>
    <row r="26843" spans="1:3">
      <c r="A26843" s="1" t="s">
        <v>32090</v>
      </c>
      <c r="B26843" s="3">
        <v>125.19519230769232</v>
      </c>
      <c r="C26843" s="3">
        <f t="shared" si="419"/>
        <v>150.23423076923078</v>
      </c>
    </row>
    <row r="26844" spans="1:3">
      <c r="A26844" s="1" t="s">
        <v>32091</v>
      </c>
      <c r="B26844" s="3">
        <v>109.01250000000002</v>
      </c>
      <c r="C26844" s="3">
        <f t="shared" si="419"/>
        <v>130.81500000000003</v>
      </c>
    </row>
    <row r="26845" spans="1:3">
      <c r="A26845" s="1" t="s">
        <v>32092</v>
      </c>
      <c r="B26845" s="3">
        <v>138.14134615384617</v>
      </c>
      <c r="C26845" s="3">
        <f t="shared" si="419"/>
        <v>165.76961538461541</v>
      </c>
    </row>
    <row r="26846" spans="1:3">
      <c r="A26846" s="1" t="s">
        <v>32093</v>
      </c>
      <c r="B26846" s="3">
        <v>125.19519230769232</v>
      </c>
      <c r="C26846" s="3">
        <f t="shared" si="419"/>
        <v>150.23423076923078</v>
      </c>
    </row>
    <row r="26847" spans="1:3">
      <c r="A26847" s="1" t="s">
        <v>32094</v>
      </c>
      <c r="B26847" s="3">
        <v>21.625961538461539</v>
      </c>
      <c r="C26847" s="3">
        <f t="shared" si="419"/>
        <v>25.951153846153847</v>
      </c>
    </row>
    <row r="26848" spans="1:3">
      <c r="A26848" s="1" t="s">
        <v>32095</v>
      </c>
      <c r="B26848" s="3">
        <v>23.979807692307698</v>
      </c>
      <c r="C26848" s="3">
        <f t="shared" si="419"/>
        <v>28.775769230769239</v>
      </c>
    </row>
    <row r="26849" spans="1:3">
      <c r="A26849" s="1" t="s">
        <v>32096</v>
      </c>
      <c r="B26849" s="3">
        <v>6.634903846153847</v>
      </c>
      <c r="C26849" s="3">
        <f t="shared" si="419"/>
        <v>7.9618846153846157</v>
      </c>
    </row>
    <row r="26850" spans="1:3">
      <c r="A26850" s="1" t="s">
        <v>32097</v>
      </c>
      <c r="B26850" s="3">
        <v>4.898942307692308</v>
      </c>
      <c r="C26850" s="3">
        <f t="shared" si="419"/>
        <v>5.8787307692307698</v>
      </c>
    </row>
    <row r="26851" spans="1:3">
      <c r="A26851" s="1" t="s">
        <v>32098</v>
      </c>
      <c r="B26851" s="3">
        <v>208.90384615384616</v>
      </c>
      <c r="C26851" s="3">
        <f t="shared" si="419"/>
        <v>250.68461538461537</v>
      </c>
    </row>
    <row r="26852" spans="1:3">
      <c r="A26852" s="1" t="s">
        <v>32099</v>
      </c>
      <c r="B26852" s="3">
        <v>15.00576923076923</v>
      </c>
      <c r="C26852" s="3">
        <f t="shared" si="419"/>
        <v>18.006923076923076</v>
      </c>
    </row>
    <row r="26853" spans="1:3">
      <c r="A26853" s="1" t="s">
        <v>32100</v>
      </c>
      <c r="B26853" s="3">
        <v>28.6875</v>
      </c>
      <c r="C26853" s="3">
        <f t="shared" si="419"/>
        <v>34.424999999999997</v>
      </c>
    </row>
    <row r="26854" spans="1:3">
      <c r="A26854" s="1" t="s">
        <v>32101</v>
      </c>
      <c r="B26854" s="3">
        <v>36.190384615384623</v>
      </c>
      <c r="C26854" s="3">
        <f t="shared" si="419"/>
        <v>43.428461538461548</v>
      </c>
    </row>
    <row r="26855" spans="1:3">
      <c r="A26855" s="1" t="s">
        <v>32102</v>
      </c>
      <c r="B26855" s="3">
        <v>35.307692307692307</v>
      </c>
      <c r="C26855" s="3">
        <f t="shared" si="419"/>
        <v>42.369230769230768</v>
      </c>
    </row>
    <row r="26856" spans="1:3">
      <c r="A26856" s="1" t="s">
        <v>32103</v>
      </c>
      <c r="B26856" s="3">
        <v>46.635576923076925</v>
      </c>
      <c r="C26856" s="3">
        <f t="shared" si="419"/>
        <v>55.962692307692308</v>
      </c>
    </row>
    <row r="26857" spans="1:3">
      <c r="A26857" s="1" t="s">
        <v>32104</v>
      </c>
      <c r="B26857" s="3">
        <v>350.13461538461547</v>
      </c>
      <c r="C26857" s="3">
        <f t="shared" si="419"/>
        <v>420.16153846153856</v>
      </c>
    </row>
    <row r="26858" spans="1:3">
      <c r="A26858" s="1" t="s">
        <v>32105</v>
      </c>
      <c r="B26858" s="3">
        <v>232.44230769230774</v>
      </c>
      <c r="C26858" s="3">
        <f t="shared" si="419"/>
        <v>278.93076923076927</v>
      </c>
    </row>
    <row r="26859" spans="1:3">
      <c r="A26859" s="1" t="s">
        <v>32106</v>
      </c>
      <c r="B26859" s="3">
        <v>239.79807692307696</v>
      </c>
      <c r="C26859" s="3">
        <f t="shared" si="419"/>
        <v>287.75769230769237</v>
      </c>
    </row>
    <row r="26860" spans="1:3">
      <c r="A26860" s="1" t="s">
        <v>32107</v>
      </c>
      <c r="B26860" s="3">
        <v>232.44230769230774</v>
      </c>
      <c r="C26860" s="3">
        <f t="shared" si="419"/>
        <v>278.93076923076927</v>
      </c>
    </row>
    <row r="26861" spans="1:3">
      <c r="A26861" s="1" t="s">
        <v>32108</v>
      </c>
      <c r="B26861" s="3">
        <v>350.13461538461547</v>
      </c>
      <c r="C26861" s="3">
        <f t="shared" si="419"/>
        <v>420.16153846153856</v>
      </c>
    </row>
    <row r="26862" spans="1:3">
      <c r="A26862" s="1" t="s">
        <v>32109</v>
      </c>
      <c r="B26862" s="3">
        <v>410.45192307692315</v>
      </c>
      <c r="C26862" s="3">
        <f t="shared" si="419"/>
        <v>492.54230769230776</v>
      </c>
    </row>
    <row r="26863" spans="1:3">
      <c r="A26863" s="1" t="s">
        <v>32110</v>
      </c>
      <c r="B26863" s="3">
        <v>22.80288461538462</v>
      </c>
      <c r="C26863" s="3">
        <f t="shared" si="419"/>
        <v>27.363461538461543</v>
      </c>
    </row>
    <row r="26864" spans="1:3">
      <c r="A26864" s="1" t="s">
        <v>32111</v>
      </c>
      <c r="B26864" s="3">
        <v>114.30865384615387</v>
      </c>
      <c r="C26864" s="3">
        <f t="shared" si="419"/>
        <v>137.17038461538465</v>
      </c>
    </row>
    <row r="26865" spans="1:3">
      <c r="A26865" s="1" t="s">
        <v>32112</v>
      </c>
      <c r="B26865" s="3">
        <v>27.657692307692308</v>
      </c>
      <c r="C26865" s="3">
        <f t="shared" si="419"/>
        <v>33.189230769230768</v>
      </c>
    </row>
    <row r="26866" spans="1:3">
      <c r="A26866" s="1" t="s">
        <v>32113</v>
      </c>
      <c r="B26866" s="3">
        <v>5.3255769230769232</v>
      </c>
      <c r="C26866" s="3">
        <f t="shared" si="419"/>
        <v>6.3906923076923077</v>
      </c>
    </row>
    <row r="26867" spans="1:3">
      <c r="A26867" s="1" t="s">
        <v>32114</v>
      </c>
      <c r="B26867" s="3">
        <v>419.27884615384613</v>
      </c>
      <c r="C26867" s="3">
        <f t="shared" si="419"/>
        <v>503.13461538461536</v>
      </c>
    </row>
    <row r="26868" spans="1:3">
      <c r="A26868" s="1" t="s">
        <v>32115</v>
      </c>
      <c r="B26868" s="3">
        <v>21.33173076923077</v>
      </c>
      <c r="C26868" s="3">
        <f t="shared" si="419"/>
        <v>25.598076923076924</v>
      </c>
    </row>
    <row r="26869" spans="1:3">
      <c r="A26869" s="1" t="s">
        <v>32116</v>
      </c>
      <c r="B26869" s="3">
        <v>40.750961538461539</v>
      </c>
      <c r="C26869" s="3">
        <f t="shared" si="419"/>
        <v>48.901153846153846</v>
      </c>
    </row>
    <row r="26870" spans="1:3">
      <c r="A26870" s="1" t="s">
        <v>32117</v>
      </c>
      <c r="B26870" s="3">
        <v>57.52211538461539</v>
      </c>
      <c r="C26870" s="3">
        <f t="shared" si="419"/>
        <v>69.026538461538465</v>
      </c>
    </row>
    <row r="26871" spans="1:3">
      <c r="A26871" s="1" t="s">
        <v>9035</v>
      </c>
      <c r="B26871" s="3">
        <v>0</v>
      </c>
      <c r="C26871" s="3">
        <f t="shared" si="419"/>
        <v>0</v>
      </c>
    </row>
    <row r="26872" spans="1:3">
      <c r="A26872" s="1" t="s">
        <v>32118</v>
      </c>
      <c r="B26872" s="3">
        <v>5.1637499999999994</v>
      </c>
      <c r="C26872" s="3">
        <f t="shared" si="419"/>
        <v>6.1964999999999995</v>
      </c>
    </row>
    <row r="26873" spans="1:3">
      <c r="A26873" s="1" t="s">
        <v>32119</v>
      </c>
      <c r="B26873" s="3">
        <v>5.1637499999999994</v>
      </c>
      <c r="C26873" s="3">
        <f t="shared" si="419"/>
        <v>6.1964999999999995</v>
      </c>
    </row>
    <row r="26874" spans="1:3">
      <c r="A26874" s="1" t="s">
        <v>32120</v>
      </c>
      <c r="B26874" s="3">
        <v>75.527403846153831</v>
      </c>
      <c r="C26874" s="3">
        <f t="shared" si="419"/>
        <v>90.632884615384597</v>
      </c>
    </row>
    <row r="26875" spans="1:3">
      <c r="A26875" s="1" t="s">
        <v>32121</v>
      </c>
      <c r="B26875" s="3">
        <v>75.527403846153831</v>
      </c>
      <c r="C26875" s="3">
        <f t="shared" si="419"/>
        <v>90.632884615384597</v>
      </c>
    </row>
    <row r="26876" spans="1:3">
      <c r="A26876" s="1" t="s">
        <v>9036</v>
      </c>
      <c r="B26876" s="3">
        <v>83.120192307692307</v>
      </c>
      <c r="C26876" s="3">
        <f t="shared" si="419"/>
        <v>99.744230769230768</v>
      </c>
    </row>
    <row r="26877" spans="1:3">
      <c r="A26877" s="1" t="s">
        <v>32122</v>
      </c>
      <c r="B26877" s="3">
        <v>155.69711538461542</v>
      </c>
      <c r="C26877" s="3">
        <f t="shared" si="419"/>
        <v>186.83653846153848</v>
      </c>
    </row>
    <row r="26878" spans="1:3">
      <c r="A26878" s="1" t="s">
        <v>32123</v>
      </c>
      <c r="B26878" s="3">
        <v>52.283173076923077</v>
      </c>
      <c r="C26878" s="3">
        <f t="shared" si="419"/>
        <v>62.739807692307693</v>
      </c>
    </row>
    <row r="26879" spans="1:3">
      <c r="A26879" s="1" t="s">
        <v>32124</v>
      </c>
      <c r="B26879" s="3">
        <v>43.570673076923072</v>
      </c>
      <c r="C26879" s="3">
        <f t="shared" si="419"/>
        <v>52.284807692307687</v>
      </c>
    </row>
    <row r="26880" spans="1:3">
      <c r="A26880" s="1" t="s">
        <v>9037</v>
      </c>
      <c r="B26880" s="3">
        <v>69.144230769230774</v>
      </c>
      <c r="C26880" s="3">
        <f t="shared" si="419"/>
        <v>82.973076923076931</v>
      </c>
    </row>
    <row r="26881" spans="1:3">
      <c r="A26881" s="1" t="s">
        <v>9038</v>
      </c>
      <c r="B26881" s="3">
        <v>64.567307692307708</v>
      </c>
      <c r="C26881" s="3">
        <f t="shared" si="419"/>
        <v>77.480769230769241</v>
      </c>
    </row>
    <row r="26882" spans="1:3">
      <c r="A26882" s="1" t="s">
        <v>9039</v>
      </c>
      <c r="B26882" s="3">
        <v>26.97115384615385</v>
      </c>
      <c r="C26882" s="3">
        <f t="shared" si="419"/>
        <v>32.36538461538462</v>
      </c>
    </row>
    <row r="26883" spans="1:3">
      <c r="A26883" s="1" t="s">
        <v>9040</v>
      </c>
      <c r="B26883" s="3">
        <v>4.9855769230769234</v>
      </c>
      <c r="C26883" s="3">
        <f t="shared" ref="C26883:C26946" si="420">B26883*1.2</f>
        <v>5.9826923076923082</v>
      </c>
    </row>
    <row r="26884" spans="1:3">
      <c r="A26884" s="1" t="s">
        <v>9041</v>
      </c>
      <c r="B26884" s="3">
        <v>8.009615384615385</v>
      </c>
      <c r="C26884" s="3">
        <f t="shared" si="420"/>
        <v>9.611538461538462</v>
      </c>
    </row>
    <row r="26885" spans="1:3">
      <c r="A26885" s="1" t="s">
        <v>9042</v>
      </c>
      <c r="B26885" s="3">
        <v>8.8759615384615369</v>
      </c>
      <c r="C26885" s="3">
        <f t="shared" si="420"/>
        <v>10.651153846153845</v>
      </c>
    </row>
    <row r="26886" spans="1:3">
      <c r="A26886" s="1" t="s">
        <v>9043</v>
      </c>
      <c r="B26886" s="3">
        <v>30.076923076923073</v>
      </c>
      <c r="C26886" s="3">
        <f t="shared" si="420"/>
        <v>36.092307692307685</v>
      </c>
    </row>
    <row r="26887" spans="1:3">
      <c r="A26887" s="1" t="s">
        <v>9044</v>
      </c>
      <c r="B26887" s="3">
        <v>26.317307692307693</v>
      </c>
      <c r="C26887" s="3">
        <f t="shared" si="420"/>
        <v>31.580769230769231</v>
      </c>
    </row>
    <row r="26888" spans="1:3">
      <c r="A26888" s="1" t="s">
        <v>9045</v>
      </c>
      <c r="B26888" s="3">
        <v>18.79807692307692</v>
      </c>
      <c r="C26888" s="3">
        <f t="shared" si="420"/>
        <v>22.557692307692303</v>
      </c>
    </row>
    <row r="26889" spans="1:3">
      <c r="A26889" s="1" t="s">
        <v>9046</v>
      </c>
      <c r="B26889" s="3">
        <v>30.076923076923073</v>
      </c>
      <c r="C26889" s="3">
        <f t="shared" si="420"/>
        <v>36.092307692307685</v>
      </c>
    </row>
    <row r="26890" spans="1:3">
      <c r="A26890" s="1" t="s">
        <v>9047</v>
      </c>
      <c r="B26890" s="3">
        <v>44.95192307692308</v>
      </c>
      <c r="C26890" s="3">
        <f t="shared" si="420"/>
        <v>53.942307692307693</v>
      </c>
    </row>
    <row r="26891" spans="1:3">
      <c r="A26891" s="1" t="s">
        <v>9048</v>
      </c>
      <c r="B26891" s="3">
        <v>63.75</v>
      </c>
      <c r="C26891" s="3">
        <f t="shared" si="420"/>
        <v>76.5</v>
      </c>
    </row>
    <row r="26892" spans="1:3">
      <c r="A26892" s="1" t="s">
        <v>9049</v>
      </c>
      <c r="B26892" s="3">
        <v>46.570192307692302</v>
      </c>
      <c r="C26892" s="3">
        <f t="shared" si="420"/>
        <v>55.884230769230761</v>
      </c>
    </row>
    <row r="26893" spans="1:3">
      <c r="A26893" s="1" t="s">
        <v>9050</v>
      </c>
      <c r="B26893" s="3">
        <v>119.32692307692308</v>
      </c>
      <c r="C26893" s="3">
        <f t="shared" si="420"/>
        <v>143.19230769230768</v>
      </c>
    </row>
    <row r="26894" spans="1:3">
      <c r="A26894" s="1" t="s">
        <v>9051</v>
      </c>
      <c r="B26894" s="3">
        <v>46.570192307692302</v>
      </c>
      <c r="C26894" s="3">
        <f t="shared" si="420"/>
        <v>55.884230769230761</v>
      </c>
    </row>
    <row r="26895" spans="1:3">
      <c r="A26895" s="1" t="s">
        <v>9052</v>
      </c>
      <c r="B26895" s="3">
        <v>8.4100961538461529</v>
      </c>
      <c r="C26895" s="3">
        <f t="shared" si="420"/>
        <v>10.092115384615383</v>
      </c>
    </row>
    <row r="26896" spans="1:3">
      <c r="A26896" s="1" t="s">
        <v>9053</v>
      </c>
      <c r="B26896" s="3">
        <v>8.4100961538461529</v>
      </c>
      <c r="C26896" s="3">
        <f t="shared" si="420"/>
        <v>10.092115384615383</v>
      </c>
    </row>
    <row r="26897" spans="1:3">
      <c r="A26897" s="1" t="s">
        <v>9054</v>
      </c>
      <c r="B26897" s="3">
        <v>8.4100961538461529</v>
      </c>
      <c r="C26897" s="3">
        <f t="shared" si="420"/>
        <v>10.092115384615383</v>
      </c>
    </row>
    <row r="26898" spans="1:3">
      <c r="A26898" s="1" t="s">
        <v>9055</v>
      </c>
      <c r="B26898" s="3">
        <v>8.4100961538461529</v>
      </c>
      <c r="C26898" s="3">
        <f t="shared" si="420"/>
        <v>10.092115384615383</v>
      </c>
    </row>
    <row r="26899" spans="1:3">
      <c r="A26899" s="1" t="s">
        <v>9056</v>
      </c>
      <c r="B26899" s="3">
        <v>314.66346153846155</v>
      </c>
      <c r="C26899" s="3">
        <f t="shared" si="420"/>
        <v>377.59615384615387</v>
      </c>
    </row>
    <row r="26900" spans="1:3">
      <c r="A26900" s="1" t="s">
        <v>9057</v>
      </c>
      <c r="B26900" s="3">
        <v>388.95673076923077</v>
      </c>
      <c r="C26900" s="3">
        <f t="shared" si="420"/>
        <v>466.74807692307689</v>
      </c>
    </row>
    <row r="26901" spans="1:3">
      <c r="A26901" s="1" t="s">
        <v>9058</v>
      </c>
      <c r="B26901" s="3">
        <v>314.66346153846155</v>
      </c>
      <c r="C26901" s="3">
        <f t="shared" si="420"/>
        <v>377.59615384615387</v>
      </c>
    </row>
    <row r="26902" spans="1:3">
      <c r="A26902" s="1" t="s">
        <v>9059</v>
      </c>
      <c r="B26902" s="3">
        <v>323.5721153846153</v>
      </c>
      <c r="C26902" s="3">
        <f t="shared" si="420"/>
        <v>388.28653846153833</v>
      </c>
    </row>
    <row r="26903" spans="1:3">
      <c r="A26903" s="1" t="s">
        <v>9060</v>
      </c>
      <c r="B26903" s="3">
        <v>397.78365384615387</v>
      </c>
      <c r="C26903" s="3">
        <f t="shared" si="420"/>
        <v>477.34038461538461</v>
      </c>
    </row>
    <row r="26904" spans="1:3">
      <c r="A26904" s="1" t="s">
        <v>9061</v>
      </c>
      <c r="B26904" s="3">
        <v>323.5721153846153</v>
      </c>
      <c r="C26904" s="3">
        <f t="shared" si="420"/>
        <v>388.28653846153833</v>
      </c>
    </row>
    <row r="26905" spans="1:3">
      <c r="A26905" s="1" t="s">
        <v>9062</v>
      </c>
      <c r="B26905" s="3">
        <v>235.38461538461539</v>
      </c>
      <c r="C26905" s="3">
        <f t="shared" si="420"/>
        <v>282.46153846153845</v>
      </c>
    </row>
    <row r="26906" spans="1:3">
      <c r="A26906" s="1" t="s">
        <v>9063</v>
      </c>
      <c r="B26906" s="3">
        <v>371.16666666666669</v>
      </c>
      <c r="C26906" s="3">
        <f t="shared" si="420"/>
        <v>445.40000000000003</v>
      </c>
    </row>
    <row r="26907" spans="1:3">
      <c r="A26907" s="1" t="s">
        <v>9064</v>
      </c>
      <c r="B26907" s="3">
        <v>396.66666666666663</v>
      </c>
      <c r="C26907" s="3">
        <f t="shared" si="420"/>
        <v>475.99999999999994</v>
      </c>
    </row>
    <row r="26908" spans="1:3">
      <c r="A26908" s="1" t="s">
        <v>32125</v>
      </c>
      <c r="B26908" s="3">
        <v>25.459134615384617</v>
      </c>
      <c r="C26908" s="3">
        <f t="shared" si="420"/>
        <v>30.550961538461539</v>
      </c>
    </row>
    <row r="26909" spans="1:3">
      <c r="A26909" s="1" t="s">
        <v>32126</v>
      </c>
      <c r="B26909" s="3">
        <v>58.094230769230769</v>
      </c>
      <c r="C26909" s="3">
        <f t="shared" si="420"/>
        <v>69.713076923076926</v>
      </c>
    </row>
    <row r="26910" spans="1:3">
      <c r="A26910" s="1" t="s">
        <v>32127</v>
      </c>
      <c r="B26910" s="3">
        <v>36.133173076923079</v>
      </c>
      <c r="C26910" s="3">
        <f t="shared" si="420"/>
        <v>43.35980769230769</v>
      </c>
    </row>
    <row r="26911" spans="1:3">
      <c r="A26911" s="1" t="s">
        <v>32128</v>
      </c>
      <c r="B26911" s="3">
        <v>22.533173076923074</v>
      </c>
      <c r="C26911" s="3">
        <f t="shared" si="420"/>
        <v>27.039807692307686</v>
      </c>
    </row>
    <row r="26912" spans="1:3">
      <c r="A26912" s="1" t="s">
        <v>32129</v>
      </c>
      <c r="B26912" s="3">
        <v>47.060576923076916</v>
      </c>
      <c r="C26912" s="3">
        <f t="shared" si="420"/>
        <v>56.472692307692299</v>
      </c>
    </row>
    <row r="26913" spans="1:3">
      <c r="A26913" s="1" t="s">
        <v>9065</v>
      </c>
      <c r="B26913" s="3">
        <v>344.41346153846155</v>
      </c>
      <c r="C26913" s="3">
        <f t="shared" si="420"/>
        <v>413.29615384615386</v>
      </c>
    </row>
    <row r="26914" spans="1:3">
      <c r="A26914" s="1" t="s">
        <v>9066</v>
      </c>
      <c r="B26914" s="3">
        <v>418.625</v>
      </c>
      <c r="C26914" s="3">
        <f t="shared" si="420"/>
        <v>502.34999999999997</v>
      </c>
    </row>
    <row r="26915" spans="1:3">
      <c r="A26915" s="1" t="s">
        <v>9067</v>
      </c>
      <c r="B26915" s="3">
        <v>344.41346153846155</v>
      </c>
      <c r="C26915" s="3">
        <f t="shared" si="420"/>
        <v>413.29615384615386</v>
      </c>
    </row>
    <row r="26916" spans="1:3">
      <c r="A26916" s="1" t="s">
        <v>9068</v>
      </c>
      <c r="B26916" s="3">
        <v>353.24038461538464</v>
      </c>
      <c r="C26916" s="3">
        <f t="shared" si="420"/>
        <v>423.88846153846157</v>
      </c>
    </row>
    <row r="26917" spans="1:3">
      <c r="A26917" s="1" t="s">
        <v>9069</v>
      </c>
      <c r="B26917" s="3">
        <v>427.45192307692315</v>
      </c>
      <c r="C26917" s="3">
        <f t="shared" si="420"/>
        <v>512.94230769230774</v>
      </c>
    </row>
    <row r="26918" spans="1:3">
      <c r="A26918" s="1" t="s">
        <v>9070</v>
      </c>
      <c r="B26918" s="3">
        <v>353.24038461538464</v>
      </c>
      <c r="C26918" s="3">
        <f t="shared" si="420"/>
        <v>423.88846153846157</v>
      </c>
    </row>
    <row r="26919" spans="1:3">
      <c r="A26919" s="1" t="s">
        <v>32130</v>
      </c>
      <c r="B26919" s="3">
        <v>89.740384615384613</v>
      </c>
      <c r="C26919" s="3">
        <f t="shared" si="420"/>
        <v>107.68846153846154</v>
      </c>
    </row>
    <row r="26920" spans="1:3">
      <c r="A26920" s="1" t="s">
        <v>32131</v>
      </c>
      <c r="B26920" s="3">
        <v>93.418269230769226</v>
      </c>
      <c r="C26920" s="3">
        <f t="shared" si="420"/>
        <v>112.10192307692307</v>
      </c>
    </row>
    <row r="26921" spans="1:3">
      <c r="A26921" s="1" t="s">
        <v>32132</v>
      </c>
      <c r="B26921" s="3">
        <v>95.134615384615401</v>
      </c>
      <c r="C26921" s="3">
        <f t="shared" si="420"/>
        <v>114.16153846153848</v>
      </c>
    </row>
    <row r="26922" spans="1:3">
      <c r="A26922" s="1" t="s">
        <v>9071</v>
      </c>
      <c r="B26922" s="3">
        <v>166.48557692307693</v>
      </c>
      <c r="C26922" s="3">
        <f t="shared" si="420"/>
        <v>199.78269230769232</v>
      </c>
    </row>
    <row r="26923" spans="1:3">
      <c r="A26923" s="1" t="s">
        <v>9072</v>
      </c>
      <c r="B26923" s="3">
        <v>134.03846153846152</v>
      </c>
      <c r="C26923" s="3">
        <f t="shared" si="420"/>
        <v>160.84615384615381</v>
      </c>
    </row>
    <row r="26924" spans="1:3">
      <c r="A26924" s="1" t="s">
        <v>9073</v>
      </c>
      <c r="B26924" s="3">
        <v>141.39423076923075</v>
      </c>
      <c r="C26924" s="3">
        <f t="shared" si="420"/>
        <v>169.67307692307688</v>
      </c>
    </row>
    <row r="26925" spans="1:3">
      <c r="A26925" s="1" t="s">
        <v>9074</v>
      </c>
      <c r="B26925" s="3">
        <v>122.02403846153847</v>
      </c>
      <c r="C26925" s="3">
        <f t="shared" si="420"/>
        <v>146.42884615384617</v>
      </c>
    </row>
    <row r="26926" spans="1:3">
      <c r="A26926" s="1" t="s">
        <v>9075</v>
      </c>
      <c r="B26926" s="3">
        <v>2787.0192307692309</v>
      </c>
      <c r="C26926" s="3">
        <f t="shared" si="420"/>
        <v>3344.4230769230771</v>
      </c>
    </row>
    <row r="26927" spans="1:3">
      <c r="A26927" s="1" t="s">
        <v>9076</v>
      </c>
      <c r="B26927" s="3">
        <v>4121.6826923076924</v>
      </c>
      <c r="C26927" s="3">
        <f t="shared" si="420"/>
        <v>4946.0192307692305</v>
      </c>
    </row>
    <row r="26928" spans="1:3">
      <c r="A26928" s="1" t="s">
        <v>9077</v>
      </c>
      <c r="B26928" s="3">
        <v>5432.6442307692305</v>
      </c>
      <c r="C26928" s="3">
        <f t="shared" si="420"/>
        <v>6519.1730769230762</v>
      </c>
    </row>
    <row r="26929" spans="1:3">
      <c r="A26929" s="1" t="s">
        <v>9078</v>
      </c>
      <c r="B26929" s="3">
        <v>6787.7403846153857</v>
      </c>
      <c r="C26929" s="3">
        <f t="shared" si="420"/>
        <v>8145.2884615384628</v>
      </c>
    </row>
    <row r="26930" spans="1:3">
      <c r="A26930" s="1" t="s">
        <v>9079</v>
      </c>
      <c r="B26930" s="3">
        <v>10061.057692307691</v>
      </c>
      <c r="C26930" s="3">
        <f t="shared" si="420"/>
        <v>12073.269230769229</v>
      </c>
    </row>
    <row r="26931" spans="1:3">
      <c r="A26931" s="1" t="s">
        <v>9080</v>
      </c>
      <c r="B26931" s="3">
        <v>13362.98076923077</v>
      </c>
      <c r="C26931" s="3">
        <f t="shared" si="420"/>
        <v>16035.576923076922</v>
      </c>
    </row>
    <row r="26932" spans="1:3">
      <c r="A26932" s="1" t="s">
        <v>9081</v>
      </c>
      <c r="B26932" s="3">
        <v>16174.51923076923</v>
      </c>
      <c r="C26932" s="3">
        <f t="shared" si="420"/>
        <v>19409.423076923074</v>
      </c>
    </row>
    <row r="26933" spans="1:3">
      <c r="A26933" s="1" t="s">
        <v>9082</v>
      </c>
      <c r="B26933" s="3">
        <v>19468.26923076923</v>
      </c>
      <c r="C26933" s="3">
        <f t="shared" si="420"/>
        <v>23361.923076923074</v>
      </c>
    </row>
    <row r="26934" spans="1:3">
      <c r="A26934" s="1" t="s">
        <v>32133</v>
      </c>
      <c r="B26934" s="3">
        <v>135.26442307692309</v>
      </c>
      <c r="C26934" s="3">
        <f t="shared" si="420"/>
        <v>162.31730769230771</v>
      </c>
    </row>
    <row r="26935" spans="1:3">
      <c r="A26935" s="1" t="s">
        <v>32134</v>
      </c>
      <c r="B26935" s="3">
        <v>94.235576923076906</v>
      </c>
      <c r="C26935" s="3">
        <f t="shared" si="420"/>
        <v>113.08269230769228</v>
      </c>
    </row>
    <row r="26936" spans="1:3">
      <c r="A26936" s="1" t="s">
        <v>32135</v>
      </c>
      <c r="B26936" s="3">
        <v>29.047115384615385</v>
      </c>
      <c r="C26936" s="3">
        <f t="shared" si="420"/>
        <v>34.856538461538463</v>
      </c>
    </row>
    <row r="26937" spans="1:3">
      <c r="A26937" s="1" t="s">
        <v>32136</v>
      </c>
      <c r="B26937" s="3">
        <v>47.060576923076916</v>
      </c>
      <c r="C26937" s="3">
        <f t="shared" si="420"/>
        <v>56.472692307692299</v>
      </c>
    </row>
    <row r="26938" spans="1:3">
      <c r="A26938" s="1" t="s">
        <v>9083</v>
      </c>
      <c r="B26938" s="3">
        <v>67.370673076923083</v>
      </c>
      <c r="C26938" s="3">
        <f t="shared" si="420"/>
        <v>80.844807692307697</v>
      </c>
    </row>
    <row r="26939" spans="1:3">
      <c r="A26939" s="1" t="s">
        <v>9084</v>
      </c>
      <c r="B26939" s="3">
        <v>217.40384615384616</v>
      </c>
      <c r="C26939" s="3">
        <f t="shared" si="420"/>
        <v>260.88461538461536</v>
      </c>
    </row>
    <row r="26940" spans="1:3">
      <c r="A26940" s="1" t="s">
        <v>9085</v>
      </c>
      <c r="B26940" s="3">
        <v>210.86538461538461</v>
      </c>
      <c r="C26940" s="3">
        <f t="shared" si="420"/>
        <v>253.03846153846152</v>
      </c>
    </row>
    <row r="26941" spans="1:3">
      <c r="A26941" s="1" t="s">
        <v>9086</v>
      </c>
      <c r="B26941" s="3">
        <v>256.41666666666669</v>
      </c>
      <c r="C26941" s="3">
        <f t="shared" si="420"/>
        <v>307.7</v>
      </c>
    </row>
    <row r="26942" spans="1:3">
      <c r="A26942" s="1" t="s">
        <v>9087</v>
      </c>
      <c r="B26942" s="3">
        <v>386.75</v>
      </c>
      <c r="C26942" s="3">
        <f t="shared" si="420"/>
        <v>464.09999999999997</v>
      </c>
    </row>
    <row r="26943" spans="1:3">
      <c r="A26943" s="1" t="s">
        <v>9088</v>
      </c>
      <c r="B26943" s="3">
        <v>201.05769230769232</v>
      </c>
      <c r="C26943" s="3">
        <f t="shared" si="420"/>
        <v>241.26923076923077</v>
      </c>
    </row>
    <row r="26944" spans="1:3">
      <c r="A26944" s="1" t="s">
        <v>9089</v>
      </c>
      <c r="B26944" s="3">
        <v>324.41666666666663</v>
      </c>
      <c r="C26944" s="3">
        <f t="shared" si="420"/>
        <v>389.29999999999995</v>
      </c>
    </row>
    <row r="26945" spans="1:3">
      <c r="A26945" s="1" t="s">
        <v>9090</v>
      </c>
      <c r="B26945" s="3">
        <v>156.59615384615384</v>
      </c>
      <c r="C26945" s="3">
        <f t="shared" si="420"/>
        <v>187.9153846153846</v>
      </c>
    </row>
    <row r="26946" spans="1:3">
      <c r="A26946" s="1" t="s">
        <v>32137</v>
      </c>
      <c r="B26946" s="3">
        <v>57.211538461538453</v>
      </c>
      <c r="C26946" s="3">
        <f t="shared" si="420"/>
        <v>68.653846153846146</v>
      </c>
    </row>
    <row r="26947" spans="1:3">
      <c r="A26947" s="1" t="s">
        <v>32138</v>
      </c>
      <c r="B26947" s="3">
        <v>32.594230769230769</v>
      </c>
      <c r="C26947" s="3">
        <f t="shared" ref="C26947:C27010" si="421">B26947*1.2</f>
        <v>39.113076923076925</v>
      </c>
    </row>
    <row r="26948" spans="1:3">
      <c r="A26948" s="1" t="s">
        <v>32139</v>
      </c>
      <c r="B26948" s="3">
        <v>32.594230769230769</v>
      </c>
      <c r="C26948" s="3">
        <f t="shared" si="421"/>
        <v>39.113076923076925</v>
      </c>
    </row>
    <row r="26949" spans="1:3">
      <c r="A26949" s="1" t="s">
        <v>32140</v>
      </c>
      <c r="B26949" s="3">
        <v>32.594230769230769</v>
      </c>
      <c r="C26949" s="3">
        <f t="shared" si="421"/>
        <v>39.113076923076925</v>
      </c>
    </row>
    <row r="26950" spans="1:3">
      <c r="A26950" s="1" t="s">
        <v>32141</v>
      </c>
      <c r="B26950" s="3">
        <v>32.594230769230769</v>
      </c>
      <c r="C26950" s="3">
        <f t="shared" si="421"/>
        <v>39.113076923076925</v>
      </c>
    </row>
    <row r="26951" spans="1:3">
      <c r="A26951" s="1" t="s">
        <v>32142</v>
      </c>
      <c r="B26951" s="3">
        <v>21.732211538461534</v>
      </c>
      <c r="C26951" s="3">
        <f t="shared" si="421"/>
        <v>26.078653846153841</v>
      </c>
    </row>
    <row r="26952" spans="1:3">
      <c r="A26952" s="1" t="s">
        <v>32143</v>
      </c>
      <c r="B26952" s="3">
        <v>21.732211538461534</v>
      </c>
      <c r="C26952" s="3">
        <f t="shared" si="421"/>
        <v>26.078653846153841</v>
      </c>
    </row>
    <row r="26953" spans="1:3">
      <c r="A26953" s="1" t="s">
        <v>32144</v>
      </c>
      <c r="B26953" s="3">
        <v>21.732211538461534</v>
      </c>
      <c r="C26953" s="3">
        <f t="shared" si="421"/>
        <v>26.078653846153841</v>
      </c>
    </row>
    <row r="26954" spans="1:3">
      <c r="A26954" s="1" t="s">
        <v>32145</v>
      </c>
      <c r="B26954" s="3">
        <v>91.701923076923066</v>
      </c>
      <c r="C26954" s="3">
        <f t="shared" si="421"/>
        <v>110.04230769230767</v>
      </c>
    </row>
    <row r="26955" spans="1:3">
      <c r="A26955" s="1" t="s">
        <v>9091</v>
      </c>
      <c r="B26955" s="3">
        <v>183.07692307692307</v>
      </c>
      <c r="C26955" s="3">
        <f t="shared" si="421"/>
        <v>219.69230769230768</v>
      </c>
    </row>
    <row r="26956" spans="1:3">
      <c r="A26956" s="1" t="s">
        <v>9092</v>
      </c>
      <c r="B26956" s="3">
        <v>276.25</v>
      </c>
      <c r="C26956" s="3">
        <f t="shared" si="421"/>
        <v>331.5</v>
      </c>
    </row>
    <row r="26957" spans="1:3">
      <c r="A26957" s="1" t="s">
        <v>9093</v>
      </c>
      <c r="B26957" s="3">
        <v>183.07692307692307</v>
      </c>
      <c r="C26957" s="3">
        <f t="shared" si="421"/>
        <v>219.69230769230768</v>
      </c>
    </row>
    <row r="26958" spans="1:3">
      <c r="A26958" s="1" t="s">
        <v>9094</v>
      </c>
      <c r="B26958" s="3">
        <v>276.25</v>
      </c>
      <c r="C26958" s="3">
        <f t="shared" si="421"/>
        <v>331.5</v>
      </c>
    </row>
    <row r="26959" spans="1:3">
      <c r="A26959" s="1" t="s">
        <v>9095</v>
      </c>
      <c r="B26959" s="3">
        <v>183.07692307692307</v>
      </c>
      <c r="C26959" s="3">
        <f t="shared" si="421"/>
        <v>219.69230769230768</v>
      </c>
    </row>
    <row r="26960" spans="1:3">
      <c r="A26960" s="1" t="s">
        <v>9096</v>
      </c>
      <c r="B26960" s="3">
        <v>276.25</v>
      </c>
      <c r="C26960" s="3">
        <f t="shared" si="421"/>
        <v>331.5</v>
      </c>
    </row>
    <row r="26961" spans="1:3">
      <c r="A26961" s="1" t="s">
        <v>9097</v>
      </c>
      <c r="B26961" s="3">
        <v>392.30769230769232</v>
      </c>
      <c r="C26961" s="3">
        <f t="shared" si="421"/>
        <v>470.76923076923077</v>
      </c>
    </row>
    <row r="26962" spans="1:3">
      <c r="A26962" s="1" t="s">
        <v>9098</v>
      </c>
      <c r="B26962" s="3">
        <v>184.22115384615387</v>
      </c>
      <c r="C26962" s="3">
        <f t="shared" si="421"/>
        <v>221.06538461538463</v>
      </c>
    </row>
    <row r="26963" spans="1:3">
      <c r="A26963" s="1" t="s">
        <v>9099</v>
      </c>
      <c r="B26963" s="3">
        <v>90.067307692307708</v>
      </c>
      <c r="C26963" s="3">
        <f t="shared" si="421"/>
        <v>108.08076923076925</v>
      </c>
    </row>
    <row r="26964" spans="1:3">
      <c r="A26964" s="1" t="s">
        <v>9100</v>
      </c>
      <c r="B26964" s="3">
        <v>110.41826923076921</v>
      </c>
      <c r="C26964" s="3">
        <f t="shared" si="421"/>
        <v>132.50192307692305</v>
      </c>
    </row>
    <row r="26965" spans="1:3">
      <c r="A26965" s="1" t="s">
        <v>9101</v>
      </c>
      <c r="B26965" s="3">
        <v>131.09615384615384</v>
      </c>
      <c r="C26965" s="3">
        <f t="shared" si="421"/>
        <v>157.3153846153846</v>
      </c>
    </row>
    <row r="26966" spans="1:3">
      <c r="A26966" s="1" t="s">
        <v>32146</v>
      </c>
      <c r="B26966" s="3">
        <v>89.25</v>
      </c>
      <c r="C26966" s="3">
        <f t="shared" si="421"/>
        <v>107.1</v>
      </c>
    </row>
    <row r="26967" spans="1:3">
      <c r="A26967" s="1" t="s">
        <v>32147</v>
      </c>
      <c r="B26967" s="3">
        <v>199.42307692307693</v>
      </c>
      <c r="C26967" s="3">
        <f t="shared" si="421"/>
        <v>239.30769230769232</v>
      </c>
    </row>
    <row r="26968" spans="1:3">
      <c r="A26968" s="1" t="s">
        <v>32148</v>
      </c>
      <c r="B26968" s="3">
        <v>30.730769230769226</v>
      </c>
      <c r="C26968" s="3">
        <f t="shared" si="421"/>
        <v>36.87692307692307</v>
      </c>
    </row>
    <row r="26969" spans="1:3">
      <c r="A26969" s="1" t="s">
        <v>32149</v>
      </c>
      <c r="B26969" s="3">
        <v>40.04807692307692</v>
      </c>
      <c r="C26969" s="3">
        <f t="shared" si="421"/>
        <v>48.057692307692299</v>
      </c>
    </row>
    <row r="26970" spans="1:3">
      <c r="A26970" s="1" t="s">
        <v>32150</v>
      </c>
      <c r="B26970" s="3">
        <v>24.837980769230764</v>
      </c>
      <c r="C26970" s="3">
        <f t="shared" si="421"/>
        <v>29.805576923076917</v>
      </c>
    </row>
    <row r="26971" spans="1:3">
      <c r="A26971" s="1" t="s">
        <v>32151</v>
      </c>
      <c r="B26971" s="3">
        <v>28.041826923076925</v>
      </c>
      <c r="C26971" s="3">
        <f t="shared" si="421"/>
        <v>33.650192307692308</v>
      </c>
    </row>
    <row r="26972" spans="1:3">
      <c r="A26972" s="1" t="s">
        <v>32152</v>
      </c>
      <c r="B26972" s="3">
        <v>25.115865384615383</v>
      </c>
      <c r="C26972" s="3">
        <f t="shared" si="421"/>
        <v>30.139038461538458</v>
      </c>
    </row>
    <row r="26973" spans="1:3">
      <c r="A26973" s="1" t="s">
        <v>32153</v>
      </c>
      <c r="B26973" s="3">
        <v>15.054807692307694</v>
      </c>
      <c r="C26973" s="3">
        <f t="shared" si="421"/>
        <v>18.065769230769231</v>
      </c>
    </row>
    <row r="26974" spans="1:3">
      <c r="A26974" s="1" t="s">
        <v>9102</v>
      </c>
      <c r="B26974" s="3">
        <v>178.17307692307693</v>
      </c>
      <c r="C26974" s="3">
        <f t="shared" si="421"/>
        <v>213.80769230769232</v>
      </c>
    </row>
    <row r="26975" spans="1:3">
      <c r="A26975" s="1" t="s">
        <v>9103</v>
      </c>
      <c r="B26975" s="3">
        <v>243.66666666666669</v>
      </c>
      <c r="C26975" s="3">
        <f t="shared" si="421"/>
        <v>292.40000000000003</v>
      </c>
    </row>
    <row r="26976" spans="1:3">
      <c r="A26976" s="1" t="s">
        <v>9104</v>
      </c>
      <c r="B26976" s="3">
        <v>243.66666666666669</v>
      </c>
      <c r="C26976" s="3">
        <f t="shared" si="421"/>
        <v>292.40000000000003</v>
      </c>
    </row>
    <row r="26977" spans="1:3">
      <c r="A26977" s="1" t="s">
        <v>9105</v>
      </c>
      <c r="B26977" s="3">
        <v>178.17307692307693</v>
      </c>
      <c r="C26977" s="3">
        <f t="shared" si="421"/>
        <v>213.80769230769232</v>
      </c>
    </row>
    <row r="26978" spans="1:3">
      <c r="A26978" s="1" t="s">
        <v>9106</v>
      </c>
      <c r="B26978" s="3">
        <v>243.66666666666669</v>
      </c>
      <c r="C26978" s="3">
        <f t="shared" si="421"/>
        <v>292.40000000000003</v>
      </c>
    </row>
    <row r="26979" spans="1:3">
      <c r="A26979" s="1" t="s">
        <v>9107</v>
      </c>
      <c r="B26979" s="3">
        <v>178.17307692307693</v>
      </c>
      <c r="C26979" s="3">
        <f t="shared" si="421"/>
        <v>213.80769230769232</v>
      </c>
    </row>
    <row r="26980" spans="1:3">
      <c r="A26980" s="1" t="s">
        <v>9108</v>
      </c>
      <c r="B26980" s="3">
        <v>243.66666666666669</v>
      </c>
      <c r="C26980" s="3">
        <f t="shared" si="421"/>
        <v>292.40000000000003</v>
      </c>
    </row>
    <row r="26981" spans="1:3">
      <c r="A26981" s="1" t="s">
        <v>9109</v>
      </c>
      <c r="B26981" s="3">
        <v>243.66666666666669</v>
      </c>
      <c r="C26981" s="3">
        <f t="shared" si="421"/>
        <v>292.40000000000003</v>
      </c>
    </row>
    <row r="26982" spans="1:3">
      <c r="A26982" s="1" t="s">
        <v>9110</v>
      </c>
      <c r="B26982" s="3">
        <v>178.17307692307693</v>
      </c>
      <c r="C26982" s="3">
        <f t="shared" si="421"/>
        <v>213.80769230769232</v>
      </c>
    </row>
    <row r="26983" spans="1:3">
      <c r="A26983" s="1" t="s">
        <v>9111</v>
      </c>
      <c r="B26983" s="3">
        <v>243.66666666666669</v>
      </c>
      <c r="C26983" s="3">
        <f t="shared" si="421"/>
        <v>292.40000000000003</v>
      </c>
    </row>
    <row r="26984" spans="1:3">
      <c r="A26984" s="1" t="s">
        <v>9112</v>
      </c>
      <c r="B26984" s="3">
        <v>243.66666666666669</v>
      </c>
      <c r="C26984" s="3">
        <f t="shared" si="421"/>
        <v>292.40000000000003</v>
      </c>
    </row>
    <row r="26985" spans="1:3">
      <c r="A26985" s="1" t="s">
        <v>9113</v>
      </c>
      <c r="B26985" s="3">
        <v>178.17307692307693</v>
      </c>
      <c r="C26985" s="3">
        <f t="shared" si="421"/>
        <v>213.80769230769232</v>
      </c>
    </row>
    <row r="26986" spans="1:3">
      <c r="A26986" s="1" t="s">
        <v>9114</v>
      </c>
      <c r="B26986" s="3">
        <v>243.66666666666669</v>
      </c>
      <c r="C26986" s="3">
        <f t="shared" si="421"/>
        <v>292.40000000000003</v>
      </c>
    </row>
    <row r="26987" spans="1:3">
      <c r="A26987" s="1" t="s">
        <v>9115</v>
      </c>
      <c r="B26987" s="3">
        <v>178.17307692307693</v>
      </c>
      <c r="C26987" s="3">
        <f t="shared" si="421"/>
        <v>213.80769230769232</v>
      </c>
    </row>
    <row r="26988" spans="1:3">
      <c r="A26988" s="1" t="s">
        <v>9116</v>
      </c>
      <c r="B26988" s="3">
        <v>243.66666666666669</v>
      </c>
      <c r="C26988" s="3">
        <f t="shared" si="421"/>
        <v>292.40000000000003</v>
      </c>
    </row>
    <row r="26989" spans="1:3">
      <c r="A26989" s="1" t="s">
        <v>9117</v>
      </c>
      <c r="B26989" s="3">
        <v>243.66666666666669</v>
      </c>
      <c r="C26989" s="3">
        <f t="shared" si="421"/>
        <v>292.40000000000003</v>
      </c>
    </row>
    <row r="26990" spans="1:3">
      <c r="A26990" s="1" t="s">
        <v>9118</v>
      </c>
      <c r="B26990" s="3">
        <v>90.802884615384599</v>
      </c>
      <c r="C26990" s="3">
        <f t="shared" si="421"/>
        <v>108.96346153846152</v>
      </c>
    </row>
    <row r="26991" spans="1:3">
      <c r="A26991" s="1" t="s">
        <v>32154</v>
      </c>
      <c r="B26991" s="3">
        <v>11.949038461538461</v>
      </c>
      <c r="C26991" s="3">
        <f t="shared" si="421"/>
        <v>14.338846153846152</v>
      </c>
    </row>
    <row r="26992" spans="1:3">
      <c r="A26992" s="1" t="s">
        <v>32155</v>
      </c>
      <c r="B26992" s="3">
        <v>11.462740384615385</v>
      </c>
      <c r="C26992" s="3">
        <f t="shared" si="421"/>
        <v>13.755288461538461</v>
      </c>
    </row>
    <row r="26993" spans="1:3">
      <c r="A26993" s="1" t="s">
        <v>32156</v>
      </c>
      <c r="B26993" s="3">
        <v>20.977564102564106</v>
      </c>
      <c r="C26993" s="3">
        <f t="shared" si="421"/>
        <v>25.173076923076927</v>
      </c>
    </row>
    <row r="26994" spans="1:3">
      <c r="A26994" s="1" t="s">
        <v>32157</v>
      </c>
      <c r="B26994" s="3">
        <v>17.231570512820515</v>
      </c>
      <c r="C26994" s="3">
        <f t="shared" si="421"/>
        <v>20.677884615384617</v>
      </c>
    </row>
    <row r="26995" spans="1:3">
      <c r="A26995" s="1" t="s">
        <v>9119</v>
      </c>
      <c r="B26995" s="3">
        <v>78.366185897435898</v>
      </c>
      <c r="C26995" s="3">
        <f t="shared" si="421"/>
        <v>94.039423076923072</v>
      </c>
    </row>
    <row r="26996" spans="1:3">
      <c r="A26996" s="1" t="s">
        <v>9120</v>
      </c>
      <c r="B26996" s="3">
        <v>85.40865384615384</v>
      </c>
      <c r="C26996" s="3">
        <f t="shared" si="421"/>
        <v>102.4903846153846</v>
      </c>
    </row>
    <row r="26997" spans="1:3">
      <c r="A26997" s="1" t="s">
        <v>32158</v>
      </c>
      <c r="B26997" s="3">
        <v>3.4163461538461539</v>
      </c>
      <c r="C26997" s="3">
        <f t="shared" si="421"/>
        <v>4.0996153846153849</v>
      </c>
    </row>
    <row r="26998" spans="1:3">
      <c r="A26998" s="1" t="s">
        <v>32159</v>
      </c>
      <c r="B26998" s="3">
        <v>54.24198717948719</v>
      </c>
      <c r="C26998" s="3">
        <f t="shared" si="421"/>
        <v>65.090384615384622</v>
      </c>
    </row>
    <row r="26999" spans="1:3">
      <c r="A26999" s="1" t="s">
        <v>32160</v>
      </c>
      <c r="B26999" s="3">
        <v>6.8476762820512826</v>
      </c>
      <c r="C26999" s="3">
        <f t="shared" si="421"/>
        <v>8.2172115384615392</v>
      </c>
    </row>
    <row r="27000" spans="1:3">
      <c r="A27000" s="1" t="s">
        <v>32161</v>
      </c>
      <c r="B27000" s="3">
        <v>13.695352564102565</v>
      </c>
      <c r="C27000" s="3">
        <f t="shared" si="421"/>
        <v>16.434423076923078</v>
      </c>
    </row>
    <row r="27001" spans="1:3">
      <c r="A27001" s="1" t="s">
        <v>32162</v>
      </c>
      <c r="B27001" s="3">
        <v>2.0528044871794879</v>
      </c>
      <c r="C27001" s="3">
        <f t="shared" si="421"/>
        <v>2.4633653846153853</v>
      </c>
    </row>
    <row r="27002" spans="1:3">
      <c r="A27002" s="1" t="s">
        <v>32163</v>
      </c>
      <c r="B27002" s="3">
        <v>31.316506410256416</v>
      </c>
      <c r="C27002" s="3">
        <f t="shared" si="421"/>
        <v>37.579807692307696</v>
      </c>
    </row>
    <row r="27003" spans="1:3">
      <c r="A27003" s="1" t="s">
        <v>9121</v>
      </c>
      <c r="B27003" s="3">
        <v>49.596955128205131</v>
      </c>
      <c r="C27003" s="3">
        <f t="shared" si="421"/>
        <v>59.516346153846158</v>
      </c>
    </row>
    <row r="27004" spans="1:3">
      <c r="A27004" s="1" t="s">
        <v>32164</v>
      </c>
      <c r="B27004" s="3">
        <v>113.27884615384613</v>
      </c>
      <c r="C27004" s="3">
        <f t="shared" si="421"/>
        <v>135.93461538461534</v>
      </c>
    </row>
    <row r="27005" spans="1:3">
      <c r="A27005" s="1" t="s">
        <v>32165</v>
      </c>
      <c r="B27005" s="3">
        <v>28.556730769230764</v>
      </c>
      <c r="C27005" s="3">
        <f t="shared" si="421"/>
        <v>34.268076923076919</v>
      </c>
    </row>
    <row r="27006" spans="1:3">
      <c r="A27006" s="1" t="s">
        <v>32166</v>
      </c>
      <c r="B27006" s="3">
        <v>62.973557692307686</v>
      </c>
      <c r="C27006" s="3">
        <f t="shared" si="421"/>
        <v>75.568269230769218</v>
      </c>
    </row>
    <row r="27007" spans="1:3">
      <c r="A27007" s="1" t="s">
        <v>32167</v>
      </c>
      <c r="B27007" s="3">
        <v>53.50913461538461</v>
      </c>
      <c r="C27007" s="3">
        <f t="shared" si="421"/>
        <v>64.210961538461532</v>
      </c>
    </row>
    <row r="27008" spans="1:3">
      <c r="A27008" s="1" t="s">
        <v>32168</v>
      </c>
      <c r="B27008" s="3">
        <v>53.255769230769218</v>
      </c>
      <c r="C27008" s="3">
        <f t="shared" si="421"/>
        <v>63.906923076923057</v>
      </c>
    </row>
    <row r="27009" spans="1:3">
      <c r="A27009" s="1" t="s">
        <v>32169</v>
      </c>
      <c r="B27009" s="3">
        <v>66.594230769230776</v>
      </c>
      <c r="C27009" s="3">
        <f t="shared" si="421"/>
        <v>79.913076923076929</v>
      </c>
    </row>
    <row r="27010" spans="1:3">
      <c r="A27010" s="1" t="s">
        <v>9122</v>
      </c>
      <c r="B27010" s="3">
        <v>207.59615384615384</v>
      </c>
      <c r="C27010" s="3">
        <f t="shared" si="421"/>
        <v>249.11538461538458</v>
      </c>
    </row>
    <row r="27011" spans="1:3">
      <c r="A27011" s="1" t="s">
        <v>9123</v>
      </c>
      <c r="B27011" s="3">
        <v>296.08333333333337</v>
      </c>
      <c r="C27011" s="3">
        <f t="shared" ref="C27011:C27074" si="422">B27011*1.2</f>
        <v>355.3</v>
      </c>
    </row>
    <row r="27012" spans="1:3">
      <c r="A27012" s="1" t="s">
        <v>9124</v>
      </c>
      <c r="B27012" s="3">
        <v>238.65384615384616</v>
      </c>
      <c r="C27012" s="3">
        <f t="shared" si="422"/>
        <v>286.38461538461536</v>
      </c>
    </row>
    <row r="27013" spans="1:3">
      <c r="A27013" s="1" t="s">
        <v>9125</v>
      </c>
      <c r="B27013" s="3">
        <v>170.08173076923077</v>
      </c>
      <c r="C27013" s="3">
        <f t="shared" si="422"/>
        <v>204.09807692307692</v>
      </c>
    </row>
    <row r="27014" spans="1:3">
      <c r="A27014" s="1" t="s">
        <v>32170</v>
      </c>
      <c r="B27014" s="3">
        <v>132.89423076923075</v>
      </c>
      <c r="C27014" s="3">
        <f t="shared" si="422"/>
        <v>159.47307692307689</v>
      </c>
    </row>
    <row r="27015" spans="1:3">
      <c r="A27015" s="1" t="s">
        <v>9126</v>
      </c>
      <c r="B27015" s="3">
        <v>178.09134615384616</v>
      </c>
      <c r="C27015" s="3">
        <f t="shared" si="422"/>
        <v>213.70961538461538</v>
      </c>
    </row>
    <row r="27016" spans="1:3">
      <c r="A27016" s="1" t="s">
        <v>9127</v>
      </c>
      <c r="B27016" s="3">
        <v>269.71153846153845</v>
      </c>
      <c r="C27016" s="3">
        <f t="shared" si="422"/>
        <v>323.65384615384613</v>
      </c>
    </row>
    <row r="27017" spans="1:3">
      <c r="A27017" s="1" t="s">
        <v>9128</v>
      </c>
      <c r="B27017" s="3">
        <v>389.58333333333337</v>
      </c>
      <c r="C27017" s="3">
        <f t="shared" si="422"/>
        <v>467.5</v>
      </c>
    </row>
    <row r="27018" spans="1:3">
      <c r="A27018" s="1" t="s">
        <v>32171</v>
      </c>
      <c r="B27018" s="3">
        <v>5.6721153846153847</v>
      </c>
      <c r="C27018" s="3">
        <f t="shared" si="422"/>
        <v>6.8065384615384614</v>
      </c>
    </row>
    <row r="27019" spans="1:3">
      <c r="A27019" s="1" t="s">
        <v>32172</v>
      </c>
      <c r="B27019" s="3">
        <v>108.94711538461539</v>
      </c>
      <c r="C27019" s="3">
        <f t="shared" si="422"/>
        <v>130.73653846153846</v>
      </c>
    </row>
    <row r="27020" spans="1:3">
      <c r="A27020" s="1" t="s">
        <v>9129</v>
      </c>
      <c r="B27020" s="3">
        <v>194.51923076923077</v>
      </c>
      <c r="C27020" s="3">
        <f t="shared" si="422"/>
        <v>233.42307692307691</v>
      </c>
    </row>
    <row r="27021" spans="1:3">
      <c r="A27021" s="1" t="s">
        <v>9130</v>
      </c>
      <c r="B27021" s="3">
        <v>293.25</v>
      </c>
      <c r="C27021" s="3">
        <f t="shared" si="422"/>
        <v>351.9</v>
      </c>
    </row>
    <row r="27022" spans="1:3">
      <c r="A27022" s="1" t="s">
        <v>9131</v>
      </c>
      <c r="B27022" s="3">
        <v>293.25</v>
      </c>
      <c r="C27022" s="3">
        <f t="shared" si="422"/>
        <v>351.9</v>
      </c>
    </row>
    <row r="27023" spans="1:3">
      <c r="A27023" s="1" t="s">
        <v>9132</v>
      </c>
      <c r="B27023" s="3">
        <v>184.71153846153845</v>
      </c>
      <c r="C27023" s="3">
        <f t="shared" si="422"/>
        <v>221.65384615384613</v>
      </c>
    </row>
    <row r="27024" spans="1:3">
      <c r="A27024" s="1" t="s">
        <v>32173</v>
      </c>
      <c r="B27024" s="3">
        <v>81.338461538461544</v>
      </c>
      <c r="C27024" s="3">
        <f t="shared" si="422"/>
        <v>97.606153846153845</v>
      </c>
    </row>
    <row r="27025" spans="1:3">
      <c r="A27025" s="1" t="s">
        <v>32174</v>
      </c>
      <c r="B27025" s="3">
        <v>53.50913461538461</v>
      </c>
      <c r="C27025" s="3">
        <f t="shared" si="422"/>
        <v>64.210961538461532</v>
      </c>
    </row>
    <row r="27026" spans="1:3">
      <c r="A27026" s="1" t="s">
        <v>32175</v>
      </c>
      <c r="B27026" s="3">
        <v>22.361538461538462</v>
      </c>
      <c r="C27026" s="3">
        <f t="shared" si="422"/>
        <v>26.833846153846153</v>
      </c>
    </row>
    <row r="27027" spans="1:3">
      <c r="A27027" s="1" t="s">
        <v>32176</v>
      </c>
      <c r="B27027" s="3">
        <v>28.475000000000001</v>
      </c>
      <c r="C27027" s="3">
        <f t="shared" si="422"/>
        <v>34.17</v>
      </c>
    </row>
    <row r="27028" spans="1:3">
      <c r="A27028" s="1" t="s">
        <v>9133</v>
      </c>
      <c r="B27028" s="3">
        <v>8.7697115384615376</v>
      </c>
      <c r="C27028" s="3">
        <f t="shared" si="422"/>
        <v>10.523653846153845</v>
      </c>
    </row>
    <row r="27029" spans="1:3">
      <c r="A27029" s="1" t="s">
        <v>9134</v>
      </c>
      <c r="B27029" s="3">
        <v>8.4100961538461529</v>
      </c>
      <c r="C27029" s="3">
        <f t="shared" si="422"/>
        <v>10.092115384615383</v>
      </c>
    </row>
    <row r="27030" spans="1:3">
      <c r="A27030" s="1" t="s">
        <v>9135</v>
      </c>
      <c r="B27030" s="3">
        <v>8.4100961538461529</v>
      </c>
      <c r="C27030" s="3">
        <f t="shared" si="422"/>
        <v>10.092115384615383</v>
      </c>
    </row>
    <row r="27031" spans="1:3">
      <c r="A27031" s="1" t="s">
        <v>9136</v>
      </c>
      <c r="B27031" s="3">
        <v>8.4100961538461529</v>
      </c>
      <c r="C27031" s="3">
        <f t="shared" si="422"/>
        <v>10.092115384615383</v>
      </c>
    </row>
    <row r="27032" spans="1:3">
      <c r="A27032" s="1" t="s">
        <v>9137</v>
      </c>
      <c r="B27032" s="3">
        <v>8.4100961538461529</v>
      </c>
      <c r="C27032" s="3">
        <f t="shared" si="422"/>
        <v>10.092115384615383</v>
      </c>
    </row>
    <row r="27033" spans="1:3">
      <c r="A27033" s="1" t="s">
        <v>32177</v>
      </c>
      <c r="B27033" s="3">
        <v>31.221153846153847</v>
      </c>
      <c r="C27033" s="3">
        <f t="shared" si="422"/>
        <v>37.465384615384615</v>
      </c>
    </row>
    <row r="27034" spans="1:3">
      <c r="A27034" s="1" t="s">
        <v>32178</v>
      </c>
      <c r="B27034" s="3">
        <v>76.140384615384605</v>
      </c>
      <c r="C27034" s="3">
        <f t="shared" si="422"/>
        <v>91.368461538461517</v>
      </c>
    </row>
    <row r="27035" spans="1:3">
      <c r="A27035" s="1" t="s">
        <v>9138</v>
      </c>
      <c r="B27035" s="3">
        <v>173.26923076923077</v>
      </c>
      <c r="C27035" s="3">
        <f t="shared" si="422"/>
        <v>207.92307692307693</v>
      </c>
    </row>
    <row r="27036" spans="1:3">
      <c r="A27036" s="1" t="s">
        <v>9139</v>
      </c>
      <c r="B27036" s="3">
        <v>250.75000000000003</v>
      </c>
      <c r="C27036" s="3">
        <f t="shared" si="422"/>
        <v>300.90000000000003</v>
      </c>
    </row>
    <row r="27037" spans="1:3">
      <c r="A27037" s="1" t="s">
        <v>9140</v>
      </c>
      <c r="B27037" s="3">
        <v>250.75000000000003</v>
      </c>
      <c r="C27037" s="3">
        <f t="shared" si="422"/>
        <v>300.90000000000003</v>
      </c>
    </row>
    <row r="27038" spans="1:3">
      <c r="A27038" s="1" t="s">
        <v>9141</v>
      </c>
      <c r="B27038" s="3">
        <v>235.38461538461539</v>
      </c>
      <c r="C27038" s="3">
        <f t="shared" si="422"/>
        <v>282.46153846153845</v>
      </c>
    </row>
    <row r="27039" spans="1:3">
      <c r="A27039" s="1" t="s">
        <v>9142</v>
      </c>
      <c r="B27039" s="3">
        <v>142.21153846153845</v>
      </c>
      <c r="C27039" s="3">
        <f t="shared" si="422"/>
        <v>170.65384615384613</v>
      </c>
    </row>
    <row r="27040" spans="1:3">
      <c r="A27040" s="1" t="s">
        <v>9143</v>
      </c>
      <c r="B27040" s="3">
        <v>161.49999999999997</v>
      </c>
      <c r="C27040" s="3">
        <f t="shared" si="422"/>
        <v>193.79999999999995</v>
      </c>
    </row>
    <row r="27041" spans="1:3">
      <c r="A27041" s="1" t="s">
        <v>9144</v>
      </c>
      <c r="B27041" s="3">
        <v>371.16666666666669</v>
      </c>
      <c r="C27041" s="3">
        <f t="shared" si="422"/>
        <v>445.40000000000003</v>
      </c>
    </row>
    <row r="27042" spans="1:3">
      <c r="A27042" s="1" t="s">
        <v>9145</v>
      </c>
      <c r="B27042" s="3">
        <v>331.82692307692309</v>
      </c>
      <c r="C27042" s="3">
        <f t="shared" si="422"/>
        <v>398.19230769230768</v>
      </c>
    </row>
    <row r="27043" spans="1:3">
      <c r="A27043" s="1" t="s">
        <v>9146</v>
      </c>
      <c r="B27043" s="3">
        <v>437.75000000000006</v>
      </c>
      <c r="C27043" s="3">
        <f t="shared" si="422"/>
        <v>525.30000000000007</v>
      </c>
    </row>
    <row r="27044" spans="1:3">
      <c r="A27044" s="1" t="s">
        <v>9147</v>
      </c>
      <c r="B27044" s="3">
        <v>372.69230769230768</v>
      </c>
      <c r="C27044" s="3">
        <f t="shared" si="422"/>
        <v>447.23076923076923</v>
      </c>
    </row>
    <row r="27045" spans="1:3">
      <c r="A27045" s="1" t="s">
        <v>9148</v>
      </c>
      <c r="B27045" s="3">
        <v>197.78846153846155</v>
      </c>
      <c r="C27045" s="3">
        <f t="shared" si="422"/>
        <v>237.34615384615384</v>
      </c>
    </row>
    <row r="27046" spans="1:3">
      <c r="A27046" s="1" t="s">
        <v>9149</v>
      </c>
      <c r="B27046" s="3">
        <v>321.58333333333337</v>
      </c>
      <c r="C27046" s="3">
        <f t="shared" si="422"/>
        <v>385.90000000000003</v>
      </c>
    </row>
    <row r="27047" spans="1:3">
      <c r="A27047" s="1" t="s">
        <v>9150</v>
      </c>
      <c r="B27047" s="3">
        <v>348.5</v>
      </c>
      <c r="C27047" s="3">
        <f t="shared" si="422"/>
        <v>418.2</v>
      </c>
    </row>
    <row r="27048" spans="1:3">
      <c r="A27048" s="1" t="s">
        <v>32179</v>
      </c>
      <c r="B27048" s="3">
        <v>31.654326923076912</v>
      </c>
      <c r="C27048" s="3">
        <f t="shared" si="422"/>
        <v>37.985192307692294</v>
      </c>
    </row>
    <row r="27049" spans="1:3">
      <c r="A27049" s="1" t="s">
        <v>32180</v>
      </c>
      <c r="B27049" s="3">
        <v>39.140865384615381</v>
      </c>
      <c r="C27049" s="3">
        <f t="shared" si="422"/>
        <v>46.969038461538453</v>
      </c>
    </row>
    <row r="27050" spans="1:3">
      <c r="A27050" s="1" t="s">
        <v>9151</v>
      </c>
      <c r="B27050" s="3">
        <v>173.26923076923077</v>
      </c>
      <c r="C27050" s="3">
        <f t="shared" si="422"/>
        <v>207.92307692307693</v>
      </c>
    </row>
    <row r="27051" spans="1:3">
      <c r="A27051" s="1" t="s">
        <v>9152</v>
      </c>
      <c r="B27051" s="3">
        <v>324.41666666666663</v>
      </c>
      <c r="C27051" s="3">
        <f t="shared" si="422"/>
        <v>389.29999999999995</v>
      </c>
    </row>
    <row r="27052" spans="1:3">
      <c r="A27052" s="1" t="s">
        <v>9153</v>
      </c>
      <c r="B27052" s="3">
        <v>241.92307692307688</v>
      </c>
      <c r="C27052" s="3">
        <f t="shared" si="422"/>
        <v>290.30769230769226</v>
      </c>
    </row>
    <row r="27053" spans="1:3">
      <c r="A27053" s="1" t="s">
        <v>9154</v>
      </c>
      <c r="B27053" s="3">
        <v>250.75000000000003</v>
      </c>
      <c r="C27053" s="3">
        <f t="shared" si="422"/>
        <v>300.90000000000003</v>
      </c>
    </row>
    <row r="27054" spans="1:3">
      <c r="A27054" s="1" t="s">
        <v>9155</v>
      </c>
      <c r="B27054" s="3">
        <v>250.75000000000003</v>
      </c>
      <c r="C27054" s="3">
        <f t="shared" si="422"/>
        <v>300.90000000000003</v>
      </c>
    </row>
    <row r="27055" spans="1:3">
      <c r="A27055" s="1" t="s">
        <v>32181</v>
      </c>
      <c r="B27055" s="3">
        <v>108.70192307692308</v>
      </c>
      <c r="C27055" s="3">
        <f t="shared" si="422"/>
        <v>130.44230769230768</v>
      </c>
    </row>
    <row r="27056" spans="1:3">
      <c r="A27056" s="1" t="s">
        <v>32182</v>
      </c>
      <c r="B27056" s="3">
        <v>31.91586538461538</v>
      </c>
      <c r="C27056" s="3">
        <f t="shared" si="422"/>
        <v>38.299038461538451</v>
      </c>
    </row>
    <row r="27057" spans="1:3">
      <c r="A27057" s="1" t="s">
        <v>9156</v>
      </c>
      <c r="B27057" s="3">
        <v>289</v>
      </c>
      <c r="C27057" s="3">
        <f t="shared" si="422"/>
        <v>346.8</v>
      </c>
    </row>
    <row r="27058" spans="1:3">
      <c r="A27058" s="1" t="s">
        <v>9157</v>
      </c>
      <c r="B27058" s="3">
        <v>111.80769230769231</v>
      </c>
      <c r="C27058" s="3">
        <f t="shared" si="422"/>
        <v>134.16923076923075</v>
      </c>
    </row>
    <row r="27059" spans="1:3">
      <c r="A27059" s="1" t="s">
        <v>32183</v>
      </c>
      <c r="B27059" s="3">
        <v>108.8653846153846</v>
      </c>
      <c r="C27059" s="3">
        <f t="shared" si="422"/>
        <v>130.63846153846151</v>
      </c>
    </row>
    <row r="27060" spans="1:3">
      <c r="A27060" s="1" t="s">
        <v>9158</v>
      </c>
      <c r="B27060" s="3">
        <v>36.427403846153851</v>
      </c>
      <c r="C27060" s="3">
        <f t="shared" si="422"/>
        <v>43.712884615384617</v>
      </c>
    </row>
    <row r="27061" spans="1:3">
      <c r="A27061" s="1" t="s">
        <v>9159</v>
      </c>
      <c r="B27061" s="3">
        <v>36.427403846153851</v>
      </c>
      <c r="C27061" s="3">
        <f t="shared" si="422"/>
        <v>43.712884615384617</v>
      </c>
    </row>
    <row r="27062" spans="1:3">
      <c r="A27062" s="1" t="s">
        <v>9160</v>
      </c>
      <c r="B27062" s="3">
        <v>32.005769230769232</v>
      </c>
      <c r="C27062" s="3">
        <f t="shared" si="422"/>
        <v>38.406923076923078</v>
      </c>
    </row>
    <row r="27063" spans="1:3">
      <c r="A27063" s="1" t="s">
        <v>9161</v>
      </c>
      <c r="B27063" s="3">
        <v>32.005769230769232</v>
      </c>
      <c r="C27063" s="3">
        <f t="shared" si="422"/>
        <v>38.406923076923078</v>
      </c>
    </row>
    <row r="27064" spans="1:3">
      <c r="A27064" s="1" t="s">
        <v>9162</v>
      </c>
      <c r="B27064" s="3">
        <v>199.42307692307693</v>
      </c>
      <c r="C27064" s="3">
        <f t="shared" si="422"/>
        <v>239.30769230769232</v>
      </c>
    </row>
    <row r="27065" spans="1:3">
      <c r="A27065" s="1" t="s">
        <v>9163</v>
      </c>
      <c r="B27065" s="3">
        <v>260.66666666666669</v>
      </c>
      <c r="C27065" s="3">
        <f t="shared" si="422"/>
        <v>312.8</v>
      </c>
    </row>
    <row r="27066" spans="1:3">
      <c r="A27066" s="1" t="s">
        <v>9164</v>
      </c>
      <c r="B27066" s="3">
        <v>260.66666666666669</v>
      </c>
      <c r="C27066" s="3">
        <f t="shared" si="422"/>
        <v>312.8</v>
      </c>
    </row>
    <row r="27067" spans="1:3">
      <c r="A27067" s="1" t="s">
        <v>9165</v>
      </c>
      <c r="B27067" s="3">
        <v>2.7243589743589749</v>
      </c>
      <c r="C27067" s="3">
        <f t="shared" si="422"/>
        <v>3.2692307692307696</v>
      </c>
    </row>
    <row r="27068" spans="1:3">
      <c r="A27068" s="1" t="s">
        <v>9166</v>
      </c>
      <c r="B27068" s="3">
        <v>212.5</v>
      </c>
      <c r="C27068" s="3">
        <f t="shared" si="422"/>
        <v>255</v>
      </c>
    </row>
    <row r="27069" spans="1:3">
      <c r="A27069" s="1" t="s">
        <v>32184</v>
      </c>
      <c r="B27069" s="3">
        <v>71.269230769230774</v>
      </c>
      <c r="C27069" s="3">
        <f t="shared" si="422"/>
        <v>85.523076923076928</v>
      </c>
    </row>
    <row r="27070" spans="1:3">
      <c r="A27070" s="1" t="s">
        <v>32185</v>
      </c>
      <c r="B27070" s="3">
        <v>4.6341346153846157</v>
      </c>
      <c r="C27070" s="3">
        <f t="shared" si="422"/>
        <v>5.5609615384615383</v>
      </c>
    </row>
    <row r="27071" spans="1:3">
      <c r="A27071" s="1" t="s">
        <v>32186</v>
      </c>
      <c r="B27071" s="3">
        <v>7.911538461538461</v>
      </c>
      <c r="C27071" s="3">
        <f t="shared" si="422"/>
        <v>9.4938461538461532</v>
      </c>
    </row>
    <row r="27072" spans="1:3">
      <c r="A27072" s="1" t="s">
        <v>9167</v>
      </c>
      <c r="B27072" s="3">
        <v>176.53846153846155</v>
      </c>
      <c r="C27072" s="3">
        <f t="shared" si="422"/>
        <v>211.84615384615384</v>
      </c>
    </row>
    <row r="27073" spans="1:3">
      <c r="A27073" s="1" t="s">
        <v>9168</v>
      </c>
      <c r="B27073" s="3">
        <v>240.83333333333334</v>
      </c>
      <c r="C27073" s="3">
        <f t="shared" si="422"/>
        <v>289</v>
      </c>
    </row>
    <row r="27074" spans="1:3">
      <c r="A27074" s="1" t="s">
        <v>9169</v>
      </c>
      <c r="B27074" s="3">
        <v>243.66666666666669</v>
      </c>
      <c r="C27074" s="3">
        <f t="shared" si="422"/>
        <v>292.40000000000003</v>
      </c>
    </row>
    <row r="27075" spans="1:3">
      <c r="A27075" s="1" t="s">
        <v>9170</v>
      </c>
      <c r="B27075" s="3">
        <v>219.03846153846155</v>
      </c>
      <c r="C27075" s="3">
        <f t="shared" ref="C27075:C27138" si="423">B27075*1.2</f>
        <v>262.84615384615387</v>
      </c>
    </row>
    <row r="27076" spans="1:3">
      <c r="A27076" s="1" t="s">
        <v>32187</v>
      </c>
      <c r="B27076" s="3">
        <v>146.13461538461542</v>
      </c>
      <c r="C27076" s="3">
        <f t="shared" si="423"/>
        <v>175.36153846153849</v>
      </c>
    </row>
    <row r="27077" spans="1:3">
      <c r="A27077" s="1" t="s">
        <v>9171</v>
      </c>
      <c r="B27077" s="3">
        <v>165.09615384615384</v>
      </c>
      <c r="C27077" s="3">
        <f t="shared" si="423"/>
        <v>198.11538461538461</v>
      </c>
    </row>
    <row r="27078" spans="1:3">
      <c r="A27078" s="1" t="s">
        <v>32188</v>
      </c>
      <c r="B27078" s="3">
        <v>9.7995192307692314</v>
      </c>
      <c r="C27078" s="3">
        <f t="shared" si="423"/>
        <v>11.759423076923078</v>
      </c>
    </row>
    <row r="27079" spans="1:3">
      <c r="A27079" s="1" t="s">
        <v>32189</v>
      </c>
      <c r="B27079" s="3">
        <v>14.523557692307692</v>
      </c>
      <c r="C27079" s="3">
        <f t="shared" si="423"/>
        <v>17.428269230769232</v>
      </c>
    </row>
    <row r="27080" spans="1:3">
      <c r="A27080" s="1" t="s">
        <v>9172</v>
      </c>
      <c r="B27080" s="3">
        <v>168.36538461538461</v>
      </c>
      <c r="C27080" s="3">
        <f t="shared" si="423"/>
        <v>202.03846153846152</v>
      </c>
    </row>
    <row r="27081" spans="1:3">
      <c r="A27081" s="1" t="s">
        <v>9173</v>
      </c>
      <c r="B27081" s="3">
        <v>238</v>
      </c>
      <c r="C27081" s="3">
        <f t="shared" si="423"/>
        <v>285.59999999999997</v>
      </c>
    </row>
    <row r="27082" spans="1:3">
      <c r="A27082" s="1" t="s">
        <v>9174</v>
      </c>
      <c r="B27082" s="3">
        <v>243.66666666666669</v>
      </c>
      <c r="C27082" s="3">
        <f t="shared" si="423"/>
        <v>292.40000000000003</v>
      </c>
    </row>
    <row r="27083" spans="1:3">
      <c r="A27083" s="1" t="s">
        <v>9175</v>
      </c>
      <c r="B27083" s="3">
        <v>215.7692307692308</v>
      </c>
      <c r="C27083" s="3">
        <f t="shared" si="423"/>
        <v>258.92307692307696</v>
      </c>
    </row>
    <row r="27084" spans="1:3">
      <c r="A27084" s="1" t="s">
        <v>32190</v>
      </c>
      <c r="B27084" s="3">
        <v>142.21153846153845</v>
      </c>
      <c r="C27084" s="3">
        <f t="shared" si="423"/>
        <v>170.65384615384613</v>
      </c>
    </row>
    <row r="27085" spans="1:3">
      <c r="A27085" s="1" t="s">
        <v>9176</v>
      </c>
      <c r="B27085" s="3">
        <v>161.49999999999997</v>
      </c>
      <c r="C27085" s="3">
        <f t="shared" si="423"/>
        <v>193.79999999999995</v>
      </c>
    </row>
    <row r="27086" spans="1:3">
      <c r="A27086" s="1" t="s">
        <v>32191</v>
      </c>
      <c r="B27086" s="3">
        <v>90.067307692307708</v>
      </c>
      <c r="C27086" s="3">
        <f t="shared" si="423"/>
        <v>108.08076923076925</v>
      </c>
    </row>
    <row r="27087" spans="1:3">
      <c r="A27087" s="1" t="s">
        <v>32192</v>
      </c>
      <c r="B27087" s="3">
        <v>36.468269230769231</v>
      </c>
      <c r="C27087" s="3">
        <f t="shared" si="423"/>
        <v>43.761923076923075</v>
      </c>
    </row>
    <row r="27088" spans="1:3">
      <c r="A27088" s="1" t="s">
        <v>32193</v>
      </c>
      <c r="B27088" s="3">
        <v>36.133173076923079</v>
      </c>
      <c r="C27088" s="3">
        <f t="shared" si="423"/>
        <v>43.35980769230769</v>
      </c>
    </row>
    <row r="27089" spans="1:3">
      <c r="A27089" s="1" t="s">
        <v>32194</v>
      </c>
      <c r="B27089" s="3">
        <v>78.371634615384622</v>
      </c>
      <c r="C27089" s="3">
        <f t="shared" si="423"/>
        <v>94.04596153846154</v>
      </c>
    </row>
    <row r="27090" spans="1:3">
      <c r="A27090" s="1" t="s">
        <v>32195</v>
      </c>
      <c r="B27090" s="3">
        <v>23.236057692307693</v>
      </c>
      <c r="C27090" s="3">
        <f t="shared" si="423"/>
        <v>27.88326923076923</v>
      </c>
    </row>
    <row r="27091" spans="1:3">
      <c r="A27091" s="1" t="s">
        <v>9177</v>
      </c>
      <c r="B27091" s="3">
        <v>251.73076923076923</v>
      </c>
      <c r="C27091" s="3">
        <f t="shared" si="423"/>
        <v>302.07692307692304</v>
      </c>
    </row>
    <row r="27092" spans="1:3">
      <c r="A27092" s="1" t="s">
        <v>9178</v>
      </c>
      <c r="B27092" s="3">
        <v>348.5</v>
      </c>
      <c r="C27092" s="3">
        <f t="shared" si="423"/>
        <v>418.2</v>
      </c>
    </row>
    <row r="27093" spans="1:3">
      <c r="A27093" s="1" t="s">
        <v>9179</v>
      </c>
      <c r="B27093" s="3">
        <v>425</v>
      </c>
      <c r="C27093" s="3">
        <f t="shared" si="423"/>
        <v>510</v>
      </c>
    </row>
    <row r="27094" spans="1:3">
      <c r="A27094" s="1" t="s">
        <v>9180</v>
      </c>
      <c r="B27094" s="3">
        <v>274.61538461538458</v>
      </c>
      <c r="C27094" s="3">
        <f t="shared" si="423"/>
        <v>329.53846153846149</v>
      </c>
    </row>
    <row r="27095" spans="1:3">
      <c r="A27095" s="1" t="s">
        <v>32196</v>
      </c>
      <c r="B27095" s="3">
        <v>23.236057692307693</v>
      </c>
      <c r="C27095" s="3">
        <f t="shared" si="423"/>
        <v>27.88326923076923</v>
      </c>
    </row>
    <row r="27096" spans="1:3">
      <c r="A27096" s="1" t="s">
        <v>32197</v>
      </c>
      <c r="B27096" s="3">
        <v>135.34615384615387</v>
      </c>
      <c r="C27096" s="3">
        <f t="shared" si="423"/>
        <v>162.41538461538462</v>
      </c>
    </row>
    <row r="27097" spans="1:3">
      <c r="A27097" s="1" t="s">
        <v>32198</v>
      </c>
      <c r="B27097" s="3">
        <v>5.8110576923076929</v>
      </c>
      <c r="C27097" s="3">
        <f t="shared" si="423"/>
        <v>6.9732692307692314</v>
      </c>
    </row>
    <row r="27098" spans="1:3">
      <c r="A27098" s="1" t="s">
        <v>32199</v>
      </c>
      <c r="B27098" s="3">
        <v>5.8110576923076929</v>
      </c>
      <c r="C27098" s="3">
        <f t="shared" si="423"/>
        <v>6.9732692307692314</v>
      </c>
    </row>
    <row r="27099" spans="1:3">
      <c r="A27099" s="1" t="s">
        <v>32200</v>
      </c>
      <c r="B27099" s="3">
        <v>5.8110576923076929</v>
      </c>
      <c r="C27099" s="3">
        <f t="shared" si="423"/>
        <v>6.9732692307692314</v>
      </c>
    </row>
    <row r="27100" spans="1:3">
      <c r="A27100" s="1" t="s">
        <v>32201</v>
      </c>
      <c r="B27100" s="3">
        <v>5.8110576923076929</v>
      </c>
      <c r="C27100" s="3">
        <f t="shared" si="423"/>
        <v>6.9732692307692314</v>
      </c>
    </row>
    <row r="27101" spans="1:3">
      <c r="A27101" s="1" t="s">
        <v>9181</v>
      </c>
      <c r="B27101" s="3">
        <v>90.557692307692292</v>
      </c>
      <c r="C27101" s="3">
        <f t="shared" si="423"/>
        <v>108.66923076923075</v>
      </c>
    </row>
    <row r="27102" spans="1:3">
      <c r="A27102" s="1" t="s">
        <v>9182</v>
      </c>
      <c r="B27102" s="3">
        <v>90.557692307692292</v>
      </c>
      <c r="C27102" s="3">
        <f t="shared" si="423"/>
        <v>108.66923076923075</v>
      </c>
    </row>
    <row r="27103" spans="1:3">
      <c r="A27103" s="1" t="s">
        <v>32202</v>
      </c>
      <c r="B27103" s="3">
        <v>108.94711538461539</v>
      </c>
      <c r="C27103" s="3">
        <f t="shared" si="423"/>
        <v>130.73653846153846</v>
      </c>
    </row>
    <row r="27104" spans="1:3">
      <c r="A27104" s="1" t="s">
        <v>32203</v>
      </c>
      <c r="B27104" s="3">
        <v>111.72596153846153</v>
      </c>
      <c r="C27104" s="3">
        <f t="shared" si="423"/>
        <v>134.07115384615383</v>
      </c>
    </row>
    <row r="27105" spans="1:3">
      <c r="A27105" s="1" t="s">
        <v>32204</v>
      </c>
      <c r="B27105" s="3">
        <v>77.856730769230779</v>
      </c>
      <c r="C27105" s="3">
        <f t="shared" si="423"/>
        <v>93.428076923076929</v>
      </c>
    </row>
    <row r="27106" spans="1:3">
      <c r="A27106" s="1" t="s">
        <v>9183</v>
      </c>
      <c r="B27106" s="3">
        <v>130.6875</v>
      </c>
      <c r="C27106" s="3">
        <f t="shared" si="423"/>
        <v>156.82499999999999</v>
      </c>
    </row>
    <row r="27107" spans="1:3">
      <c r="A27107" s="1" t="s">
        <v>32205</v>
      </c>
      <c r="B27107" s="3">
        <v>64.787980769230757</v>
      </c>
      <c r="C27107" s="3">
        <f t="shared" si="423"/>
        <v>77.745576923076911</v>
      </c>
    </row>
    <row r="27108" spans="1:3">
      <c r="A27108" s="1" t="s">
        <v>9184</v>
      </c>
      <c r="B27108" s="3">
        <v>1840.5769230769231</v>
      </c>
      <c r="C27108" s="3">
        <f t="shared" si="423"/>
        <v>2208.6923076923076</v>
      </c>
    </row>
    <row r="27109" spans="1:3">
      <c r="A27109" s="1" t="s">
        <v>9185</v>
      </c>
      <c r="B27109" s="3">
        <v>2064.5192307692309</v>
      </c>
      <c r="C27109" s="3">
        <f t="shared" si="423"/>
        <v>2477.4230769230771</v>
      </c>
    </row>
    <row r="27110" spans="1:3">
      <c r="A27110" s="1" t="s">
        <v>9186</v>
      </c>
      <c r="B27110" s="3">
        <v>1927.2115384615386</v>
      </c>
      <c r="C27110" s="3">
        <f t="shared" si="423"/>
        <v>2312.6538461538462</v>
      </c>
    </row>
    <row r="27111" spans="1:3">
      <c r="A27111" s="1" t="s">
        <v>9187</v>
      </c>
      <c r="B27111" s="3">
        <v>1840.5769230769231</v>
      </c>
      <c r="C27111" s="3">
        <f t="shared" si="423"/>
        <v>2208.6923076923076</v>
      </c>
    </row>
    <row r="27112" spans="1:3">
      <c r="A27112" s="1" t="s">
        <v>9188</v>
      </c>
      <c r="B27112" s="3">
        <v>1387.7884615384614</v>
      </c>
      <c r="C27112" s="3">
        <f t="shared" si="423"/>
        <v>1665.3461538461536</v>
      </c>
    </row>
    <row r="27113" spans="1:3">
      <c r="A27113" s="1" t="s">
        <v>9189</v>
      </c>
      <c r="B27113" s="3">
        <v>2064.5192307692309</v>
      </c>
      <c r="C27113" s="3">
        <f t="shared" si="423"/>
        <v>2477.4230769230771</v>
      </c>
    </row>
    <row r="27114" spans="1:3">
      <c r="A27114" s="1" t="s">
        <v>9190</v>
      </c>
      <c r="B27114" s="3">
        <v>2149.5192307692309</v>
      </c>
      <c r="C27114" s="3">
        <f t="shared" si="423"/>
        <v>2579.4230769230771</v>
      </c>
    </row>
    <row r="27115" spans="1:3">
      <c r="A27115" s="1" t="s">
        <v>9191</v>
      </c>
      <c r="B27115" s="3">
        <v>1927.2115384615386</v>
      </c>
      <c r="C27115" s="3">
        <f t="shared" si="423"/>
        <v>2312.6538461538462</v>
      </c>
    </row>
    <row r="27116" spans="1:3">
      <c r="A27116" s="1" t="s">
        <v>9192</v>
      </c>
      <c r="B27116" s="3">
        <v>2064.5192307692309</v>
      </c>
      <c r="C27116" s="3">
        <f t="shared" si="423"/>
        <v>2477.4230769230771</v>
      </c>
    </row>
    <row r="27117" spans="1:3">
      <c r="A27117" s="1" t="s">
        <v>9193</v>
      </c>
      <c r="B27117" s="3">
        <v>2149.5192307692309</v>
      </c>
      <c r="C27117" s="3">
        <f t="shared" si="423"/>
        <v>2579.4230769230771</v>
      </c>
    </row>
    <row r="27118" spans="1:3">
      <c r="A27118" s="1" t="s">
        <v>9194</v>
      </c>
      <c r="B27118" s="3">
        <v>485.91666666666669</v>
      </c>
      <c r="C27118" s="3">
        <f t="shared" si="423"/>
        <v>583.1</v>
      </c>
    </row>
    <row r="27119" spans="1:3">
      <c r="A27119" s="1" t="s">
        <v>9195</v>
      </c>
      <c r="B27119" s="3">
        <v>512.83333333333337</v>
      </c>
      <c r="C27119" s="3">
        <f t="shared" si="423"/>
        <v>615.4</v>
      </c>
    </row>
    <row r="27120" spans="1:3">
      <c r="A27120" s="1" t="s">
        <v>9196</v>
      </c>
      <c r="B27120" s="3">
        <v>97.749999999999986</v>
      </c>
      <c r="C27120" s="3">
        <f t="shared" si="423"/>
        <v>117.29999999999998</v>
      </c>
    </row>
    <row r="27121" spans="1:3">
      <c r="A27121" s="1" t="s">
        <v>32206</v>
      </c>
      <c r="B27121" s="3">
        <v>41.927884615384613</v>
      </c>
      <c r="C27121" s="3">
        <f t="shared" si="423"/>
        <v>50.313461538461532</v>
      </c>
    </row>
    <row r="27122" spans="1:3">
      <c r="A27122" s="1" t="s">
        <v>32207</v>
      </c>
      <c r="B27122" s="3">
        <v>22.23076923076923</v>
      </c>
      <c r="C27122" s="3">
        <f t="shared" si="423"/>
        <v>26.676923076923075</v>
      </c>
    </row>
    <row r="27123" spans="1:3">
      <c r="A27123" s="1" t="s">
        <v>9197</v>
      </c>
      <c r="B27123" s="3">
        <v>148.74999999999997</v>
      </c>
      <c r="C27123" s="3">
        <f t="shared" si="423"/>
        <v>178.49999999999997</v>
      </c>
    </row>
    <row r="27124" spans="1:3">
      <c r="A27124" s="1" t="s">
        <v>32208</v>
      </c>
      <c r="B27124" s="3">
        <v>27.379807692307693</v>
      </c>
      <c r="C27124" s="3">
        <f t="shared" si="423"/>
        <v>32.855769230769234</v>
      </c>
    </row>
    <row r="27125" spans="1:3">
      <c r="A27125" s="1" t="s">
        <v>9198</v>
      </c>
      <c r="B27125" s="3">
        <v>144.66346153846152</v>
      </c>
      <c r="C27125" s="3">
        <f t="shared" si="423"/>
        <v>173.59615384615381</v>
      </c>
    </row>
    <row r="27126" spans="1:3">
      <c r="A27126" s="1" t="s">
        <v>9199</v>
      </c>
      <c r="B27126" s="3">
        <v>921.92307692307691</v>
      </c>
      <c r="C27126" s="3">
        <f t="shared" si="423"/>
        <v>1106.3076923076922</v>
      </c>
    </row>
    <row r="27127" spans="1:3">
      <c r="A27127" s="1" t="s">
        <v>9200</v>
      </c>
      <c r="B27127" s="3">
        <v>1093.5576923076924</v>
      </c>
      <c r="C27127" s="3">
        <f t="shared" si="423"/>
        <v>1312.2692307692307</v>
      </c>
    </row>
    <row r="27128" spans="1:3">
      <c r="A27128" s="1" t="s">
        <v>9201</v>
      </c>
      <c r="B27128" s="3">
        <v>987.30769230769226</v>
      </c>
      <c r="C27128" s="3">
        <f t="shared" si="423"/>
        <v>1184.7692307692307</v>
      </c>
    </row>
    <row r="27129" spans="1:3">
      <c r="A27129" s="1" t="s">
        <v>9202</v>
      </c>
      <c r="B27129" s="3">
        <v>1158.9423076923076</v>
      </c>
      <c r="C27129" s="3">
        <f t="shared" si="423"/>
        <v>1390.7307692307691</v>
      </c>
    </row>
    <row r="27130" spans="1:3">
      <c r="A27130" s="1" t="s">
        <v>32209</v>
      </c>
      <c r="B27130" s="3">
        <v>8.8514423076923077</v>
      </c>
      <c r="C27130" s="3">
        <f t="shared" si="423"/>
        <v>10.621730769230769</v>
      </c>
    </row>
    <row r="27131" spans="1:3">
      <c r="A27131" s="1" t="s">
        <v>32210</v>
      </c>
      <c r="B27131" s="3">
        <v>8.8514423076923077</v>
      </c>
      <c r="C27131" s="3">
        <f t="shared" si="423"/>
        <v>10.621730769230769</v>
      </c>
    </row>
    <row r="27132" spans="1:3">
      <c r="A27132" s="1" t="s">
        <v>32211</v>
      </c>
      <c r="B27132" s="3">
        <v>8.8514423076923077</v>
      </c>
      <c r="C27132" s="3">
        <f t="shared" si="423"/>
        <v>10.621730769230769</v>
      </c>
    </row>
    <row r="27133" spans="1:3">
      <c r="A27133" s="1" t="s">
        <v>32212</v>
      </c>
      <c r="B27133" s="3">
        <v>153.89903846153845</v>
      </c>
      <c r="C27133" s="3">
        <f t="shared" si="423"/>
        <v>184.67884615384614</v>
      </c>
    </row>
    <row r="27134" spans="1:3">
      <c r="A27134" s="1" t="s">
        <v>9203</v>
      </c>
      <c r="B27134" s="3">
        <v>317.11538461538453</v>
      </c>
      <c r="C27134" s="3">
        <f t="shared" si="423"/>
        <v>380.53846153846143</v>
      </c>
    </row>
    <row r="27135" spans="1:3">
      <c r="A27135" s="1" t="s">
        <v>9204</v>
      </c>
      <c r="B27135" s="3">
        <v>288.18269230769226</v>
      </c>
      <c r="C27135" s="3">
        <f t="shared" si="423"/>
        <v>345.81923076923073</v>
      </c>
    </row>
    <row r="27136" spans="1:3">
      <c r="A27136" s="1" t="s">
        <v>32213</v>
      </c>
      <c r="B27136" s="3">
        <v>25.434615384615388</v>
      </c>
      <c r="C27136" s="3">
        <f t="shared" si="423"/>
        <v>30.521538461538462</v>
      </c>
    </row>
    <row r="27137" spans="1:3">
      <c r="A27137" s="1" t="s">
        <v>32214</v>
      </c>
      <c r="B27137" s="3">
        <v>72.004807692307679</v>
      </c>
      <c r="C27137" s="3">
        <f t="shared" si="423"/>
        <v>86.405769230769209</v>
      </c>
    </row>
    <row r="27138" spans="1:3">
      <c r="A27138" s="1" t="s">
        <v>32215</v>
      </c>
      <c r="B27138" s="3">
        <v>111.31730769230768</v>
      </c>
      <c r="C27138" s="3">
        <f t="shared" si="423"/>
        <v>133.58076923076922</v>
      </c>
    </row>
    <row r="27139" spans="1:3">
      <c r="A27139" s="1" t="s">
        <v>9205</v>
      </c>
      <c r="B27139" s="3">
        <v>586.82692307692309</v>
      </c>
      <c r="C27139" s="3">
        <f t="shared" ref="C27139:C27202" si="424">B27139*1.2</f>
        <v>704.19230769230774</v>
      </c>
    </row>
    <row r="27140" spans="1:3">
      <c r="A27140" s="1" t="s">
        <v>9206</v>
      </c>
      <c r="B27140" s="3">
        <v>547.59615384615381</v>
      </c>
      <c r="C27140" s="3">
        <f t="shared" si="424"/>
        <v>657.11538461538453</v>
      </c>
    </row>
    <row r="27141" spans="1:3">
      <c r="A27141" s="1" t="s">
        <v>9207</v>
      </c>
      <c r="B27141" s="3">
        <v>586.82692307692309</v>
      </c>
      <c r="C27141" s="3">
        <f t="shared" si="424"/>
        <v>704.19230769230774</v>
      </c>
    </row>
    <row r="27142" spans="1:3">
      <c r="A27142" s="1" t="s">
        <v>9208</v>
      </c>
      <c r="B27142" s="3">
        <v>545.96153846153857</v>
      </c>
      <c r="C27142" s="3">
        <f t="shared" si="424"/>
        <v>655.1538461538463</v>
      </c>
    </row>
    <row r="27143" spans="1:3">
      <c r="A27143" s="1" t="s">
        <v>9209</v>
      </c>
      <c r="B27143" s="3">
        <v>260.80288461538464</v>
      </c>
      <c r="C27143" s="3">
        <f t="shared" si="424"/>
        <v>312.96346153846156</v>
      </c>
    </row>
    <row r="27144" spans="1:3">
      <c r="A27144" s="1" t="s">
        <v>9210</v>
      </c>
      <c r="B27144" s="3">
        <v>260.80288461538464</v>
      </c>
      <c r="C27144" s="3">
        <f t="shared" si="424"/>
        <v>312.96346153846156</v>
      </c>
    </row>
    <row r="27145" spans="1:3">
      <c r="A27145" s="1" t="s">
        <v>9211</v>
      </c>
      <c r="B27145" s="3">
        <v>334.85096153846155</v>
      </c>
      <c r="C27145" s="3">
        <f t="shared" si="424"/>
        <v>401.82115384615383</v>
      </c>
    </row>
    <row r="27146" spans="1:3">
      <c r="A27146" s="1" t="s">
        <v>32216</v>
      </c>
      <c r="B27146" s="3">
        <v>1381.25</v>
      </c>
      <c r="C27146" s="3">
        <f t="shared" si="424"/>
        <v>1657.5</v>
      </c>
    </row>
    <row r="27147" spans="1:3">
      <c r="A27147" s="1" t="s">
        <v>32217</v>
      </c>
      <c r="B27147" s="3">
        <v>344.25</v>
      </c>
      <c r="C27147" s="3">
        <f t="shared" si="424"/>
        <v>413.09999999999997</v>
      </c>
    </row>
    <row r="27148" spans="1:3">
      <c r="A27148" s="1" t="s">
        <v>32218</v>
      </c>
      <c r="B27148" s="3">
        <v>337.16666666666669</v>
      </c>
      <c r="C27148" s="3">
        <f t="shared" si="424"/>
        <v>404.6</v>
      </c>
    </row>
    <row r="27149" spans="1:3">
      <c r="A27149" s="1" t="s">
        <v>32219</v>
      </c>
      <c r="B27149" s="3">
        <v>242.25</v>
      </c>
      <c r="C27149" s="3">
        <f t="shared" si="424"/>
        <v>290.7</v>
      </c>
    </row>
    <row r="27150" spans="1:3">
      <c r="A27150" s="1" t="s">
        <v>32220</v>
      </c>
      <c r="B27150" s="3">
        <v>281.91666666666663</v>
      </c>
      <c r="C27150" s="3">
        <f t="shared" si="424"/>
        <v>338.29999999999995</v>
      </c>
    </row>
    <row r="27151" spans="1:3">
      <c r="A27151" s="1" t="s">
        <v>9212</v>
      </c>
      <c r="B27151" s="3">
        <v>2307.7500000000005</v>
      </c>
      <c r="C27151" s="3">
        <f t="shared" si="424"/>
        <v>2769.3000000000006</v>
      </c>
    </row>
    <row r="27152" spans="1:3">
      <c r="A27152" s="1" t="s">
        <v>9213</v>
      </c>
      <c r="B27152" s="3">
        <v>1853</v>
      </c>
      <c r="C27152" s="3">
        <f t="shared" si="424"/>
        <v>2223.6</v>
      </c>
    </row>
    <row r="27153" spans="1:3">
      <c r="A27153" s="1" t="s">
        <v>9214</v>
      </c>
      <c r="B27153" s="3">
        <v>833</v>
      </c>
      <c r="C27153" s="3">
        <f t="shared" si="424"/>
        <v>999.59999999999991</v>
      </c>
    </row>
    <row r="27154" spans="1:3">
      <c r="A27154" s="1" t="s">
        <v>9215</v>
      </c>
      <c r="B27154" s="3">
        <v>249.33333333333334</v>
      </c>
      <c r="C27154" s="3">
        <f t="shared" si="424"/>
        <v>299.2</v>
      </c>
    </row>
    <row r="27155" spans="1:3">
      <c r="A27155" s="1" t="s">
        <v>9216</v>
      </c>
      <c r="B27155" s="3">
        <v>133.30833333333334</v>
      </c>
      <c r="C27155" s="3">
        <f t="shared" si="424"/>
        <v>159.97</v>
      </c>
    </row>
    <row r="27156" spans="1:3">
      <c r="A27156" s="1" t="s">
        <v>9217</v>
      </c>
      <c r="B27156" s="3">
        <v>422.16666666666674</v>
      </c>
      <c r="C27156" s="3">
        <f t="shared" si="424"/>
        <v>506.60000000000008</v>
      </c>
    </row>
    <row r="27157" spans="1:3">
      <c r="A27157" s="1" t="s">
        <v>9218</v>
      </c>
      <c r="B27157" s="3">
        <v>454.75000000000006</v>
      </c>
      <c r="C27157" s="3">
        <f t="shared" si="424"/>
        <v>545.70000000000005</v>
      </c>
    </row>
    <row r="27158" spans="1:3">
      <c r="A27158" s="1" t="s">
        <v>9219</v>
      </c>
      <c r="B27158" s="3">
        <v>276.00480769230768</v>
      </c>
      <c r="C27158" s="3">
        <f t="shared" si="424"/>
        <v>331.20576923076919</v>
      </c>
    </row>
    <row r="27159" spans="1:3">
      <c r="A27159" s="1" t="s">
        <v>9220</v>
      </c>
      <c r="B27159" s="3">
        <v>158.80288461538461</v>
      </c>
      <c r="C27159" s="3">
        <f t="shared" si="424"/>
        <v>190.56346153846152</v>
      </c>
    </row>
    <row r="27160" spans="1:3">
      <c r="A27160" s="1" t="s">
        <v>9221</v>
      </c>
      <c r="B27160" s="3">
        <v>371.16666666666669</v>
      </c>
      <c r="C27160" s="3">
        <f t="shared" si="424"/>
        <v>445.40000000000003</v>
      </c>
    </row>
    <row r="27161" spans="1:3">
      <c r="A27161" s="1" t="s">
        <v>9222</v>
      </c>
      <c r="B27161" s="3">
        <v>371.16666666666669</v>
      </c>
      <c r="C27161" s="3">
        <f t="shared" si="424"/>
        <v>445.40000000000003</v>
      </c>
    </row>
    <row r="27162" spans="1:3">
      <c r="A27162" s="1" t="s">
        <v>9223</v>
      </c>
      <c r="B27162" s="3">
        <v>451.91666666666669</v>
      </c>
      <c r="C27162" s="3">
        <f t="shared" si="424"/>
        <v>542.29999999999995</v>
      </c>
    </row>
    <row r="27163" spans="1:3">
      <c r="A27163" s="1" t="s">
        <v>9224</v>
      </c>
      <c r="B27163" s="3">
        <v>451.91666666666669</v>
      </c>
      <c r="C27163" s="3">
        <f t="shared" si="424"/>
        <v>542.29999999999995</v>
      </c>
    </row>
    <row r="27164" spans="1:3">
      <c r="A27164" s="1" t="s">
        <v>9225</v>
      </c>
      <c r="B27164" s="3">
        <v>371.16666666666669</v>
      </c>
      <c r="C27164" s="3">
        <f t="shared" si="424"/>
        <v>445.40000000000003</v>
      </c>
    </row>
    <row r="27165" spans="1:3">
      <c r="A27165" s="1" t="s">
        <v>9226</v>
      </c>
      <c r="B27165" s="3">
        <v>371.16666666666669</v>
      </c>
      <c r="C27165" s="3">
        <f t="shared" si="424"/>
        <v>445.40000000000003</v>
      </c>
    </row>
    <row r="27166" spans="1:3">
      <c r="A27166" s="1" t="s">
        <v>9227</v>
      </c>
      <c r="B27166" s="3">
        <v>451.91666666666669</v>
      </c>
      <c r="C27166" s="3">
        <f t="shared" si="424"/>
        <v>542.29999999999995</v>
      </c>
    </row>
    <row r="27167" spans="1:3">
      <c r="A27167" s="1" t="s">
        <v>9228</v>
      </c>
      <c r="B27167" s="3">
        <v>451.91666666666669</v>
      </c>
      <c r="C27167" s="3">
        <f t="shared" si="424"/>
        <v>542.29999999999995</v>
      </c>
    </row>
    <row r="27168" spans="1:3">
      <c r="A27168" s="1" t="s">
        <v>32221</v>
      </c>
      <c r="B27168" s="3">
        <v>2.7641346153846151</v>
      </c>
      <c r="C27168" s="3">
        <f t="shared" si="424"/>
        <v>3.3169615384615381</v>
      </c>
    </row>
    <row r="27169" spans="1:3">
      <c r="A27169" s="1" t="s">
        <v>32222</v>
      </c>
      <c r="B27169" s="3">
        <v>2.7641346153846151</v>
      </c>
      <c r="C27169" s="3">
        <f t="shared" si="424"/>
        <v>3.3169615384615381</v>
      </c>
    </row>
    <row r="27170" spans="1:3">
      <c r="A27170" s="1" t="s">
        <v>32223</v>
      </c>
      <c r="B27170" s="3">
        <v>2.7641346153846151</v>
      </c>
      <c r="C27170" s="3">
        <f t="shared" si="424"/>
        <v>3.3169615384615381</v>
      </c>
    </row>
    <row r="27171" spans="1:3">
      <c r="A27171" s="1" t="s">
        <v>32224</v>
      </c>
      <c r="B27171" s="3">
        <v>46.177884615384613</v>
      </c>
      <c r="C27171" s="3">
        <f t="shared" si="424"/>
        <v>55.413461538461533</v>
      </c>
    </row>
    <row r="27172" spans="1:3">
      <c r="A27172" s="1" t="s">
        <v>32225</v>
      </c>
      <c r="B27172" s="3">
        <v>0.23157051282051283</v>
      </c>
      <c r="C27172" s="3">
        <f t="shared" si="424"/>
        <v>0.2778846153846154</v>
      </c>
    </row>
    <row r="27173" spans="1:3">
      <c r="A27173" s="1" t="s">
        <v>32226</v>
      </c>
      <c r="B27173" s="3">
        <v>296.95512820512818</v>
      </c>
      <c r="C27173" s="3">
        <f t="shared" si="424"/>
        <v>356.34615384615381</v>
      </c>
    </row>
    <row r="27174" spans="1:3">
      <c r="A27174" s="1" t="s">
        <v>32227</v>
      </c>
      <c r="B27174" s="3">
        <v>344.63141025641022</v>
      </c>
      <c r="C27174" s="3">
        <f t="shared" si="424"/>
        <v>413.55769230769226</v>
      </c>
    </row>
    <row r="27175" spans="1:3">
      <c r="A27175" s="1" t="s">
        <v>32228</v>
      </c>
      <c r="B27175" s="3">
        <v>678.36538461538464</v>
      </c>
      <c r="C27175" s="3">
        <f t="shared" si="424"/>
        <v>814.03846153846155</v>
      </c>
    </row>
    <row r="27176" spans="1:3">
      <c r="A27176" s="1" t="s">
        <v>32229</v>
      </c>
      <c r="B27176" s="3">
        <v>686.53846153846155</v>
      </c>
      <c r="C27176" s="3">
        <f t="shared" si="424"/>
        <v>823.84615384615381</v>
      </c>
    </row>
    <row r="27177" spans="1:3">
      <c r="A27177" s="1" t="s">
        <v>32230</v>
      </c>
      <c r="B27177" s="3">
        <v>329.64743589743586</v>
      </c>
      <c r="C27177" s="3">
        <f t="shared" si="424"/>
        <v>395.57692307692304</v>
      </c>
    </row>
    <row r="27178" spans="1:3">
      <c r="A27178" s="1" t="s">
        <v>32231</v>
      </c>
      <c r="B27178" s="3">
        <v>585.73717948717956</v>
      </c>
      <c r="C27178" s="3">
        <f t="shared" si="424"/>
        <v>702.88461538461547</v>
      </c>
    </row>
    <row r="27179" spans="1:3">
      <c r="A27179" s="1" t="s">
        <v>32232</v>
      </c>
      <c r="B27179" s="3">
        <v>539.42307692307691</v>
      </c>
      <c r="C27179" s="3">
        <f t="shared" si="424"/>
        <v>647.30769230769226</v>
      </c>
    </row>
    <row r="27180" spans="1:3">
      <c r="A27180" s="1" t="s">
        <v>32233</v>
      </c>
      <c r="B27180" s="3">
        <v>732.8525641025642</v>
      </c>
      <c r="C27180" s="3">
        <f t="shared" si="424"/>
        <v>879.42307692307702</v>
      </c>
    </row>
    <row r="27181" spans="1:3">
      <c r="A27181" s="1" t="s">
        <v>32234</v>
      </c>
      <c r="B27181" s="3">
        <v>445.43269230769232</v>
      </c>
      <c r="C27181" s="3">
        <f t="shared" si="424"/>
        <v>534.51923076923072</v>
      </c>
    </row>
    <row r="27182" spans="1:3">
      <c r="A27182" s="1" t="s">
        <v>32235</v>
      </c>
      <c r="B27182" s="3">
        <v>686.53846153846155</v>
      </c>
      <c r="C27182" s="3">
        <f t="shared" si="424"/>
        <v>823.84615384615381</v>
      </c>
    </row>
    <row r="27183" spans="1:3">
      <c r="A27183" s="1" t="s">
        <v>32236</v>
      </c>
      <c r="B27183" s="3">
        <v>457.69230769230762</v>
      </c>
      <c r="C27183" s="3">
        <f t="shared" si="424"/>
        <v>549.23076923076917</v>
      </c>
    </row>
    <row r="27184" spans="1:3">
      <c r="A27184" s="1" t="s">
        <v>32237</v>
      </c>
      <c r="B27184" s="3">
        <v>732.8525641025642</v>
      </c>
      <c r="C27184" s="3">
        <f t="shared" si="424"/>
        <v>879.42307692307702</v>
      </c>
    </row>
    <row r="27185" spans="1:3">
      <c r="A27185" s="1" t="s">
        <v>32238</v>
      </c>
      <c r="B27185" s="3">
        <v>649.75961538461536</v>
      </c>
      <c r="C27185" s="3">
        <f t="shared" si="424"/>
        <v>779.71153846153845</v>
      </c>
    </row>
    <row r="27186" spans="1:3">
      <c r="A27186" s="1" t="s">
        <v>32239</v>
      </c>
      <c r="B27186" s="3">
        <v>798.23717948717945</v>
      </c>
      <c r="C27186" s="3">
        <f t="shared" si="424"/>
        <v>957.88461538461524</v>
      </c>
    </row>
    <row r="27187" spans="1:3">
      <c r="A27187" s="1" t="s">
        <v>32240</v>
      </c>
      <c r="B27187" s="3">
        <v>806.41025641025635</v>
      </c>
      <c r="C27187" s="3">
        <f t="shared" si="424"/>
        <v>967.69230769230762</v>
      </c>
    </row>
    <row r="27188" spans="1:3">
      <c r="A27188" s="1" t="s">
        <v>32241</v>
      </c>
      <c r="B27188" s="3">
        <v>296.95512820512818</v>
      </c>
      <c r="C27188" s="3">
        <f t="shared" si="424"/>
        <v>356.34615384615381</v>
      </c>
    </row>
    <row r="27189" spans="1:3">
      <c r="A27189" s="1" t="s">
        <v>32242</v>
      </c>
      <c r="B27189" s="3">
        <v>375.96153846153845</v>
      </c>
      <c r="C27189" s="3">
        <f t="shared" si="424"/>
        <v>451.15384615384613</v>
      </c>
    </row>
    <row r="27190" spans="1:3">
      <c r="A27190" s="1" t="s">
        <v>32243</v>
      </c>
      <c r="B27190" s="3">
        <v>331.00961538461536</v>
      </c>
      <c r="C27190" s="3">
        <f t="shared" si="424"/>
        <v>397.2115384615384</v>
      </c>
    </row>
    <row r="27191" spans="1:3">
      <c r="A27191" s="1" t="s">
        <v>32244</v>
      </c>
      <c r="B27191" s="3">
        <v>468.58974358974353</v>
      </c>
      <c r="C27191" s="3">
        <f t="shared" si="424"/>
        <v>562.30769230769226</v>
      </c>
    </row>
    <row r="27192" spans="1:3">
      <c r="A27192" s="1" t="s">
        <v>32245</v>
      </c>
      <c r="B27192" s="3">
        <v>439.98397435897436</v>
      </c>
      <c r="C27192" s="3">
        <f t="shared" si="424"/>
        <v>527.98076923076917</v>
      </c>
    </row>
    <row r="27193" spans="1:3">
      <c r="A27193" s="1" t="s">
        <v>32246</v>
      </c>
      <c r="B27193" s="3">
        <v>678.36538461538464</v>
      </c>
      <c r="C27193" s="3">
        <f t="shared" si="424"/>
        <v>814.03846153846155</v>
      </c>
    </row>
    <row r="27194" spans="1:3">
      <c r="A27194" s="1" t="s">
        <v>32247</v>
      </c>
      <c r="B27194" s="3">
        <v>686.53846153846155</v>
      </c>
      <c r="C27194" s="3">
        <f t="shared" si="424"/>
        <v>823.84615384615381</v>
      </c>
    </row>
    <row r="27195" spans="1:3">
      <c r="A27195" s="1" t="s">
        <v>32248</v>
      </c>
      <c r="B27195" s="3">
        <v>305.12820512820514</v>
      </c>
      <c r="C27195" s="3">
        <f t="shared" si="424"/>
        <v>366.15384615384613</v>
      </c>
    </row>
    <row r="27196" spans="1:3">
      <c r="A27196" s="1" t="s">
        <v>32249</v>
      </c>
      <c r="B27196" s="3">
        <v>426.36217948717956</v>
      </c>
      <c r="C27196" s="3">
        <f t="shared" si="424"/>
        <v>511.63461538461547</v>
      </c>
    </row>
    <row r="27197" spans="1:3">
      <c r="A27197" s="1" t="s">
        <v>32250</v>
      </c>
      <c r="B27197" s="3">
        <v>388.22115384615387</v>
      </c>
      <c r="C27197" s="3">
        <f t="shared" si="424"/>
        <v>465.86538461538464</v>
      </c>
    </row>
    <row r="27198" spans="1:3">
      <c r="A27198" s="1" t="s">
        <v>32251</v>
      </c>
      <c r="B27198" s="3">
        <v>770.99358974358972</v>
      </c>
      <c r="C27198" s="3">
        <f t="shared" si="424"/>
        <v>925.19230769230762</v>
      </c>
    </row>
    <row r="27199" spans="1:3">
      <c r="A27199" s="1" t="s">
        <v>32252</v>
      </c>
      <c r="B27199" s="3">
        <v>484.9358974358974</v>
      </c>
      <c r="C27199" s="3">
        <f t="shared" si="424"/>
        <v>581.92307692307691</v>
      </c>
    </row>
    <row r="27200" spans="1:3">
      <c r="A27200" s="1" t="s">
        <v>32253</v>
      </c>
      <c r="B27200" s="3">
        <v>484.9358974358974</v>
      </c>
      <c r="C27200" s="3">
        <f t="shared" si="424"/>
        <v>581.92307692307691</v>
      </c>
    </row>
    <row r="27201" spans="1:3">
      <c r="A27201" s="1" t="s">
        <v>32254</v>
      </c>
      <c r="B27201" s="3">
        <v>539.42307692307691</v>
      </c>
      <c r="C27201" s="3">
        <f t="shared" si="424"/>
        <v>647.30769230769226</v>
      </c>
    </row>
    <row r="27202" spans="1:3">
      <c r="A27202" s="1" t="s">
        <v>32255</v>
      </c>
      <c r="B27202" s="3">
        <v>547.59615384615381</v>
      </c>
      <c r="C27202" s="3">
        <f t="shared" si="424"/>
        <v>657.11538461538453</v>
      </c>
    </row>
    <row r="27203" spans="1:3">
      <c r="A27203" s="1" t="s">
        <v>32256</v>
      </c>
      <c r="B27203" s="3">
        <v>660.65705128205138</v>
      </c>
      <c r="C27203" s="3">
        <f t="shared" ref="C27203:C27266" si="425">B27203*1.2</f>
        <v>792.78846153846166</v>
      </c>
    </row>
    <row r="27204" spans="1:3">
      <c r="A27204" s="1" t="s">
        <v>32257</v>
      </c>
      <c r="B27204" s="3">
        <v>445.43269230769232</v>
      </c>
      <c r="C27204" s="3">
        <f t="shared" si="425"/>
        <v>534.51923076923072</v>
      </c>
    </row>
    <row r="27205" spans="1:3">
      <c r="A27205" s="1" t="s">
        <v>32258</v>
      </c>
      <c r="B27205" s="3">
        <v>497.19551282051282</v>
      </c>
      <c r="C27205" s="3">
        <f t="shared" si="425"/>
        <v>596.63461538461536</v>
      </c>
    </row>
    <row r="27206" spans="1:3">
      <c r="A27206" s="1" t="s">
        <v>32259</v>
      </c>
      <c r="B27206" s="3">
        <v>441.34615384615387</v>
      </c>
      <c r="C27206" s="3">
        <f t="shared" si="425"/>
        <v>529.61538461538464</v>
      </c>
    </row>
    <row r="27207" spans="1:3">
      <c r="A27207" s="1" t="s">
        <v>32260</v>
      </c>
      <c r="B27207" s="3">
        <v>550.32051282051282</v>
      </c>
      <c r="C27207" s="3">
        <f t="shared" si="425"/>
        <v>660.38461538461536</v>
      </c>
    </row>
    <row r="27208" spans="1:3">
      <c r="A27208" s="1" t="s">
        <v>32261</v>
      </c>
      <c r="B27208" s="3">
        <v>625.24038461538464</v>
      </c>
      <c r="C27208" s="3">
        <f t="shared" si="425"/>
        <v>750.28846153846155</v>
      </c>
    </row>
    <row r="27209" spans="1:3">
      <c r="A27209" s="1" t="s">
        <v>32262</v>
      </c>
      <c r="B27209" s="3">
        <v>799.59935897435912</v>
      </c>
      <c r="C27209" s="3">
        <f t="shared" si="425"/>
        <v>959.51923076923094</v>
      </c>
    </row>
    <row r="27210" spans="1:3">
      <c r="A27210" s="1" t="s">
        <v>32263</v>
      </c>
      <c r="B27210" s="3">
        <v>691.98717948717956</v>
      </c>
      <c r="C27210" s="3">
        <f t="shared" si="425"/>
        <v>830.38461538461547</v>
      </c>
    </row>
    <row r="27211" spans="1:3">
      <c r="A27211" s="1" t="s">
        <v>32264</v>
      </c>
      <c r="B27211" s="3">
        <v>787.33974358974365</v>
      </c>
      <c r="C27211" s="3">
        <f t="shared" si="425"/>
        <v>944.80769230769238</v>
      </c>
    </row>
    <row r="27212" spans="1:3">
      <c r="A27212" s="1" t="s">
        <v>32265</v>
      </c>
      <c r="B27212" s="3">
        <v>830.92948717948718</v>
      </c>
      <c r="C27212" s="3">
        <f t="shared" si="425"/>
        <v>997.11538461538453</v>
      </c>
    </row>
    <row r="27213" spans="1:3">
      <c r="A27213" s="1" t="s">
        <v>32266</v>
      </c>
      <c r="B27213" s="3">
        <v>504.00641025641028</v>
      </c>
      <c r="C27213" s="3">
        <f t="shared" si="425"/>
        <v>604.80769230769226</v>
      </c>
    </row>
    <row r="27214" spans="1:3">
      <c r="A27214" s="1" t="s">
        <v>32267</v>
      </c>
      <c r="B27214" s="3">
        <v>604.80769230769226</v>
      </c>
      <c r="C27214" s="3">
        <f t="shared" si="425"/>
        <v>725.76923076923072</v>
      </c>
    </row>
    <row r="27215" spans="1:3">
      <c r="A27215" s="1" t="s">
        <v>32268</v>
      </c>
      <c r="B27215" s="3">
        <v>708.33333333333337</v>
      </c>
      <c r="C27215" s="3">
        <f t="shared" si="425"/>
        <v>850</v>
      </c>
    </row>
    <row r="27216" spans="1:3">
      <c r="A27216" s="1" t="s">
        <v>32269</v>
      </c>
      <c r="B27216" s="3">
        <v>817.30769230769226</v>
      </c>
      <c r="C27216" s="3">
        <f t="shared" si="425"/>
        <v>980.76923076923072</v>
      </c>
    </row>
    <row r="27217" spans="1:3">
      <c r="A27217" s="1" t="s">
        <v>32270</v>
      </c>
      <c r="B27217" s="3">
        <v>1163.301282051282</v>
      </c>
      <c r="C27217" s="3">
        <f t="shared" si="425"/>
        <v>1395.9615384615383</v>
      </c>
    </row>
    <row r="27218" spans="1:3">
      <c r="A27218" s="1" t="s">
        <v>32271</v>
      </c>
      <c r="B27218" s="3">
        <v>814.58333333333337</v>
      </c>
      <c r="C27218" s="3">
        <f t="shared" si="425"/>
        <v>977.5</v>
      </c>
    </row>
    <row r="27219" spans="1:3">
      <c r="A27219" s="1" t="s">
        <v>32272</v>
      </c>
      <c r="B27219" s="3">
        <v>845.91346153846166</v>
      </c>
      <c r="C27219" s="3">
        <f t="shared" si="425"/>
        <v>1015.0961538461539</v>
      </c>
    </row>
    <row r="27220" spans="1:3">
      <c r="A27220" s="1" t="s">
        <v>32273</v>
      </c>
      <c r="B27220" s="3">
        <v>1247.7564102564104</v>
      </c>
      <c r="C27220" s="3">
        <f t="shared" si="425"/>
        <v>1497.3076923076924</v>
      </c>
    </row>
    <row r="27221" spans="1:3">
      <c r="A27221" s="1" t="s">
        <v>32274</v>
      </c>
      <c r="B27221" s="3">
        <v>152.56410256410257</v>
      </c>
      <c r="C27221" s="3">
        <f t="shared" si="425"/>
        <v>183.07692307692307</v>
      </c>
    </row>
    <row r="27222" spans="1:3">
      <c r="A27222" s="1" t="s">
        <v>32275</v>
      </c>
      <c r="B27222" s="3">
        <v>83.501602564102555</v>
      </c>
      <c r="C27222" s="3">
        <f t="shared" si="425"/>
        <v>100.20192307692307</v>
      </c>
    </row>
    <row r="27223" spans="1:3">
      <c r="A27223" s="1" t="s">
        <v>32276</v>
      </c>
      <c r="B27223" s="3">
        <v>114.01442307692308</v>
      </c>
      <c r="C27223" s="3">
        <f t="shared" si="425"/>
        <v>136.81730769230768</v>
      </c>
    </row>
    <row r="27224" spans="1:3">
      <c r="A27224" s="1" t="s">
        <v>32277</v>
      </c>
      <c r="B27224" s="3">
        <v>123.41346153846153</v>
      </c>
      <c r="C27224" s="3">
        <f t="shared" si="425"/>
        <v>148.09615384615384</v>
      </c>
    </row>
    <row r="27225" spans="1:3">
      <c r="A27225" s="1" t="s">
        <v>32278</v>
      </c>
      <c r="B27225" s="3">
        <v>145.75320512820514</v>
      </c>
      <c r="C27225" s="3">
        <f t="shared" si="425"/>
        <v>174.90384615384616</v>
      </c>
    </row>
    <row r="27226" spans="1:3">
      <c r="A27226" s="1" t="s">
        <v>32279</v>
      </c>
      <c r="B27226" s="3">
        <v>34.73557692307692</v>
      </c>
      <c r="C27226" s="3">
        <f t="shared" si="425"/>
        <v>41.682692307692299</v>
      </c>
    </row>
    <row r="27227" spans="1:3">
      <c r="A27227" s="1" t="s">
        <v>32280</v>
      </c>
      <c r="B27227" s="3">
        <v>51.626602564102555</v>
      </c>
      <c r="C27227" s="3">
        <f t="shared" si="425"/>
        <v>61.951923076923066</v>
      </c>
    </row>
    <row r="27228" spans="1:3">
      <c r="A27228" s="1" t="s">
        <v>32281</v>
      </c>
      <c r="B27228" s="3">
        <v>112.24358974358977</v>
      </c>
      <c r="C27228" s="3">
        <f t="shared" si="425"/>
        <v>134.69230769230771</v>
      </c>
    </row>
    <row r="27229" spans="1:3">
      <c r="A27229" s="1" t="s">
        <v>32282</v>
      </c>
      <c r="B27229" s="3">
        <v>51.626602564102555</v>
      </c>
      <c r="C27229" s="3">
        <f t="shared" si="425"/>
        <v>61.951923076923066</v>
      </c>
    </row>
    <row r="27230" spans="1:3">
      <c r="A27230" s="1" t="s">
        <v>32283</v>
      </c>
      <c r="B27230" s="3">
        <v>81.458333333333329</v>
      </c>
      <c r="C27230" s="3">
        <f t="shared" si="425"/>
        <v>97.749999999999986</v>
      </c>
    </row>
    <row r="27231" spans="1:3">
      <c r="A27231" s="1" t="s">
        <v>32284</v>
      </c>
      <c r="B27231" s="3">
        <v>163.46153846153845</v>
      </c>
      <c r="C27231" s="3">
        <f t="shared" si="425"/>
        <v>196.15384615384613</v>
      </c>
    </row>
    <row r="27232" spans="1:3">
      <c r="A27232" s="1" t="s">
        <v>32285</v>
      </c>
      <c r="B27232" s="3">
        <v>74.374999999999986</v>
      </c>
      <c r="C27232" s="3">
        <f t="shared" si="425"/>
        <v>89.249999999999986</v>
      </c>
    </row>
    <row r="27233" spans="1:3">
      <c r="A27233" s="1" t="s">
        <v>32286</v>
      </c>
      <c r="B27233" s="3">
        <v>127.2275641025641</v>
      </c>
      <c r="C27233" s="3">
        <f t="shared" si="425"/>
        <v>152.67307692307691</v>
      </c>
    </row>
    <row r="27234" spans="1:3">
      <c r="A27234" s="1" t="s">
        <v>9229</v>
      </c>
      <c r="B27234" s="3">
        <v>160.73717948717947</v>
      </c>
      <c r="C27234" s="3">
        <f t="shared" si="425"/>
        <v>192.88461538461536</v>
      </c>
    </row>
    <row r="27235" spans="1:3">
      <c r="A27235" s="1" t="s">
        <v>32287</v>
      </c>
      <c r="B27235" s="3">
        <v>122.7323717948718</v>
      </c>
      <c r="C27235" s="3">
        <f t="shared" si="425"/>
        <v>147.27884615384616</v>
      </c>
    </row>
    <row r="27236" spans="1:3">
      <c r="A27236" s="1" t="s">
        <v>32288</v>
      </c>
      <c r="B27236" s="3">
        <v>159.375</v>
      </c>
      <c r="C27236" s="3">
        <f t="shared" si="425"/>
        <v>191.25</v>
      </c>
    </row>
    <row r="27237" spans="1:3">
      <c r="A27237" s="1" t="s">
        <v>32289</v>
      </c>
      <c r="B27237" s="3">
        <v>35.008012820512818</v>
      </c>
      <c r="C27237" s="3">
        <f t="shared" si="425"/>
        <v>42.00961538461538</v>
      </c>
    </row>
    <row r="27238" spans="1:3">
      <c r="A27238" s="1" t="s">
        <v>32290</v>
      </c>
      <c r="B27238" s="3">
        <v>53.669871794871788</v>
      </c>
      <c r="C27238" s="3">
        <f t="shared" si="425"/>
        <v>64.403846153846146</v>
      </c>
    </row>
    <row r="27239" spans="1:3">
      <c r="A27239" s="1" t="s">
        <v>32291</v>
      </c>
      <c r="B27239" s="3">
        <v>127.2275641025641</v>
      </c>
      <c r="C27239" s="3">
        <f t="shared" si="425"/>
        <v>152.67307692307691</v>
      </c>
    </row>
    <row r="27240" spans="1:3">
      <c r="A27240" s="1" t="s">
        <v>32292</v>
      </c>
      <c r="B27240" s="3">
        <v>52.580128205128212</v>
      </c>
      <c r="C27240" s="3">
        <f t="shared" si="425"/>
        <v>63.096153846153854</v>
      </c>
    </row>
    <row r="27241" spans="1:3">
      <c r="A27241" s="1" t="s">
        <v>32293</v>
      </c>
      <c r="B27241" s="3">
        <v>91.947115384615387</v>
      </c>
      <c r="C27241" s="3">
        <f t="shared" si="425"/>
        <v>110.33653846153847</v>
      </c>
    </row>
    <row r="27242" spans="1:3">
      <c r="A27242" s="1" t="s">
        <v>9230</v>
      </c>
      <c r="B27242" s="3">
        <v>116.19391025641025</v>
      </c>
      <c r="C27242" s="3">
        <f t="shared" si="425"/>
        <v>139.43269230769229</v>
      </c>
    </row>
    <row r="27243" spans="1:3">
      <c r="A27243" s="1" t="s">
        <v>32294</v>
      </c>
      <c r="B27243" s="3">
        <v>480.84935897435901</v>
      </c>
      <c r="C27243" s="3">
        <f t="shared" si="425"/>
        <v>577.01923076923083</v>
      </c>
    </row>
    <row r="27244" spans="1:3">
      <c r="A27244" s="1" t="s">
        <v>32295</v>
      </c>
      <c r="B27244" s="3">
        <v>629.32692307692309</v>
      </c>
      <c r="C27244" s="3">
        <f t="shared" si="425"/>
        <v>755.19230769230774</v>
      </c>
    </row>
    <row r="27245" spans="1:3">
      <c r="A27245" s="1" t="s">
        <v>32296</v>
      </c>
      <c r="B27245" s="3">
        <v>674.27884615384619</v>
      </c>
      <c r="C27245" s="3">
        <f t="shared" si="425"/>
        <v>809.13461538461536</v>
      </c>
    </row>
    <row r="27246" spans="1:3">
      <c r="A27246" s="1" t="s">
        <v>32297</v>
      </c>
      <c r="B27246" s="3">
        <v>301.04166666666663</v>
      </c>
      <c r="C27246" s="3">
        <f t="shared" si="425"/>
        <v>361.24999999999994</v>
      </c>
    </row>
    <row r="27247" spans="1:3">
      <c r="A27247" s="1" t="s">
        <v>32298</v>
      </c>
      <c r="B27247" s="3">
        <v>329.64743589743586</v>
      </c>
      <c r="C27247" s="3">
        <f t="shared" si="425"/>
        <v>395.57692307692304</v>
      </c>
    </row>
    <row r="27248" spans="1:3">
      <c r="A27248" s="1" t="s">
        <v>32299</v>
      </c>
      <c r="B27248" s="3">
        <v>484.9358974358974</v>
      </c>
      <c r="C27248" s="3">
        <f t="shared" si="425"/>
        <v>581.92307692307691</v>
      </c>
    </row>
    <row r="27249" spans="1:3">
      <c r="A27249" s="1" t="s">
        <v>32300</v>
      </c>
      <c r="B27249" s="3">
        <v>418.1891025641026</v>
      </c>
      <c r="C27249" s="3">
        <f t="shared" si="425"/>
        <v>501.82692307692309</v>
      </c>
    </row>
    <row r="27250" spans="1:3">
      <c r="A27250" s="1" t="s">
        <v>32301</v>
      </c>
      <c r="B27250" s="3">
        <v>505.36858974358972</v>
      </c>
      <c r="C27250" s="3">
        <f t="shared" si="425"/>
        <v>606.44230769230762</v>
      </c>
    </row>
    <row r="27251" spans="1:3">
      <c r="A27251" s="1" t="s">
        <v>32302</v>
      </c>
      <c r="B27251" s="3">
        <v>630.68910256410265</v>
      </c>
      <c r="C27251" s="3">
        <f t="shared" si="425"/>
        <v>756.82692307692321</v>
      </c>
    </row>
    <row r="27252" spans="1:3">
      <c r="A27252" s="1" t="s">
        <v>32303</v>
      </c>
      <c r="B27252" s="3">
        <v>70.288461538461547</v>
      </c>
      <c r="C27252" s="3">
        <f t="shared" si="425"/>
        <v>84.346153846153854</v>
      </c>
    </row>
    <row r="27253" spans="1:3">
      <c r="A27253" s="1" t="s">
        <v>32304</v>
      </c>
      <c r="B27253" s="3">
        <v>102.02724358974362</v>
      </c>
      <c r="C27253" s="3">
        <f t="shared" si="425"/>
        <v>122.43269230769234</v>
      </c>
    </row>
    <row r="27254" spans="1:3">
      <c r="A27254" s="1" t="s">
        <v>32305</v>
      </c>
      <c r="B27254" s="3">
        <v>75.600961538461533</v>
      </c>
      <c r="C27254" s="3">
        <f t="shared" si="425"/>
        <v>90.72115384615384</v>
      </c>
    </row>
    <row r="27255" spans="1:3">
      <c r="A27255" s="1" t="s">
        <v>32306</v>
      </c>
      <c r="B27255" s="3">
        <v>120.82532051282053</v>
      </c>
      <c r="C27255" s="3">
        <f t="shared" si="425"/>
        <v>144.99038461538461</v>
      </c>
    </row>
    <row r="27256" spans="1:3">
      <c r="A27256" s="1" t="s">
        <v>32307</v>
      </c>
      <c r="B27256" s="3">
        <v>247.91666666666666</v>
      </c>
      <c r="C27256" s="3">
        <f t="shared" si="425"/>
        <v>297.5</v>
      </c>
    </row>
    <row r="27257" spans="1:3">
      <c r="A27257" s="1" t="s">
        <v>32308</v>
      </c>
      <c r="B27257" s="3">
        <v>219.31089743589746</v>
      </c>
      <c r="C27257" s="3">
        <f t="shared" si="425"/>
        <v>263.17307692307696</v>
      </c>
    </row>
    <row r="27258" spans="1:3">
      <c r="A27258" s="1" t="s">
        <v>32309</v>
      </c>
      <c r="B27258" s="3">
        <v>177.08333333333334</v>
      </c>
      <c r="C27258" s="3">
        <f t="shared" si="425"/>
        <v>212.5</v>
      </c>
    </row>
    <row r="27259" spans="1:3">
      <c r="A27259" s="1" t="s">
        <v>32310</v>
      </c>
      <c r="B27259" s="3">
        <v>256.08974358974359</v>
      </c>
      <c r="C27259" s="3">
        <f t="shared" si="425"/>
        <v>307.30769230769232</v>
      </c>
    </row>
    <row r="27260" spans="1:3">
      <c r="A27260" s="1" t="s">
        <v>32311</v>
      </c>
      <c r="B27260" s="3">
        <v>30.376602564102573</v>
      </c>
      <c r="C27260" s="3">
        <f t="shared" si="425"/>
        <v>36.451923076923087</v>
      </c>
    </row>
    <row r="27261" spans="1:3">
      <c r="A27261" s="1" t="s">
        <v>32312</v>
      </c>
      <c r="B27261" s="3">
        <v>505.36858974358972</v>
      </c>
      <c r="C27261" s="3">
        <f t="shared" si="425"/>
        <v>606.44230769230762</v>
      </c>
    </row>
    <row r="27262" spans="1:3">
      <c r="A27262" s="1" t="s">
        <v>32313</v>
      </c>
      <c r="B27262" s="3">
        <v>550.32051282051282</v>
      </c>
      <c r="C27262" s="3">
        <f t="shared" si="425"/>
        <v>660.38461538461536</v>
      </c>
    </row>
    <row r="27263" spans="1:3">
      <c r="A27263" s="1" t="s">
        <v>32314</v>
      </c>
      <c r="B27263" s="3">
        <v>597.9967948717948</v>
      </c>
      <c r="C27263" s="3">
        <f t="shared" si="425"/>
        <v>717.5961538461537</v>
      </c>
    </row>
    <row r="27264" spans="1:3">
      <c r="A27264" s="1" t="s">
        <v>32315</v>
      </c>
      <c r="B27264" s="3">
        <v>674.27884615384619</v>
      </c>
      <c r="C27264" s="3">
        <f t="shared" si="425"/>
        <v>809.13461538461536</v>
      </c>
    </row>
    <row r="27265" spans="1:3">
      <c r="A27265" s="1" t="s">
        <v>32316</v>
      </c>
      <c r="B27265" s="3">
        <v>869.07051282051282</v>
      </c>
      <c r="C27265" s="3">
        <f t="shared" si="425"/>
        <v>1042.8846153846152</v>
      </c>
    </row>
    <row r="27266" spans="1:3">
      <c r="A27266" s="1" t="s">
        <v>32317</v>
      </c>
      <c r="B27266" s="3">
        <v>647.03525641025647</v>
      </c>
      <c r="C27266" s="3">
        <f t="shared" si="425"/>
        <v>776.44230769230774</v>
      </c>
    </row>
    <row r="27267" spans="1:3">
      <c r="A27267" s="1" t="s">
        <v>32318</v>
      </c>
      <c r="B27267" s="3">
        <v>682.45192307692309</v>
      </c>
      <c r="C27267" s="3">
        <f t="shared" ref="C27267:C27330" si="426">B27267*1.2</f>
        <v>818.94230769230774</v>
      </c>
    </row>
    <row r="27268" spans="1:3">
      <c r="A27268" s="1" t="s">
        <v>32319</v>
      </c>
      <c r="B27268" s="3">
        <v>824.11858974358984</v>
      </c>
      <c r="C27268" s="3">
        <f t="shared" si="426"/>
        <v>988.94230769230774</v>
      </c>
    </row>
    <row r="27269" spans="1:3">
      <c r="A27269" s="1" t="s">
        <v>32320</v>
      </c>
      <c r="B27269" s="3">
        <v>873.15705128205138</v>
      </c>
      <c r="C27269" s="3">
        <f t="shared" si="426"/>
        <v>1047.7884615384617</v>
      </c>
    </row>
    <row r="27270" spans="1:3">
      <c r="A27270" s="1" t="s">
        <v>32321</v>
      </c>
      <c r="B27270" s="3">
        <v>807.77243589743603</v>
      </c>
      <c r="C27270" s="3">
        <f t="shared" si="426"/>
        <v>969.32692307692321</v>
      </c>
    </row>
    <row r="27271" spans="1:3">
      <c r="A27271" s="1" t="s">
        <v>32322</v>
      </c>
      <c r="B27271" s="3">
        <v>807.77243589743603</v>
      </c>
      <c r="C27271" s="3">
        <f t="shared" si="426"/>
        <v>969.32692307692321</v>
      </c>
    </row>
    <row r="27272" spans="1:3">
      <c r="A27272" s="1" t="s">
        <v>32323</v>
      </c>
      <c r="B27272" s="3">
        <v>1770.8333333333335</v>
      </c>
      <c r="C27272" s="3">
        <f t="shared" si="426"/>
        <v>2125</v>
      </c>
    </row>
    <row r="27273" spans="1:3">
      <c r="A27273" s="1" t="s">
        <v>32324</v>
      </c>
      <c r="B27273" s="3">
        <v>497.19551282051282</v>
      </c>
      <c r="C27273" s="3">
        <f t="shared" si="426"/>
        <v>596.63461538461536</v>
      </c>
    </row>
    <row r="27274" spans="1:3">
      <c r="A27274" s="1" t="s">
        <v>32325</v>
      </c>
      <c r="B27274" s="3">
        <v>529.88782051282055</v>
      </c>
      <c r="C27274" s="3">
        <f t="shared" si="426"/>
        <v>635.86538461538464</v>
      </c>
    </row>
    <row r="27275" spans="1:3">
      <c r="A27275" s="1" t="s">
        <v>32326</v>
      </c>
      <c r="B27275" s="3">
        <v>686.53846153846155</v>
      </c>
      <c r="C27275" s="3">
        <f t="shared" si="426"/>
        <v>823.84615384615381</v>
      </c>
    </row>
    <row r="27276" spans="1:3">
      <c r="A27276" s="1" t="s">
        <v>32327</v>
      </c>
      <c r="B27276" s="3">
        <v>542.14743589743591</v>
      </c>
      <c r="C27276" s="3">
        <f t="shared" si="426"/>
        <v>650.57692307692309</v>
      </c>
    </row>
    <row r="27277" spans="1:3">
      <c r="A27277" s="1" t="s">
        <v>32328</v>
      </c>
      <c r="B27277" s="3">
        <v>589.82371794871801</v>
      </c>
      <c r="C27277" s="3">
        <f t="shared" si="426"/>
        <v>707.78846153846155</v>
      </c>
    </row>
    <row r="27278" spans="1:3">
      <c r="A27278" s="1" t="s">
        <v>32329</v>
      </c>
      <c r="B27278" s="3">
        <v>764.18269230769226</v>
      </c>
      <c r="C27278" s="3">
        <f t="shared" si="426"/>
        <v>917.01923076923072</v>
      </c>
    </row>
    <row r="27279" spans="1:3">
      <c r="A27279" s="1" t="s">
        <v>32330</v>
      </c>
      <c r="B27279" s="3">
        <v>764.18269230769226</v>
      </c>
      <c r="C27279" s="3">
        <f t="shared" si="426"/>
        <v>917.01923076923072</v>
      </c>
    </row>
    <row r="27280" spans="1:3">
      <c r="A27280" s="1" t="s">
        <v>32331</v>
      </c>
      <c r="B27280" s="3">
        <v>864.98397435897448</v>
      </c>
      <c r="C27280" s="3">
        <f t="shared" si="426"/>
        <v>1037.9807692307693</v>
      </c>
    </row>
    <row r="27281" spans="1:3">
      <c r="A27281" s="1" t="s">
        <v>32332</v>
      </c>
      <c r="B27281" s="3">
        <v>600.72115384615381</v>
      </c>
      <c r="C27281" s="3">
        <f t="shared" si="426"/>
        <v>720.86538461538453</v>
      </c>
    </row>
    <row r="27282" spans="1:3">
      <c r="A27282" s="1" t="s">
        <v>32333</v>
      </c>
      <c r="B27282" s="3">
        <v>674.27884615384619</v>
      </c>
      <c r="C27282" s="3">
        <f t="shared" si="426"/>
        <v>809.13461538461536</v>
      </c>
    </row>
    <row r="27283" spans="1:3">
      <c r="A27283" s="1" t="s">
        <v>32334</v>
      </c>
      <c r="B27283" s="3">
        <v>937.17948717948707</v>
      </c>
      <c r="C27283" s="3">
        <f t="shared" si="426"/>
        <v>1124.6153846153845</v>
      </c>
    </row>
    <row r="27284" spans="1:3">
      <c r="A27284" s="1" t="s">
        <v>32335</v>
      </c>
      <c r="B27284" s="3">
        <v>824.11858974358984</v>
      </c>
      <c r="C27284" s="3">
        <f t="shared" si="426"/>
        <v>988.94230769230774</v>
      </c>
    </row>
    <row r="27285" spans="1:3">
      <c r="A27285" s="1" t="s">
        <v>32336</v>
      </c>
      <c r="B27285" s="3">
        <v>879.96794871794873</v>
      </c>
      <c r="C27285" s="3">
        <f t="shared" si="426"/>
        <v>1055.9615384615383</v>
      </c>
    </row>
    <row r="27286" spans="1:3">
      <c r="A27286" s="1" t="s">
        <v>32337</v>
      </c>
      <c r="B27286" s="3">
        <v>971.23397435897436</v>
      </c>
      <c r="C27286" s="3">
        <f t="shared" si="426"/>
        <v>1165.4807692307693</v>
      </c>
    </row>
    <row r="27287" spans="1:3">
      <c r="A27287" s="1" t="s">
        <v>32338</v>
      </c>
      <c r="B27287" s="3">
        <v>1125.1602564102564</v>
      </c>
      <c r="C27287" s="3">
        <f t="shared" si="426"/>
        <v>1350.1923076923076</v>
      </c>
    </row>
    <row r="27288" spans="1:3">
      <c r="A27288" s="1" t="s">
        <v>32339</v>
      </c>
      <c r="B27288" s="3">
        <v>1225.9615384615386</v>
      </c>
      <c r="C27288" s="3">
        <f t="shared" si="426"/>
        <v>1471.1538461538462</v>
      </c>
    </row>
    <row r="27289" spans="1:3">
      <c r="A27289" s="1" t="s">
        <v>32340</v>
      </c>
      <c r="B27289" s="3">
        <v>14.847756410256411</v>
      </c>
      <c r="C27289" s="3">
        <f t="shared" si="426"/>
        <v>17.817307692307693</v>
      </c>
    </row>
    <row r="27290" spans="1:3">
      <c r="A27290" s="1" t="s">
        <v>32341</v>
      </c>
      <c r="B27290" s="3">
        <v>22.884615384615383</v>
      </c>
      <c r="C27290" s="3">
        <f t="shared" si="426"/>
        <v>27.46153846153846</v>
      </c>
    </row>
    <row r="27291" spans="1:3">
      <c r="A27291" s="1" t="s">
        <v>9231</v>
      </c>
      <c r="B27291" s="3">
        <v>20.596153846153847</v>
      </c>
      <c r="C27291" s="3">
        <f t="shared" si="426"/>
        <v>24.715384615384615</v>
      </c>
    </row>
    <row r="27292" spans="1:3">
      <c r="A27292" s="1" t="s">
        <v>32342</v>
      </c>
      <c r="B27292" s="3">
        <v>0.46586538461538457</v>
      </c>
      <c r="C27292" s="3">
        <f t="shared" si="426"/>
        <v>0.55903846153846148</v>
      </c>
    </row>
    <row r="27293" spans="1:3">
      <c r="A27293" s="1" t="s">
        <v>32343</v>
      </c>
      <c r="B27293" s="3">
        <v>1.1025480769230769</v>
      </c>
      <c r="C27293" s="3">
        <f t="shared" si="426"/>
        <v>1.3230576923076922</v>
      </c>
    </row>
    <row r="27294" spans="1:3">
      <c r="A27294" s="1" t="s">
        <v>32344</v>
      </c>
      <c r="B27294" s="3">
        <v>0.10870192307692308</v>
      </c>
      <c r="C27294" s="3">
        <f t="shared" si="426"/>
        <v>0.13044230769230769</v>
      </c>
    </row>
    <row r="27295" spans="1:3">
      <c r="A27295" s="1" t="s">
        <v>32345</v>
      </c>
      <c r="B27295" s="3">
        <v>0.71432692307692314</v>
      </c>
      <c r="C27295" s="3">
        <f t="shared" si="426"/>
        <v>0.8571923076923077</v>
      </c>
    </row>
    <row r="27296" spans="1:3">
      <c r="A27296" s="1" t="s">
        <v>32346</v>
      </c>
      <c r="B27296" s="3">
        <v>4.5188942307692308</v>
      </c>
      <c r="C27296" s="3">
        <f t="shared" si="426"/>
        <v>5.4226730769230764</v>
      </c>
    </row>
    <row r="27297" spans="1:3">
      <c r="A27297" s="1" t="s">
        <v>32347</v>
      </c>
      <c r="B27297" s="3">
        <v>5.2953365384615392</v>
      </c>
      <c r="C27297" s="3">
        <f t="shared" si="426"/>
        <v>6.354403846153847</v>
      </c>
    </row>
    <row r="27298" spans="1:3">
      <c r="A27298" s="1" t="s">
        <v>32348</v>
      </c>
      <c r="B27298" s="3">
        <v>5.6524999999999999</v>
      </c>
      <c r="C27298" s="3">
        <f t="shared" si="426"/>
        <v>6.7829999999999995</v>
      </c>
    </row>
    <row r="27299" spans="1:3">
      <c r="A27299" s="1" t="s">
        <v>32349</v>
      </c>
      <c r="B27299" s="3">
        <v>5.1555769230769215</v>
      </c>
      <c r="C27299" s="3">
        <f t="shared" si="426"/>
        <v>6.1866923076923053</v>
      </c>
    </row>
    <row r="27300" spans="1:3">
      <c r="A27300" s="1" t="s">
        <v>32350</v>
      </c>
      <c r="B27300" s="3">
        <v>6.6929326923076919</v>
      </c>
      <c r="C27300" s="3">
        <f t="shared" si="426"/>
        <v>8.0315192307692307</v>
      </c>
    </row>
    <row r="27301" spans="1:3">
      <c r="A27301" s="1" t="s">
        <v>32351</v>
      </c>
      <c r="B27301" s="3">
        <v>0.24846153846153843</v>
      </c>
      <c r="C27301" s="3">
        <f t="shared" si="426"/>
        <v>0.2981538461538461</v>
      </c>
    </row>
    <row r="27302" spans="1:3">
      <c r="A27302" s="1" t="s">
        <v>32352</v>
      </c>
      <c r="B27302" s="3">
        <v>0.24846153846153843</v>
      </c>
      <c r="C27302" s="3">
        <f t="shared" si="426"/>
        <v>0.2981538461538461</v>
      </c>
    </row>
    <row r="27303" spans="1:3">
      <c r="A27303" s="1" t="s">
        <v>32353</v>
      </c>
      <c r="B27303" s="3">
        <v>5.7612019230769214</v>
      </c>
      <c r="C27303" s="3">
        <f t="shared" si="426"/>
        <v>6.9134423076923053</v>
      </c>
    </row>
    <row r="27304" spans="1:3">
      <c r="A27304" s="1" t="s">
        <v>32354</v>
      </c>
      <c r="B27304" s="3">
        <v>10.24903846153846</v>
      </c>
      <c r="C27304" s="3">
        <f t="shared" si="426"/>
        <v>12.298846153846151</v>
      </c>
    </row>
    <row r="27305" spans="1:3">
      <c r="A27305" s="1" t="s">
        <v>32355</v>
      </c>
      <c r="B27305" s="3">
        <v>5.9164903846153853</v>
      </c>
      <c r="C27305" s="3">
        <f t="shared" si="426"/>
        <v>7.0997884615384619</v>
      </c>
    </row>
    <row r="27306" spans="1:3">
      <c r="A27306" s="1" t="s">
        <v>32356</v>
      </c>
      <c r="B27306" s="3">
        <v>7.0500961538461535</v>
      </c>
      <c r="C27306" s="3">
        <f t="shared" si="426"/>
        <v>8.4601153846153831</v>
      </c>
    </row>
    <row r="27307" spans="1:3">
      <c r="A27307" s="1" t="s">
        <v>32357</v>
      </c>
      <c r="B27307" s="3">
        <v>5.807788461538463</v>
      </c>
      <c r="C27307" s="3">
        <f t="shared" si="426"/>
        <v>6.9693461538461552</v>
      </c>
    </row>
    <row r="27308" spans="1:3">
      <c r="A27308" s="1" t="s">
        <v>32358</v>
      </c>
      <c r="B27308" s="3">
        <v>5.1555769230769215</v>
      </c>
      <c r="C27308" s="3">
        <f t="shared" si="426"/>
        <v>6.1866923076923053</v>
      </c>
    </row>
    <row r="27309" spans="1:3">
      <c r="A27309" s="1" t="s">
        <v>32359</v>
      </c>
      <c r="B27309" s="3">
        <v>4.6275961538461541</v>
      </c>
      <c r="C27309" s="3">
        <f t="shared" si="426"/>
        <v>5.5531153846153849</v>
      </c>
    </row>
    <row r="27310" spans="1:3">
      <c r="A27310" s="1" t="s">
        <v>32360</v>
      </c>
      <c r="B27310" s="3">
        <v>5.5437980769230766</v>
      </c>
      <c r="C27310" s="3">
        <f t="shared" si="426"/>
        <v>6.6525576923076919</v>
      </c>
    </row>
    <row r="27311" spans="1:3">
      <c r="A27311" s="1" t="s">
        <v>32361</v>
      </c>
      <c r="B27311" s="3">
        <v>6.227067307692308</v>
      </c>
      <c r="C27311" s="3">
        <f t="shared" si="426"/>
        <v>7.4724807692307689</v>
      </c>
    </row>
    <row r="27312" spans="1:3">
      <c r="A27312" s="1" t="s">
        <v>32362</v>
      </c>
      <c r="B27312" s="3">
        <v>5.947548076923078</v>
      </c>
      <c r="C27312" s="3">
        <f t="shared" si="426"/>
        <v>7.1370576923076934</v>
      </c>
    </row>
    <row r="27313" spans="1:3">
      <c r="A27313" s="1" t="s">
        <v>32363</v>
      </c>
      <c r="B27313" s="3">
        <v>7.5625480769230773</v>
      </c>
      <c r="C27313" s="3">
        <f t="shared" si="426"/>
        <v>9.0750576923076931</v>
      </c>
    </row>
    <row r="27314" spans="1:3">
      <c r="A27314" s="1" t="s">
        <v>32364</v>
      </c>
      <c r="B27314" s="3">
        <v>9.7055288461538467</v>
      </c>
      <c r="C27314" s="3">
        <f t="shared" si="426"/>
        <v>11.646634615384615</v>
      </c>
    </row>
    <row r="27315" spans="1:3">
      <c r="A27315" s="1" t="s">
        <v>32365</v>
      </c>
      <c r="B27315" s="3">
        <v>6.1183653846153829</v>
      </c>
      <c r="C27315" s="3">
        <f t="shared" si="426"/>
        <v>7.3420384615384595</v>
      </c>
    </row>
    <row r="27316" spans="1:3">
      <c r="A27316" s="1" t="s">
        <v>32366</v>
      </c>
      <c r="B27316" s="3">
        <v>5.2953365384615392</v>
      </c>
      <c r="C27316" s="3">
        <f t="shared" si="426"/>
        <v>6.354403846153847</v>
      </c>
    </row>
    <row r="27317" spans="1:3">
      <c r="A27317" s="1" t="s">
        <v>32367</v>
      </c>
      <c r="B27317" s="3">
        <v>4.7984134615384617</v>
      </c>
      <c r="C27317" s="3">
        <f t="shared" si="426"/>
        <v>5.7580961538461537</v>
      </c>
    </row>
    <row r="27318" spans="1:3">
      <c r="A27318" s="1" t="s">
        <v>32368</v>
      </c>
      <c r="B27318" s="3">
        <v>5.6524999999999999</v>
      </c>
      <c r="C27318" s="3">
        <f t="shared" si="426"/>
        <v>6.7829999999999995</v>
      </c>
    </row>
    <row r="27319" spans="1:3">
      <c r="A27319" s="1" t="s">
        <v>32369</v>
      </c>
      <c r="B27319" s="3">
        <v>5.947548076923078</v>
      </c>
      <c r="C27319" s="3">
        <f t="shared" si="426"/>
        <v>7.1370576923076934</v>
      </c>
    </row>
    <row r="27320" spans="1:3">
      <c r="A27320" s="1" t="s">
        <v>32370</v>
      </c>
      <c r="B27320" s="3">
        <v>5.5903846153846155</v>
      </c>
      <c r="C27320" s="3">
        <f t="shared" si="426"/>
        <v>6.7084615384615383</v>
      </c>
    </row>
    <row r="27321" spans="1:3">
      <c r="A27321" s="1" t="s">
        <v>32371</v>
      </c>
      <c r="B27321" s="3">
        <v>5.9164903846153853</v>
      </c>
      <c r="C27321" s="3">
        <f t="shared" si="426"/>
        <v>7.0997884615384619</v>
      </c>
    </row>
    <row r="27322" spans="1:3">
      <c r="A27322" s="1" t="s">
        <v>32372</v>
      </c>
      <c r="B27322" s="3">
        <v>11.103124999999999</v>
      </c>
      <c r="C27322" s="3">
        <f t="shared" si="426"/>
        <v>13.323749999999999</v>
      </c>
    </row>
    <row r="27323" spans="1:3">
      <c r="A27323" s="1" t="s">
        <v>32373</v>
      </c>
      <c r="B27323" s="3">
        <v>6.1649519230769227</v>
      </c>
      <c r="C27323" s="3">
        <f t="shared" si="426"/>
        <v>7.3979423076923068</v>
      </c>
    </row>
    <row r="27324" spans="1:3">
      <c r="A27324" s="1" t="s">
        <v>32374</v>
      </c>
      <c r="B27324" s="3">
        <v>13.32375</v>
      </c>
      <c r="C27324" s="3">
        <f t="shared" si="426"/>
        <v>15.9885</v>
      </c>
    </row>
    <row r="27325" spans="1:3">
      <c r="A27325" s="1" t="s">
        <v>32375</v>
      </c>
      <c r="B27325" s="3">
        <v>6.0562500000000004</v>
      </c>
      <c r="C27325" s="3">
        <f t="shared" si="426"/>
        <v>7.2675000000000001</v>
      </c>
    </row>
    <row r="27326" spans="1:3">
      <c r="A27326" s="1" t="s">
        <v>32376</v>
      </c>
      <c r="B27326" s="3">
        <v>9.2086057692307701</v>
      </c>
      <c r="C27326" s="3">
        <f t="shared" si="426"/>
        <v>11.050326923076923</v>
      </c>
    </row>
    <row r="27327" spans="1:3">
      <c r="A27327" s="1" t="s">
        <v>32377</v>
      </c>
      <c r="B27327" s="3">
        <v>6.8792788461538459</v>
      </c>
      <c r="C27327" s="3">
        <f t="shared" si="426"/>
        <v>8.2551346153846143</v>
      </c>
    </row>
    <row r="27328" spans="1:3">
      <c r="A27328" s="1" t="s">
        <v>32378</v>
      </c>
      <c r="B27328" s="3">
        <v>8.0905288461538465</v>
      </c>
      <c r="C27328" s="3">
        <f t="shared" si="426"/>
        <v>9.7086346153846161</v>
      </c>
    </row>
    <row r="27329" spans="1:3">
      <c r="A27329" s="1" t="s">
        <v>32379</v>
      </c>
      <c r="B27329" s="3">
        <v>13.60326923076923</v>
      </c>
      <c r="C27329" s="3">
        <f t="shared" si="426"/>
        <v>16.323923076923077</v>
      </c>
    </row>
    <row r="27330" spans="1:3">
      <c r="A27330" s="1" t="s">
        <v>32380</v>
      </c>
      <c r="B27330" s="3">
        <v>14.612644230769233</v>
      </c>
      <c r="C27330" s="3">
        <f t="shared" si="426"/>
        <v>17.53517307692308</v>
      </c>
    </row>
    <row r="27331" spans="1:3">
      <c r="A27331" s="1" t="s">
        <v>32381</v>
      </c>
      <c r="B27331" s="3">
        <v>8.3079326923076913</v>
      </c>
      <c r="C27331" s="3">
        <f t="shared" ref="C27331:C27394" si="427">B27331*1.2</f>
        <v>9.9695192307692295</v>
      </c>
    </row>
    <row r="27332" spans="1:3">
      <c r="A27332" s="1" t="s">
        <v>32382</v>
      </c>
      <c r="B27332" s="3">
        <v>8.9135576923076929</v>
      </c>
      <c r="C27332" s="3">
        <f t="shared" si="427"/>
        <v>10.69626923076923</v>
      </c>
    </row>
    <row r="27333" spans="1:3">
      <c r="A27333" s="1" t="s">
        <v>32383</v>
      </c>
      <c r="B27333" s="3">
        <v>9.6744711538461523</v>
      </c>
      <c r="C27333" s="3">
        <f t="shared" si="427"/>
        <v>11.609365384615382</v>
      </c>
    </row>
    <row r="27334" spans="1:3">
      <c r="A27334" s="1" t="s">
        <v>32384</v>
      </c>
      <c r="B27334" s="3">
        <v>13.32375</v>
      </c>
      <c r="C27334" s="3">
        <f t="shared" si="427"/>
        <v>15.9885</v>
      </c>
    </row>
    <row r="27335" spans="1:3">
      <c r="A27335" s="1" t="s">
        <v>32385</v>
      </c>
      <c r="B27335" s="3">
        <v>14.472884615384617</v>
      </c>
      <c r="C27335" s="3">
        <f t="shared" si="427"/>
        <v>17.367461538461541</v>
      </c>
    </row>
    <row r="27336" spans="1:3">
      <c r="A27336" s="1" t="s">
        <v>32386</v>
      </c>
      <c r="B27336" s="3">
        <v>2.0032211538461535</v>
      </c>
      <c r="C27336" s="3">
        <f t="shared" si="427"/>
        <v>2.4038653846153841</v>
      </c>
    </row>
    <row r="27337" spans="1:3">
      <c r="A27337" s="1" t="s">
        <v>32387</v>
      </c>
      <c r="B27337" s="3">
        <v>5.4816826923076922</v>
      </c>
      <c r="C27337" s="3">
        <f t="shared" si="427"/>
        <v>6.5780192307692307</v>
      </c>
    </row>
    <row r="27338" spans="1:3">
      <c r="A27338" s="1" t="s">
        <v>32388</v>
      </c>
      <c r="B27338" s="3">
        <v>7.8420673076923073</v>
      </c>
      <c r="C27338" s="3">
        <f t="shared" si="427"/>
        <v>9.4104807692307677</v>
      </c>
    </row>
    <row r="27339" spans="1:3">
      <c r="A27339" s="1" t="s">
        <v>32389</v>
      </c>
      <c r="B27339" s="3">
        <v>2.3075320512820521</v>
      </c>
      <c r="C27339" s="3">
        <f t="shared" si="427"/>
        <v>2.7690384615384622</v>
      </c>
    </row>
    <row r="27340" spans="1:3">
      <c r="A27340" s="1" t="s">
        <v>32390</v>
      </c>
      <c r="B27340" s="3">
        <v>3.0117788461538462</v>
      </c>
      <c r="C27340" s="3">
        <f t="shared" si="427"/>
        <v>3.6141346153846152</v>
      </c>
    </row>
    <row r="27341" spans="1:3">
      <c r="A27341" s="1" t="s">
        <v>32391</v>
      </c>
      <c r="B27341" s="3">
        <v>3.7459935897435903</v>
      </c>
      <c r="C27341" s="3">
        <f t="shared" si="427"/>
        <v>4.4951923076923084</v>
      </c>
    </row>
    <row r="27342" spans="1:3">
      <c r="A27342" s="1" t="s">
        <v>32392</v>
      </c>
      <c r="B27342" s="3">
        <v>4.5701121794871797</v>
      </c>
      <c r="C27342" s="3">
        <f t="shared" si="427"/>
        <v>5.4841346153846153</v>
      </c>
    </row>
    <row r="27343" spans="1:3">
      <c r="A27343" s="1" t="s">
        <v>32393</v>
      </c>
      <c r="B27343" s="3">
        <v>11.79238782051282</v>
      </c>
      <c r="C27343" s="3">
        <f t="shared" si="427"/>
        <v>14.150865384615384</v>
      </c>
    </row>
    <row r="27344" spans="1:3">
      <c r="A27344" s="1" t="s">
        <v>32394</v>
      </c>
      <c r="B27344" s="3">
        <v>11.972195512820516</v>
      </c>
      <c r="C27344" s="3">
        <f t="shared" si="427"/>
        <v>14.366634615384619</v>
      </c>
    </row>
    <row r="27345" spans="1:3">
      <c r="A27345" s="1" t="s">
        <v>32395</v>
      </c>
      <c r="B27345" s="3">
        <v>1.6332532051282056</v>
      </c>
      <c r="C27345" s="3">
        <f t="shared" si="427"/>
        <v>1.9599038461538467</v>
      </c>
    </row>
    <row r="27346" spans="1:3">
      <c r="A27346" s="1" t="s">
        <v>32396</v>
      </c>
      <c r="B27346" s="3">
        <v>1.6332532051282056</v>
      </c>
      <c r="C27346" s="3">
        <f t="shared" si="427"/>
        <v>1.9599038461538467</v>
      </c>
    </row>
    <row r="27347" spans="1:3">
      <c r="A27347" s="1" t="s">
        <v>32397</v>
      </c>
      <c r="B27347" s="3">
        <v>846.59455128205138</v>
      </c>
      <c r="C27347" s="3">
        <f t="shared" si="427"/>
        <v>1015.9134615384617</v>
      </c>
    </row>
    <row r="27348" spans="1:3">
      <c r="A27348" s="1" t="s">
        <v>32398</v>
      </c>
      <c r="B27348" s="3">
        <v>124.51682692307692</v>
      </c>
      <c r="C27348" s="3">
        <f t="shared" si="427"/>
        <v>149.4201923076923</v>
      </c>
    </row>
    <row r="27349" spans="1:3">
      <c r="A27349" s="1" t="s">
        <v>32399</v>
      </c>
      <c r="B27349" s="3">
        <v>111.48076923076925</v>
      </c>
      <c r="C27349" s="3">
        <f t="shared" si="427"/>
        <v>133.77692307692311</v>
      </c>
    </row>
    <row r="27350" spans="1:3">
      <c r="A27350" s="1" t="s">
        <v>32400</v>
      </c>
      <c r="B27350" s="3">
        <v>184.30288461538461</v>
      </c>
      <c r="C27350" s="3">
        <f t="shared" si="427"/>
        <v>221.16346153846152</v>
      </c>
    </row>
    <row r="27351" spans="1:3">
      <c r="A27351" s="1" t="s">
        <v>32401</v>
      </c>
      <c r="B27351" s="3">
        <v>557.4038461538463</v>
      </c>
      <c r="C27351" s="3">
        <f t="shared" si="427"/>
        <v>668.88461538461559</v>
      </c>
    </row>
    <row r="27352" spans="1:3">
      <c r="A27352" s="1" t="s">
        <v>32402</v>
      </c>
      <c r="B27352" s="3">
        <v>1207.7083333333335</v>
      </c>
      <c r="C27352" s="3">
        <f t="shared" si="427"/>
        <v>1449.2500000000002</v>
      </c>
    </row>
    <row r="27353" spans="1:3">
      <c r="A27353" s="1" t="s">
        <v>32403</v>
      </c>
      <c r="B27353" s="3">
        <v>223.26121794871796</v>
      </c>
      <c r="C27353" s="3">
        <f t="shared" si="427"/>
        <v>267.91346153846155</v>
      </c>
    </row>
    <row r="27354" spans="1:3">
      <c r="A27354" s="1" t="s">
        <v>9232</v>
      </c>
      <c r="B27354" s="3">
        <v>296.68269230769232</v>
      </c>
      <c r="C27354" s="3">
        <f t="shared" si="427"/>
        <v>356.01923076923077</v>
      </c>
    </row>
    <row r="27355" spans="1:3">
      <c r="A27355" s="1" t="s">
        <v>9233</v>
      </c>
      <c r="B27355" s="3">
        <v>612.84455128205127</v>
      </c>
      <c r="C27355" s="3">
        <f t="shared" si="427"/>
        <v>735.41346153846155</v>
      </c>
    </row>
    <row r="27356" spans="1:3">
      <c r="A27356" s="1" t="s">
        <v>9234</v>
      </c>
      <c r="B27356" s="3">
        <v>1573.3173076923076</v>
      </c>
      <c r="C27356" s="3">
        <f t="shared" si="427"/>
        <v>1887.9807692307691</v>
      </c>
    </row>
    <row r="27357" spans="1:3">
      <c r="A27357" s="1" t="s">
        <v>9235</v>
      </c>
      <c r="B27357" s="3">
        <v>1207.7083333333335</v>
      </c>
      <c r="C27357" s="3">
        <f t="shared" si="427"/>
        <v>1449.2500000000002</v>
      </c>
    </row>
    <row r="27358" spans="1:3">
      <c r="A27358" s="1" t="s">
        <v>32404</v>
      </c>
      <c r="B27358" s="3">
        <v>37.160256410256416</v>
      </c>
      <c r="C27358" s="3">
        <f t="shared" si="427"/>
        <v>44.592307692307699</v>
      </c>
    </row>
    <row r="27359" spans="1:3">
      <c r="A27359" s="1" t="s">
        <v>32405</v>
      </c>
      <c r="B27359" s="3">
        <v>92.900641025641036</v>
      </c>
      <c r="C27359" s="3">
        <f t="shared" si="427"/>
        <v>111.48076923076924</v>
      </c>
    </row>
    <row r="27360" spans="1:3">
      <c r="A27360" s="1" t="s">
        <v>32406</v>
      </c>
      <c r="B27360" s="3">
        <v>55.740384615384627</v>
      </c>
      <c r="C27360" s="3">
        <f t="shared" si="427"/>
        <v>66.888461538461556</v>
      </c>
    </row>
    <row r="27361" spans="1:3">
      <c r="A27361" s="1" t="s">
        <v>9236</v>
      </c>
      <c r="B27361" s="3">
        <v>1486.4102564102566</v>
      </c>
      <c r="C27361" s="3">
        <f t="shared" si="427"/>
        <v>1783.6923076923078</v>
      </c>
    </row>
    <row r="27362" spans="1:3">
      <c r="A27362" s="1" t="s">
        <v>9237</v>
      </c>
      <c r="B27362" s="3">
        <v>1300.6089743589744</v>
      </c>
      <c r="C27362" s="3">
        <f t="shared" si="427"/>
        <v>1560.7307692307693</v>
      </c>
    </row>
    <row r="27363" spans="1:3">
      <c r="A27363" s="1" t="s">
        <v>9238</v>
      </c>
      <c r="B27363" s="3">
        <v>1768.1089743589741</v>
      </c>
      <c r="C27363" s="3">
        <f t="shared" si="427"/>
        <v>2121.7307692307691</v>
      </c>
    </row>
    <row r="27364" spans="1:3">
      <c r="A27364" s="1" t="s">
        <v>9239</v>
      </c>
      <c r="B27364" s="3">
        <v>1393.5096153846157</v>
      </c>
      <c r="C27364" s="3">
        <f t="shared" si="427"/>
        <v>1672.2115384615388</v>
      </c>
    </row>
    <row r="27365" spans="1:3">
      <c r="A27365" s="1" t="s">
        <v>9240</v>
      </c>
      <c r="B27365" s="3">
        <v>223.26121794871796</v>
      </c>
      <c r="C27365" s="3">
        <f t="shared" si="427"/>
        <v>267.91346153846155</v>
      </c>
    </row>
    <row r="27366" spans="1:3">
      <c r="A27366" s="1" t="s">
        <v>9241</v>
      </c>
      <c r="B27366" s="3">
        <v>37.160256410256416</v>
      </c>
      <c r="C27366" s="3">
        <f t="shared" si="427"/>
        <v>44.592307692307699</v>
      </c>
    </row>
    <row r="27367" spans="1:3">
      <c r="A27367" s="1" t="s">
        <v>9242</v>
      </c>
      <c r="B27367" s="3">
        <v>37.160256410256416</v>
      </c>
      <c r="C27367" s="3">
        <f t="shared" si="427"/>
        <v>44.592307692307699</v>
      </c>
    </row>
    <row r="27368" spans="1:3">
      <c r="A27368" s="1" t="s">
        <v>9243</v>
      </c>
      <c r="B27368" s="3">
        <v>55.740384615384627</v>
      </c>
      <c r="C27368" s="3">
        <f t="shared" si="427"/>
        <v>66.888461538461556</v>
      </c>
    </row>
    <row r="27369" spans="1:3">
      <c r="A27369" s="1" t="s">
        <v>9244</v>
      </c>
      <c r="B27369" s="3">
        <v>46.450320512820518</v>
      </c>
      <c r="C27369" s="3">
        <f t="shared" si="427"/>
        <v>55.74038461538462</v>
      </c>
    </row>
    <row r="27370" spans="1:3">
      <c r="A27370" s="1" t="s">
        <v>9245</v>
      </c>
      <c r="B27370" s="3">
        <v>55.740384615384627</v>
      </c>
      <c r="C27370" s="3">
        <f t="shared" si="427"/>
        <v>66.888461538461556</v>
      </c>
    </row>
    <row r="27371" spans="1:3">
      <c r="A27371" s="1" t="s">
        <v>32407</v>
      </c>
      <c r="B27371" s="3">
        <v>130.06089743589746</v>
      </c>
      <c r="C27371" s="3">
        <f t="shared" si="427"/>
        <v>156.07307692307694</v>
      </c>
    </row>
    <row r="27372" spans="1:3">
      <c r="A27372" s="1" t="s">
        <v>32408</v>
      </c>
      <c r="B27372" s="3">
        <v>271.20993589743597</v>
      </c>
      <c r="C27372" s="3">
        <f t="shared" si="427"/>
        <v>325.45192307692315</v>
      </c>
    </row>
    <row r="27373" spans="1:3">
      <c r="A27373" s="1" t="s">
        <v>32409</v>
      </c>
      <c r="B27373" s="3">
        <v>46.450320512820518</v>
      </c>
      <c r="C27373" s="3">
        <f t="shared" si="427"/>
        <v>55.74038461538462</v>
      </c>
    </row>
    <row r="27374" spans="1:3">
      <c r="A27374" s="1" t="s">
        <v>32410</v>
      </c>
      <c r="B27374" s="3">
        <v>389.58333333333337</v>
      </c>
      <c r="C27374" s="3">
        <f t="shared" si="427"/>
        <v>467.5</v>
      </c>
    </row>
    <row r="27375" spans="1:3">
      <c r="A27375" s="1" t="s">
        <v>32411</v>
      </c>
      <c r="B27375" s="3">
        <v>976.95512820512829</v>
      </c>
      <c r="C27375" s="3">
        <f t="shared" si="427"/>
        <v>1172.3461538461538</v>
      </c>
    </row>
    <row r="27376" spans="1:3">
      <c r="A27376" s="1" t="s">
        <v>9246</v>
      </c>
      <c r="B27376" s="3">
        <v>557.4038461538463</v>
      </c>
      <c r="C27376" s="3">
        <f t="shared" si="427"/>
        <v>668.88461538461559</v>
      </c>
    </row>
    <row r="27377" spans="1:3">
      <c r="A27377" s="1" t="s">
        <v>32412</v>
      </c>
      <c r="B27377" s="3">
        <v>53.942307692307701</v>
      </c>
      <c r="C27377" s="3">
        <f t="shared" si="427"/>
        <v>64.730769230769241</v>
      </c>
    </row>
    <row r="27378" spans="1:3">
      <c r="A27378" s="1" t="s">
        <v>32413</v>
      </c>
      <c r="B27378" s="3">
        <v>31.616185897435908</v>
      </c>
      <c r="C27378" s="3">
        <f t="shared" si="427"/>
        <v>37.939423076923092</v>
      </c>
    </row>
    <row r="27379" spans="1:3">
      <c r="A27379" s="1" t="s">
        <v>32414</v>
      </c>
      <c r="B27379" s="3">
        <v>464.50320512820508</v>
      </c>
      <c r="C27379" s="3">
        <f t="shared" si="427"/>
        <v>557.40384615384608</v>
      </c>
    </row>
    <row r="27380" spans="1:3">
      <c r="A27380" s="1" t="s">
        <v>32415</v>
      </c>
      <c r="B27380" s="3">
        <v>50.046474358974358</v>
      </c>
      <c r="C27380" s="3">
        <f t="shared" si="427"/>
        <v>60.055769230769229</v>
      </c>
    </row>
    <row r="27381" spans="1:3">
      <c r="A27381" s="1" t="s">
        <v>32416</v>
      </c>
      <c r="B27381" s="3">
        <v>74.320512820512832</v>
      </c>
      <c r="C27381" s="3">
        <f t="shared" si="427"/>
        <v>89.184615384615398</v>
      </c>
    </row>
    <row r="27382" spans="1:3">
      <c r="A27382" s="1" t="s">
        <v>32417</v>
      </c>
      <c r="B27382" s="3">
        <v>92.900641025641036</v>
      </c>
      <c r="C27382" s="3">
        <f t="shared" si="427"/>
        <v>111.48076923076924</v>
      </c>
    </row>
    <row r="27383" spans="1:3">
      <c r="A27383" s="1" t="s">
        <v>32418</v>
      </c>
      <c r="B27383" s="3">
        <v>278.70192307692315</v>
      </c>
      <c r="C27383" s="3">
        <f t="shared" si="427"/>
        <v>334.44230769230779</v>
      </c>
    </row>
    <row r="27384" spans="1:3">
      <c r="A27384" s="1" t="s">
        <v>9247</v>
      </c>
      <c r="B27384" s="3">
        <v>371.60256410256414</v>
      </c>
      <c r="C27384" s="3">
        <f t="shared" si="427"/>
        <v>445.92307692307696</v>
      </c>
    </row>
    <row r="27385" spans="1:3">
      <c r="A27385" s="1" t="s">
        <v>32419</v>
      </c>
      <c r="B27385" s="3">
        <v>51.994391025641036</v>
      </c>
      <c r="C27385" s="3">
        <f t="shared" si="427"/>
        <v>62.393269230769242</v>
      </c>
    </row>
    <row r="27386" spans="1:3">
      <c r="A27386" s="1" t="s">
        <v>9248</v>
      </c>
      <c r="B27386" s="3">
        <v>762.68429487179503</v>
      </c>
      <c r="C27386" s="3">
        <f t="shared" si="427"/>
        <v>915.22115384615404</v>
      </c>
    </row>
    <row r="27387" spans="1:3">
      <c r="A27387" s="1" t="s">
        <v>32420</v>
      </c>
      <c r="B27387" s="3">
        <v>1176.2419871794873</v>
      </c>
      <c r="C27387" s="3">
        <f t="shared" si="427"/>
        <v>1411.4903846153848</v>
      </c>
    </row>
    <row r="27388" spans="1:3">
      <c r="A27388" s="1" t="s">
        <v>9249</v>
      </c>
      <c r="B27388" s="3">
        <v>178.30929487179489</v>
      </c>
      <c r="C27388" s="3">
        <f t="shared" si="427"/>
        <v>213.97115384615387</v>
      </c>
    </row>
    <row r="27389" spans="1:3">
      <c r="A27389" s="1" t="s">
        <v>9250</v>
      </c>
      <c r="B27389" s="3">
        <v>230.75320512820514</v>
      </c>
      <c r="C27389" s="3">
        <f t="shared" si="427"/>
        <v>276.90384615384613</v>
      </c>
    </row>
    <row r="27390" spans="1:3">
      <c r="A27390" s="1" t="s">
        <v>9251</v>
      </c>
      <c r="B27390" s="3">
        <v>334.14262820512823</v>
      </c>
      <c r="C27390" s="3">
        <f t="shared" si="427"/>
        <v>400.97115384615387</v>
      </c>
    </row>
    <row r="27391" spans="1:3">
      <c r="A27391" s="1" t="s">
        <v>9252</v>
      </c>
      <c r="B27391" s="3">
        <v>519.94391025641039</v>
      </c>
      <c r="C27391" s="3">
        <f t="shared" si="427"/>
        <v>623.93269230769249</v>
      </c>
    </row>
    <row r="27392" spans="1:3">
      <c r="A27392" s="1" t="s">
        <v>9253</v>
      </c>
      <c r="B27392" s="3">
        <v>1362.0432692307693</v>
      </c>
      <c r="C27392" s="3">
        <f t="shared" si="427"/>
        <v>1634.4519230769231</v>
      </c>
    </row>
    <row r="27393" spans="1:3">
      <c r="A27393" s="1" t="s">
        <v>9254</v>
      </c>
      <c r="B27393" s="3">
        <v>1543.3493589743589</v>
      </c>
      <c r="C27393" s="3">
        <f t="shared" si="427"/>
        <v>1852.0192307692305</v>
      </c>
    </row>
    <row r="27394" spans="1:3">
      <c r="A27394" s="1" t="s">
        <v>9255</v>
      </c>
      <c r="B27394" s="3">
        <v>762.68429487179503</v>
      </c>
      <c r="C27394" s="3">
        <f t="shared" si="427"/>
        <v>915.22115384615404</v>
      </c>
    </row>
    <row r="27395" spans="1:3">
      <c r="A27395" s="1" t="s">
        <v>9256</v>
      </c>
      <c r="B27395" s="3">
        <v>178.30929487179489</v>
      </c>
      <c r="C27395" s="3">
        <f t="shared" ref="C27395:C27458" si="428">B27395*1.2</f>
        <v>213.97115384615387</v>
      </c>
    </row>
    <row r="27396" spans="1:3">
      <c r="A27396" s="1" t="s">
        <v>9257</v>
      </c>
      <c r="B27396" s="3">
        <v>230.75320512820514</v>
      </c>
      <c r="C27396" s="3">
        <f t="shared" si="428"/>
        <v>276.90384615384613</v>
      </c>
    </row>
    <row r="27397" spans="1:3">
      <c r="A27397" s="1" t="s">
        <v>9258</v>
      </c>
      <c r="B27397" s="3">
        <v>334.14262820512823</v>
      </c>
      <c r="C27397" s="3">
        <f t="shared" si="428"/>
        <v>400.97115384615387</v>
      </c>
    </row>
    <row r="27398" spans="1:3">
      <c r="A27398" s="1" t="s">
        <v>9259</v>
      </c>
      <c r="B27398" s="3">
        <v>519.94391025641039</v>
      </c>
      <c r="C27398" s="3">
        <f t="shared" si="428"/>
        <v>623.93269230769249</v>
      </c>
    </row>
    <row r="27399" spans="1:3">
      <c r="A27399" s="1" t="s">
        <v>9260</v>
      </c>
      <c r="B27399" s="3">
        <v>2187.6602564102568</v>
      </c>
      <c r="C27399" s="3">
        <f t="shared" si="428"/>
        <v>2625.1923076923081</v>
      </c>
    </row>
    <row r="27400" spans="1:3">
      <c r="A27400" s="1" t="s">
        <v>32421</v>
      </c>
      <c r="B27400" s="3">
        <v>250.2323717948718</v>
      </c>
      <c r="C27400" s="3">
        <f t="shared" si="428"/>
        <v>300.27884615384613</v>
      </c>
    </row>
    <row r="27401" spans="1:3">
      <c r="A27401" s="1" t="s">
        <v>32422</v>
      </c>
      <c r="B27401" s="3">
        <v>250.2323717948718</v>
      </c>
      <c r="C27401" s="3">
        <f t="shared" si="428"/>
        <v>300.27884615384613</v>
      </c>
    </row>
    <row r="27402" spans="1:3">
      <c r="A27402" s="1" t="s">
        <v>9261</v>
      </c>
      <c r="B27402" s="3">
        <v>803.14102564102564</v>
      </c>
      <c r="C27402" s="3">
        <f t="shared" si="428"/>
        <v>963.76923076923072</v>
      </c>
    </row>
    <row r="27403" spans="1:3">
      <c r="A27403" s="1" t="s">
        <v>9262</v>
      </c>
      <c r="B27403" s="3">
        <v>996.43429487179515</v>
      </c>
      <c r="C27403" s="3">
        <f t="shared" si="428"/>
        <v>1195.721153846154</v>
      </c>
    </row>
    <row r="27404" spans="1:3">
      <c r="A27404" s="1" t="s">
        <v>9263</v>
      </c>
      <c r="B27404" s="3">
        <v>996.43429487179515</v>
      </c>
      <c r="C27404" s="3">
        <f t="shared" si="428"/>
        <v>1195.721153846154</v>
      </c>
    </row>
    <row r="27405" spans="1:3">
      <c r="A27405" s="1" t="s">
        <v>9264</v>
      </c>
      <c r="B27405" s="3">
        <v>1573.3173076923076</v>
      </c>
      <c r="C27405" s="3">
        <f t="shared" si="428"/>
        <v>1887.9807692307691</v>
      </c>
    </row>
    <row r="27406" spans="1:3">
      <c r="A27406" s="1" t="s">
        <v>32423</v>
      </c>
      <c r="B27406" s="3">
        <v>2187.6602564102568</v>
      </c>
      <c r="C27406" s="3">
        <f t="shared" si="428"/>
        <v>2625.1923076923081</v>
      </c>
    </row>
    <row r="27407" spans="1:3">
      <c r="A27407" s="1" t="s">
        <v>32424</v>
      </c>
      <c r="B27407" s="3">
        <v>2921.875</v>
      </c>
      <c r="C27407" s="3">
        <f t="shared" si="428"/>
        <v>3506.25</v>
      </c>
    </row>
    <row r="27408" spans="1:3">
      <c r="A27408" s="1" t="s">
        <v>32425</v>
      </c>
      <c r="B27408" s="3">
        <v>2247.5961538461543</v>
      </c>
      <c r="C27408" s="3">
        <f t="shared" si="428"/>
        <v>2697.1153846153852</v>
      </c>
    </row>
    <row r="27409" spans="1:3">
      <c r="A27409" s="1" t="s">
        <v>9265</v>
      </c>
      <c r="B27409" s="3">
        <v>1962.9006410256411</v>
      </c>
      <c r="C27409" s="3">
        <f t="shared" si="428"/>
        <v>2355.4807692307691</v>
      </c>
    </row>
    <row r="27410" spans="1:3">
      <c r="A27410" s="1" t="s">
        <v>9266</v>
      </c>
      <c r="B27410" s="3">
        <v>2532.291666666667</v>
      </c>
      <c r="C27410" s="3">
        <f t="shared" si="428"/>
        <v>3038.7500000000005</v>
      </c>
    </row>
    <row r="27411" spans="1:3">
      <c r="A27411" s="1" t="s">
        <v>32426</v>
      </c>
      <c r="B27411" s="3">
        <v>3326.4423076923076</v>
      </c>
      <c r="C27411" s="3">
        <f t="shared" si="428"/>
        <v>3991.7307692307691</v>
      </c>
    </row>
    <row r="27412" spans="1:3">
      <c r="A27412" s="1" t="s">
        <v>9267</v>
      </c>
      <c r="B27412" s="3">
        <v>3326.4423076923076</v>
      </c>
      <c r="C27412" s="3">
        <f t="shared" si="428"/>
        <v>3991.7307692307691</v>
      </c>
    </row>
    <row r="27413" spans="1:3">
      <c r="A27413" s="1" t="s">
        <v>32427</v>
      </c>
      <c r="B27413" s="3">
        <v>10.09919871794872</v>
      </c>
      <c r="C27413" s="3">
        <f t="shared" si="428"/>
        <v>12.119038461538464</v>
      </c>
    </row>
    <row r="27414" spans="1:3">
      <c r="A27414" s="1" t="s">
        <v>32428</v>
      </c>
      <c r="B27414" s="3">
        <v>10.09919871794872</v>
      </c>
      <c r="C27414" s="3">
        <f t="shared" si="428"/>
        <v>12.119038461538464</v>
      </c>
    </row>
    <row r="27415" spans="1:3">
      <c r="A27415" s="1" t="s">
        <v>32429</v>
      </c>
      <c r="B27415" s="3">
        <v>10.09919871794872</v>
      </c>
      <c r="C27415" s="3">
        <f t="shared" si="428"/>
        <v>12.119038461538464</v>
      </c>
    </row>
    <row r="27416" spans="1:3">
      <c r="A27416" s="1" t="s">
        <v>32430</v>
      </c>
      <c r="B27416" s="3">
        <v>10.09919871794872</v>
      </c>
      <c r="C27416" s="3">
        <f t="shared" si="428"/>
        <v>12.119038461538464</v>
      </c>
    </row>
    <row r="27417" spans="1:3">
      <c r="A27417" s="1" t="s">
        <v>32431</v>
      </c>
      <c r="B27417" s="3">
        <v>12.047115384615385</v>
      </c>
      <c r="C27417" s="3">
        <f t="shared" si="428"/>
        <v>14.456538461538461</v>
      </c>
    </row>
    <row r="27418" spans="1:3">
      <c r="A27418" s="1" t="s">
        <v>32432</v>
      </c>
      <c r="B27418" s="3">
        <v>12.047115384615385</v>
      </c>
      <c r="C27418" s="3">
        <f t="shared" si="428"/>
        <v>14.456538461538461</v>
      </c>
    </row>
    <row r="27419" spans="1:3">
      <c r="A27419" s="1" t="s">
        <v>32433</v>
      </c>
      <c r="B27419" s="3">
        <v>12.047115384615385</v>
      </c>
      <c r="C27419" s="3">
        <f t="shared" si="428"/>
        <v>14.456538461538461</v>
      </c>
    </row>
    <row r="27420" spans="1:3">
      <c r="A27420" s="1" t="s">
        <v>32434</v>
      </c>
      <c r="B27420" s="3">
        <v>12.047115384615385</v>
      </c>
      <c r="C27420" s="3">
        <f t="shared" si="428"/>
        <v>14.456538461538461</v>
      </c>
    </row>
    <row r="27421" spans="1:3">
      <c r="A27421" s="1" t="s">
        <v>32435</v>
      </c>
      <c r="B27421" s="3">
        <v>13.051041666666666</v>
      </c>
      <c r="C27421" s="3">
        <f t="shared" si="428"/>
        <v>15.661249999999999</v>
      </c>
    </row>
    <row r="27422" spans="1:3">
      <c r="A27422" s="1" t="s">
        <v>32436</v>
      </c>
      <c r="B27422" s="3">
        <v>13.051041666666666</v>
      </c>
      <c r="C27422" s="3">
        <f t="shared" si="428"/>
        <v>15.661249999999999</v>
      </c>
    </row>
    <row r="27423" spans="1:3">
      <c r="A27423" s="1" t="s">
        <v>32437</v>
      </c>
      <c r="B27423" s="3">
        <v>13.051041666666666</v>
      </c>
      <c r="C27423" s="3">
        <f t="shared" si="428"/>
        <v>15.661249999999999</v>
      </c>
    </row>
    <row r="27424" spans="1:3">
      <c r="A27424" s="1" t="s">
        <v>32438</v>
      </c>
      <c r="B27424" s="3">
        <v>13.051041666666666</v>
      </c>
      <c r="C27424" s="3">
        <f t="shared" si="428"/>
        <v>15.661249999999999</v>
      </c>
    </row>
    <row r="27425" spans="1:3">
      <c r="A27425" s="1" t="s">
        <v>32439</v>
      </c>
      <c r="B27425" s="3">
        <v>13.051041666666666</v>
      </c>
      <c r="C27425" s="3">
        <f t="shared" si="428"/>
        <v>15.661249999999999</v>
      </c>
    </row>
    <row r="27426" spans="1:3">
      <c r="A27426" s="1" t="s">
        <v>32440</v>
      </c>
      <c r="B27426" s="3">
        <v>16.182692307692314</v>
      </c>
      <c r="C27426" s="3">
        <f t="shared" si="428"/>
        <v>19.419230769230776</v>
      </c>
    </row>
    <row r="27427" spans="1:3">
      <c r="A27427" s="1" t="s">
        <v>32441</v>
      </c>
      <c r="B27427" s="3">
        <v>9.6346955128205138</v>
      </c>
      <c r="C27427" s="3">
        <f t="shared" si="428"/>
        <v>11.561634615384616</v>
      </c>
    </row>
    <row r="27428" spans="1:3">
      <c r="A27428" s="1" t="s">
        <v>32442</v>
      </c>
      <c r="B27428" s="3">
        <v>94.548878205128204</v>
      </c>
      <c r="C27428" s="3">
        <f t="shared" si="428"/>
        <v>113.45865384615384</v>
      </c>
    </row>
    <row r="27429" spans="1:3">
      <c r="A27429" s="1" t="s">
        <v>32443</v>
      </c>
      <c r="B27429" s="3">
        <v>82.112179487179503</v>
      </c>
      <c r="C27429" s="3">
        <f t="shared" si="428"/>
        <v>98.534615384615407</v>
      </c>
    </row>
    <row r="27430" spans="1:3">
      <c r="A27430" s="1" t="s">
        <v>32444</v>
      </c>
      <c r="B27430" s="3">
        <v>254.72756410256412</v>
      </c>
      <c r="C27430" s="3">
        <f t="shared" si="428"/>
        <v>305.67307692307691</v>
      </c>
    </row>
    <row r="27431" spans="1:3">
      <c r="A27431" s="1" t="s">
        <v>32445</v>
      </c>
      <c r="B27431" s="3">
        <v>7027.4839743589737</v>
      </c>
      <c r="C27431" s="3">
        <f t="shared" si="428"/>
        <v>8432.9807692307677</v>
      </c>
    </row>
    <row r="27432" spans="1:3">
      <c r="A27432" s="1" t="s">
        <v>32446</v>
      </c>
      <c r="B27432" s="3">
        <v>9230.1282051282051</v>
      </c>
      <c r="C27432" s="3">
        <f t="shared" si="428"/>
        <v>11076.153846153846</v>
      </c>
    </row>
    <row r="27433" spans="1:3">
      <c r="A27433" s="1" t="s">
        <v>32447</v>
      </c>
      <c r="B27433" s="3">
        <v>3895.8333333333339</v>
      </c>
      <c r="C27433" s="3">
        <f t="shared" si="428"/>
        <v>4675.0000000000009</v>
      </c>
    </row>
    <row r="27434" spans="1:3">
      <c r="A27434" s="1" t="s">
        <v>32448</v>
      </c>
      <c r="B27434" s="3">
        <v>4360.3365384615399</v>
      </c>
      <c r="C27434" s="3">
        <f t="shared" si="428"/>
        <v>5232.4038461538476</v>
      </c>
    </row>
    <row r="27435" spans="1:3">
      <c r="A27435" s="1" t="s">
        <v>32449</v>
      </c>
      <c r="B27435" s="3">
        <v>5873.7179487179492</v>
      </c>
      <c r="C27435" s="3">
        <f t="shared" si="428"/>
        <v>7048.461538461539</v>
      </c>
    </row>
    <row r="27436" spans="1:3">
      <c r="A27436" s="1" t="s">
        <v>32450</v>
      </c>
      <c r="B27436" s="3">
        <v>1603.2852564102564</v>
      </c>
      <c r="C27436" s="3">
        <f t="shared" si="428"/>
        <v>1923.9423076923076</v>
      </c>
    </row>
    <row r="27437" spans="1:3">
      <c r="A27437" s="1" t="s">
        <v>32451</v>
      </c>
      <c r="B27437" s="3">
        <v>3041.7467948717945</v>
      </c>
      <c r="C27437" s="3">
        <f t="shared" si="428"/>
        <v>3650.0961538461534</v>
      </c>
    </row>
    <row r="27438" spans="1:3">
      <c r="A27438" s="1" t="s">
        <v>32452</v>
      </c>
      <c r="B27438" s="3">
        <v>5574.0384615384628</v>
      </c>
      <c r="C27438" s="3">
        <f t="shared" si="428"/>
        <v>6688.8461538461552</v>
      </c>
    </row>
    <row r="27439" spans="1:3">
      <c r="A27439" s="1" t="s">
        <v>32453</v>
      </c>
      <c r="B27439" s="3">
        <v>10413.86217948718</v>
      </c>
      <c r="C27439" s="3">
        <f t="shared" si="428"/>
        <v>12496.634615384615</v>
      </c>
    </row>
    <row r="27440" spans="1:3">
      <c r="A27440" s="1" t="s">
        <v>32454</v>
      </c>
      <c r="B27440" s="3">
        <v>10788.461538461541</v>
      </c>
      <c r="C27440" s="3">
        <f t="shared" si="428"/>
        <v>12946.153846153849</v>
      </c>
    </row>
    <row r="27441" spans="1:3">
      <c r="A27441" s="1" t="s">
        <v>32455</v>
      </c>
      <c r="B27441" s="3">
        <v>17381.410256410261</v>
      </c>
      <c r="C27441" s="3">
        <f t="shared" si="428"/>
        <v>20857.692307692312</v>
      </c>
    </row>
    <row r="27442" spans="1:3">
      <c r="A27442" s="1" t="s">
        <v>32456</v>
      </c>
      <c r="B27442" s="3">
        <v>19329.326923076929</v>
      </c>
      <c r="C27442" s="3">
        <f t="shared" si="428"/>
        <v>23195.192307692316</v>
      </c>
    </row>
    <row r="27443" spans="1:3">
      <c r="A27443" s="1" t="s">
        <v>32457</v>
      </c>
      <c r="B27443" s="3">
        <v>25322.916666666668</v>
      </c>
      <c r="C27443" s="3">
        <f t="shared" si="428"/>
        <v>30387.5</v>
      </c>
    </row>
    <row r="27444" spans="1:3">
      <c r="A27444" s="1" t="s">
        <v>32458</v>
      </c>
      <c r="B27444" s="3">
        <v>2562.2596153846162</v>
      </c>
      <c r="C27444" s="3">
        <f t="shared" si="428"/>
        <v>3074.7115384615395</v>
      </c>
    </row>
    <row r="27445" spans="1:3">
      <c r="A27445" s="1" t="s">
        <v>32459</v>
      </c>
      <c r="B27445" s="3">
        <v>2562.2596153846162</v>
      </c>
      <c r="C27445" s="3">
        <f t="shared" si="428"/>
        <v>3074.7115384615395</v>
      </c>
    </row>
    <row r="27446" spans="1:3">
      <c r="A27446" s="1" t="s">
        <v>32460</v>
      </c>
      <c r="B27446" s="3">
        <v>3760.9775641025635</v>
      </c>
      <c r="C27446" s="3">
        <f t="shared" si="428"/>
        <v>4513.1730769230762</v>
      </c>
    </row>
    <row r="27447" spans="1:3">
      <c r="A27447" s="1" t="s">
        <v>32461</v>
      </c>
      <c r="B27447" s="3">
        <v>3760.9775641025635</v>
      </c>
      <c r="C27447" s="3">
        <f t="shared" si="428"/>
        <v>4513.1730769230762</v>
      </c>
    </row>
    <row r="27448" spans="1:3">
      <c r="A27448" s="1" t="s">
        <v>32462</v>
      </c>
      <c r="B27448" s="3">
        <v>6083.4935897435889</v>
      </c>
      <c r="C27448" s="3">
        <f t="shared" si="428"/>
        <v>7300.1923076923067</v>
      </c>
    </row>
    <row r="27449" spans="1:3">
      <c r="A27449" s="1" t="s">
        <v>32463</v>
      </c>
      <c r="B27449" s="3">
        <v>1018.9102564102565</v>
      </c>
      <c r="C27449" s="3">
        <f t="shared" si="428"/>
        <v>1222.6923076923076</v>
      </c>
    </row>
    <row r="27450" spans="1:3">
      <c r="A27450" s="1" t="s">
        <v>32464</v>
      </c>
      <c r="B27450" s="3">
        <v>1275.1362179487178</v>
      </c>
      <c r="C27450" s="3">
        <f t="shared" si="428"/>
        <v>1530.1634615384612</v>
      </c>
    </row>
    <row r="27451" spans="1:3">
      <c r="A27451" s="1" t="s">
        <v>32465</v>
      </c>
      <c r="B27451" s="3">
        <v>340.1362179487179</v>
      </c>
      <c r="C27451" s="3">
        <f t="shared" si="428"/>
        <v>408.16346153846149</v>
      </c>
    </row>
    <row r="27452" spans="1:3">
      <c r="A27452" s="1" t="s">
        <v>32466</v>
      </c>
      <c r="B27452" s="3">
        <v>175.3125</v>
      </c>
      <c r="C27452" s="3">
        <f t="shared" si="428"/>
        <v>210.375</v>
      </c>
    </row>
    <row r="27453" spans="1:3">
      <c r="A27453" s="1" t="s">
        <v>32467</v>
      </c>
      <c r="B27453" s="3">
        <v>155.83333333333337</v>
      </c>
      <c r="C27453" s="3">
        <f t="shared" si="428"/>
        <v>187.00000000000003</v>
      </c>
    </row>
    <row r="27454" spans="1:3">
      <c r="A27454" s="1" t="s">
        <v>32468</v>
      </c>
      <c r="B27454" s="3">
        <v>1663.2211538461538</v>
      </c>
      <c r="C27454" s="3">
        <f t="shared" si="428"/>
        <v>1995.8653846153845</v>
      </c>
    </row>
    <row r="27455" spans="1:3">
      <c r="A27455" s="1" t="s">
        <v>9268</v>
      </c>
      <c r="B27455" s="3">
        <v>911.02564102564111</v>
      </c>
      <c r="C27455" s="3">
        <f t="shared" si="428"/>
        <v>1093.2307692307693</v>
      </c>
    </row>
    <row r="27456" spans="1:3">
      <c r="A27456" s="1" t="s">
        <v>32469</v>
      </c>
      <c r="B27456" s="3">
        <v>471.99519230769232</v>
      </c>
      <c r="C27456" s="3">
        <f t="shared" si="428"/>
        <v>566.39423076923072</v>
      </c>
    </row>
    <row r="27457" spans="1:3">
      <c r="A27457" s="1" t="s">
        <v>32470</v>
      </c>
      <c r="B27457" s="3">
        <v>111.3309294871795</v>
      </c>
      <c r="C27457" s="3">
        <f t="shared" si="428"/>
        <v>133.59711538461539</v>
      </c>
    </row>
    <row r="27458" spans="1:3">
      <c r="A27458" s="1" t="s">
        <v>32471</v>
      </c>
      <c r="B27458" s="3">
        <v>552.90865384615392</v>
      </c>
      <c r="C27458" s="3">
        <f t="shared" si="428"/>
        <v>663.49038461538464</v>
      </c>
    </row>
    <row r="27459" spans="1:3">
      <c r="A27459" s="1" t="s">
        <v>32472</v>
      </c>
      <c r="B27459" s="3">
        <v>8600.8012820512831</v>
      </c>
      <c r="C27459" s="3">
        <f t="shared" ref="C27459:C27522" si="429">B27459*1.2</f>
        <v>10320.961538461539</v>
      </c>
    </row>
    <row r="27460" spans="1:3">
      <c r="A27460" s="1" t="s">
        <v>9269</v>
      </c>
      <c r="B27460" s="3">
        <v>872.06730769230785</v>
      </c>
      <c r="C27460" s="3">
        <f t="shared" si="429"/>
        <v>1046.4807692307693</v>
      </c>
    </row>
    <row r="27461" spans="1:3">
      <c r="A27461" s="1" t="s">
        <v>9270</v>
      </c>
      <c r="B27461" s="3">
        <v>1528.3653846153845</v>
      </c>
      <c r="C27461" s="3">
        <f t="shared" si="429"/>
        <v>1834.0384615384614</v>
      </c>
    </row>
    <row r="27462" spans="1:3">
      <c r="A27462" s="1" t="s">
        <v>9271</v>
      </c>
      <c r="B27462" s="3">
        <v>3326.4423076923076</v>
      </c>
      <c r="C27462" s="3">
        <f t="shared" si="429"/>
        <v>3991.7307692307691</v>
      </c>
    </row>
    <row r="27463" spans="1:3">
      <c r="A27463" s="1" t="s">
        <v>9272</v>
      </c>
      <c r="B27463" s="3">
        <v>118.07371794871794</v>
      </c>
      <c r="C27463" s="3">
        <f t="shared" si="429"/>
        <v>141.68846153846152</v>
      </c>
    </row>
    <row r="27464" spans="1:3">
      <c r="A27464" s="1" t="s">
        <v>9273</v>
      </c>
      <c r="B27464" s="3">
        <v>164.82371794871796</v>
      </c>
      <c r="C27464" s="3">
        <f t="shared" si="429"/>
        <v>197.78846153846155</v>
      </c>
    </row>
    <row r="27465" spans="1:3">
      <c r="A27465" s="1" t="s">
        <v>9274</v>
      </c>
      <c r="B27465" s="3">
        <v>299.67948717948724</v>
      </c>
      <c r="C27465" s="3">
        <f t="shared" si="429"/>
        <v>359.6153846153847</v>
      </c>
    </row>
    <row r="27466" spans="1:3">
      <c r="A27466" s="1" t="s">
        <v>32473</v>
      </c>
      <c r="B27466" s="3">
        <v>18.580128205128208</v>
      </c>
      <c r="C27466" s="3">
        <f t="shared" si="429"/>
        <v>22.29615384615385</v>
      </c>
    </row>
    <row r="27467" spans="1:3">
      <c r="A27467" s="1" t="s">
        <v>32474</v>
      </c>
      <c r="B27467" s="3">
        <v>9.0053685897435916</v>
      </c>
      <c r="C27467" s="3">
        <f t="shared" si="429"/>
        <v>10.80644230769231</v>
      </c>
    </row>
    <row r="27468" spans="1:3">
      <c r="A27468" s="1" t="s">
        <v>32475</v>
      </c>
      <c r="B27468" s="3">
        <v>12.077083333333336</v>
      </c>
      <c r="C27468" s="3">
        <f t="shared" si="429"/>
        <v>14.492500000000003</v>
      </c>
    </row>
    <row r="27469" spans="1:3">
      <c r="A27469" s="1" t="s">
        <v>32476</v>
      </c>
      <c r="B27469" s="3">
        <v>4.2854166666666664</v>
      </c>
      <c r="C27469" s="3">
        <f t="shared" si="429"/>
        <v>5.1424999999999992</v>
      </c>
    </row>
    <row r="27470" spans="1:3">
      <c r="A27470" s="1" t="s">
        <v>32477</v>
      </c>
      <c r="B27470" s="3">
        <v>3.40136217948718</v>
      </c>
      <c r="C27470" s="3">
        <f t="shared" si="429"/>
        <v>4.0816346153846155</v>
      </c>
    </row>
    <row r="27471" spans="1:3">
      <c r="A27471" s="1" t="s">
        <v>32478</v>
      </c>
      <c r="B27471" s="3">
        <v>21.876602564102566</v>
      </c>
      <c r="C27471" s="3">
        <f t="shared" si="429"/>
        <v>26.251923076923077</v>
      </c>
    </row>
    <row r="27472" spans="1:3">
      <c r="A27472" s="1" t="s">
        <v>32479</v>
      </c>
      <c r="B27472" s="3">
        <v>20.528044871794876</v>
      </c>
      <c r="C27472" s="3">
        <f t="shared" si="429"/>
        <v>24.633653846153852</v>
      </c>
    </row>
    <row r="27473" spans="1:3">
      <c r="A27473" s="1" t="s">
        <v>32480</v>
      </c>
      <c r="B27473" s="3">
        <v>19.629006410256412</v>
      </c>
      <c r="C27473" s="3">
        <f t="shared" si="429"/>
        <v>23.554807692307694</v>
      </c>
    </row>
    <row r="27474" spans="1:3">
      <c r="A27474" s="1" t="s">
        <v>32481</v>
      </c>
      <c r="B27474" s="3">
        <v>12.466666666666667</v>
      </c>
      <c r="C27474" s="3">
        <f t="shared" si="429"/>
        <v>14.959999999999999</v>
      </c>
    </row>
    <row r="27475" spans="1:3">
      <c r="A27475" s="1" t="s">
        <v>32482</v>
      </c>
      <c r="B27475" s="3">
        <v>7.6867788461538478</v>
      </c>
      <c r="C27475" s="3">
        <f t="shared" si="429"/>
        <v>9.2241346153846173</v>
      </c>
    </row>
    <row r="27476" spans="1:3">
      <c r="A27476" s="1" t="s">
        <v>32483</v>
      </c>
      <c r="B27476" s="3">
        <v>9.7395833333333357</v>
      </c>
      <c r="C27476" s="3">
        <f t="shared" si="429"/>
        <v>11.687500000000002</v>
      </c>
    </row>
    <row r="27477" spans="1:3">
      <c r="A27477" s="1" t="s">
        <v>32484</v>
      </c>
      <c r="B27477" s="3">
        <v>10.33894230769231</v>
      </c>
      <c r="C27477" s="3">
        <f t="shared" si="429"/>
        <v>12.406730769230771</v>
      </c>
    </row>
    <row r="27478" spans="1:3">
      <c r="A27478" s="1" t="s">
        <v>32485</v>
      </c>
      <c r="B27478" s="3">
        <v>18.130608974358974</v>
      </c>
      <c r="C27478" s="3">
        <f t="shared" si="429"/>
        <v>21.756730769230767</v>
      </c>
    </row>
    <row r="27479" spans="1:3">
      <c r="A27479" s="1" t="s">
        <v>32486</v>
      </c>
      <c r="B27479" s="3">
        <v>22.326121794871792</v>
      </c>
      <c r="C27479" s="3">
        <f t="shared" si="429"/>
        <v>26.791346153846149</v>
      </c>
    </row>
    <row r="27480" spans="1:3">
      <c r="A27480" s="1" t="s">
        <v>32487</v>
      </c>
      <c r="B27480" s="3">
        <v>16.63221153846154</v>
      </c>
      <c r="C27480" s="3">
        <f t="shared" si="429"/>
        <v>19.958653846153847</v>
      </c>
    </row>
    <row r="27481" spans="1:3">
      <c r="A27481" s="1" t="s">
        <v>32488</v>
      </c>
      <c r="B27481" s="3">
        <v>1.2436698717948718</v>
      </c>
      <c r="C27481" s="3">
        <f t="shared" si="429"/>
        <v>1.492403846153846</v>
      </c>
    </row>
    <row r="27482" spans="1:3">
      <c r="A27482" s="1" t="s">
        <v>32489</v>
      </c>
      <c r="B27482" s="3">
        <v>0.35961538461538467</v>
      </c>
      <c r="C27482" s="3">
        <f t="shared" si="429"/>
        <v>0.43153846153846159</v>
      </c>
    </row>
    <row r="27483" spans="1:3">
      <c r="A27483" s="1" t="s">
        <v>32490</v>
      </c>
      <c r="B27483" s="3">
        <v>17.231570512820515</v>
      </c>
      <c r="C27483" s="3">
        <f t="shared" si="429"/>
        <v>20.677884615384617</v>
      </c>
    </row>
    <row r="27484" spans="1:3">
      <c r="A27484" s="1" t="s">
        <v>32491</v>
      </c>
      <c r="B27484" s="3">
        <v>13.980048076923079</v>
      </c>
      <c r="C27484" s="3">
        <f t="shared" si="429"/>
        <v>16.776057692307695</v>
      </c>
    </row>
    <row r="27485" spans="1:3">
      <c r="A27485" s="1" t="s">
        <v>32492</v>
      </c>
      <c r="B27485" s="3">
        <v>0.74919871794871817</v>
      </c>
      <c r="C27485" s="3">
        <f t="shared" si="429"/>
        <v>0.89903846153846179</v>
      </c>
    </row>
    <row r="27486" spans="1:3">
      <c r="A27486" s="1" t="s">
        <v>32493</v>
      </c>
      <c r="B27486" s="3">
        <v>62.183493589743584</v>
      </c>
      <c r="C27486" s="3">
        <f t="shared" si="429"/>
        <v>74.620192307692292</v>
      </c>
    </row>
    <row r="27487" spans="1:3">
      <c r="A27487" s="1" t="s">
        <v>32494</v>
      </c>
      <c r="B27487" s="3">
        <v>63.681891025641029</v>
      </c>
      <c r="C27487" s="3">
        <f t="shared" si="429"/>
        <v>76.418269230769226</v>
      </c>
    </row>
    <row r="27488" spans="1:3">
      <c r="A27488" s="1" t="s">
        <v>32495</v>
      </c>
      <c r="B27488" s="3">
        <v>69.375801282051285</v>
      </c>
      <c r="C27488" s="3">
        <f t="shared" si="429"/>
        <v>83.250961538461539</v>
      </c>
    </row>
    <row r="27489" spans="1:3">
      <c r="A27489" s="1" t="s">
        <v>32496</v>
      </c>
      <c r="B27489" s="3">
        <v>100.54246794871796</v>
      </c>
      <c r="C27489" s="3">
        <f t="shared" si="429"/>
        <v>120.65096153846154</v>
      </c>
    </row>
    <row r="27490" spans="1:3">
      <c r="A27490" s="1" t="s">
        <v>32497</v>
      </c>
      <c r="B27490" s="3">
        <v>126.76442307692308</v>
      </c>
      <c r="C27490" s="3">
        <f t="shared" si="429"/>
        <v>152.11730769230769</v>
      </c>
    </row>
    <row r="27491" spans="1:3">
      <c r="A27491" s="1" t="s">
        <v>32498</v>
      </c>
      <c r="B27491" s="3">
        <v>4.7499198717948721</v>
      </c>
      <c r="C27491" s="3">
        <f t="shared" si="429"/>
        <v>5.6999038461538465</v>
      </c>
    </row>
    <row r="27492" spans="1:3">
      <c r="A27492" s="1" t="s">
        <v>32499</v>
      </c>
      <c r="B27492" s="3">
        <v>5.8737179487179487</v>
      </c>
      <c r="C27492" s="3">
        <f t="shared" si="429"/>
        <v>7.0484615384615381</v>
      </c>
    </row>
    <row r="27493" spans="1:3">
      <c r="A27493" s="1" t="s">
        <v>32500</v>
      </c>
      <c r="B27493" s="3">
        <v>3.5811698717948723</v>
      </c>
      <c r="C27493" s="3">
        <f t="shared" si="429"/>
        <v>4.2974038461538466</v>
      </c>
    </row>
    <row r="27494" spans="1:3">
      <c r="A27494" s="1" t="s">
        <v>32501</v>
      </c>
      <c r="B27494" s="3">
        <v>3.5811698717948723</v>
      </c>
      <c r="C27494" s="3">
        <f t="shared" si="429"/>
        <v>4.2974038461538466</v>
      </c>
    </row>
    <row r="27495" spans="1:3">
      <c r="A27495" s="1" t="s">
        <v>9275</v>
      </c>
      <c r="B27495" s="3">
        <v>7.0424679487179507</v>
      </c>
      <c r="C27495" s="3">
        <f t="shared" si="429"/>
        <v>8.4509615384615397</v>
      </c>
    </row>
    <row r="27496" spans="1:3">
      <c r="A27496" s="1" t="s">
        <v>32502</v>
      </c>
      <c r="B27496" s="3">
        <v>3.3264423076923082</v>
      </c>
      <c r="C27496" s="3">
        <f t="shared" si="429"/>
        <v>3.9917307692307697</v>
      </c>
    </row>
    <row r="27497" spans="1:3">
      <c r="A27497" s="1" t="s">
        <v>32503</v>
      </c>
      <c r="B27497" s="3">
        <v>3.3264423076923082</v>
      </c>
      <c r="C27497" s="3">
        <f t="shared" si="429"/>
        <v>3.9917307692307697</v>
      </c>
    </row>
    <row r="27498" spans="1:3">
      <c r="A27498" s="1" t="s">
        <v>9276</v>
      </c>
      <c r="B27498" s="3">
        <v>7.0125000000000011</v>
      </c>
      <c r="C27498" s="3">
        <f t="shared" si="429"/>
        <v>8.4150000000000009</v>
      </c>
    </row>
    <row r="27499" spans="1:3">
      <c r="A27499" s="1" t="s">
        <v>32504</v>
      </c>
      <c r="B27499" s="3">
        <v>0.91402243589743604</v>
      </c>
      <c r="C27499" s="3">
        <f t="shared" si="429"/>
        <v>1.0968269230769232</v>
      </c>
    </row>
    <row r="27500" spans="1:3">
      <c r="A27500" s="1" t="s">
        <v>32505</v>
      </c>
      <c r="B27500" s="3">
        <v>1.1687500000000002</v>
      </c>
      <c r="C27500" s="3">
        <f t="shared" si="429"/>
        <v>1.4025000000000001</v>
      </c>
    </row>
    <row r="27501" spans="1:3">
      <c r="A27501" s="1" t="s">
        <v>32506</v>
      </c>
      <c r="B27501" s="3">
        <v>2.0827724358974362</v>
      </c>
      <c r="C27501" s="3">
        <f t="shared" si="429"/>
        <v>2.4993269230769233</v>
      </c>
    </row>
    <row r="27502" spans="1:3">
      <c r="A27502" s="1" t="s">
        <v>32507</v>
      </c>
      <c r="B27502" s="3">
        <v>2.157692307692308</v>
      </c>
      <c r="C27502" s="3">
        <f t="shared" si="429"/>
        <v>2.5892307692307694</v>
      </c>
    </row>
    <row r="27503" spans="1:3">
      <c r="A27503" s="1" t="s">
        <v>32508</v>
      </c>
      <c r="B27503" s="3">
        <v>6.5779647435897424</v>
      </c>
      <c r="C27503" s="3">
        <f t="shared" si="429"/>
        <v>7.8935576923076907</v>
      </c>
    </row>
    <row r="27504" spans="1:3">
      <c r="A27504" s="1" t="s">
        <v>32509</v>
      </c>
      <c r="B27504" s="3">
        <v>4.4951923076923084</v>
      </c>
      <c r="C27504" s="3">
        <f t="shared" si="429"/>
        <v>5.3942307692307701</v>
      </c>
    </row>
    <row r="27505" spans="1:3">
      <c r="A27505" s="1" t="s">
        <v>32510</v>
      </c>
      <c r="B27505" s="3">
        <v>4.4951923076923084</v>
      </c>
      <c r="C27505" s="3">
        <f t="shared" si="429"/>
        <v>5.3942307692307701</v>
      </c>
    </row>
    <row r="27506" spans="1:3">
      <c r="A27506" s="1" t="s">
        <v>32511</v>
      </c>
      <c r="B27506" s="3">
        <v>6.5779647435897424</v>
      </c>
      <c r="C27506" s="3">
        <f t="shared" si="429"/>
        <v>7.8935576923076907</v>
      </c>
    </row>
    <row r="27507" spans="1:3">
      <c r="A27507" s="1" t="s">
        <v>32512</v>
      </c>
      <c r="B27507" s="3">
        <v>497.46794871794867</v>
      </c>
      <c r="C27507" s="3">
        <f t="shared" si="429"/>
        <v>596.96153846153834</v>
      </c>
    </row>
    <row r="27508" spans="1:3">
      <c r="A27508" s="1" t="s">
        <v>32513</v>
      </c>
      <c r="B27508" s="3">
        <v>15433.493589743593</v>
      </c>
      <c r="C27508" s="3">
        <f t="shared" si="429"/>
        <v>18520.192307692312</v>
      </c>
    </row>
    <row r="27509" spans="1:3">
      <c r="A27509" s="1" t="s">
        <v>32514</v>
      </c>
      <c r="B27509" s="3">
        <v>17830.929487179492</v>
      </c>
      <c r="C27509" s="3">
        <f t="shared" si="429"/>
        <v>21397.11538461539</v>
      </c>
    </row>
    <row r="27510" spans="1:3">
      <c r="A27510" s="1" t="s">
        <v>32515</v>
      </c>
      <c r="B27510" s="3">
        <v>4600.0801282051289</v>
      </c>
      <c r="C27510" s="3">
        <f t="shared" si="429"/>
        <v>5520.0961538461543</v>
      </c>
    </row>
    <row r="27511" spans="1:3">
      <c r="A27511" s="1" t="s">
        <v>32516</v>
      </c>
      <c r="B27511" s="3">
        <v>20528.044871794875</v>
      </c>
      <c r="C27511" s="3">
        <f t="shared" si="429"/>
        <v>24633.653846153848</v>
      </c>
    </row>
    <row r="27512" spans="1:3">
      <c r="A27512" s="1" t="s">
        <v>32517</v>
      </c>
      <c r="B27512" s="3">
        <v>22925.48076923077</v>
      </c>
      <c r="C27512" s="3">
        <f t="shared" si="429"/>
        <v>27510.576923076922</v>
      </c>
    </row>
    <row r="27513" spans="1:3">
      <c r="A27513" s="1" t="s">
        <v>9277</v>
      </c>
      <c r="B27513" s="3">
        <v>4749.9198717948721</v>
      </c>
      <c r="C27513" s="3">
        <f t="shared" si="429"/>
        <v>5699.9038461538466</v>
      </c>
    </row>
    <row r="27514" spans="1:3">
      <c r="A27514" s="1" t="s">
        <v>9278</v>
      </c>
      <c r="B27514" s="3">
        <v>5394.2307692307704</v>
      </c>
      <c r="C27514" s="3">
        <f t="shared" si="429"/>
        <v>6473.0769230769247</v>
      </c>
    </row>
    <row r="27515" spans="1:3">
      <c r="A27515" s="1" t="s">
        <v>9279</v>
      </c>
      <c r="B27515" s="3">
        <v>5424.1987179487187</v>
      </c>
      <c r="C27515" s="3">
        <f t="shared" si="429"/>
        <v>6509.0384615384619</v>
      </c>
    </row>
    <row r="27516" spans="1:3">
      <c r="A27516" s="1" t="s">
        <v>9280</v>
      </c>
      <c r="B27516" s="3">
        <v>5798.7980769230771</v>
      </c>
      <c r="C27516" s="3">
        <f t="shared" si="429"/>
        <v>6958.5576923076924</v>
      </c>
    </row>
    <row r="27517" spans="1:3">
      <c r="A27517" s="1" t="s">
        <v>9281</v>
      </c>
      <c r="B27517" s="3">
        <v>6053.5256410256416</v>
      </c>
      <c r="C27517" s="3">
        <f t="shared" si="429"/>
        <v>7264.2307692307695</v>
      </c>
    </row>
    <row r="27518" spans="1:3">
      <c r="A27518" s="1" t="s">
        <v>9282</v>
      </c>
      <c r="B27518" s="3">
        <v>2816.9871794871792</v>
      </c>
      <c r="C27518" s="3">
        <f t="shared" si="429"/>
        <v>3380.3846153846148</v>
      </c>
    </row>
    <row r="27519" spans="1:3">
      <c r="A27519" s="1" t="s">
        <v>9283</v>
      </c>
      <c r="B27519" s="3">
        <v>3086.6987179487178</v>
      </c>
      <c r="C27519" s="3">
        <f t="shared" si="429"/>
        <v>3704.038461538461</v>
      </c>
    </row>
    <row r="27520" spans="1:3">
      <c r="A27520" s="1" t="s">
        <v>9284</v>
      </c>
      <c r="B27520" s="3">
        <v>3266.5064102564097</v>
      </c>
      <c r="C27520" s="3">
        <f t="shared" si="429"/>
        <v>3919.8076923076915</v>
      </c>
    </row>
    <row r="27521" spans="1:3">
      <c r="A27521" s="1" t="s">
        <v>9285</v>
      </c>
      <c r="B27521" s="3">
        <v>3311.458333333333</v>
      </c>
      <c r="C27521" s="3">
        <f t="shared" si="429"/>
        <v>3973.7499999999995</v>
      </c>
    </row>
    <row r="27522" spans="1:3">
      <c r="A27522" s="1" t="s">
        <v>9286</v>
      </c>
      <c r="B27522" s="3">
        <v>3386.3782051282055</v>
      </c>
      <c r="C27522" s="3">
        <f t="shared" si="429"/>
        <v>4063.6538461538466</v>
      </c>
    </row>
    <row r="27523" spans="1:3">
      <c r="A27523" s="1" t="s">
        <v>9287</v>
      </c>
      <c r="B27523" s="3">
        <v>4210.4967948717958</v>
      </c>
      <c r="C27523" s="3">
        <f t="shared" ref="C27523:C27586" si="430">B27523*1.2</f>
        <v>5052.5961538461552</v>
      </c>
    </row>
    <row r="27524" spans="1:3">
      <c r="A27524" s="1" t="s">
        <v>9288</v>
      </c>
      <c r="B27524" s="3">
        <v>4660.0160256410272</v>
      </c>
      <c r="C27524" s="3">
        <f t="shared" si="430"/>
        <v>5592.0192307692323</v>
      </c>
    </row>
    <row r="27525" spans="1:3">
      <c r="A27525" s="1" t="s">
        <v>32518</v>
      </c>
      <c r="B27525" s="3">
        <v>2981.8108974358975</v>
      </c>
      <c r="C27525" s="3">
        <f t="shared" si="430"/>
        <v>3578.1730769230767</v>
      </c>
    </row>
    <row r="27526" spans="1:3">
      <c r="A27526" s="1" t="s">
        <v>32519</v>
      </c>
      <c r="B27526" s="3">
        <v>3326.4423076923076</v>
      </c>
      <c r="C27526" s="3">
        <f t="shared" si="430"/>
        <v>3991.7307692307691</v>
      </c>
    </row>
    <row r="27527" spans="1:3">
      <c r="A27527" s="1" t="s">
        <v>32520</v>
      </c>
      <c r="B27527" s="3">
        <v>4180.5288461538476</v>
      </c>
      <c r="C27527" s="3">
        <f t="shared" si="430"/>
        <v>5016.6346153846171</v>
      </c>
    </row>
    <row r="27528" spans="1:3">
      <c r="A27528" s="1" t="s">
        <v>32521</v>
      </c>
      <c r="B27528" s="3">
        <v>4600.0801282051289</v>
      </c>
      <c r="C27528" s="3">
        <f t="shared" si="430"/>
        <v>5520.0961538461543</v>
      </c>
    </row>
    <row r="27529" spans="1:3">
      <c r="A27529" s="1" t="s">
        <v>32522</v>
      </c>
      <c r="B27529" s="3">
        <v>4989.6634615384628</v>
      </c>
      <c r="C27529" s="3">
        <f t="shared" si="430"/>
        <v>5987.5961538461552</v>
      </c>
    </row>
    <row r="27530" spans="1:3">
      <c r="A27530" s="1" t="s">
        <v>32523</v>
      </c>
      <c r="B27530" s="3">
        <v>5274.3589743589746</v>
      </c>
      <c r="C27530" s="3">
        <f t="shared" si="430"/>
        <v>6329.2307692307695</v>
      </c>
    </row>
    <row r="27531" spans="1:3">
      <c r="A27531" s="1" t="s">
        <v>32524</v>
      </c>
      <c r="B27531" s="3">
        <v>5499.1185897435898</v>
      </c>
      <c r="C27531" s="3">
        <f t="shared" si="430"/>
        <v>6598.9423076923076</v>
      </c>
    </row>
    <row r="27532" spans="1:3">
      <c r="A27532" s="1" t="s">
        <v>32525</v>
      </c>
      <c r="B27532" s="3">
        <v>5678.9262820512822</v>
      </c>
      <c r="C27532" s="3">
        <f t="shared" si="430"/>
        <v>6814.7115384615381</v>
      </c>
    </row>
    <row r="27533" spans="1:3">
      <c r="A27533" s="1" t="s">
        <v>32526</v>
      </c>
      <c r="B27533" s="3">
        <v>5843.75</v>
      </c>
      <c r="C27533" s="3">
        <f t="shared" si="430"/>
        <v>7012.5</v>
      </c>
    </row>
    <row r="27534" spans="1:3">
      <c r="A27534" s="1" t="s">
        <v>32527</v>
      </c>
      <c r="B27534" s="3">
        <v>6023.5576923076924</v>
      </c>
      <c r="C27534" s="3">
        <f t="shared" si="430"/>
        <v>7228.2692307692305</v>
      </c>
    </row>
    <row r="27535" spans="1:3">
      <c r="A27535" s="1" t="s">
        <v>9289</v>
      </c>
      <c r="B27535" s="3">
        <v>825.61698717948718</v>
      </c>
      <c r="C27535" s="3">
        <f t="shared" si="430"/>
        <v>990.74038461538453</v>
      </c>
    </row>
    <row r="27536" spans="1:3">
      <c r="A27536" s="1" t="s">
        <v>32528</v>
      </c>
      <c r="B27536" s="3">
        <v>3581.1698717948721</v>
      </c>
      <c r="C27536" s="3">
        <f t="shared" si="430"/>
        <v>4297.4038461538466</v>
      </c>
    </row>
    <row r="27537" spans="1:3">
      <c r="A27537" s="1" t="s">
        <v>9290</v>
      </c>
      <c r="B27537" s="3">
        <v>242.74038461538461</v>
      </c>
      <c r="C27537" s="3">
        <f t="shared" si="430"/>
        <v>291.28846153846155</v>
      </c>
    </row>
    <row r="27538" spans="1:3">
      <c r="A27538" s="1" t="s">
        <v>9291</v>
      </c>
      <c r="B27538" s="3">
        <v>223.26121794871796</v>
      </c>
      <c r="C27538" s="3">
        <f t="shared" si="430"/>
        <v>267.91346153846155</v>
      </c>
    </row>
    <row r="27539" spans="1:3">
      <c r="A27539" s="1" t="s">
        <v>9292</v>
      </c>
      <c r="B27539" s="3">
        <v>250.2323717948718</v>
      </c>
      <c r="C27539" s="3">
        <f t="shared" si="430"/>
        <v>300.27884615384613</v>
      </c>
    </row>
    <row r="27540" spans="1:3">
      <c r="A27540" s="1" t="s">
        <v>9293</v>
      </c>
      <c r="B27540" s="3">
        <v>486.97916666666674</v>
      </c>
      <c r="C27540" s="3">
        <f t="shared" si="430"/>
        <v>584.37500000000011</v>
      </c>
    </row>
    <row r="27541" spans="1:3">
      <c r="A27541" s="1" t="s">
        <v>9294</v>
      </c>
      <c r="B27541" s="3">
        <v>319.15865384615387</v>
      </c>
      <c r="C27541" s="3">
        <f t="shared" si="430"/>
        <v>382.99038461538464</v>
      </c>
    </row>
    <row r="27542" spans="1:3">
      <c r="A27542" s="1" t="s">
        <v>9295</v>
      </c>
      <c r="B27542" s="3">
        <v>286.19391025641028</v>
      </c>
      <c r="C27542" s="3">
        <f t="shared" si="430"/>
        <v>343.43269230769232</v>
      </c>
    </row>
    <row r="27543" spans="1:3">
      <c r="A27543" s="1" t="s">
        <v>9296</v>
      </c>
      <c r="B27543" s="3">
        <v>344.63141025641028</v>
      </c>
      <c r="C27543" s="3">
        <f t="shared" si="430"/>
        <v>413.55769230769232</v>
      </c>
    </row>
    <row r="27544" spans="1:3">
      <c r="A27544" s="1" t="s">
        <v>9297</v>
      </c>
      <c r="B27544" s="3">
        <v>320.65705128205133</v>
      </c>
      <c r="C27544" s="3">
        <f t="shared" si="430"/>
        <v>384.7884615384616</v>
      </c>
    </row>
    <row r="27545" spans="1:3">
      <c r="A27545" s="1" t="s">
        <v>32529</v>
      </c>
      <c r="B27545" s="3">
        <v>430.04006410256414</v>
      </c>
      <c r="C27545" s="3">
        <f t="shared" si="430"/>
        <v>516.04807692307691</v>
      </c>
    </row>
    <row r="27546" spans="1:3">
      <c r="A27546" s="1" t="s">
        <v>32530</v>
      </c>
      <c r="B27546" s="3">
        <v>816.62660256410243</v>
      </c>
      <c r="C27546" s="3">
        <f t="shared" si="430"/>
        <v>979.95192307692287</v>
      </c>
    </row>
    <row r="27547" spans="1:3">
      <c r="A27547" s="1" t="s">
        <v>32531</v>
      </c>
      <c r="B27547" s="3">
        <v>314.6634615384616</v>
      </c>
      <c r="C27547" s="3">
        <f t="shared" si="430"/>
        <v>377.59615384615392</v>
      </c>
    </row>
    <row r="27548" spans="1:3">
      <c r="A27548" s="1" t="s">
        <v>32532</v>
      </c>
      <c r="B27548" s="3">
        <v>608.34935897435912</v>
      </c>
      <c r="C27548" s="3">
        <f t="shared" si="430"/>
        <v>730.01923076923094</v>
      </c>
    </row>
    <row r="27549" spans="1:3">
      <c r="A27549" s="1" t="s">
        <v>32533</v>
      </c>
      <c r="B27549" s="3">
        <v>786.65865384615381</v>
      </c>
      <c r="C27549" s="3">
        <f t="shared" si="430"/>
        <v>943.99038461538453</v>
      </c>
    </row>
    <row r="27550" spans="1:3">
      <c r="A27550" s="1" t="s">
        <v>32534</v>
      </c>
      <c r="B27550" s="3">
        <v>1504.3910256410259</v>
      </c>
      <c r="C27550" s="3">
        <f t="shared" si="430"/>
        <v>1805.2692307692309</v>
      </c>
    </row>
    <row r="27551" spans="1:3">
      <c r="A27551" s="1" t="s">
        <v>32535</v>
      </c>
      <c r="B27551" s="3">
        <v>678.77403846153857</v>
      </c>
      <c r="C27551" s="3">
        <f t="shared" si="430"/>
        <v>814.5288461538463</v>
      </c>
    </row>
    <row r="27552" spans="1:3">
      <c r="A27552" s="1" t="s">
        <v>32536</v>
      </c>
      <c r="B27552" s="3">
        <v>1282.6282051282053</v>
      </c>
      <c r="C27552" s="3">
        <f t="shared" si="430"/>
        <v>1539.1538461538464</v>
      </c>
    </row>
    <row r="27553" spans="1:3">
      <c r="A27553" s="1" t="s">
        <v>32537</v>
      </c>
      <c r="B27553" s="3">
        <v>7056.0897435897441</v>
      </c>
      <c r="C27553" s="3">
        <f t="shared" si="430"/>
        <v>8467.3076923076933</v>
      </c>
    </row>
    <row r="27554" spans="1:3">
      <c r="A27554" s="1" t="s">
        <v>32538</v>
      </c>
      <c r="B27554" s="3">
        <v>6804.0865384615381</v>
      </c>
      <c r="C27554" s="3">
        <f t="shared" si="430"/>
        <v>8164.9038461538457</v>
      </c>
    </row>
    <row r="27555" spans="1:3">
      <c r="A27555" s="1" t="s">
        <v>32539</v>
      </c>
      <c r="B27555" s="3">
        <v>8820.1121794871797</v>
      </c>
      <c r="C27555" s="3">
        <f t="shared" si="430"/>
        <v>10584.134615384615</v>
      </c>
    </row>
    <row r="27556" spans="1:3">
      <c r="A27556" s="1" t="s">
        <v>32540</v>
      </c>
      <c r="B27556" s="3">
        <v>8568.1089743589746</v>
      </c>
      <c r="C27556" s="3">
        <f t="shared" si="430"/>
        <v>10281.73076923077</v>
      </c>
    </row>
    <row r="27557" spans="1:3">
      <c r="A27557" s="1" t="s">
        <v>32541</v>
      </c>
      <c r="B27557" s="3">
        <v>10836.137820512822</v>
      </c>
      <c r="C27557" s="3">
        <f t="shared" si="430"/>
        <v>13003.365384615387</v>
      </c>
    </row>
    <row r="27558" spans="1:3">
      <c r="A27558" s="1" t="s">
        <v>32542</v>
      </c>
      <c r="B27558" s="3">
        <v>10332.13141025641</v>
      </c>
      <c r="C27558" s="3">
        <f t="shared" si="430"/>
        <v>12398.557692307691</v>
      </c>
    </row>
    <row r="27559" spans="1:3">
      <c r="A27559" s="1" t="s">
        <v>32543</v>
      </c>
      <c r="B27559" s="3">
        <v>82.411858974358978</v>
      </c>
      <c r="C27559" s="3">
        <f t="shared" si="430"/>
        <v>98.894230769230774</v>
      </c>
    </row>
    <row r="27560" spans="1:3">
      <c r="A27560" s="1" t="s">
        <v>32544</v>
      </c>
      <c r="B27560" s="3">
        <v>82.411858974358978</v>
      </c>
      <c r="C27560" s="3">
        <f t="shared" si="430"/>
        <v>98.894230769230774</v>
      </c>
    </row>
    <row r="27561" spans="1:3">
      <c r="A27561" s="1" t="s">
        <v>32545</v>
      </c>
      <c r="B27561" s="3">
        <v>100.99198717948721</v>
      </c>
      <c r="C27561" s="3">
        <f t="shared" si="430"/>
        <v>121.19038461538464</v>
      </c>
    </row>
    <row r="27562" spans="1:3">
      <c r="A27562" s="1" t="s">
        <v>32546</v>
      </c>
      <c r="B27562" s="3">
        <v>100.99198717948721</v>
      </c>
      <c r="C27562" s="3">
        <f t="shared" si="430"/>
        <v>121.19038461538464</v>
      </c>
    </row>
    <row r="27563" spans="1:3">
      <c r="A27563" s="1" t="s">
        <v>32547</v>
      </c>
      <c r="B27563" s="3">
        <v>79.864583333333343</v>
      </c>
      <c r="C27563" s="3">
        <f t="shared" si="430"/>
        <v>95.837500000000006</v>
      </c>
    </row>
    <row r="27564" spans="1:3">
      <c r="A27564" s="1" t="s">
        <v>32548</v>
      </c>
      <c r="B27564" s="3">
        <v>79.864583333333343</v>
      </c>
      <c r="C27564" s="3">
        <f t="shared" si="430"/>
        <v>95.837500000000006</v>
      </c>
    </row>
    <row r="27565" spans="1:3">
      <c r="A27565" s="1" t="s">
        <v>32549</v>
      </c>
      <c r="B27565" s="3">
        <v>97.09615384615384</v>
      </c>
      <c r="C27565" s="3">
        <f t="shared" si="430"/>
        <v>116.5153846153846</v>
      </c>
    </row>
    <row r="27566" spans="1:3">
      <c r="A27566" s="1" t="s">
        <v>32550</v>
      </c>
      <c r="B27566" s="3">
        <v>97.09615384615384</v>
      </c>
      <c r="C27566" s="3">
        <f t="shared" si="430"/>
        <v>116.5153846153846</v>
      </c>
    </row>
    <row r="27567" spans="1:3">
      <c r="A27567" s="1" t="s">
        <v>32551</v>
      </c>
      <c r="B27567" s="3">
        <v>7.2985576923076918</v>
      </c>
      <c r="C27567" s="3">
        <f t="shared" si="430"/>
        <v>8.7582692307692298</v>
      </c>
    </row>
    <row r="27568" spans="1:3">
      <c r="A27568" s="1" t="s">
        <v>32552</v>
      </c>
      <c r="B27568" s="3">
        <v>8.8359134615384622</v>
      </c>
      <c r="C27568" s="3">
        <f t="shared" si="430"/>
        <v>10.603096153846154</v>
      </c>
    </row>
    <row r="27569" spans="1:3">
      <c r="A27569" s="1" t="s">
        <v>32553</v>
      </c>
      <c r="B27569" s="3">
        <v>27.951923076923077</v>
      </c>
      <c r="C27569" s="3">
        <f t="shared" si="430"/>
        <v>33.542307692307688</v>
      </c>
    </row>
    <row r="27570" spans="1:3">
      <c r="A27570" s="1" t="s">
        <v>32554</v>
      </c>
      <c r="B27570" s="3">
        <v>20.653365384615384</v>
      </c>
      <c r="C27570" s="3">
        <f t="shared" si="430"/>
        <v>24.784038461538461</v>
      </c>
    </row>
    <row r="27571" spans="1:3">
      <c r="A27571" s="1" t="s">
        <v>32555</v>
      </c>
      <c r="B27571" s="3">
        <v>9.0843749999999979</v>
      </c>
      <c r="C27571" s="3">
        <f t="shared" si="430"/>
        <v>10.901249999999997</v>
      </c>
    </row>
    <row r="27572" spans="1:3">
      <c r="A27572" s="1" t="s">
        <v>32556</v>
      </c>
      <c r="B27572" s="3">
        <v>5.2487499999999994</v>
      </c>
      <c r="C27572" s="3">
        <f t="shared" si="430"/>
        <v>6.2984999999999989</v>
      </c>
    </row>
    <row r="27573" spans="1:3">
      <c r="A27573" s="1" t="s">
        <v>32557</v>
      </c>
      <c r="B27573" s="3">
        <v>5.8404807692307701</v>
      </c>
      <c r="C27573" s="3">
        <f t="shared" si="430"/>
        <v>7.0085769230769239</v>
      </c>
    </row>
    <row r="27574" spans="1:3">
      <c r="A27574" s="1" t="s">
        <v>32558</v>
      </c>
      <c r="B27574" s="3">
        <v>8.017788461538462</v>
      </c>
      <c r="C27574" s="3">
        <f t="shared" si="430"/>
        <v>9.6213461538461544</v>
      </c>
    </row>
    <row r="27575" spans="1:3">
      <c r="A27575" s="1" t="s">
        <v>32559</v>
      </c>
      <c r="B27575" s="3">
        <v>57.922596153846143</v>
      </c>
      <c r="C27575" s="3">
        <f t="shared" si="430"/>
        <v>69.507115384615375</v>
      </c>
    </row>
    <row r="27576" spans="1:3">
      <c r="A27576" s="1" t="s">
        <v>32560</v>
      </c>
      <c r="B27576" s="3">
        <v>43.014903846153842</v>
      </c>
      <c r="C27576" s="3">
        <f t="shared" si="430"/>
        <v>51.617884615384611</v>
      </c>
    </row>
    <row r="27577" spans="1:3">
      <c r="A27577" s="1" t="s">
        <v>32561</v>
      </c>
      <c r="B27577" s="3">
        <v>32.455288461538466</v>
      </c>
      <c r="C27577" s="3">
        <f t="shared" si="430"/>
        <v>38.946346153846157</v>
      </c>
    </row>
    <row r="27578" spans="1:3">
      <c r="A27578" s="1" t="s">
        <v>32562</v>
      </c>
      <c r="B27578" s="3">
        <v>23.759134615384614</v>
      </c>
      <c r="C27578" s="3">
        <f t="shared" si="430"/>
        <v>28.510961538461537</v>
      </c>
    </row>
    <row r="27579" spans="1:3">
      <c r="A27579" s="1" t="s">
        <v>32563</v>
      </c>
      <c r="B27579" s="3">
        <v>23.759134615384614</v>
      </c>
      <c r="C27579" s="3">
        <f t="shared" si="430"/>
        <v>28.510961538461537</v>
      </c>
    </row>
    <row r="27580" spans="1:3">
      <c r="A27580" s="1" t="s">
        <v>32564</v>
      </c>
      <c r="B27580" s="3">
        <v>32.455288461538466</v>
      </c>
      <c r="C27580" s="3">
        <f t="shared" si="430"/>
        <v>38.946346153846157</v>
      </c>
    </row>
    <row r="27581" spans="1:3">
      <c r="A27581" s="1" t="s">
        <v>32565</v>
      </c>
      <c r="B27581" s="3">
        <v>40.219711538461532</v>
      </c>
      <c r="C27581" s="3">
        <f t="shared" si="430"/>
        <v>48.263653846153836</v>
      </c>
    </row>
    <row r="27582" spans="1:3">
      <c r="A27582" s="1" t="s">
        <v>32566</v>
      </c>
      <c r="B27582" s="3">
        <v>40.219711538461532</v>
      </c>
      <c r="C27582" s="3">
        <f t="shared" si="430"/>
        <v>48.263653846153836</v>
      </c>
    </row>
    <row r="27583" spans="1:3">
      <c r="A27583" s="1" t="s">
        <v>32567</v>
      </c>
      <c r="B27583" s="3">
        <v>12.46966346153846</v>
      </c>
      <c r="C27583" s="3">
        <f t="shared" si="430"/>
        <v>14.963596153846151</v>
      </c>
    </row>
    <row r="27584" spans="1:3">
      <c r="A27584" s="1" t="s">
        <v>32568</v>
      </c>
      <c r="B27584" s="3">
        <v>33.542307692307695</v>
      </c>
      <c r="C27584" s="3">
        <f t="shared" si="430"/>
        <v>40.25076923076923</v>
      </c>
    </row>
    <row r="27585" spans="1:3">
      <c r="A27585" s="1" t="s">
        <v>32569</v>
      </c>
      <c r="B27585" s="3">
        <v>0.24846153846153843</v>
      </c>
      <c r="C27585" s="3">
        <f t="shared" si="430"/>
        <v>0.2981538461538461</v>
      </c>
    </row>
    <row r="27586" spans="1:3">
      <c r="A27586" s="1" t="s">
        <v>32570</v>
      </c>
      <c r="B27586" s="3">
        <v>32.144711538461529</v>
      </c>
      <c r="C27586" s="3">
        <f t="shared" si="430"/>
        <v>38.573653846153832</v>
      </c>
    </row>
    <row r="27587" spans="1:3">
      <c r="A27587" s="1" t="s">
        <v>32571</v>
      </c>
      <c r="B27587" s="3">
        <v>38.822115384615387</v>
      </c>
      <c r="C27587" s="3">
        <f t="shared" ref="C27587:C27650" si="431">B27587*1.2</f>
        <v>46.58653846153846</v>
      </c>
    </row>
    <row r="27588" spans="1:3">
      <c r="A27588" s="1" t="s">
        <v>32572</v>
      </c>
      <c r="B27588" s="3">
        <v>39.132692307692309</v>
      </c>
      <c r="C27588" s="3">
        <f t="shared" si="431"/>
        <v>46.959230769230771</v>
      </c>
    </row>
    <row r="27589" spans="1:3">
      <c r="A27589" s="1" t="s">
        <v>32573</v>
      </c>
      <c r="B27589" s="3">
        <v>50.002884615384616</v>
      </c>
      <c r="C27589" s="3">
        <f t="shared" si="431"/>
        <v>60.003461538461536</v>
      </c>
    </row>
    <row r="27590" spans="1:3">
      <c r="A27590" s="1" t="s">
        <v>32574</v>
      </c>
      <c r="B27590" s="3">
        <v>47.207692307692312</v>
      </c>
      <c r="C27590" s="3">
        <f t="shared" si="431"/>
        <v>56.649230769230776</v>
      </c>
    </row>
    <row r="27591" spans="1:3">
      <c r="A27591" s="1" t="s">
        <v>32575</v>
      </c>
      <c r="B27591" s="3">
        <v>41.306730769230768</v>
      </c>
      <c r="C27591" s="3">
        <f t="shared" si="431"/>
        <v>49.568076923076923</v>
      </c>
    </row>
    <row r="27592" spans="1:3">
      <c r="A27592" s="1" t="s">
        <v>9298</v>
      </c>
      <c r="B27592" s="3">
        <v>39.909134615384616</v>
      </c>
      <c r="C27592" s="3">
        <f t="shared" si="431"/>
        <v>47.890961538461539</v>
      </c>
    </row>
    <row r="27593" spans="1:3">
      <c r="A27593" s="1" t="s">
        <v>9299</v>
      </c>
      <c r="B27593" s="3">
        <v>80.439423076923063</v>
      </c>
      <c r="C27593" s="3">
        <f t="shared" si="431"/>
        <v>96.527307692307673</v>
      </c>
    </row>
    <row r="27594" spans="1:3">
      <c r="A27594" s="1" t="s">
        <v>9300</v>
      </c>
      <c r="B27594" s="3">
        <v>13.634326923076921</v>
      </c>
      <c r="C27594" s="3">
        <f t="shared" si="431"/>
        <v>16.361192307692306</v>
      </c>
    </row>
    <row r="27595" spans="1:3">
      <c r="A27595" s="1" t="s">
        <v>9301</v>
      </c>
      <c r="B27595" s="3">
        <v>25.156730769230766</v>
      </c>
      <c r="C27595" s="3">
        <f t="shared" si="431"/>
        <v>30.188076923076917</v>
      </c>
    </row>
    <row r="27596" spans="1:3">
      <c r="A27596" s="1" t="s">
        <v>9302</v>
      </c>
      <c r="B27596" s="3">
        <v>69.879807692307693</v>
      </c>
      <c r="C27596" s="3">
        <f t="shared" si="431"/>
        <v>83.855769230769226</v>
      </c>
    </row>
    <row r="27597" spans="1:3">
      <c r="A27597" s="1" t="s">
        <v>9303</v>
      </c>
      <c r="B27597" s="3">
        <v>13.975961538461538</v>
      </c>
      <c r="C27597" s="3">
        <f t="shared" si="431"/>
        <v>16.771153846153844</v>
      </c>
    </row>
    <row r="27598" spans="1:3">
      <c r="A27598" s="1" t="s">
        <v>32576</v>
      </c>
      <c r="B27598" s="3">
        <v>6.5687019230769241</v>
      </c>
      <c r="C27598" s="3">
        <f t="shared" si="431"/>
        <v>7.8824423076923082</v>
      </c>
    </row>
    <row r="27599" spans="1:3">
      <c r="A27599" s="1" t="s">
        <v>32577</v>
      </c>
      <c r="B27599" s="3">
        <v>8.2147596153846152</v>
      </c>
      <c r="C27599" s="3">
        <f t="shared" si="431"/>
        <v>9.8577115384615386</v>
      </c>
    </row>
    <row r="27600" spans="1:3">
      <c r="A27600" s="1" t="s">
        <v>32578</v>
      </c>
      <c r="B27600" s="3">
        <v>14.146778846153845</v>
      </c>
      <c r="C27600" s="3">
        <f t="shared" si="431"/>
        <v>16.976134615384613</v>
      </c>
    </row>
    <row r="27601" spans="1:3">
      <c r="A27601" s="1" t="s">
        <v>32579</v>
      </c>
      <c r="B27601" s="3">
        <v>28.728365384615383</v>
      </c>
      <c r="C27601" s="3">
        <f t="shared" si="431"/>
        <v>34.474038461538456</v>
      </c>
    </row>
    <row r="27602" spans="1:3">
      <c r="A27602" s="1" t="s">
        <v>32580</v>
      </c>
      <c r="B27602" s="3">
        <v>17.547596153846154</v>
      </c>
      <c r="C27602" s="3">
        <f t="shared" si="431"/>
        <v>21.057115384615383</v>
      </c>
    </row>
    <row r="27603" spans="1:3">
      <c r="A27603" s="1" t="s">
        <v>32581</v>
      </c>
      <c r="B27603" s="3">
        <v>24.225000000000001</v>
      </c>
      <c r="C27603" s="3">
        <f t="shared" si="431"/>
        <v>29.07</v>
      </c>
    </row>
    <row r="27604" spans="1:3">
      <c r="A27604" s="1" t="s">
        <v>32582</v>
      </c>
      <c r="B27604" s="3">
        <v>27.951923076923077</v>
      </c>
      <c r="C27604" s="3">
        <f t="shared" si="431"/>
        <v>33.542307692307688</v>
      </c>
    </row>
    <row r="27605" spans="1:3">
      <c r="A27605" s="1" t="s">
        <v>32583</v>
      </c>
      <c r="B27605" s="3">
        <v>120.19326923076925</v>
      </c>
      <c r="C27605" s="3">
        <f t="shared" si="431"/>
        <v>144.2319230769231</v>
      </c>
    </row>
    <row r="27606" spans="1:3">
      <c r="A27606" s="1" t="s">
        <v>32584</v>
      </c>
      <c r="B27606" s="3">
        <v>229.82692307692307</v>
      </c>
      <c r="C27606" s="3">
        <f t="shared" si="431"/>
        <v>275.79230769230765</v>
      </c>
    </row>
    <row r="27607" spans="1:3">
      <c r="A27607" s="1" t="s">
        <v>32585</v>
      </c>
      <c r="B27607" s="3">
        <v>15.528846153846152</v>
      </c>
      <c r="C27607" s="3">
        <f t="shared" si="431"/>
        <v>18.63461538461538</v>
      </c>
    </row>
    <row r="27608" spans="1:3">
      <c r="A27608" s="1" t="s">
        <v>32586</v>
      </c>
      <c r="B27608" s="3">
        <v>47.207692307692312</v>
      </c>
      <c r="C27608" s="3">
        <f t="shared" si="431"/>
        <v>56.649230769230776</v>
      </c>
    </row>
    <row r="27609" spans="1:3">
      <c r="A27609" s="1" t="s">
        <v>32587</v>
      </c>
      <c r="B27609" s="3">
        <v>104.81971153846152</v>
      </c>
      <c r="C27609" s="3">
        <f t="shared" si="431"/>
        <v>125.78365384615381</v>
      </c>
    </row>
    <row r="27610" spans="1:3">
      <c r="A27610" s="1" t="s">
        <v>32588</v>
      </c>
      <c r="B27610" s="3">
        <v>3.4629326923076915</v>
      </c>
      <c r="C27610" s="3">
        <f t="shared" si="431"/>
        <v>4.1555192307692295</v>
      </c>
    </row>
    <row r="27611" spans="1:3">
      <c r="A27611" s="1" t="s">
        <v>32589</v>
      </c>
      <c r="B27611" s="3">
        <v>2.3448557692307688</v>
      </c>
      <c r="C27611" s="3">
        <f t="shared" si="431"/>
        <v>2.8138269230769226</v>
      </c>
    </row>
    <row r="27612" spans="1:3">
      <c r="A27612" s="1" t="s">
        <v>32590</v>
      </c>
      <c r="B27612" s="3">
        <v>116.00048076923078</v>
      </c>
      <c r="C27612" s="3">
        <f t="shared" si="431"/>
        <v>139.20057692307694</v>
      </c>
    </row>
    <row r="27613" spans="1:3">
      <c r="A27613" s="1" t="s">
        <v>32591</v>
      </c>
      <c r="B27613" s="3">
        <v>6.2581250000000006</v>
      </c>
      <c r="C27613" s="3">
        <f t="shared" si="431"/>
        <v>7.5097500000000004</v>
      </c>
    </row>
    <row r="27614" spans="1:3">
      <c r="A27614" s="1" t="s">
        <v>32592</v>
      </c>
      <c r="B27614" s="3">
        <v>5.6214423076923064</v>
      </c>
      <c r="C27614" s="3">
        <f t="shared" si="431"/>
        <v>6.7457307692307671</v>
      </c>
    </row>
    <row r="27615" spans="1:3">
      <c r="A27615" s="1" t="s">
        <v>32593</v>
      </c>
      <c r="B27615" s="3">
        <v>18.168749999999996</v>
      </c>
      <c r="C27615" s="3">
        <f t="shared" si="431"/>
        <v>21.802499999999995</v>
      </c>
    </row>
    <row r="27616" spans="1:3">
      <c r="A27616" s="1" t="s">
        <v>32594</v>
      </c>
      <c r="B27616" s="3">
        <v>24.535576923076921</v>
      </c>
      <c r="C27616" s="3">
        <f t="shared" si="431"/>
        <v>29.442692307692305</v>
      </c>
    </row>
    <row r="27617" spans="1:3">
      <c r="A27617" s="1" t="s">
        <v>32595</v>
      </c>
      <c r="B27617" s="3">
        <v>32.921153846153842</v>
      </c>
      <c r="C27617" s="3">
        <f t="shared" si="431"/>
        <v>39.505384615384607</v>
      </c>
    </row>
    <row r="27618" spans="1:3">
      <c r="A27618" s="1" t="s">
        <v>32596</v>
      </c>
      <c r="B27618" s="3">
        <v>49.381730769230757</v>
      </c>
      <c r="C27618" s="3">
        <f t="shared" si="431"/>
        <v>59.258076923076906</v>
      </c>
    </row>
    <row r="27619" spans="1:3">
      <c r="A27619" s="1" t="s">
        <v>32597</v>
      </c>
      <c r="B27619" s="3">
        <v>64.600000000000009</v>
      </c>
      <c r="C27619" s="3">
        <f t="shared" si="431"/>
        <v>77.52000000000001</v>
      </c>
    </row>
    <row r="27620" spans="1:3">
      <c r="A27620" s="1" t="s">
        <v>32598</v>
      </c>
      <c r="B27620" s="3">
        <v>90.84375</v>
      </c>
      <c r="C27620" s="3">
        <f t="shared" si="431"/>
        <v>109.0125</v>
      </c>
    </row>
    <row r="27621" spans="1:3">
      <c r="A27621" s="1" t="s">
        <v>32599</v>
      </c>
      <c r="B27621" s="3">
        <v>13.246105769230768</v>
      </c>
      <c r="C27621" s="3">
        <f t="shared" si="431"/>
        <v>15.895326923076921</v>
      </c>
    </row>
    <row r="27622" spans="1:3">
      <c r="A27622" s="1" t="s">
        <v>32600</v>
      </c>
      <c r="B27622" s="3">
        <v>18.168749999999996</v>
      </c>
      <c r="C27622" s="3">
        <f t="shared" si="431"/>
        <v>21.802499999999995</v>
      </c>
    </row>
    <row r="27623" spans="1:3">
      <c r="A27623" s="1" t="s">
        <v>32601</v>
      </c>
      <c r="B27623" s="3">
        <v>28.262499999999992</v>
      </c>
      <c r="C27623" s="3">
        <f t="shared" si="431"/>
        <v>33.914999999999992</v>
      </c>
    </row>
    <row r="27624" spans="1:3">
      <c r="A27624" s="1" t="s">
        <v>32602</v>
      </c>
      <c r="B27624" s="3">
        <v>34.939903846153847</v>
      </c>
      <c r="C27624" s="3">
        <f t="shared" si="431"/>
        <v>41.927884615384613</v>
      </c>
    </row>
    <row r="27625" spans="1:3">
      <c r="A27625" s="1" t="s">
        <v>32603</v>
      </c>
      <c r="B27625" s="3">
        <v>53.419230769230765</v>
      </c>
      <c r="C27625" s="3">
        <f t="shared" si="431"/>
        <v>64.103076923076912</v>
      </c>
    </row>
    <row r="27626" spans="1:3">
      <c r="A27626" s="1" t="s">
        <v>32604</v>
      </c>
      <c r="B27626" s="3">
        <v>73.451442307692304</v>
      </c>
      <c r="C27626" s="3">
        <f t="shared" si="431"/>
        <v>88.141730769230762</v>
      </c>
    </row>
    <row r="27627" spans="1:3">
      <c r="A27627" s="1" t="s">
        <v>32605</v>
      </c>
      <c r="B27627" s="3">
        <v>97.210576923076914</v>
      </c>
      <c r="C27627" s="3">
        <f t="shared" si="431"/>
        <v>116.65269230769229</v>
      </c>
    </row>
    <row r="27628" spans="1:3">
      <c r="A27628" s="1" t="s">
        <v>32606</v>
      </c>
      <c r="B27628" s="3">
        <v>6.5376442307692306</v>
      </c>
      <c r="C27628" s="3">
        <f t="shared" si="431"/>
        <v>7.8451730769230767</v>
      </c>
    </row>
    <row r="27629" spans="1:3">
      <c r="A27629" s="1" t="s">
        <v>32607</v>
      </c>
      <c r="B27629" s="3">
        <v>7.6557211538461534</v>
      </c>
      <c r="C27629" s="3">
        <f t="shared" si="431"/>
        <v>9.186865384615384</v>
      </c>
    </row>
    <row r="27630" spans="1:3">
      <c r="A27630" s="1" t="s">
        <v>32608</v>
      </c>
      <c r="B27630" s="3">
        <v>8.8359134615384622</v>
      </c>
      <c r="C27630" s="3">
        <f t="shared" si="431"/>
        <v>10.603096153846154</v>
      </c>
    </row>
    <row r="27631" spans="1:3">
      <c r="A27631" s="1" t="s">
        <v>32609</v>
      </c>
      <c r="B27631" s="3">
        <v>14.255480769230768</v>
      </c>
      <c r="C27631" s="3">
        <f t="shared" si="431"/>
        <v>17.106576923076922</v>
      </c>
    </row>
    <row r="27632" spans="1:3">
      <c r="A27632" s="1" t="s">
        <v>32610</v>
      </c>
      <c r="B27632" s="3">
        <v>31.523557692307694</v>
      </c>
      <c r="C27632" s="3">
        <f t="shared" si="431"/>
        <v>37.82826923076923</v>
      </c>
    </row>
    <row r="27633" spans="1:3">
      <c r="A27633" s="1" t="s">
        <v>32611</v>
      </c>
      <c r="B27633" s="3">
        <v>59.009615384615387</v>
      </c>
      <c r="C27633" s="3">
        <f t="shared" si="431"/>
        <v>70.811538461538461</v>
      </c>
    </row>
    <row r="27634" spans="1:3">
      <c r="A27634" s="1" t="s">
        <v>32612</v>
      </c>
      <c r="B27634" s="3">
        <v>53.885096153846156</v>
      </c>
      <c r="C27634" s="3">
        <f t="shared" si="431"/>
        <v>64.66211538461539</v>
      </c>
    </row>
    <row r="27635" spans="1:3">
      <c r="A27635" s="1" t="s">
        <v>32613</v>
      </c>
      <c r="B27635" s="3">
        <v>3.2455288461538454</v>
      </c>
      <c r="C27635" s="3">
        <f t="shared" si="431"/>
        <v>3.8946346153846143</v>
      </c>
    </row>
    <row r="27636" spans="1:3">
      <c r="A27636" s="1" t="s">
        <v>32614</v>
      </c>
      <c r="B27636" s="3">
        <v>2.9660096153846145</v>
      </c>
      <c r="C27636" s="3">
        <f t="shared" si="431"/>
        <v>3.5592115384615375</v>
      </c>
    </row>
    <row r="27637" spans="1:3">
      <c r="A27637" s="1" t="s">
        <v>32615</v>
      </c>
      <c r="B27637" s="3">
        <v>4.0219711538461533</v>
      </c>
      <c r="C27637" s="3">
        <f t="shared" si="431"/>
        <v>4.826365384615384</v>
      </c>
    </row>
    <row r="27638" spans="1:3">
      <c r="A27638" s="1" t="s">
        <v>32616</v>
      </c>
      <c r="B27638" s="3">
        <v>2.7641346153846151</v>
      </c>
      <c r="C27638" s="3">
        <f t="shared" si="431"/>
        <v>3.3169615384615381</v>
      </c>
    </row>
    <row r="27639" spans="1:3">
      <c r="A27639" s="1" t="s">
        <v>32617</v>
      </c>
      <c r="B27639" s="3">
        <v>3.0125961538461539</v>
      </c>
      <c r="C27639" s="3">
        <f t="shared" si="431"/>
        <v>3.6151153846153843</v>
      </c>
    </row>
    <row r="27640" spans="1:3">
      <c r="A27640" s="1" t="s">
        <v>32618</v>
      </c>
      <c r="B27640" s="3">
        <v>6.1183653846153829</v>
      </c>
      <c r="C27640" s="3">
        <f t="shared" si="431"/>
        <v>7.3420384615384595</v>
      </c>
    </row>
    <row r="27641" spans="1:3">
      <c r="A27641" s="1" t="s">
        <v>9304</v>
      </c>
      <c r="B27641" s="3">
        <v>17.08173076923077</v>
      </c>
      <c r="C27641" s="3">
        <f t="shared" si="431"/>
        <v>20.498076923076923</v>
      </c>
    </row>
    <row r="27642" spans="1:3">
      <c r="A27642" s="1" t="s">
        <v>32619</v>
      </c>
      <c r="B27642" s="3">
        <v>3.1523557692307684</v>
      </c>
      <c r="C27642" s="3">
        <f t="shared" si="431"/>
        <v>3.782826923076922</v>
      </c>
    </row>
    <row r="27643" spans="1:3">
      <c r="A27643" s="1" t="s">
        <v>32620</v>
      </c>
      <c r="B27643" s="3">
        <v>3.3231730769230765</v>
      </c>
      <c r="C27643" s="3">
        <f t="shared" si="431"/>
        <v>3.9878076923076917</v>
      </c>
    </row>
    <row r="27644" spans="1:3">
      <c r="A27644" s="1" t="s">
        <v>9305</v>
      </c>
      <c r="B27644" s="3">
        <v>8.0439423076923067</v>
      </c>
      <c r="C27644" s="3">
        <f t="shared" si="431"/>
        <v>9.652730769230768</v>
      </c>
    </row>
    <row r="27645" spans="1:3">
      <c r="A27645" s="1" t="s">
        <v>9306</v>
      </c>
      <c r="B27645" s="3">
        <v>8.0439423076923067</v>
      </c>
      <c r="C27645" s="3">
        <f t="shared" si="431"/>
        <v>9.652730769230768</v>
      </c>
    </row>
    <row r="27646" spans="1:3">
      <c r="A27646" s="1" t="s">
        <v>9307</v>
      </c>
      <c r="B27646" s="3">
        <v>8.0439423076923067</v>
      </c>
      <c r="C27646" s="3">
        <f t="shared" si="431"/>
        <v>9.652730769230768</v>
      </c>
    </row>
    <row r="27647" spans="1:3">
      <c r="A27647" s="1" t="s">
        <v>9308</v>
      </c>
      <c r="B27647" s="3">
        <v>8.0439423076923067</v>
      </c>
      <c r="C27647" s="3">
        <f t="shared" si="431"/>
        <v>9.652730769230768</v>
      </c>
    </row>
    <row r="27648" spans="1:3">
      <c r="A27648" s="1" t="s">
        <v>9309</v>
      </c>
      <c r="B27648" s="3">
        <v>8.0439423076923067</v>
      </c>
      <c r="C27648" s="3">
        <f t="shared" si="431"/>
        <v>9.652730769230768</v>
      </c>
    </row>
    <row r="27649" spans="1:3">
      <c r="A27649" s="1" t="s">
        <v>9310</v>
      </c>
      <c r="B27649" s="3">
        <v>0.94725961538461523</v>
      </c>
      <c r="C27649" s="3">
        <f t="shared" si="431"/>
        <v>1.1367115384615383</v>
      </c>
    </row>
    <row r="27650" spans="1:3">
      <c r="A27650" s="1" t="s">
        <v>32621</v>
      </c>
      <c r="B27650" s="3">
        <v>27.330769230769231</v>
      </c>
      <c r="C27650" s="3">
        <f t="shared" si="431"/>
        <v>32.796923076923079</v>
      </c>
    </row>
    <row r="27651" spans="1:3">
      <c r="A27651" s="1" t="s">
        <v>32622</v>
      </c>
      <c r="B27651" s="3">
        <v>42.393749999999997</v>
      </c>
      <c r="C27651" s="3">
        <f t="shared" ref="C27651:C27714" si="432">B27651*1.2</f>
        <v>50.872499999999995</v>
      </c>
    </row>
    <row r="27652" spans="1:3">
      <c r="A27652" s="1" t="s">
        <v>9311</v>
      </c>
      <c r="B27652" s="3">
        <v>274.86057692307691</v>
      </c>
      <c r="C27652" s="3">
        <f t="shared" si="432"/>
        <v>329.8326923076923</v>
      </c>
    </row>
    <row r="27653" spans="1:3">
      <c r="A27653" s="1" t="s">
        <v>9312</v>
      </c>
      <c r="B27653" s="3">
        <v>296.60096153846149</v>
      </c>
      <c r="C27653" s="3">
        <f t="shared" si="432"/>
        <v>355.9211538461538</v>
      </c>
    </row>
    <row r="27654" spans="1:3">
      <c r="A27654" s="1" t="s">
        <v>9313</v>
      </c>
      <c r="B27654" s="3">
        <v>318.34134615384613</v>
      </c>
      <c r="C27654" s="3">
        <f t="shared" si="432"/>
        <v>382.00961538461536</v>
      </c>
    </row>
    <row r="27655" spans="1:3">
      <c r="A27655" s="1" t="s">
        <v>9314</v>
      </c>
      <c r="B27655" s="3">
        <v>402.19711538461536</v>
      </c>
      <c r="C27655" s="3">
        <f t="shared" si="432"/>
        <v>482.63653846153841</v>
      </c>
    </row>
    <row r="27656" spans="1:3">
      <c r="A27656" s="1" t="s">
        <v>9315</v>
      </c>
      <c r="B27656" s="3">
        <v>594.75480769230762</v>
      </c>
      <c r="C27656" s="3">
        <f t="shared" si="432"/>
        <v>713.70576923076908</v>
      </c>
    </row>
    <row r="27657" spans="1:3">
      <c r="A27657" s="1" t="s">
        <v>9316</v>
      </c>
      <c r="B27657" s="3">
        <v>318.34134615384613</v>
      </c>
      <c r="C27657" s="3">
        <f t="shared" si="432"/>
        <v>382.00961538461536</v>
      </c>
    </row>
    <row r="27658" spans="1:3">
      <c r="A27658" s="1" t="s">
        <v>9317</v>
      </c>
      <c r="B27658" s="3">
        <v>467.41826923076923</v>
      </c>
      <c r="C27658" s="3">
        <f t="shared" si="432"/>
        <v>560.90192307692303</v>
      </c>
    </row>
    <row r="27659" spans="1:3">
      <c r="A27659" s="1" t="s">
        <v>9318</v>
      </c>
      <c r="B27659" s="3">
        <v>531.08653846153834</v>
      </c>
      <c r="C27659" s="3">
        <f t="shared" si="432"/>
        <v>637.30384615384594</v>
      </c>
    </row>
    <row r="27660" spans="1:3">
      <c r="A27660" s="1" t="s">
        <v>9319</v>
      </c>
      <c r="B27660" s="3">
        <v>636.68269230769226</v>
      </c>
      <c r="C27660" s="3">
        <f t="shared" si="432"/>
        <v>764.01923076923072</v>
      </c>
    </row>
    <row r="27661" spans="1:3">
      <c r="A27661" s="1" t="s">
        <v>9320</v>
      </c>
      <c r="B27661" s="3">
        <v>468.97115384615375</v>
      </c>
      <c r="C27661" s="3">
        <f t="shared" si="432"/>
        <v>562.76538461538451</v>
      </c>
    </row>
    <row r="27662" spans="1:3">
      <c r="A27662" s="1" t="s">
        <v>9321</v>
      </c>
      <c r="B27662" s="3">
        <v>636.68269230769226</v>
      </c>
      <c r="C27662" s="3">
        <f t="shared" si="432"/>
        <v>764.01923076923072</v>
      </c>
    </row>
    <row r="27663" spans="1:3">
      <c r="A27663" s="1" t="s">
        <v>9322</v>
      </c>
      <c r="B27663" s="3">
        <v>850.98076923076928</v>
      </c>
      <c r="C27663" s="3">
        <f t="shared" si="432"/>
        <v>1021.1769230769231</v>
      </c>
    </row>
    <row r="27664" spans="1:3">
      <c r="A27664" s="1" t="s">
        <v>9323</v>
      </c>
      <c r="B27664" s="3">
        <v>956.57692307692298</v>
      </c>
      <c r="C27664" s="3">
        <f t="shared" si="432"/>
        <v>1147.8923076923074</v>
      </c>
    </row>
    <row r="27665" spans="1:3">
      <c r="A27665" s="1" t="s">
        <v>9324</v>
      </c>
      <c r="B27665" s="3">
        <v>874.27403846153834</v>
      </c>
      <c r="C27665" s="3">
        <f t="shared" si="432"/>
        <v>1049.1288461538459</v>
      </c>
    </row>
    <row r="27666" spans="1:3">
      <c r="A27666" s="1" t="s">
        <v>9325</v>
      </c>
      <c r="B27666" s="3">
        <v>959.68269230769226</v>
      </c>
      <c r="C27666" s="3">
        <f t="shared" si="432"/>
        <v>1151.6192307692306</v>
      </c>
    </row>
    <row r="27667" spans="1:3">
      <c r="A27667" s="1" t="s">
        <v>9326</v>
      </c>
      <c r="B27667" s="3">
        <v>1045.0913461538462</v>
      </c>
      <c r="C27667" s="3">
        <f t="shared" si="432"/>
        <v>1254.1096153846154</v>
      </c>
    </row>
    <row r="27668" spans="1:3">
      <c r="A27668" s="1" t="s">
        <v>9327</v>
      </c>
      <c r="B27668" s="3">
        <v>1489.2163461538462</v>
      </c>
      <c r="C27668" s="3">
        <f t="shared" si="432"/>
        <v>1787.0596153846154</v>
      </c>
    </row>
    <row r="27669" spans="1:3">
      <c r="A27669" s="1" t="s">
        <v>9328</v>
      </c>
      <c r="B27669" s="3">
        <v>1532.697115384615</v>
      </c>
      <c r="C27669" s="3">
        <f t="shared" si="432"/>
        <v>1839.236538461538</v>
      </c>
    </row>
    <row r="27670" spans="1:3">
      <c r="A27670" s="1" t="s">
        <v>9329</v>
      </c>
      <c r="B27670" s="3">
        <v>1276.4711538461538</v>
      </c>
      <c r="C27670" s="3">
        <f t="shared" si="432"/>
        <v>1531.7653846153846</v>
      </c>
    </row>
    <row r="27671" spans="1:3">
      <c r="A27671" s="1" t="s">
        <v>9330</v>
      </c>
      <c r="B27671" s="3">
        <v>1489.2163461538462</v>
      </c>
      <c r="C27671" s="3">
        <f t="shared" si="432"/>
        <v>1787.0596153846154</v>
      </c>
    </row>
    <row r="27672" spans="1:3">
      <c r="A27672" s="1" t="s">
        <v>9331</v>
      </c>
      <c r="B27672" s="3">
        <v>1910.0480769230767</v>
      </c>
      <c r="C27672" s="3">
        <f t="shared" si="432"/>
        <v>2292.0576923076919</v>
      </c>
    </row>
    <row r="27673" spans="1:3">
      <c r="A27673" s="1" t="s">
        <v>9332</v>
      </c>
      <c r="B27673" s="3">
        <v>1045.0913461538462</v>
      </c>
      <c r="C27673" s="3">
        <f t="shared" si="432"/>
        <v>1254.1096153846154</v>
      </c>
    </row>
    <row r="27674" spans="1:3">
      <c r="A27674" s="1" t="s">
        <v>9333</v>
      </c>
      <c r="B27674" s="3">
        <v>1257.8365384615386</v>
      </c>
      <c r="C27674" s="3">
        <f t="shared" si="432"/>
        <v>1509.4038461538462</v>
      </c>
    </row>
    <row r="27675" spans="1:3">
      <c r="A27675" s="1" t="s">
        <v>9334</v>
      </c>
      <c r="B27675" s="3">
        <v>1470.5817307692307</v>
      </c>
      <c r="C27675" s="3">
        <f t="shared" si="432"/>
        <v>1764.6980769230768</v>
      </c>
    </row>
    <row r="27676" spans="1:3">
      <c r="A27676" s="1" t="s">
        <v>9335</v>
      </c>
      <c r="B27676" s="3">
        <v>1677.1153846153843</v>
      </c>
      <c r="C27676" s="3">
        <f t="shared" si="432"/>
        <v>2012.538461538461</v>
      </c>
    </row>
    <row r="27677" spans="1:3">
      <c r="A27677" s="1" t="s">
        <v>9336</v>
      </c>
      <c r="B27677" s="3">
        <v>2018.75</v>
      </c>
      <c r="C27677" s="3">
        <f t="shared" si="432"/>
        <v>2422.5</v>
      </c>
    </row>
    <row r="27678" spans="1:3">
      <c r="A27678" s="1" t="s">
        <v>9337</v>
      </c>
      <c r="B27678" s="3">
        <v>1236.0961538461538</v>
      </c>
      <c r="C27678" s="3">
        <f t="shared" si="432"/>
        <v>1483.3153846153846</v>
      </c>
    </row>
    <row r="27679" spans="1:3">
      <c r="A27679" s="1" t="s">
        <v>9338</v>
      </c>
      <c r="B27679" s="3">
        <v>1343.2451923076924</v>
      </c>
      <c r="C27679" s="3">
        <f t="shared" si="432"/>
        <v>1611.8942307692307</v>
      </c>
    </row>
    <row r="27680" spans="1:3">
      <c r="A27680" s="1" t="s">
        <v>9339</v>
      </c>
      <c r="B27680" s="3">
        <v>1470.5817307692307</v>
      </c>
      <c r="C27680" s="3">
        <f t="shared" si="432"/>
        <v>1764.6980769230768</v>
      </c>
    </row>
    <row r="27681" spans="1:3">
      <c r="A27681" s="1" t="s">
        <v>9340</v>
      </c>
      <c r="B27681" s="3">
        <v>1661.5865384615386</v>
      </c>
      <c r="C27681" s="3">
        <f t="shared" si="432"/>
        <v>1993.9038461538462</v>
      </c>
    </row>
    <row r="27682" spans="1:3">
      <c r="A27682" s="1" t="s">
        <v>9341</v>
      </c>
      <c r="B27682" s="3">
        <v>1894.5192307692305</v>
      </c>
      <c r="C27682" s="3">
        <f t="shared" si="432"/>
        <v>2273.4230769230767</v>
      </c>
    </row>
    <row r="27683" spans="1:3">
      <c r="A27683" s="1" t="s">
        <v>9342</v>
      </c>
      <c r="B27683" s="3">
        <v>413.06730769230768</v>
      </c>
      <c r="C27683" s="3">
        <f t="shared" si="432"/>
        <v>495.68076923076922</v>
      </c>
    </row>
    <row r="27684" spans="1:3">
      <c r="A27684" s="1" t="s">
        <v>9343</v>
      </c>
      <c r="B27684" s="3">
        <v>978.31730769230774</v>
      </c>
      <c r="C27684" s="3">
        <f t="shared" si="432"/>
        <v>1173.9807692307693</v>
      </c>
    </row>
    <row r="27685" spans="1:3">
      <c r="A27685" s="1" t="s">
        <v>9344</v>
      </c>
      <c r="B27685" s="3">
        <v>532.63942307692298</v>
      </c>
      <c r="C27685" s="3">
        <f t="shared" si="432"/>
        <v>639.16730769230753</v>
      </c>
    </row>
    <row r="27686" spans="1:3">
      <c r="A27686" s="1" t="s">
        <v>9345</v>
      </c>
      <c r="B27686" s="3">
        <v>1234.5432692307693</v>
      </c>
      <c r="C27686" s="3">
        <f t="shared" si="432"/>
        <v>1481.4519230769231</v>
      </c>
    </row>
    <row r="27687" spans="1:3">
      <c r="A27687" s="1" t="s">
        <v>9346</v>
      </c>
      <c r="B27687" s="3">
        <v>245.3557692307692</v>
      </c>
      <c r="C27687" s="3">
        <f t="shared" si="432"/>
        <v>294.426923076923</v>
      </c>
    </row>
    <row r="27688" spans="1:3">
      <c r="A27688" s="1" t="s">
        <v>9347</v>
      </c>
      <c r="B27688" s="3">
        <v>41.151442307692299</v>
      </c>
      <c r="C27688" s="3">
        <f t="shared" si="432"/>
        <v>49.381730769230757</v>
      </c>
    </row>
    <row r="27689" spans="1:3">
      <c r="A27689" s="1" t="s">
        <v>9348</v>
      </c>
      <c r="B27689" s="3">
        <v>96.123557692307685</v>
      </c>
      <c r="C27689" s="3">
        <f t="shared" si="432"/>
        <v>115.34826923076922</v>
      </c>
    </row>
    <row r="27690" spans="1:3">
      <c r="A27690" s="1" t="s">
        <v>9349</v>
      </c>
      <c r="B27690" s="3">
        <v>129.35528846153846</v>
      </c>
      <c r="C27690" s="3">
        <f t="shared" si="432"/>
        <v>155.22634615384615</v>
      </c>
    </row>
    <row r="27691" spans="1:3">
      <c r="A27691" s="1" t="s">
        <v>9350</v>
      </c>
      <c r="B27691" s="3">
        <v>109.16778846153846</v>
      </c>
      <c r="C27691" s="3">
        <f t="shared" si="432"/>
        <v>131.00134615384616</v>
      </c>
    </row>
    <row r="27692" spans="1:3">
      <c r="A27692" s="1" t="s">
        <v>9351</v>
      </c>
      <c r="B27692" s="3">
        <v>116.46634615384612</v>
      </c>
      <c r="C27692" s="3">
        <f t="shared" si="432"/>
        <v>139.75961538461533</v>
      </c>
    </row>
    <row r="27693" spans="1:3">
      <c r="A27693" s="1" t="s">
        <v>9352</v>
      </c>
      <c r="B27693" s="3">
        <v>309.02403846153845</v>
      </c>
      <c r="C27693" s="3">
        <f t="shared" si="432"/>
        <v>370.82884615384614</v>
      </c>
    </row>
    <row r="27694" spans="1:3">
      <c r="A27694" s="1" t="s">
        <v>9353</v>
      </c>
      <c r="B27694" s="3">
        <v>445.67788461538453</v>
      </c>
      <c r="C27694" s="3">
        <f t="shared" si="432"/>
        <v>534.81346153846141</v>
      </c>
    </row>
    <row r="27695" spans="1:3">
      <c r="A27695" s="1" t="s">
        <v>9354</v>
      </c>
      <c r="B27695" s="3">
        <v>183.24038461538461</v>
      </c>
      <c r="C27695" s="3">
        <f t="shared" si="432"/>
        <v>219.88846153846154</v>
      </c>
    </row>
    <row r="27696" spans="1:3">
      <c r="A27696" s="1" t="s">
        <v>9355</v>
      </c>
      <c r="B27696" s="3">
        <v>616.49519230769226</v>
      </c>
      <c r="C27696" s="3">
        <f t="shared" si="432"/>
        <v>739.79423076923069</v>
      </c>
    </row>
    <row r="27697" spans="1:3">
      <c r="A27697" s="1" t="s">
        <v>9356</v>
      </c>
      <c r="B27697" s="3">
        <v>268.64903846153845</v>
      </c>
      <c r="C27697" s="3">
        <f t="shared" si="432"/>
        <v>322.37884615384615</v>
      </c>
    </row>
    <row r="27698" spans="1:3">
      <c r="A27698" s="1" t="s">
        <v>9357</v>
      </c>
      <c r="B27698" s="3">
        <v>680.16346153846143</v>
      </c>
      <c r="C27698" s="3">
        <f t="shared" si="432"/>
        <v>816.19615384615372</v>
      </c>
    </row>
    <row r="27699" spans="1:3">
      <c r="A27699" s="1" t="s">
        <v>9358</v>
      </c>
      <c r="B27699" s="3">
        <v>936.38942307692298</v>
      </c>
      <c r="C27699" s="3">
        <f t="shared" si="432"/>
        <v>1123.6673076923075</v>
      </c>
    </row>
    <row r="27700" spans="1:3">
      <c r="A27700" s="1" t="s">
        <v>9359</v>
      </c>
      <c r="B27700" s="3">
        <v>1167.7692307692307</v>
      </c>
      <c r="C27700" s="3">
        <f t="shared" si="432"/>
        <v>1401.3230769230768</v>
      </c>
    </row>
    <row r="27701" spans="1:3">
      <c r="A27701" s="1" t="s">
        <v>9360</v>
      </c>
      <c r="B27701" s="3">
        <v>445.67788461538453</v>
      </c>
      <c r="C27701" s="3">
        <f t="shared" si="432"/>
        <v>534.81346153846141</v>
      </c>
    </row>
    <row r="27702" spans="1:3">
      <c r="A27702" s="1" t="s">
        <v>9361</v>
      </c>
      <c r="B27702" s="3">
        <v>338.52884615384613</v>
      </c>
      <c r="C27702" s="3">
        <f t="shared" si="432"/>
        <v>406.23461538461532</v>
      </c>
    </row>
    <row r="27703" spans="1:3">
      <c r="A27703" s="1" t="s">
        <v>9362</v>
      </c>
      <c r="B27703" s="3">
        <v>50.934615384615384</v>
      </c>
      <c r="C27703" s="3">
        <f t="shared" si="432"/>
        <v>61.121538461538456</v>
      </c>
    </row>
    <row r="27704" spans="1:3">
      <c r="A27704" s="1" t="s">
        <v>9363</v>
      </c>
      <c r="B27704" s="3">
        <v>68.016346153846158</v>
      </c>
      <c r="C27704" s="3">
        <f t="shared" si="432"/>
        <v>81.619615384615386</v>
      </c>
    </row>
    <row r="27705" spans="1:3">
      <c r="A27705" s="1" t="s">
        <v>9364</v>
      </c>
      <c r="B27705" s="3">
        <v>234.48557692307688</v>
      </c>
      <c r="C27705" s="3">
        <f t="shared" si="432"/>
        <v>281.38269230769225</v>
      </c>
    </row>
    <row r="27706" spans="1:3">
      <c r="A27706" s="1" t="s">
        <v>9365</v>
      </c>
      <c r="B27706" s="3">
        <v>318.34134615384613</v>
      </c>
      <c r="C27706" s="3">
        <f t="shared" si="432"/>
        <v>382.00961538461536</v>
      </c>
    </row>
    <row r="27707" spans="1:3">
      <c r="A27707" s="1" t="s">
        <v>9366</v>
      </c>
      <c r="B27707" s="3">
        <v>127.9576923076923</v>
      </c>
      <c r="C27707" s="3">
        <f t="shared" si="432"/>
        <v>153.54923076923075</v>
      </c>
    </row>
    <row r="27708" spans="1:3">
      <c r="A27708" s="1" t="s">
        <v>9367</v>
      </c>
      <c r="B27708" s="3">
        <v>211.19230769230768</v>
      </c>
      <c r="C27708" s="3">
        <f t="shared" si="432"/>
        <v>253.43076923076922</v>
      </c>
    </row>
    <row r="27709" spans="1:3">
      <c r="A27709" s="1" t="s">
        <v>9368</v>
      </c>
      <c r="B27709" s="3">
        <v>256.22596153846155</v>
      </c>
      <c r="C27709" s="3">
        <f t="shared" si="432"/>
        <v>307.47115384615387</v>
      </c>
    </row>
    <row r="27710" spans="1:3">
      <c r="A27710" s="1" t="s">
        <v>9369</v>
      </c>
      <c r="B27710" s="3">
        <v>1105.653846153846</v>
      </c>
      <c r="C27710" s="3">
        <f t="shared" si="432"/>
        <v>1326.7846153846151</v>
      </c>
    </row>
    <row r="27711" spans="1:3">
      <c r="A27711" s="1" t="s">
        <v>9370</v>
      </c>
      <c r="B27711" s="3">
        <v>1063.7259615384617</v>
      </c>
      <c r="C27711" s="3">
        <f t="shared" si="432"/>
        <v>1276.471153846154</v>
      </c>
    </row>
    <row r="27712" spans="1:3">
      <c r="A27712" s="1" t="s">
        <v>9371</v>
      </c>
      <c r="B27712" s="3">
        <v>871.16826923076906</v>
      </c>
      <c r="C27712" s="3">
        <f t="shared" si="432"/>
        <v>1045.4019230769229</v>
      </c>
    </row>
    <row r="27713" spans="1:3">
      <c r="A27713" s="1" t="s">
        <v>9372</v>
      </c>
      <c r="B27713" s="3">
        <v>405.30288461538453</v>
      </c>
      <c r="C27713" s="3">
        <f t="shared" si="432"/>
        <v>486.36346153846142</v>
      </c>
    </row>
    <row r="27714" spans="1:3">
      <c r="A27714" s="1" t="s">
        <v>9373</v>
      </c>
      <c r="B27714" s="3">
        <v>554.37980769230762</v>
      </c>
      <c r="C27714" s="3">
        <f t="shared" si="432"/>
        <v>665.25576923076915</v>
      </c>
    </row>
    <row r="27715" spans="1:3">
      <c r="A27715" s="1" t="s">
        <v>9374</v>
      </c>
      <c r="B27715" s="3">
        <v>423.9375</v>
      </c>
      <c r="C27715" s="3">
        <f t="shared" ref="C27715:C27778" si="433">B27715*1.2</f>
        <v>508.72499999999997</v>
      </c>
    </row>
    <row r="27716" spans="1:3">
      <c r="A27716" s="1" t="s">
        <v>9375</v>
      </c>
      <c r="B27716" s="3">
        <v>531.08653846153834</v>
      </c>
      <c r="C27716" s="3">
        <f t="shared" si="433"/>
        <v>637.30384615384594</v>
      </c>
    </row>
    <row r="27717" spans="1:3">
      <c r="A27717" s="1" t="s">
        <v>9376</v>
      </c>
      <c r="B27717" s="3">
        <v>55.282692307692301</v>
      </c>
      <c r="C27717" s="3">
        <f t="shared" si="433"/>
        <v>66.339230769230753</v>
      </c>
    </row>
    <row r="27718" spans="1:3">
      <c r="A27718" s="1" t="s">
        <v>9377</v>
      </c>
      <c r="B27718" s="3">
        <v>138.51730769230764</v>
      </c>
      <c r="C27718" s="3">
        <f t="shared" si="433"/>
        <v>166.22076923076915</v>
      </c>
    </row>
    <row r="27719" spans="1:3">
      <c r="A27719" s="1" t="s">
        <v>9378</v>
      </c>
      <c r="B27719" s="3">
        <v>89.290865384615387</v>
      </c>
      <c r="C27719" s="3">
        <f t="shared" si="433"/>
        <v>107.14903846153847</v>
      </c>
    </row>
    <row r="27720" spans="1:3">
      <c r="A27720" s="1" t="s">
        <v>9379</v>
      </c>
      <c r="B27720" s="3">
        <v>318.34134615384613</v>
      </c>
      <c r="C27720" s="3">
        <f t="shared" si="433"/>
        <v>382.00961538461536</v>
      </c>
    </row>
    <row r="27721" spans="1:3">
      <c r="A27721" s="1" t="s">
        <v>9380</v>
      </c>
      <c r="B27721" s="3">
        <v>147.05817307692308</v>
      </c>
      <c r="C27721" s="3">
        <f t="shared" si="433"/>
        <v>176.46980769230768</v>
      </c>
    </row>
    <row r="27722" spans="1:3">
      <c r="A27722" s="1" t="s">
        <v>9381</v>
      </c>
      <c r="B27722" s="3">
        <v>83.07932692307692</v>
      </c>
      <c r="C27722" s="3">
        <f t="shared" si="433"/>
        <v>99.695192307692295</v>
      </c>
    </row>
    <row r="27723" spans="1:3">
      <c r="A27723" s="1" t="s">
        <v>9382</v>
      </c>
      <c r="B27723" s="3">
        <v>102.95625000000001</v>
      </c>
      <c r="C27723" s="3">
        <f t="shared" si="433"/>
        <v>123.54750000000001</v>
      </c>
    </row>
    <row r="27724" spans="1:3">
      <c r="A27724" s="1" t="s">
        <v>9383</v>
      </c>
      <c r="B27724" s="3">
        <v>120.03798076923076</v>
      </c>
      <c r="C27724" s="3">
        <f t="shared" si="433"/>
        <v>144.04557692307691</v>
      </c>
    </row>
    <row r="27725" spans="1:3">
      <c r="A27725" s="1" t="s">
        <v>9384</v>
      </c>
      <c r="B27725" s="3">
        <v>143.02067307692306</v>
      </c>
      <c r="C27725" s="3">
        <f t="shared" si="433"/>
        <v>171.62480769230766</v>
      </c>
    </row>
    <row r="27726" spans="1:3">
      <c r="A27726" s="1" t="s">
        <v>9385</v>
      </c>
      <c r="B27726" s="3">
        <v>59.009615384615387</v>
      </c>
      <c r="C27726" s="3">
        <f t="shared" si="433"/>
        <v>70.811538461538461</v>
      </c>
    </row>
    <row r="27727" spans="1:3">
      <c r="A27727" s="1" t="s">
        <v>9386</v>
      </c>
      <c r="B27727" s="3">
        <v>293.49519230769232</v>
      </c>
      <c r="C27727" s="3">
        <f t="shared" si="433"/>
        <v>352.19423076923078</v>
      </c>
    </row>
    <row r="27728" spans="1:3">
      <c r="A27728" s="1" t="s">
        <v>9387</v>
      </c>
      <c r="B27728" s="3">
        <v>360.26923076923072</v>
      </c>
      <c r="C27728" s="3">
        <f t="shared" si="433"/>
        <v>432.32307692307683</v>
      </c>
    </row>
    <row r="27729" spans="1:3">
      <c r="A27729" s="1" t="s">
        <v>9388</v>
      </c>
      <c r="B27729" s="3">
        <v>143.02067307692306</v>
      </c>
      <c r="C27729" s="3">
        <f t="shared" si="433"/>
        <v>171.62480769230766</v>
      </c>
    </row>
    <row r="27730" spans="1:3">
      <c r="A27730" s="1" t="s">
        <v>9389</v>
      </c>
      <c r="B27730" s="3">
        <v>383.5625</v>
      </c>
      <c r="C27730" s="3">
        <f t="shared" si="433"/>
        <v>460.27499999999998</v>
      </c>
    </row>
    <row r="27731" spans="1:3">
      <c r="A27731" s="1" t="s">
        <v>9390</v>
      </c>
      <c r="B27731" s="3">
        <v>509.34615384615375</v>
      </c>
      <c r="C27731" s="3">
        <f t="shared" si="433"/>
        <v>611.21538461538444</v>
      </c>
    </row>
    <row r="27732" spans="1:3">
      <c r="A27732" s="1" t="s">
        <v>9391</v>
      </c>
      <c r="B27732" s="3">
        <v>63.978846153846149</v>
      </c>
      <c r="C27732" s="3">
        <f t="shared" si="433"/>
        <v>76.774615384615373</v>
      </c>
    </row>
    <row r="27733" spans="1:3">
      <c r="A27733" s="1" t="s">
        <v>9392</v>
      </c>
      <c r="B27733" s="3">
        <v>74.538461538461547</v>
      </c>
      <c r="C27733" s="3">
        <f t="shared" si="433"/>
        <v>89.446153846153848</v>
      </c>
    </row>
    <row r="27734" spans="1:3">
      <c r="A27734" s="1" t="s">
        <v>9393</v>
      </c>
      <c r="B27734" s="3">
        <v>102.33509615384618</v>
      </c>
      <c r="C27734" s="3">
        <f t="shared" si="433"/>
        <v>122.8021153846154</v>
      </c>
    </row>
    <row r="27735" spans="1:3">
      <c r="A27735" s="1" t="s">
        <v>9394</v>
      </c>
      <c r="B27735" s="3">
        <v>145.03942307692307</v>
      </c>
      <c r="C27735" s="3">
        <f t="shared" si="433"/>
        <v>174.04730769230767</v>
      </c>
    </row>
    <row r="27736" spans="1:3">
      <c r="A27736" s="1" t="s">
        <v>9395</v>
      </c>
      <c r="B27736" s="3">
        <v>319.89423076923077</v>
      </c>
      <c r="C27736" s="3">
        <f t="shared" si="433"/>
        <v>383.87307692307689</v>
      </c>
    </row>
    <row r="27737" spans="1:3">
      <c r="A27737" s="1" t="s">
        <v>9396</v>
      </c>
      <c r="B27737" s="3">
        <v>341.6346153846153</v>
      </c>
      <c r="C27737" s="3">
        <f t="shared" si="433"/>
        <v>409.96153846153834</v>
      </c>
    </row>
    <row r="27738" spans="1:3">
      <c r="A27738" s="1" t="s">
        <v>9397</v>
      </c>
      <c r="B27738" s="3">
        <v>318.34134615384613</v>
      </c>
      <c r="C27738" s="3">
        <f t="shared" si="433"/>
        <v>382.00961538461536</v>
      </c>
    </row>
    <row r="27739" spans="1:3">
      <c r="A27739" s="1" t="s">
        <v>9398</v>
      </c>
      <c r="B27739" s="3">
        <v>167.71153846153845</v>
      </c>
      <c r="C27739" s="3">
        <f t="shared" si="433"/>
        <v>201.25384615384613</v>
      </c>
    </row>
    <row r="27740" spans="1:3">
      <c r="A27740" s="1" t="s">
        <v>9399</v>
      </c>
      <c r="B27740" s="3">
        <v>159.94711538461539</v>
      </c>
      <c r="C27740" s="3">
        <f t="shared" si="433"/>
        <v>191.93653846153845</v>
      </c>
    </row>
    <row r="27741" spans="1:3">
      <c r="A27741" s="1" t="s">
        <v>9400</v>
      </c>
      <c r="B27741" s="3">
        <v>211.19230769230768</v>
      </c>
      <c r="C27741" s="3">
        <f t="shared" si="433"/>
        <v>253.43076923076922</v>
      </c>
    </row>
    <row r="27742" spans="1:3">
      <c r="A27742" s="1" t="s">
        <v>9401</v>
      </c>
      <c r="B27742" s="3">
        <v>402.19711538461536</v>
      </c>
      <c r="C27742" s="3">
        <f t="shared" si="433"/>
        <v>482.63653846153841</v>
      </c>
    </row>
    <row r="27743" spans="1:3">
      <c r="A27743" s="1" t="s">
        <v>9402</v>
      </c>
      <c r="B27743" s="3">
        <v>274.86057692307691</v>
      </c>
      <c r="C27743" s="3">
        <f t="shared" si="433"/>
        <v>329.8326923076923</v>
      </c>
    </row>
    <row r="27744" spans="1:3">
      <c r="A27744" s="1" t="s">
        <v>9403</v>
      </c>
      <c r="B27744" s="3">
        <v>360.26923076923072</v>
      </c>
      <c r="C27744" s="3">
        <f t="shared" si="433"/>
        <v>432.32307692307683</v>
      </c>
    </row>
    <row r="27745" spans="1:3">
      <c r="A27745" s="1" t="s">
        <v>9404</v>
      </c>
      <c r="B27745" s="3">
        <v>44.723076923076924</v>
      </c>
      <c r="C27745" s="3">
        <f t="shared" si="433"/>
        <v>53.667692307692306</v>
      </c>
    </row>
    <row r="27746" spans="1:3">
      <c r="A27746" s="1" t="s">
        <v>9405</v>
      </c>
      <c r="B27746" s="3">
        <v>107.45961538461536</v>
      </c>
      <c r="C27746" s="3">
        <f t="shared" si="433"/>
        <v>128.95153846153843</v>
      </c>
    </row>
    <row r="27747" spans="1:3">
      <c r="A27747" s="1" t="s">
        <v>32623</v>
      </c>
      <c r="B27747" s="3">
        <v>5.7688301282051286</v>
      </c>
      <c r="C27747" s="3">
        <f t="shared" si="433"/>
        <v>6.922596153846154</v>
      </c>
    </row>
    <row r="27748" spans="1:3">
      <c r="A27748" s="1" t="s">
        <v>32624</v>
      </c>
      <c r="B27748" s="3">
        <v>7.0125000000000011</v>
      </c>
      <c r="C27748" s="3">
        <f t="shared" si="433"/>
        <v>8.4150000000000009</v>
      </c>
    </row>
    <row r="27749" spans="1:3">
      <c r="A27749" s="1" t="s">
        <v>32625</v>
      </c>
      <c r="B27749" s="3">
        <v>6.2633012820512821</v>
      </c>
      <c r="C27749" s="3">
        <f t="shared" si="433"/>
        <v>7.5159615384615384</v>
      </c>
    </row>
    <row r="27750" spans="1:3">
      <c r="A27750" s="1" t="s">
        <v>32626</v>
      </c>
      <c r="B27750" s="3">
        <v>7.1773237179487186</v>
      </c>
      <c r="C27750" s="3">
        <f t="shared" si="433"/>
        <v>8.6127884615384627</v>
      </c>
    </row>
    <row r="27751" spans="1:3">
      <c r="A27751" s="1" t="s">
        <v>32627</v>
      </c>
      <c r="B27751" s="3">
        <v>10.144150641025643</v>
      </c>
      <c r="C27751" s="3">
        <f t="shared" si="433"/>
        <v>12.172980769230771</v>
      </c>
    </row>
    <row r="27752" spans="1:3">
      <c r="A27752" s="1" t="s">
        <v>32628</v>
      </c>
      <c r="B27752" s="3">
        <v>12.047115384615385</v>
      </c>
      <c r="C27752" s="3">
        <f t="shared" si="433"/>
        <v>14.456538461538461</v>
      </c>
    </row>
    <row r="27753" spans="1:3">
      <c r="A27753" s="1" t="s">
        <v>32629</v>
      </c>
      <c r="B27753" s="3">
        <v>13.170913461538463</v>
      </c>
      <c r="C27753" s="3">
        <f t="shared" si="433"/>
        <v>15.805096153846154</v>
      </c>
    </row>
    <row r="27754" spans="1:3">
      <c r="A27754" s="1" t="s">
        <v>32630</v>
      </c>
      <c r="B27754" s="3">
        <v>16.63221153846154</v>
      </c>
      <c r="C27754" s="3">
        <f t="shared" si="433"/>
        <v>19.958653846153847</v>
      </c>
    </row>
    <row r="27755" spans="1:3">
      <c r="A27755" s="1" t="s">
        <v>32631</v>
      </c>
      <c r="B27755" s="3">
        <v>8.8705128205128219</v>
      </c>
      <c r="C27755" s="3">
        <f t="shared" si="433"/>
        <v>10.644615384615387</v>
      </c>
    </row>
    <row r="27756" spans="1:3">
      <c r="A27756" s="1" t="s">
        <v>32632</v>
      </c>
      <c r="B27756" s="3">
        <v>11.342868589743592</v>
      </c>
      <c r="C27756" s="3">
        <f t="shared" si="433"/>
        <v>13.611442307692309</v>
      </c>
    </row>
    <row r="27757" spans="1:3">
      <c r="A27757" s="1" t="s">
        <v>32633</v>
      </c>
      <c r="B27757" s="3">
        <v>13.905128205128205</v>
      </c>
      <c r="C27757" s="3">
        <f t="shared" si="433"/>
        <v>16.686153846153847</v>
      </c>
    </row>
    <row r="27758" spans="1:3">
      <c r="A27758" s="1" t="s">
        <v>32634</v>
      </c>
      <c r="B27758" s="3">
        <v>16.332532051282051</v>
      </c>
      <c r="C27758" s="3">
        <f t="shared" si="433"/>
        <v>19.599038461538459</v>
      </c>
    </row>
    <row r="27759" spans="1:3">
      <c r="A27759" s="1" t="s">
        <v>32635</v>
      </c>
      <c r="B27759" s="3">
        <v>18.130608974358974</v>
      </c>
      <c r="C27759" s="3">
        <f t="shared" si="433"/>
        <v>21.756730769230767</v>
      </c>
    </row>
    <row r="27760" spans="1:3">
      <c r="A27760" s="1" t="s">
        <v>32636</v>
      </c>
      <c r="B27760" s="3">
        <v>4.6150641025641042</v>
      </c>
      <c r="C27760" s="3">
        <f t="shared" si="433"/>
        <v>5.5380769230769245</v>
      </c>
    </row>
    <row r="27761" spans="1:3">
      <c r="A27761" s="1" t="s">
        <v>32637</v>
      </c>
      <c r="B27761" s="3">
        <v>6.0235576923076923</v>
      </c>
      <c r="C27761" s="3">
        <f t="shared" si="433"/>
        <v>7.2282692307692304</v>
      </c>
    </row>
    <row r="27762" spans="1:3">
      <c r="A27762" s="1" t="s">
        <v>32638</v>
      </c>
      <c r="B27762" s="3">
        <v>7.2222756410256421</v>
      </c>
      <c r="C27762" s="3">
        <f t="shared" si="433"/>
        <v>8.6667307692307709</v>
      </c>
    </row>
    <row r="27763" spans="1:3">
      <c r="A27763" s="1" t="s">
        <v>32639</v>
      </c>
      <c r="B27763" s="3">
        <v>52.593750000000007</v>
      </c>
      <c r="C27763" s="3">
        <f t="shared" si="433"/>
        <v>63.112500000000004</v>
      </c>
    </row>
    <row r="27764" spans="1:3">
      <c r="A27764" s="1" t="s">
        <v>32640</v>
      </c>
      <c r="B27764" s="3">
        <v>4.4352564102564109</v>
      </c>
      <c r="C27764" s="3">
        <f t="shared" si="433"/>
        <v>5.3223076923076933</v>
      </c>
    </row>
    <row r="27765" spans="1:3">
      <c r="A27765" s="1" t="s">
        <v>9406</v>
      </c>
      <c r="B27765" s="3">
        <v>63.532051282051285</v>
      </c>
      <c r="C27765" s="3">
        <f t="shared" si="433"/>
        <v>76.238461538461536</v>
      </c>
    </row>
    <row r="27766" spans="1:3">
      <c r="A27766" s="1" t="s">
        <v>9407</v>
      </c>
      <c r="B27766" s="3">
        <v>63.532051282051285</v>
      </c>
      <c r="C27766" s="3">
        <f t="shared" si="433"/>
        <v>76.238461538461536</v>
      </c>
    </row>
    <row r="27767" spans="1:3">
      <c r="A27767" s="1" t="s">
        <v>9408</v>
      </c>
      <c r="B27767" s="3">
        <v>54.541666666666671</v>
      </c>
      <c r="C27767" s="3">
        <f t="shared" si="433"/>
        <v>65.45</v>
      </c>
    </row>
    <row r="27768" spans="1:3">
      <c r="A27768" s="1" t="s">
        <v>9409</v>
      </c>
      <c r="B27768" s="3">
        <v>54.541666666666671</v>
      </c>
      <c r="C27768" s="3">
        <f t="shared" si="433"/>
        <v>65.45</v>
      </c>
    </row>
    <row r="27769" spans="1:3">
      <c r="A27769" s="1" t="s">
        <v>9410</v>
      </c>
      <c r="B27769" s="3">
        <v>43.004006410256416</v>
      </c>
      <c r="C27769" s="3">
        <f t="shared" si="433"/>
        <v>51.604807692307695</v>
      </c>
    </row>
    <row r="27770" spans="1:3">
      <c r="A27770" s="1" t="s">
        <v>9411</v>
      </c>
      <c r="B27770" s="3">
        <v>43.004006410256416</v>
      </c>
      <c r="C27770" s="3">
        <f t="shared" si="433"/>
        <v>51.604807692307695</v>
      </c>
    </row>
    <row r="27771" spans="1:3">
      <c r="A27771" s="1" t="s">
        <v>9412</v>
      </c>
      <c r="B27771" s="3">
        <v>84.359775641025635</v>
      </c>
      <c r="C27771" s="3">
        <f t="shared" si="433"/>
        <v>101.23173076923077</v>
      </c>
    </row>
    <row r="27772" spans="1:3">
      <c r="A27772" s="1" t="s">
        <v>9413</v>
      </c>
      <c r="B27772" s="3">
        <v>84.359775641025635</v>
      </c>
      <c r="C27772" s="3">
        <f t="shared" si="433"/>
        <v>101.23173076923077</v>
      </c>
    </row>
    <row r="27773" spans="1:3">
      <c r="A27773" s="1" t="s">
        <v>9414</v>
      </c>
      <c r="B27773" s="3">
        <v>82.411858974358978</v>
      </c>
      <c r="C27773" s="3">
        <f t="shared" si="433"/>
        <v>98.894230769230774</v>
      </c>
    </row>
    <row r="27774" spans="1:3">
      <c r="A27774" s="1" t="s">
        <v>9415</v>
      </c>
      <c r="B27774" s="3">
        <v>82.411858974358978</v>
      </c>
      <c r="C27774" s="3">
        <f t="shared" si="433"/>
        <v>98.894230769230774</v>
      </c>
    </row>
    <row r="27775" spans="1:3">
      <c r="A27775" s="1" t="s">
        <v>9416</v>
      </c>
      <c r="B27775" s="3">
        <v>8.0613782051282072</v>
      </c>
      <c r="C27775" s="3">
        <f t="shared" si="433"/>
        <v>9.673653846153849</v>
      </c>
    </row>
    <row r="27776" spans="1:3">
      <c r="A27776" s="1" t="s">
        <v>9417</v>
      </c>
      <c r="B27776" s="3">
        <v>8.0613782051282072</v>
      </c>
      <c r="C27776" s="3">
        <f t="shared" si="433"/>
        <v>9.673653846153849</v>
      </c>
    </row>
    <row r="27777" spans="1:3">
      <c r="A27777" s="1" t="s">
        <v>9418</v>
      </c>
      <c r="B27777" s="3">
        <v>36.86057692307692</v>
      </c>
      <c r="C27777" s="3">
        <f t="shared" si="433"/>
        <v>44.232692307692304</v>
      </c>
    </row>
    <row r="27778" spans="1:3">
      <c r="A27778" s="1" t="s">
        <v>9419</v>
      </c>
      <c r="B27778" s="3">
        <v>36.86057692307692</v>
      </c>
      <c r="C27778" s="3">
        <f t="shared" si="433"/>
        <v>44.232692307692304</v>
      </c>
    </row>
    <row r="27779" spans="1:3">
      <c r="A27779" s="1" t="s">
        <v>9420</v>
      </c>
      <c r="B27779" s="3">
        <v>35.362179487179489</v>
      </c>
      <c r="C27779" s="3">
        <f t="shared" ref="C27779:C27842" si="434">B27779*1.2</f>
        <v>42.434615384615384</v>
      </c>
    </row>
    <row r="27780" spans="1:3">
      <c r="A27780" s="1" t="s">
        <v>9421</v>
      </c>
      <c r="B27780" s="3">
        <v>36.86057692307692</v>
      </c>
      <c r="C27780" s="3">
        <f t="shared" si="434"/>
        <v>44.232692307692304</v>
      </c>
    </row>
    <row r="27781" spans="1:3">
      <c r="A27781" s="1" t="s">
        <v>9422</v>
      </c>
      <c r="B27781" s="3">
        <v>36.86057692307692</v>
      </c>
      <c r="C27781" s="3">
        <f t="shared" si="434"/>
        <v>44.232692307692304</v>
      </c>
    </row>
    <row r="27782" spans="1:3">
      <c r="A27782" s="1" t="s">
        <v>9423</v>
      </c>
      <c r="B27782" s="3">
        <v>36.86057692307692</v>
      </c>
      <c r="C27782" s="3">
        <f t="shared" si="434"/>
        <v>44.232692307692304</v>
      </c>
    </row>
    <row r="27783" spans="1:3">
      <c r="A27783" s="1" t="s">
        <v>9424</v>
      </c>
      <c r="B27783" s="3">
        <v>8.525881410256412</v>
      </c>
      <c r="C27783" s="3">
        <f t="shared" si="434"/>
        <v>10.231057692307694</v>
      </c>
    </row>
    <row r="27784" spans="1:3">
      <c r="A27784" s="1" t="s">
        <v>9425</v>
      </c>
      <c r="B27784" s="3">
        <v>8.525881410256412</v>
      </c>
      <c r="C27784" s="3">
        <f t="shared" si="434"/>
        <v>10.231057692307694</v>
      </c>
    </row>
    <row r="27785" spans="1:3">
      <c r="A27785" s="1" t="s">
        <v>9426</v>
      </c>
      <c r="B27785" s="3">
        <v>42.404647435897445</v>
      </c>
      <c r="C27785" s="3">
        <f t="shared" si="434"/>
        <v>50.885576923076933</v>
      </c>
    </row>
    <row r="27786" spans="1:3">
      <c r="A27786" s="1" t="s">
        <v>9427</v>
      </c>
      <c r="B27786" s="3">
        <v>42.404647435897445</v>
      </c>
      <c r="C27786" s="3">
        <f t="shared" si="434"/>
        <v>50.885576923076933</v>
      </c>
    </row>
    <row r="27787" spans="1:3">
      <c r="A27787" s="1" t="s">
        <v>9428</v>
      </c>
      <c r="B27787" s="3">
        <v>42.404647435897445</v>
      </c>
      <c r="C27787" s="3">
        <f t="shared" si="434"/>
        <v>50.885576923076933</v>
      </c>
    </row>
    <row r="27788" spans="1:3">
      <c r="A27788" s="1" t="s">
        <v>9429</v>
      </c>
      <c r="B27788" s="3">
        <v>42.404647435897445</v>
      </c>
      <c r="C27788" s="3">
        <f t="shared" si="434"/>
        <v>50.885576923076933</v>
      </c>
    </row>
    <row r="27789" spans="1:3">
      <c r="A27789" s="1" t="s">
        <v>9430</v>
      </c>
      <c r="B27789" s="3">
        <v>42.404647435897445</v>
      </c>
      <c r="C27789" s="3">
        <f t="shared" si="434"/>
        <v>50.885576923076933</v>
      </c>
    </row>
    <row r="27790" spans="1:3">
      <c r="A27790" s="1" t="s">
        <v>9431</v>
      </c>
      <c r="B27790" s="3">
        <v>42.404647435897445</v>
      </c>
      <c r="C27790" s="3">
        <f t="shared" si="434"/>
        <v>50.885576923076933</v>
      </c>
    </row>
    <row r="27791" spans="1:3">
      <c r="A27791" s="1" t="s">
        <v>9432</v>
      </c>
      <c r="B27791" s="3">
        <v>9.4399038461538467</v>
      </c>
      <c r="C27791" s="3">
        <f t="shared" si="434"/>
        <v>11.327884615384615</v>
      </c>
    </row>
    <row r="27792" spans="1:3">
      <c r="A27792" s="1" t="s">
        <v>9433</v>
      </c>
      <c r="B27792" s="3">
        <v>59.786057692307693</v>
      </c>
      <c r="C27792" s="3">
        <f t="shared" si="434"/>
        <v>71.743269230769229</v>
      </c>
    </row>
    <row r="27793" spans="1:3">
      <c r="A27793" s="1" t="s">
        <v>9434</v>
      </c>
      <c r="B27793" s="3">
        <v>59.786057692307693</v>
      </c>
      <c r="C27793" s="3">
        <f t="shared" si="434"/>
        <v>71.743269230769229</v>
      </c>
    </row>
    <row r="27794" spans="1:3">
      <c r="A27794" s="1" t="s">
        <v>9435</v>
      </c>
      <c r="B27794" s="3">
        <v>22.92548076923077</v>
      </c>
      <c r="C27794" s="3">
        <f t="shared" si="434"/>
        <v>27.510576923076922</v>
      </c>
    </row>
    <row r="27795" spans="1:3">
      <c r="A27795" s="1" t="s">
        <v>9436</v>
      </c>
      <c r="B27795" s="3">
        <v>22.176282051282051</v>
      </c>
      <c r="C27795" s="3">
        <f t="shared" si="434"/>
        <v>26.611538461538462</v>
      </c>
    </row>
    <row r="27796" spans="1:3">
      <c r="A27796" s="1" t="s">
        <v>9437</v>
      </c>
      <c r="B27796" s="3">
        <v>23.375</v>
      </c>
      <c r="C27796" s="3">
        <f t="shared" si="434"/>
        <v>28.05</v>
      </c>
    </row>
    <row r="27797" spans="1:3">
      <c r="A27797" s="1" t="s">
        <v>9438</v>
      </c>
      <c r="B27797" s="3">
        <v>22.625801282051285</v>
      </c>
      <c r="C27797" s="3">
        <f t="shared" si="434"/>
        <v>27.150961538461541</v>
      </c>
    </row>
    <row r="27798" spans="1:3">
      <c r="A27798" s="1" t="s">
        <v>9439</v>
      </c>
      <c r="B27798" s="3">
        <v>14.219791666666669</v>
      </c>
      <c r="C27798" s="3">
        <f t="shared" si="434"/>
        <v>17.063750000000002</v>
      </c>
    </row>
    <row r="27799" spans="1:3">
      <c r="A27799" s="1" t="s">
        <v>9440</v>
      </c>
      <c r="B27799" s="3">
        <v>13.74030448717949</v>
      </c>
      <c r="C27799" s="3">
        <f t="shared" si="434"/>
        <v>16.488365384615388</v>
      </c>
    </row>
    <row r="27800" spans="1:3">
      <c r="A27800" s="1" t="s">
        <v>9441</v>
      </c>
      <c r="B27800" s="3">
        <v>13.410657051282051</v>
      </c>
      <c r="C27800" s="3">
        <f t="shared" si="434"/>
        <v>16.092788461538461</v>
      </c>
    </row>
    <row r="27801" spans="1:3">
      <c r="A27801" s="1" t="s">
        <v>9442</v>
      </c>
      <c r="B27801" s="3">
        <v>13.410657051282051</v>
      </c>
      <c r="C27801" s="3">
        <f t="shared" si="434"/>
        <v>16.092788461538461</v>
      </c>
    </row>
    <row r="27802" spans="1:3">
      <c r="A27802" s="1" t="s">
        <v>9443</v>
      </c>
      <c r="B27802" s="3">
        <v>28.919070512820522</v>
      </c>
      <c r="C27802" s="3">
        <f t="shared" si="434"/>
        <v>34.702884615384626</v>
      </c>
    </row>
    <row r="27803" spans="1:3">
      <c r="A27803" s="1" t="s">
        <v>9444</v>
      </c>
      <c r="B27803" s="3">
        <v>7.6118589743589755</v>
      </c>
      <c r="C27803" s="3">
        <f t="shared" si="434"/>
        <v>9.1342307692307703</v>
      </c>
    </row>
    <row r="27804" spans="1:3">
      <c r="A27804" s="1" t="s">
        <v>9445</v>
      </c>
      <c r="B27804" s="3">
        <v>7.4020833333333353</v>
      </c>
      <c r="C27804" s="3">
        <f t="shared" si="434"/>
        <v>8.8825000000000021</v>
      </c>
    </row>
    <row r="27805" spans="1:3">
      <c r="A27805" s="1" t="s">
        <v>32641</v>
      </c>
      <c r="B27805" s="3">
        <v>2.322516025641026</v>
      </c>
      <c r="C27805" s="3">
        <f t="shared" si="434"/>
        <v>2.7870192307692312</v>
      </c>
    </row>
    <row r="27806" spans="1:3">
      <c r="A27806" s="1" t="s">
        <v>32642</v>
      </c>
      <c r="B27806" s="3">
        <v>4.3603365384615396</v>
      </c>
      <c r="C27806" s="3">
        <f t="shared" si="434"/>
        <v>5.2324038461538471</v>
      </c>
    </row>
    <row r="27807" spans="1:3">
      <c r="A27807" s="1" t="s">
        <v>32643</v>
      </c>
      <c r="B27807" s="3">
        <v>6.4431089743589745</v>
      </c>
      <c r="C27807" s="3">
        <f t="shared" si="434"/>
        <v>7.7317307692307686</v>
      </c>
    </row>
    <row r="27808" spans="1:3">
      <c r="A27808" s="1" t="s">
        <v>32644</v>
      </c>
      <c r="B27808" s="3">
        <v>4.4352564102564109</v>
      </c>
      <c r="C27808" s="3">
        <f t="shared" si="434"/>
        <v>5.3223076923076933</v>
      </c>
    </row>
    <row r="27809" spans="1:3">
      <c r="A27809" s="1" t="s">
        <v>32645</v>
      </c>
      <c r="B27809" s="3">
        <v>5.9935897435897454</v>
      </c>
      <c r="C27809" s="3">
        <f t="shared" si="434"/>
        <v>7.1923076923076943</v>
      </c>
    </row>
    <row r="27810" spans="1:3">
      <c r="A27810" s="1" t="s">
        <v>32646</v>
      </c>
      <c r="B27810" s="3">
        <v>12.466666666666667</v>
      </c>
      <c r="C27810" s="3">
        <f t="shared" si="434"/>
        <v>14.959999999999999</v>
      </c>
    </row>
    <row r="27811" spans="1:3">
      <c r="A27811" s="1" t="s">
        <v>32647</v>
      </c>
      <c r="B27811" s="3">
        <v>16.182692307692314</v>
      </c>
      <c r="C27811" s="3">
        <f t="shared" si="434"/>
        <v>19.419230769230776</v>
      </c>
    </row>
    <row r="27812" spans="1:3">
      <c r="A27812" s="1" t="s">
        <v>32648</v>
      </c>
      <c r="B27812" s="3">
        <v>5.8137820512820513</v>
      </c>
      <c r="C27812" s="3">
        <f t="shared" si="434"/>
        <v>6.9765384615384614</v>
      </c>
    </row>
    <row r="27813" spans="1:3">
      <c r="A27813" s="1" t="s">
        <v>32649</v>
      </c>
      <c r="B27813" s="3">
        <v>6.3082532051282056</v>
      </c>
      <c r="C27813" s="3">
        <f t="shared" si="434"/>
        <v>7.5699038461538466</v>
      </c>
    </row>
    <row r="27814" spans="1:3">
      <c r="A27814" s="1" t="s">
        <v>32650</v>
      </c>
      <c r="B27814" s="3">
        <v>7.2522435897435891</v>
      </c>
      <c r="C27814" s="3">
        <f t="shared" si="434"/>
        <v>8.7026923076923062</v>
      </c>
    </row>
    <row r="27815" spans="1:3">
      <c r="A27815" s="1" t="s">
        <v>32651</v>
      </c>
      <c r="B27815" s="3">
        <v>10.923317307692306</v>
      </c>
      <c r="C27815" s="3">
        <f t="shared" si="434"/>
        <v>13.107980769230767</v>
      </c>
    </row>
    <row r="27816" spans="1:3">
      <c r="A27816" s="1" t="s">
        <v>32652</v>
      </c>
      <c r="B27816" s="3">
        <v>6.697836538461539</v>
      </c>
      <c r="C27816" s="3">
        <f t="shared" si="434"/>
        <v>8.0374038461538468</v>
      </c>
    </row>
    <row r="27817" spans="1:3">
      <c r="A27817" s="1" t="s">
        <v>32653</v>
      </c>
      <c r="B27817" s="3">
        <v>7.8516025641025653</v>
      </c>
      <c r="C27817" s="3">
        <f t="shared" si="434"/>
        <v>9.4219230769230773</v>
      </c>
    </row>
    <row r="27818" spans="1:3">
      <c r="A27818" s="1" t="s">
        <v>32654</v>
      </c>
      <c r="B27818" s="3">
        <v>9.619711538461539</v>
      </c>
      <c r="C27818" s="3">
        <f t="shared" si="434"/>
        <v>11.543653846153846</v>
      </c>
    </row>
    <row r="27819" spans="1:3">
      <c r="A27819" s="1" t="s">
        <v>32655</v>
      </c>
      <c r="B27819" s="3">
        <v>12.916185897435897</v>
      </c>
      <c r="C27819" s="3">
        <f t="shared" si="434"/>
        <v>15.499423076923076</v>
      </c>
    </row>
    <row r="27820" spans="1:3">
      <c r="A27820" s="1" t="s">
        <v>32656</v>
      </c>
      <c r="B27820" s="3">
        <v>16.182692307692314</v>
      </c>
      <c r="C27820" s="3">
        <f t="shared" si="434"/>
        <v>19.419230769230776</v>
      </c>
    </row>
    <row r="27821" spans="1:3">
      <c r="A27821" s="1" t="s">
        <v>32657</v>
      </c>
      <c r="B27821" s="3">
        <v>7.8216346153846157</v>
      </c>
      <c r="C27821" s="3">
        <f t="shared" si="434"/>
        <v>9.3859615384615385</v>
      </c>
    </row>
    <row r="27822" spans="1:3">
      <c r="A27822" s="1" t="s">
        <v>32658</v>
      </c>
      <c r="B27822" s="3">
        <v>8.2112179487179517</v>
      </c>
      <c r="C27822" s="3">
        <f t="shared" si="434"/>
        <v>9.8534615384615414</v>
      </c>
    </row>
    <row r="27823" spans="1:3">
      <c r="A27823" s="1" t="s">
        <v>32659</v>
      </c>
      <c r="B27823" s="3">
        <v>8.4809294871794876</v>
      </c>
      <c r="C27823" s="3">
        <f t="shared" si="434"/>
        <v>10.177115384615385</v>
      </c>
    </row>
    <row r="27824" spans="1:3">
      <c r="A27824" s="1" t="s">
        <v>32660</v>
      </c>
      <c r="B27824" s="3">
        <v>11.088141025641026</v>
      </c>
      <c r="C27824" s="3">
        <f t="shared" si="434"/>
        <v>13.305769230769231</v>
      </c>
    </row>
    <row r="27825" spans="1:3">
      <c r="A27825" s="1" t="s">
        <v>32661</v>
      </c>
      <c r="B27825" s="3">
        <v>14.864102564102565</v>
      </c>
      <c r="C27825" s="3">
        <f t="shared" si="434"/>
        <v>17.836923076923078</v>
      </c>
    </row>
    <row r="27826" spans="1:3">
      <c r="A27826" s="1" t="s">
        <v>32662</v>
      </c>
      <c r="B27826" s="3">
        <v>19.179487179487182</v>
      </c>
      <c r="C27826" s="3">
        <f t="shared" si="434"/>
        <v>23.015384615384619</v>
      </c>
    </row>
    <row r="27827" spans="1:3">
      <c r="A27827" s="1" t="s">
        <v>32663</v>
      </c>
      <c r="B27827" s="3">
        <v>1.153766025641026</v>
      </c>
      <c r="C27827" s="3">
        <f t="shared" si="434"/>
        <v>1.3845192307692311</v>
      </c>
    </row>
    <row r="27828" spans="1:3">
      <c r="A27828" s="1" t="s">
        <v>32664</v>
      </c>
      <c r="B27828" s="3">
        <v>11.26794871794872</v>
      </c>
      <c r="C27828" s="3">
        <f t="shared" si="434"/>
        <v>13.521538461538464</v>
      </c>
    </row>
    <row r="27829" spans="1:3">
      <c r="A27829" s="1" t="s">
        <v>32665</v>
      </c>
      <c r="B27829" s="3">
        <v>13.485576923076925</v>
      </c>
      <c r="C27829" s="3">
        <f t="shared" si="434"/>
        <v>16.18269230769231</v>
      </c>
    </row>
    <row r="27830" spans="1:3">
      <c r="A27830" s="1" t="s">
        <v>32666</v>
      </c>
      <c r="B27830" s="3">
        <v>17.08173076923077</v>
      </c>
      <c r="C27830" s="3">
        <f t="shared" si="434"/>
        <v>20.498076923076923</v>
      </c>
    </row>
    <row r="27831" spans="1:3">
      <c r="A27831" s="1" t="s">
        <v>32667</v>
      </c>
      <c r="B27831" s="3">
        <v>1.9778846153846159</v>
      </c>
      <c r="C27831" s="3">
        <f t="shared" si="434"/>
        <v>2.3734615384615392</v>
      </c>
    </row>
    <row r="27832" spans="1:3">
      <c r="A27832" s="1" t="s">
        <v>32668</v>
      </c>
      <c r="B27832" s="3">
        <v>2.9967948717948727</v>
      </c>
      <c r="C27832" s="3">
        <f t="shared" si="434"/>
        <v>3.5961538461538471</v>
      </c>
    </row>
    <row r="27833" spans="1:3">
      <c r="A27833" s="1" t="s">
        <v>32669</v>
      </c>
      <c r="B27833" s="3">
        <v>4.0456730769230784</v>
      </c>
      <c r="C27833" s="3">
        <f t="shared" si="434"/>
        <v>4.8548076923076939</v>
      </c>
    </row>
    <row r="27834" spans="1:3">
      <c r="A27834" s="1" t="s">
        <v>32670</v>
      </c>
      <c r="B27834" s="3">
        <v>5.3492788461538465</v>
      </c>
      <c r="C27834" s="3">
        <f t="shared" si="434"/>
        <v>6.4191346153846158</v>
      </c>
    </row>
    <row r="27835" spans="1:3">
      <c r="A27835" s="1" t="s">
        <v>32671</v>
      </c>
      <c r="B27835" s="3">
        <v>6.1284455128205142</v>
      </c>
      <c r="C27835" s="3">
        <f t="shared" si="434"/>
        <v>7.3541346153846163</v>
      </c>
    </row>
    <row r="27836" spans="1:3">
      <c r="A27836" s="1" t="s">
        <v>32672</v>
      </c>
      <c r="B27836" s="3">
        <v>7.7167467948717965</v>
      </c>
      <c r="C27836" s="3">
        <f t="shared" si="434"/>
        <v>9.2600961538461561</v>
      </c>
    </row>
    <row r="27837" spans="1:3">
      <c r="A27837" s="1" t="s">
        <v>32673</v>
      </c>
      <c r="B27837" s="3">
        <v>7.6118589743589755</v>
      </c>
      <c r="C27837" s="3">
        <f t="shared" si="434"/>
        <v>9.1342307692307703</v>
      </c>
    </row>
    <row r="27838" spans="1:3">
      <c r="A27838" s="1" t="s">
        <v>32674</v>
      </c>
      <c r="B27838" s="3">
        <v>10.219070512820515</v>
      </c>
      <c r="C27838" s="3">
        <f t="shared" si="434"/>
        <v>12.262884615384618</v>
      </c>
    </row>
    <row r="27839" spans="1:3">
      <c r="A27839" s="1" t="s">
        <v>32675</v>
      </c>
      <c r="B27839" s="3">
        <v>16.332532051282051</v>
      </c>
      <c r="C27839" s="3">
        <f t="shared" si="434"/>
        <v>19.599038461538459</v>
      </c>
    </row>
    <row r="27840" spans="1:3">
      <c r="A27840" s="1" t="s">
        <v>32676</v>
      </c>
      <c r="B27840" s="3">
        <v>17.681089743589745</v>
      </c>
      <c r="C27840" s="3">
        <f t="shared" si="434"/>
        <v>21.217307692307692</v>
      </c>
    </row>
    <row r="27841" spans="1:3">
      <c r="A27841" s="1" t="s">
        <v>32677</v>
      </c>
      <c r="B27841" s="3">
        <v>22.47596153846154</v>
      </c>
      <c r="C27841" s="3">
        <f t="shared" si="434"/>
        <v>26.971153846153847</v>
      </c>
    </row>
    <row r="27842" spans="1:3">
      <c r="A27842" s="1" t="s">
        <v>32678</v>
      </c>
      <c r="B27842" s="3">
        <v>30.117788461538467</v>
      </c>
      <c r="C27842" s="3">
        <f t="shared" si="434"/>
        <v>36.141346153846158</v>
      </c>
    </row>
    <row r="27843" spans="1:3">
      <c r="A27843" s="1" t="s">
        <v>32679</v>
      </c>
      <c r="B27843" s="3">
        <v>31.316506410256416</v>
      </c>
      <c r="C27843" s="3">
        <f t="shared" ref="C27843:C27906" si="435">B27843*1.2</f>
        <v>37.579807692307696</v>
      </c>
    </row>
    <row r="27844" spans="1:3">
      <c r="A27844" s="1" t="s">
        <v>32680</v>
      </c>
      <c r="B27844" s="3">
        <v>30.267628205128208</v>
      </c>
      <c r="C27844" s="3">
        <f t="shared" si="435"/>
        <v>36.321153846153848</v>
      </c>
    </row>
    <row r="27845" spans="1:3">
      <c r="A27845" s="1" t="s">
        <v>32681</v>
      </c>
      <c r="B27845" s="3">
        <v>43.153846153846153</v>
      </c>
      <c r="C27845" s="3">
        <f t="shared" si="435"/>
        <v>51.784615384615385</v>
      </c>
    </row>
    <row r="27846" spans="1:3">
      <c r="A27846" s="1" t="s">
        <v>32682</v>
      </c>
      <c r="B27846" s="3">
        <v>42.254807692307693</v>
      </c>
      <c r="C27846" s="3">
        <f t="shared" si="435"/>
        <v>50.705769230769228</v>
      </c>
    </row>
    <row r="27847" spans="1:3">
      <c r="A27847" s="1" t="s">
        <v>32683</v>
      </c>
      <c r="B27847" s="3">
        <v>51.544871794871796</v>
      </c>
      <c r="C27847" s="3">
        <f t="shared" si="435"/>
        <v>61.853846153846149</v>
      </c>
    </row>
    <row r="27848" spans="1:3">
      <c r="A27848" s="1" t="s">
        <v>32684</v>
      </c>
      <c r="B27848" s="3">
        <v>26.072115384615383</v>
      </c>
      <c r="C27848" s="3">
        <f t="shared" si="435"/>
        <v>31.286538461538459</v>
      </c>
    </row>
    <row r="27849" spans="1:3">
      <c r="A27849" s="1" t="s">
        <v>32685</v>
      </c>
      <c r="B27849" s="3">
        <v>17.231570512820515</v>
      </c>
      <c r="C27849" s="3">
        <f t="shared" si="435"/>
        <v>20.677884615384617</v>
      </c>
    </row>
    <row r="27850" spans="1:3">
      <c r="A27850" s="1" t="s">
        <v>32686</v>
      </c>
      <c r="B27850" s="3">
        <v>11.942227564102568</v>
      </c>
      <c r="C27850" s="3">
        <f t="shared" si="435"/>
        <v>14.330673076923082</v>
      </c>
    </row>
    <row r="27851" spans="1:3">
      <c r="A27851" s="1" t="s">
        <v>32687</v>
      </c>
      <c r="B27851" s="3">
        <v>14.789182692307691</v>
      </c>
      <c r="C27851" s="3">
        <f t="shared" si="435"/>
        <v>17.747019230769229</v>
      </c>
    </row>
    <row r="27852" spans="1:3">
      <c r="A27852" s="1" t="s">
        <v>32688</v>
      </c>
      <c r="B27852" s="3">
        <v>0.60562499999999997</v>
      </c>
      <c r="C27852" s="3">
        <f t="shared" si="435"/>
        <v>0.7267499999999999</v>
      </c>
    </row>
    <row r="27853" spans="1:3">
      <c r="A27853" s="1" t="s">
        <v>9446</v>
      </c>
      <c r="B27853" s="3">
        <v>15.249326923076922</v>
      </c>
      <c r="C27853" s="3">
        <f t="shared" si="435"/>
        <v>18.299192307692305</v>
      </c>
    </row>
    <row r="27854" spans="1:3">
      <c r="A27854" s="1" t="s">
        <v>32689</v>
      </c>
      <c r="B27854" s="3">
        <v>15.528846153846152</v>
      </c>
      <c r="C27854" s="3">
        <f t="shared" si="435"/>
        <v>18.63461538461538</v>
      </c>
    </row>
    <row r="27855" spans="1:3">
      <c r="A27855" s="1" t="s">
        <v>32690</v>
      </c>
      <c r="B27855" s="3">
        <v>15.994711538461537</v>
      </c>
      <c r="C27855" s="3">
        <f t="shared" si="435"/>
        <v>19.193653846153843</v>
      </c>
    </row>
    <row r="27856" spans="1:3">
      <c r="A27856" s="1" t="s">
        <v>9447</v>
      </c>
      <c r="B27856" s="3">
        <v>18.945192307692302</v>
      </c>
      <c r="C27856" s="3">
        <f t="shared" si="435"/>
        <v>22.734230769230763</v>
      </c>
    </row>
    <row r="27857" spans="1:3">
      <c r="A27857" s="1" t="s">
        <v>32691</v>
      </c>
      <c r="B27857" s="3">
        <v>13.789615384615386</v>
      </c>
      <c r="C27857" s="3">
        <f t="shared" si="435"/>
        <v>16.547538461538462</v>
      </c>
    </row>
    <row r="27858" spans="1:3">
      <c r="A27858" s="1" t="s">
        <v>9448</v>
      </c>
      <c r="B27858" s="3">
        <v>17.237019230769228</v>
      </c>
      <c r="C27858" s="3">
        <f t="shared" si="435"/>
        <v>20.684423076923071</v>
      </c>
    </row>
    <row r="27859" spans="1:3">
      <c r="A27859" s="1" t="s">
        <v>32692</v>
      </c>
      <c r="B27859" s="3">
        <v>15.684134615384615</v>
      </c>
      <c r="C27859" s="3">
        <f t="shared" si="435"/>
        <v>18.820961538461535</v>
      </c>
    </row>
    <row r="27860" spans="1:3">
      <c r="A27860" s="1" t="s">
        <v>32693</v>
      </c>
      <c r="B27860" s="3">
        <v>13.572211538461536</v>
      </c>
      <c r="C27860" s="3">
        <f t="shared" si="435"/>
        <v>16.286653846153843</v>
      </c>
    </row>
    <row r="27861" spans="1:3">
      <c r="A27861" s="1" t="s">
        <v>32694</v>
      </c>
      <c r="B27861" s="3">
        <v>15.994711538461537</v>
      </c>
      <c r="C27861" s="3">
        <f t="shared" si="435"/>
        <v>19.193653846153843</v>
      </c>
    </row>
    <row r="27862" spans="1:3">
      <c r="A27862" s="1" t="s">
        <v>32695</v>
      </c>
      <c r="B27862" s="3">
        <v>18.945192307692302</v>
      </c>
      <c r="C27862" s="3">
        <f t="shared" si="435"/>
        <v>22.734230769230763</v>
      </c>
    </row>
    <row r="27863" spans="1:3">
      <c r="A27863" s="1" t="s">
        <v>32696</v>
      </c>
      <c r="B27863" s="3">
        <v>13.789615384615386</v>
      </c>
      <c r="C27863" s="3">
        <f t="shared" si="435"/>
        <v>16.547538461538462</v>
      </c>
    </row>
    <row r="27864" spans="1:3">
      <c r="A27864" s="1" t="s">
        <v>32697</v>
      </c>
      <c r="B27864" s="3">
        <v>17.392307692307689</v>
      </c>
      <c r="C27864" s="3">
        <f t="shared" si="435"/>
        <v>20.870769230769227</v>
      </c>
    </row>
    <row r="27865" spans="1:3">
      <c r="A27865" s="1" t="s">
        <v>32698</v>
      </c>
      <c r="B27865" s="3">
        <v>16.771153846153847</v>
      </c>
      <c r="C27865" s="3">
        <f t="shared" si="435"/>
        <v>20.125384615384615</v>
      </c>
    </row>
    <row r="27866" spans="1:3">
      <c r="A27866" s="1" t="s">
        <v>32699</v>
      </c>
      <c r="B27866" s="3">
        <v>16.926442307692309</v>
      </c>
      <c r="C27866" s="3">
        <f t="shared" si="435"/>
        <v>20.31173076923077</v>
      </c>
    </row>
    <row r="27867" spans="1:3">
      <c r="A27867" s="1" t="s">
        <v>32700</v>
      </c>
      <c r="B27867" s="3">
        <v>17.237019230769228</v>
      </c>
      <c r="C27867" s="3">
        <f t="shared" si="435"/>
        <v>20.684423076923071</v>
      </c>
    </row>
    <row r="27868" spans="1:3">
      <c r="A27868" s="1" t="s">
        <v>32701</v>
      </c>
      <c r="B27868" s="3">
        <v>21.119230769230764</v>
      </c>
      <c r="C27868" s="3">
        <f t="shared" si="435"/>
        <v>25.343076923076918</v>
      </c>
    </row>
    <row r="27869" spans="1:3">
      <c r="A27869" s="1" t="s">
        <v>32702</v>
      </c>
      <c r="B27869" s="3">
        <v>7.9818269230769232</v>
      </c>
      <c r="C27869" s="3">
        <f t="shared" si="435"/>
        <v>9.5781923076923068</v>
      </c>
    </row>
    <row r="27870" spans="1:3">
      <c r="A27870" s="1" t="s">
        <v>32703</v>
      </c>
      <c r="B27870" s="3">
        <v>17.85817307692308</v>
      </c>
      <c r="C27870" s="3">
        <f t="shared" si="435"/>
        <v>21.429807692307694</v>
      </c>
    </row>
    <row r="27871" spans="1:3">
      <c r="A27871" s="1" t="s">
        <v>32704</v>
      </c>
      <c r="B27871" s="3">
        <v>20.963942307692307</v>
      </c>
      <c r="C27871" s="3">
        <f t="shared" si="435"/>
        <v>25.156730769230766</v>
      </c>
    </row>
    <row r="27872" spans="1:3">
      <c r="A27872" s="1" t="s">
        <v>32705</v>
      </c>
      <c r="B27872" s="3">
        <v>19.721634615384612</v>
      </c>
      <c r="C27872" s="3">
        <f t="shared" si="435"/>
        <v>23.665961538461534</v>
      </c>
    </row>
    <row r="27873" spans="1:3">
      <c r="A27873" s="1" t="s">
        <v>32706</v>
      </c>
      <c r="B27873" s="3">
        <v>19.721634615384612</v>
      </c>
      <c r="C27873" s="3">
        <f t="shared" si="435"/>
        <v>23.665961538461534</v>
      </c>
    </row>
    <row r="27874" spans="1:3">
      <c r="A27874" s="1" t="s">
        <v>32707</v>
      </c>
      <c r="B27874" s="3">
        <v>20.032211538461539</v>
      </c>
      <c r="C27874" s="3">
        <f t="shared" si="435"/>
        <v>24.038653846153846</v>
      </c>
    </row>
    <row r="27875" spans="1:3">
      <c r="A27875" s="1" t="s">
        <v>32708</v>
      </c>
      <c r="B27875" s="3">
        <v>17.702884615384612</v>
      </c>
      <c r="C27875" s="3">
        <f t="shared" si="435"/>
        <v>21.243461538461535</v>
      </c>
    </row>
    <row r="27876" spans="1:3">
      <c r="A27876" s="1" t="s">
        <v>32709</v>
      </c>
      <c r="B27876" s="3">
        <v>18.634615384615387</v>
      </c>
      <c r="C27876" s="3">
        <f t="shared" si="435"/>
        <v>22.361538461538462</v>
      </c>
    </row>
    <row r="27877" spans="1:3">
      <c r="A27877" s="1" t="s">
        <v>32710</v>
      </c>
      <c r="B27877" s="3">
        <v>21.119230769230764</v>
      </c>
      <c r="C27877" s="3">
        <f t="shared" si="435"/>
        <v>25.343076923076918</v>
      </c>
    </row>
    <row r="27878" spans="1:3">
      <c r="A27878" s="1" t="s">
        <v>32711</v>
      </c>
      <c r="B27878" s="3">
        <v>0.43480769230769234</v>
      </c>
      <c r="C27878" s="3">
        <f t="shared" si="435"/>
        <v>0.52176923076923076</v>
      </c>
    </row>
    <row r="27879" spans="1:3">
      <c r="A27879" s="1" t="s">
        <v>9449</v>
      </c>
      <c r="B27879" s="3">
        <v>3.7269230769230766</v>
      </c>
      <c r="C27879" s="3">
        <f t="shared" si="435"/>
        <v>4.4723076923076919</v>
      </c>
    </row>
    <row r="27880" spans="1:3">
      <c r="A27880" s="1" t="s">
        <v>9450</v>
      </c>
      <c r="B27880" s="3">
        <v>4.3636057692307695</v>
      </c>
      <c r="C27880" s="3">
        <f t="shared" si="435"/>
        <v>5.2363269230769234</v>
      </c>
    </row>
    <row r="27881" spans="1:3">
      <c r="A27881" s="1" t="s">
        <v>9451</v>
      </c>
      <c r="B27881" s="3">
        <v>5.7612019230769214</v>
      </c>
      <c r="C27881" s="3">
        <f t="shared" si="435"/>
        <v>6.9134423076923053</v>
      </c>
    </row>
    <row r="27882" spans="1:3">
      <c r="A27882" s="1" t="s">
        <v>32712</v>
      </c>
      <c r="B27882" s="3">
        <v>2.2206250000000001</v>
      </c>
      <c r="C27882" s="3">
        <f t="shared" si="435"/>
        <v>2.6647500000000002</v>
      </c>
    </row>
    <row r="27883" spans="1:3">
      <c r="A27883" s="1" t="s">
        <v>32713</v>
      </c>
      <c r="B27883" s="3">
        <v>1.2112499999999999</v>
      </c>
      <c r="C27883" s="3">
        <f t="shared" si="435"/>
        <v>1.4534999999999998</v>
      </c>
    </row>
    <row r="27884" spans="1:3">
      <c r="A27884" s="1" t="s">
        <v>32714</v>
      </c>
      <c r="B27884" s="3">
        <v>1.2578365384615384</v>
      </c>
      <c r="C27884" s="3">
        <f t="shared" si="435"/>
        <v>1.5094038461538462</v>
      </c>
    </row>
    <row r="27885" spans="1:3">
      <c r="A27885" s="1" t="s">
        <v>32715</v>
      </c>
      <c r="B27885" s="3">
        <v>3.9909134615384616</v>
      </c>
      <c r="C27885" s="3">
        <f t="shared" si="435"/>
        <v>4.7890961538461534</v>
      </c>
    </row>
    <row r="27886" spans="1:3">
      <c r="A27886" s="1" t="s">
        <v>32716</v>
      </c>
      <c r="B27886" s="3">
        <v>4.4101923076923075</v>
      </c>
      <c r="C27886" s="3">
        <f t="shared" si="435"/>
        <v>5.2922307692307688</v>
      </c>
    </row>
    <row r="27887" spans="1:3">
      <c r="A27887" s="1" t="s">
        <v>32717</v>
      </c>
      <c r="B27887" s="3">
        <v>4.4412500000000001</v>
      </c>
      <c r="C27887" s="3">
        <f t="shared" si="435"/>
        <v>5.3295000000000003</v>
      </c>
    </row>
    <row r="27888" spans="1:3">
      <c r="A27888" s="1" t="s">
        <v>32718</v>
      </c>
      <c r="B27888" s="3">
        <v>4.7207692307692311</v>
      </c>
      <c r="C27888" s="3">
        <f t="shared" si="435"/>
        <v>5.6649230769230767</v>
      </c>
    </row>
    <row r="27889" spans="1:3">
      <c r="A27889" s="1" t="s">
        <v>32719</v>
      </c>
      <c r="B27889" s="3">
        <v>4.3636057692307695</v>
      </c>
      <c r="C27889" s="3">
        <f t="shared" si="435"/>
        <v>5.2363269230769234</v>
      </c>
    </row>
    <row r="27890" spans="1:3">
      <c r="A27890" s="1" t="s">
        <v>32720</v>
      </c>
      <c r="B27890" s="3">
        <v>4.7828846153846154</v>
      </c>
      <c r="C27890" s="3">
        <f t="shared" si="435"/>
        <v>5.7394615384615379</v>
      </c>
    </row>
    <row r="27891" spans="1:3">
      <c r="A27891" s="1" t="s">
        <v>32721</v>
      </c>
      <c r="B27891" s="3">
        <v>4.3636057692307695</v>
      </c>
      <c r="C27891" s="3">
        <f t="shared" si="435"/>
        <v>5.2363269230769234</v>
      </c>
    </row>
    <row r="27892" spans="1:3">
      <c r="A27892" s="1" t="s">
        <v>32722</v>
      </c>
      <c r="B27892" s="3">
        <v>4.8294711538461526</v>
      </c>
      <c r="C27892" s="3">
        <f t="shared" si="435"/>
        <v>5.7953653846153825</v>
      </c>
    </row>
    <row r="27893" spans="1:3">
      <c r="A27893" s="1" t="s">
        <v>32723</v>
      </c>
      <c r="B27893" s="3">
        <v>2.7243589743589749</v>
      </c>
      <c r="C27893" s="3">
        <f t="shared" si="435"/>
        <v>3.2692307692307696</v>
      </c>
    </row>
    <row r="27894" spans="1:3">
      <c r="A27894" s="1" t="s">
        <v>32724</v>
      </c>
      <c r="B27894" s="3">
        <v>2.7243589743589749</v>
      </c>
      <c r="C27894" s="3">
        <f t="shared" si="435"/>
        <v>3.2692307692307696</v>
      </c>
    </row>
    <row r="27895" spans="1:3">
      <c r="A27895" s="1" t="s">
        <v>32725</v>
      </c>
      <c r="B27895" s="3">
        <v>2.7243589743589749</v>
      </c>
      <c r="C27895" s="3">
        <f t="shared" si="435"/>
        <v>3.2692307692307696</v>
      </c>
    </row>
    <row r="27896" spans="1:3">
      <c r="A27896" s="1" t="s">
        <v>32726</v>
      </c>
      <c r="B27896" s="3">
        <v>3.0125961538461539</v>
      </c>
      <c r="C27896" s="3">
        <f t="shared" si="435"/>
        <v>3.6151153846153843</v>
      </c>
    </row>
    <row r="27897" spans="1:3">
      <c r="A27897" s="1" t="s">
        <v>32727</v>
      </c>
      <c r="B27897" s="3">
        <v>2.4380288461538457</v>
      </c>
      <c r="C27897" s="3">
        <f t="shared" si="435"/>
        <v>2.9256346153846149</v>
      </c>
    </row>
    <row r="27898" spans="1:3">
      <c r="A27898" s="1" t="s">
        <v>32728</v>
      </c>
      <c r="B27898" s="3">
        <v>3.1523557692307684</v>
      </c>
      <c r="C27898" s="3">
        <f t="shared" si="435"/>
        <v>3.782826923076922</v>
      </c>
    </row>
    <row r="27899" spans="1:3">
      <c r="A27899" s="1" t="s">
        <v>32729</v>
      </c>
      <c r="B27899" s="3">
        <v>0.32610576923076917</v>
      </c>
      <c r="C27899" s="3">
        <f t="shared" si="435"/>
        <v>0.39132692307692302</v>
      </c>
    </row>
    <row r="27900" spans="1:3">
      <c r="A27900" s="1" t="s">
        <v>32730</v>
      </c>
      <c r="B27900" s="3">
        <v>0.32610576923076917</v>
      </c>
      <c r="C27900" s="3">
        <f t="shared" si="435"/>
        <v>0.39132692307692302</v>
      </c>
    </row>
    <row r="27901" spans="1:3">
      <c r="A27901" s="1" t="s">
        <v>32731</v>
      </c>
      <c r="B27901" s="3">
        <v>0.54350961538461529</v>
      </c>
      <c r="C27901" s="3">
        <f t="shared" si="435"/>
        <v>0.65221153846153834</v>
      </c>
    </row>
    <row r="27902" spans="1:3">
      <c r="A27902" s="1" t="s">
        <v>32732</v>
      </c>
      <c r="B27902" s="3">
        <v>4.9071153846153841</v>
      </c>
      <c r="C27902" s="3">
        <f t="shared" si="435"/>
        <v>5.8885384615384604</v>
      </c>
    </row>
    <row r="27903" spans="1:3">
      <c r="A27903" s="1" t="s">
        <v>32733</v>
      </c>
      <c r="B27903" s="3">
        <v>3.0125961538461539</v>
      </c>
      <c r="C27903" s="3">
        <f t="shared" si="435"/>
        <v>3.6151153846153843</v>
      </c>
    </row>
    <row r="27904" spans="1:3">
      <c r="A27904" s="1" t="s">
        <v>32734</v>
      </c>
      <c r="B27904" s="3">
        <v>3.0125961538461539</v>
      </c>
      <c r="C27904" s="3">
        <f t="shared" si="435"/>
        <v>3.6151153846153843</v>
      </c>
    </row>
    <row r="27905" spans="1:3">
      <c r="A27905" s="1" t="s">
        <v>32735</v>
      </c>
      <c r="B27905" s="3">
        <v>6.925865384615383</v>
      </c>
      <c r="C27905" s="3">
        <f t="shared" si="435"/>
        <v>8.3110384615384589</v>
      </c>
    </row>
    <row r="27906" spans="1:3">
      <c r="A27906" s="1" t="s">
        <v>32736</v>
      </c>
      <c r="B27906" s="3">
        <v>0.32610576923076917</v>
      </c>
      <c r="C27906" s="3">
        <f t="shared" si="435"/>
        <v>0.39132692307692302</v>
      </c>
    </row>
    <row r="27907" spans="1:3">
      <c r="A27907" s="1" t="s">
        <v>32737</v>
      </c>
      <c r="B27907" s="3">
        <v>3.2610576923076917</v>
      </c>
      <c r="C27907" s="3">
        <f t="shared" ref="C27907:C27970" si="436">B27907*1.2</f>
        <v>3.9132692307692301</v>
      </c>
    </row>
    <row r="27908" spans="1:3">
      <c r="A27908" s="1" t="s">
        <v>32738</v>
      </c>
      <c r="B27908" s="3">
        <v>2.0808653846153846</v>
      </c>
      <c r="C27908" s="3">
        <f t="shared" si="436"/>
        <v>2.4970384615384615</v>
      </c>
    </row>
    <row r="27909" spans="1:3">
      <c r="A27909" s="1" t="s">
        <v>32739</v>
      </c>
      <c r="B27909" s="3">
        <v>2.0808653846153846</v>
      </c>
      <c r="C27909" s="3">
        <f t="shared" si="436"/>
        <v>2.4970384615384615</v>
      </c>
    </row>
    <row r="27910" spans="1:3">
      <c r="A27910" s="1" t="s">
        <v>32740</v>
      </c>
      <c r="B27910" s="3">
        <v>3.6958653846153839</v>
      </c>
      <c r="C27910" s="3">
        <f t="shared" si="436"/>
        <v>4.4350384615384604</v>
      </c>
    </row>
    <row r="27911" spans="1:3">
      <c r="A27911" s="1" t="s">
        <v>32741</v>
      </c>
      <c r="B27911" s="3">
        <v>4.5810096153846152</v>
      </c>
      <c r="C27911" s="3">
        <f t="shared" si="436"/>
        <v>5.4972115384615376</v>
      </c>
    </row>
    <row r="27912" spans="1:3">
      <c r="A27912" s="1" t="s">
        <v>32742</v>
      </c>
      <c r="B27912" s="3">
        <v>7.7644230769230758</v>
      </c>
      <c r="C27912" s="3">
        <f t="shared" si="436"/>
        <v>9.3173076923076898</v>
      </c>
    </row>
    <row r="27913" spans="1:3">
      <c r="A27913" s="1" t="s">
        <v>32743</v>
      </c>
      <c r="B27913" s="3">
        <v>3.4008173076923076</v>
      </c>
      <c r="C27913" s="3">
        <f t="shared" si="436"/>
        <v>4.0809807692307691</v>
      </c>
    </row>
    <row r="27914" spans="1:3">
      <c r="A27914" s="1" t="s">
        <v>32744</v>
      </c>
      <c r="B27914" s="3">
        <v>4.3014903846153842</v>
      </c>
      <c r="C27914" s="3">
        <f t="shared" si="436"/>
        <v>5.1617884615384613</v>
      </c>
    </row>
    <row r="27915" spans="1:3">
      <c r="A27915" s="1" t="s">
        <v>32745</v>
      </c>
      <c r="B27915" s="3">
        <v>4.3014903846153842</v>
      </c>
      <c r="C27915" s="3">
        <f t="shared" si="436"/>
        <v>5.1617884615384613</v>
      </c>
    </row>
    <row r="27916" spans="1:3">
      <c r="A27916" s="1" t="s">
        <v>32746</v>
      </c>
      <c r="B27916" s="3">
        <v>2.1119230769230772</v>
      </c>
      <c r="C27916" s="3">
        <f t="shared" si="436"/>
        <v>2.5343076923076926</v>
      </c>
    </row>
    <row r="27917" spans="1:3">
      <c r="A27917" s="1" t="s">
        <v>32747</v>
      </c>
      <c r="B27917" s="3">
        <v>2.1429807692307685</v>
      </c>
      <c r="C27917" s="3">
        <f t="shared" si="436"/>
        <v>2.5715769230769223</v>
      </c>
    </row>
    <row r="27918" spans="1:3">
      <c r="A27918" s="1" t="s">
        <v>32748</v>
      </c>
      <c r="B27918" s="3">
        <v>2.6554326923076919</v>
      </c>
      <c r="C27918" s="3">
        <f t="shared" si="436"/>
        <v>3.18651923076923</v>
      </c>
    </row>
    <row r="27919" spans="1:3">
      <c r="A27919" s="1" t="s">
        <v>32749</v>
      </c>
      <c r="B27919" s="3">
        <v>4.0840865384615377</v>
      </c>
      <c r="C27919" s="3">
        <f t="shared" si="436"/>
        <v>4.9009038461538452</v>
      </c>
    </row>
    <row r="27920" spans="1:3">
      <c r="A27920" s="1" t="s">
        <v>32750</v>
      </c>
      <c r="B27920" s="3">
        <v>5.4816826923076922</v>
      </c>
      <c r="C27920" s="3">
        <f t="shared" si="436"/>
        <v>6.5780192307692307</v>
      </c>
    </row>
    <row r="27921" spans="1:3">
      <c r="A27921" s="1" t="s">
        <v>32751</v>
      </c>
      <c r="B27921" s="3">
        <v>2.9349519230769228</v>
      </c>
      <c r="C27921" s="3">
        <f t="shared" si="436"/>
        <v>3.5219423076923073</v>
      </c>
    </row>
    <row r="27922" spans="1:3">
      <c r="A27922" s="1" t="s">
        <v>32752</v>
      </c>
      <c r="B27922" s="3">
        <v>4.9381730769230767</v>
      </c>
      <c r="C27922" s="3">
        <f t="shared" si="436"/>
        <v>5.9258076923076919</v>
      </c>
    </row>
    <row r="27923" spans="1:3">
      <c r="A27923" s="1" t="s">
        <v>32753</v>
      </c>
      <c r="B27923" s="3">
        <v>4.6897115384615375</v>
      </c>
      <c r="C27923" s="3">
        <f t="shared" si="436"/>
        <v>5.6276538461538452</v>
      </c>
    </row>
    <row r="27924" spans="1:3">
      <c r="A27924" s="1" t="s">
        <v>32754</v>
      </c>
      <c r="B27924" s="3">
        <v>4.3636057692307695</v>
      </c>
      <c r="C27924" s="3">
        <f t="shared" si="436"/>
        <v>5.2363269230769234</v>
      </c>
    </row>
    <row r="27925" spans="1:3">
      <c r="A27925" s="1" t="s">
        <v>32755</v>
      </c>
      <c r="B27925" s="3">
        <v>5.2642788461538448</v>
      </c>
      <c r="C27925" s="3">
        <f t="shared" si="436"/>
        <v>6.3171346153846137</v>
      </c>
    </row>
    <row r="27926" spans="1:3">
      <c r="A27926" s="1" t="s">
        <v>32756</v>
      </c>
      <c r="B27926" s="3">
        <v>5.2642788461538448</v>
      </c>
      <c r="C27926" s="3">
        <f t="shared" si="436"/>
        <v>6.3171346153846137</v>
      </c>
    </row>
    <row r="27927" spans="1:3">
      <c r="A27927" s="1" t="s">
        <v>32757</v>
      </c>
      <c r="B27927" s="3">
        <v>5.2642788461538448</v>
      </c>
      <c r="C27927" s="3">
        <f t="shared" si="436"/>
        <v>6.3171346153846137</v>
      </c>
    </row>
    <row r="27928" spans="1:3">
      <c r="A27928" s="1" t="s">
        <v>32758</v>
      </c>
      <c r="B27928" s="3">
        <v>3.6182211538461542</v>
      </c>
      <c r="C27928" s="3">
        <f t="shared" si="436"/>
        <v>4.3418653846153852</v>
      </c>
    </row>
    <row r="27929" spans="1:3">
      <c r="A27929" s="1" t="s">
        <v>32759</v>
      </c>
      <c r="B27929" s="3">
        <v>5.8388461538461529</v>
      </c>
      <c r="C27929" s="3">
        <f t="shared" si="436"/>
        <v>7.0066153846153831</v>
      </c>
    </row>
    <row r="27930" spans="1:3">
      <c r="A27930" s="1" t="s">
        <v>32760</v>
      </c>
      <c r="B27930" s="3">
        <v>7.0966826923076933</v>
      </c>
      <c r="C27930" s="3">
        <f t="shared" si="436"/>
        <v>8.5160192307692313</v>
      </c>
    </row>
    <row r="27931" spans="1:3">
      <c r="A27931" s="1" t="s">
        <v>32761</v>
      </c>
      <c r="B27931" s="3">
        <v>3.866682692307692</v>
      </c>
      <c r="C27931" s="3">
        <f t="shared" si="436"/>
        <v>4.6400192307692301</v>
      </c>
    </row>
    <row r="27932" spans="1:3">
      <c r="A27932" s="1" t="s">
        <v>32762</v>
      </c>
      <c r="B27932" s="3">
        <v>4.9381730769230767</v>
      </c>
      <c r="C27932" s="3">
        <f t="shared" si="436"/>
        <v>5.9258076923076919</v>
      </c>
    </row>
    <row r="27933" spans="1:3">
      <c r="A27933" s="1" t="s">
        <v>32763</v>
      </c>
      <c r="B27933" s="3">
        <v>2.7641346153846151</v>
      </c>
      <c r="C27933" s="3">
        <f t="shared" si="436"/>
        <v>3.3169615384615381</v>
      </c>
    </row>
    <row r="27934" spans="1:3">
      <c r="A27934" s="1" t="s">
        <v>32764</v>
      </c>
      <c r="B27934" s="3">
        <v>8.7427403846153844</v>
      </c>
      <c r="C27934" s="3">
        <f t="shared" si="436"/>
        <v>10.491288461538462</v>
      </c>
    </row>
    <row r="27935" spans="1:3">
      <c r="A27935" s="1" t="s">
        <v>32765</v>
      </c>
      <c r="B27935" s="3">
        <v>2.6864903846153845</v>
      </c>
      <c r="C27935" s="3">
        <f t="shared" si="436"/>
        <v>3.2237884615384611</v>
      </c>
    </row>
    <row r="27936" spans="1:3">
      <c r="A27936" s="1" t="s">
        <v>32766</v>
      </c>
      <c r="B27936" s="3">
        <v>3.8977403846153846</v>
      </c>
      <c r="C27936" s="3">
        <f t="shared" si="436"/>
        <v>4.6772884615384616</v>
      </c>
    </row>
    <row r="27937" spans="1:3">
      <c r="A27937" s="1" t="s">
        <v>32767</v>
      </c>
      <c r="B27937" s="3">
        <v>4.6586538461538467</v>
      </c>
      <c r="C27937" s="3">
        <f t="shared" si="436"/>
        <v>5.5903846153846155</v>
      </c>
    </row>
    <row r="27938" spans="1:3">
      <c r="A27938" s="1" t="s">
        <v>32768</v>
      </c>
      <c r="B27938" s="3">
        <v>26.821314102564102</v>
      </c>
      <c r="C27938" s="3">
        <f t="shared" si="436"/>
        <v>32.185576923076923</v>
      </c>
    </row>
    <row r="27939" spans="1:3">
      <c r="A27939" s="1" t="s">
        <v>32769</v>
      </c>
      <c r="B27939" s="3">
        <v>28.020032051282051</v>
      </c>
      <c r="C27939" s="3">
        <f t="shared" si="436"/>
        <v>33.624038461538461</v>
      </c>
    </row>
    <row r="27940" spans="1:3">
      <c r="A27940" s="1" t="s">
        <v>32770</v>
      </c>
      <c r="B27940" s="3">
        <v>6.9825320512820515</v>
      </c>
      <c r="C27940" s="3">
        <f t="shared" si="436"/>
        <v>8.3790384615384621</v>
      </c>
    </row>
    <row r="27941" spans="1:3">
      <c r="A27941" s="1" t="s">
        <v>32771</v>
      </c>
      <c r="B27941" s="3">
        <v>16.032852564102566</v>
      </c>
      <c r="C27941" s="3">
        <f t="shared" si="436"/>
        <v>19.239423076923078</v>
      </c>
    </row>
    <row r="27942" spans="1:3">
      <c r="A27942" s="1" t="s">
        <v>32772</v>
      </c>
      <c r="B27942" s="3">
        <v>4.6150641025641042</v>
      </c>
      <c r="C27942" s="3">
        <f t="shared" si="436"/>
        <v>5.5380769230769245</v>
      </c>
    </row>
    <row r="27943" spans="1:3">
      <c r="A27943" s="1" t="s">
        <v>32773</v>
      </c>
      <c r="B27943" s="3">
        <v>76.568108974358992</v>
      </c>
      <c r="C27943" s="3">
        <f t="shared" si="436"/>
        <v>91.881730769230785</v>
      </c>
    </row>
    <row r="27944" spans="1:3">
      <c r="A27944" s="1" t="s">
        <v>32774</v>
      </c>
      <c r="B27944" s="3">
        <v>1.3485576923076923</v>
      </c>
      <c r="C27944" s="3">
        <f t="shared" si="436"/>
        <v>1.6182692307692308</v>
      </c>
    </row>
    <row r="27945" spans="1:3">
      <c r="A27945" s="1" t="s">
        <v>32775</v>
      </c>
      <c r="B27945" s="3">
        <v>2.3674679487179491</v>
      </c>
      <c r="C27945" s="3">
        <f t="shared" si="436"/>
        <v>2.840961538461539</v>
      </c>
    </row>
    <row r="27946" spans="1:3">
      <c r="A27946" s="1" t="s">
        <v>32776</v>
      </c>
      <c r="B27946" s="3">
        <v>1.3185897435897438</v>
      </c>
      <c r="C27946" s="3">
        <f t="shared" si="436"/>
        <v>1.5823076923076924</v>
      </c>
    </row>
    <row r="27947" spans="1:3">
      <c r="A27947" s="1" t="s">
        <v>32777</v>
      </c>
      <c r="B27947" s="3">
        <v>1.4983974358974363</v>
      </c>
      <c r="C27947" s="3">
        <f t="shared" si="436"/>
        <v>1.7980769230769236</v>
      </c>
    </row>
    <row r="27948" spans="1:3">
      <c r="A27948" s="1" t="s">
        <v>32778</v>
      </c>
      <c r="B27948" s="3">
        <v>17.231570512820515</v>
      </c>
      <c r="C27948" s="3">
        <f t="shared" si="436"/>
        <v>20.677884615384617</v>
      </c>
    </row>
    <row r="27949" spans="1:3">
      <c r="A27949" s="1" t="s">
        <v>32779</v>
      </c>
      <c r="B27949" s="3">
        <v>10.24903846153846</v>
      </c>
      <c r="C27949" s="3">
        <f t="shared" si="436"/>
        <v>12.298846153846151</v>
      </c>
    </row>
    <row r="27950" spans="1:3">
      <c r="A27950" s="1" t="s">
        <v>32780</v>
      </c>
      <c r="B27950" s="3">
        <v>15.433493589743593</v>
      </c>
      <c r="C27950" s="3">
        <f t="shared" si="436"/>
        <v>18.520192307692312</v>
      </c>
    </row>
    <row r="27951" spans="1:3">
      <c r="A27951" s="1" t="s">
        <v>32781</v>
      </c>
      <c r="B27951" s="3">
        <v>19.179487179487182</v>
      </c>
      <c r="C27951" s="3">
        <f t="shared" si="436"/>
        <v>23.015384615384619</v>
      </c>
    </row>
    <row r="27952" spans="1:3">
      <c r="A27952" s="1" t="s">
        <v>32782</v>
      </c>
      <c r="B27952" s="3">
        <v>19.329326923076927</v>
      </c>
      <c r="C27952" s="3">
        <f t="shared" si="436"/>
        <v>23.195192307692313</v>
      </c>
    </row>
    <row r="27953" spans="1:3">
      <c r="A27953" s="1" t="s">
        <v>32783</v>
      </c>
      <c r="B27953" s="3">
        <v>17.830929487179489</v>
      </c>
      <c r="C27953" s="3">
        <f t="shared" si="436"/>
        <v>21.397115384615386</v>
      </c>
    </row>
    <row r="27954" spans="1:3">
      <c r="A27954" s="1" t="s">
        <v>32784</v>
      </c>
      <c r="B27954" s="3">
        <v>24.873397435897438</v>
      </c>
      <c r="C27954" s="3">
        <f t="shared" si="436"/>
        <v>29.848076923076924</v>
      </c>
    </row>
    <row r="27955" spans="1:3">
      <c r="A27955" s="1" t="s">
        <v>32785</v>
      </c>
      <c r="B27955" s="3">
        <v>48.098557692307693</v>
      </c>
      <c r="C27955" s="3">
        <f t="shared" si="436"/>
        <v>57.718269230769231</v>
      </c>
    </row>
    <row r="27956" spans="1:3">
      <c r="A27956" s="1" t="s">
        <v>32786</v>
      </c>
      <c r="B27956" s="3">
        <v>112.97916666666669</v>
      </c>
      <c r="C27956" s="3">
        <f t="shared" si="436"/>
        <v>135.57500000000002</v>
      </c>
    </row>
    <row r="27957" spans="1:3">
      <c r="A27957" s="1" t="s">
        <v>32787</v>
      </c>
      <c r="B27957" s="3">
        <v>50.645833333333336</v>
      </c>
      <c r="C27957" s="3">
        <f t="shared" si="436"/>
        <v>60.774999999999999</v>
      </c>
    </row>
    <row r="27958" spans="1:3">
      <c r="A27958" s="1" t="s">
        <v>32788</v>
      </c>
      <c r="B27958" s="3">
        <v>11.043189102564103</v>
      </c>
      <c r="C27958" s="3">
        <f t="shared" si="436"/>
        <v>13.251826923076923</v>
      </c>
    </row>
    <row r="27959" spans="1:3">
      <c r="A27959" s="1" t="s">
        <v>32789</v>
      </c>
      <c r="B27959" s="3">
        <v>0.44951923076923084</v>
      </c>
      <c r="C27959" s="3">
        <f t="shared" si="436"/>
        <v>0.53942307692307701</v>
      </c>
    </row>
    <row r="27960" spans="1:3">
      <c r="A27960" s="1" t="s">
        <v>32790</v>
      </c>
      <c r="B27960" s="3">
        <v>8.0164262820512828</v>
      </c>
      <c r="C27960" s="3">
        <f t="shared" si="436"/>
        <v>9.619711538461539</v>
      </c>
    </row>
    <row r="27961" spans="1:3">
      <c r="A27961" s="1" t="s">
        <v>32791</v>
      </c>
      <c r="B27961" s="3">
        <v>65.03044871794873</v>
      </c>
      <c r="C27961" s="3">
        <f t="shared" si="436"/>
        <v>78.03653846153847</v>
      </c>
    </row>
    <row r="27962" spans="1:3">
      <c r="A27962" s="1" t="s">
        <v>32792</v>
      </c>
      <c r="B27962" s="3">
        <v>148.34134615384616</v>
      </c>
      <c r="C27962" s="3">
        <f t="shared" si="436"/>
        <v>178.00961538461539</v>
      </c>
    </row>
    <row r="27963" spans="1:3">
      <c r="A27963" s="1" t="s">
        <v>32793</v>
      </c>
      <c r="B27963" s="3">
        <v>701.25</v>
      </c>
      <c r="C27963" s="3">
        <f t="shared" si="436"/>
        <v>841.5</v>
      </c>
    </row>
    <row r="27964" spans="1:3">
      <c r="A27964" s="1" t="s">
        <v>32794</v>
      </c>
      <c r="B27964" s="3">
        <v>641.31410256410265</v>
      </c>
      <c r="C27964" s="3">
        <f t="shared" si="436"/>
        <v>769.57692307692321</v>
      </c>
    </row>
    <row r="27965" spans="1:3">
      <c r="A27965" s="1" t="s">
        <v>32795</v>
      </c>
      <c r="B27965" s="3">
        <v>21.127403846153847</v>
      </c>
      <c r="C27965" s="3">
        <f t="shared" si="436"/>
        <v>25.352884615384614</v>
      </c>
    </row>
    <row r="27966" spans="1:3">
      <c r="A27966" s="1" t="s">
        <v>32796</v>
      </c>
      <c r="B27966" s="3">
        <v>17.231570512820515</v>
      </c>
      <c r="C27966" s="3">
        <f t="shared" si="436"/>
        <v>20.677884615384617</v>
      </c>
    </row>
    <row r="27967" spans="1:3">
      <c r="A27967" s="1" t="s">
        <v>32797</v>
      </c>
      <c r="B27967" s="3">
        <v>64.431089743589752</v>
      </c>
      <c r="C27967" s="3">
        <f t="shared" si="436"/>
        <v>77.317307692307693</v>
      </c>
    </row>
    <row r="27968" spans="1:3">
      <c r="A27968" s="1" t="s">
        <v>32798</v>
      </c>
      <c r="B27968" s="3">
        <v>4.540144230769231</v>
      </c>
      <c r="C27968" s="3">
        <f t="shared" si="436"/>
        <v>5.4481730769230774</v>
      </c>
    </row>
    <row r="27969" spans="1:3">
      <c r="A27969" s="1" t="s">
        <v>32799</v>
      </c>
      <c r="B27969" s="3">
        <v>298.18108974358978</v>
      </c>
      <c r="C27969" s="3">
        <f t="shared" si="436"/>
        <v>357.81730769230774</v>
      </c>
    </row>
    <row r="27970" spans="1:3">
      <c r="A27970" s="1" t="s">
        <v>32800</v>
      </c>
      <c r="B27970" s="3">
        <v>14.174839743589748</v>
      </c>
      <c r="C27970" s="3">
        <f t="shared" si="436"/>
        <v>17.009807692307696</v>
      </c>
    </row>
    <row r="27971" spans="1:3">
      <c r="A27971" s="1" t="s">
        <v>32801</v>
      </c>
      <c r="B27971" s="3">
        <v>28.769230769230774</v>
      </c>
      <c r="C27971" s="3">
        <f t="shared" ref="C27971:C28034" si="437">B27971*1.2</f>
        <v>34.523076923076928</v>
      </c>
    </row>
    <row r="27972" spans="1:3">
      <c r="A27972" s="1" t="s">
        <v>32802</v>
      </c>
      <c r="B27972" s="3">
        <v>39.557692307692307</v>
      </c>
      <c r="C27972" s="3">
        <f t="shared" si="437"/>
        <v>47.469230769230769</v>
      </c>
    </row>
    <row r="27973" spans="1:3">
      <c r="A27973" s="1" t="s">
        <v>32803</v>
      </c>
      <c r="B27973" s="3">
        <v>356.61858974358978</v>
      </c>
      <c r="C27973" s="3">
        <f t="shared" si="437"/>
        <v>427.94230769230774</v>
      </c>
    </row>
    <row r="27974" spans="1:3">
      <c r="A27974" s="1" t="s">
        <v>32804</v>
      </c>
      <c r="B27974" s="3">
        <v>409.0625</v>
      </c>
      <c r="C27974" s="3">
        <f t="shared" si="437"/>
        <v>490.875</v>
      </c>
    </row>
    <row r="27975" spans="1:3">
      <c r="A27975" s="1" t="s">
        <v>32805</v>
      </c>
      <c r="B27975" s="3">
        <v>1053.3733974358975</v>
      </c>
      <c r="C27975" s="3">
        <f t="shared" si="437"/>
        <v>1264.0480769230769</v>
      </c>
    </row>
    <row r="27976" spans="1:3">
      <c r="A27976" s="1" t="s">
        <v>32806</v>
      </c>
      <c r="B27976" s="3">
        <v>530.43269230769238</v>
      </c>
      <c r="C27976" s="3">
        <f t="shared" si="437"/>
        <v>636.51923076923083</v>
      </c>
    </row>
    <row r="27977" spans="1:3">
      <c r="A27977" s="1" t="s">
        <v>32807</v>
      </c>
      <c r="B27977" s="3">
        <v>40.306891025641029</v>
      </c>
      <c r="C27977" s="3">
        <f t="shared" si="437"/>
        <v>48.368269230769236</v>
      </c>
    </row>
    <row r="27978" spans="1:3">
      <c r="A27978" s="1" t="s">
        <v>32808</v>
      </c>
      <c r="B27978" s="3">
        <v>46.600160256410248</v>
      </c>
      <c r="C27978" s="3">
        <f t="shared" si="437"/>
        <v>55.920192307692297</v>
      </c>
    </row>
    <row r="27979" spans="1:3">
      <c r="A27979" s="1" t="s">
        <v>32809</v>
      </c>
      <c r="B27979" s="3">
        <v>63.681891025641029</v>
      </c>
      <c r="C27979" s="3">
        <f t="shared" si="437"/>
        <v>76.418269230769226</v>
      </c>
    </row>
    <row r="27980" spans="1:3">
      <c r="A27980" s="1" t="s">
        <v>32810</v>
      </c>
      <c r="B27980" s="3">
        <v>4.6150641025641042</v>
      </c>
      <c r="C27980" s="3">
        <f t="shared" si="437"/>
        <v>5.5380769230769245</v>
      </c>
    </row>
    <row r="27981" spans="1:3">
      <c r="A27981" s="1" t="s">
        <v>32811</v>
      </c>
      <c r="B27981" s="3">
        <v>58.137820512820511</v>
      </c>
      <c r="C27981" s="3">
        <f t="shared" si="437"/>
        <v>69.765384615384605</v>
      </c>
    </row>
    <row r="27982" spans="1:3">
      <c r="A27982" s="1" t="s">
        <v>32812</v>
      </c>
      <c r="B27982" s="3">
        <v>29.668269230769234</v>
      </c>
      <c r="C27982" s="3">
        <f t="shared" si="437"/>
        <v>35.601923076923079</v>
      </c>
    </row>
    <row r="27983" spans="1:3">
      <c r="A27983" s="1" t="s">
        <v>32813</v>
      </c>
      <c r="B27983" s="3">
        <v>42.404647435897445</v>
      </c>
      <c r="C27983" s="3">
        <f t="shared" si="437"/>
        <v>50.885576923076933</v>
      </c>
    </row>
    <row r="27984" spans="1:3">
      <c r="A27984" s="1" t="s">
        <v>32814</v>
      </c>
      <c r="B27984" s="3">
        <v>16.182692307692314</v>
      </c>
      <c r="C27984" s="3">
        <f t="shared" si="437"/>
        <v>19.419230769230776</v>
      </c>
    </row>
    <row r="27985" spans="1:3">
      <c r="A27985" s="1" t="s">
        <v>32815</v>
      </c>
      <c r="B27985" s="3">
        <v>16.332532051282051</v>
      </c>
      <c r="C27985" s="3">
        <f t="shared" si="437"/>
        <v>19.599038461538459</v>
      </c>
    </row>
    <row r="27986" spans="1:3">
      <c r="A27986" s="1" t="s">
        <v>32816</v>
      </c>
      <c r="B27986" s="3">
        <v>353.62179487179492</v>
      </c>
      <c r="C27986" s="3">
        <f t="shared" si="437"/>
        <v>424.34615384615387</v>
      </c>
    </row>
    <row r="27987" spans="1:3">
      <c r="A27987" s="1" t="s">
        <v>32817</v>
      </c>
      <c r="B27987" s="3">
        <v>230.75320512820514</v>
      </c>
      <c r="C27987" s="3">
        <f t="shared" si="437"/>
        <v>276.90384615384613</v>
      </c>
    </row>
    <row r="27988" spans="1:3">
      <c r="A27988" s="1" t="s">
        <v>32818</v>
      </c>
      <c r="B27988" s="3">
        <v>20.827724358974361</v>
      </c>
      <c r="C27988" s="3">
        <f t="shared" si="437"/>
        <v>24.993269230769233</v>
      </c>
    </row>
    <row r="27989" spans="1:3">
      <c r="A27989" s="1" t="s">
        <v>32819</v>
      </c>
      <c r="B27989" s="3">
        <v>26.821314102564102</v>
      </c>
      <c r="C27989" s="3">
        <f t="shared" si="437"/>
        <v>32.185576923076923</v>
      </c>
    </row>
    <row r="27990" spans="1:3">
      <c r="A27990" s="1" t="s">
        <v>32820</v>
      </c>
      <c r="B27990" s="3">
        <v>8.2561698717948708</v>
      </c>
      <c r="C27990" s="3">
        <f t="shared" si="437"/>
        <v>9.9074038461538443</v>
      </c>
    </row>
    <row r="27991" spans="1:3">
      <c r="A27991" s="1" t="s">
        <v>32821</v>
      </c>
      <c r="B27991" s="3">
        <v>12.781330128205129</v>
      </c>
      <c r="C27991" s="3">
        <f t="shared" si="437"/>
        <v>15.337596153846153</v>
      </c>
    </row>
    <row r="27992" spans="1:3">
      <c r="A27992" s="1" t="s">
        <v>32822</v>
      </c>
      <c r="B27992" s="3">
        <v>50.346153846153861</v>
      </c>
      <c r="C27992" s="3">
        <f t="shared" si="437"/>
        <v>60.415384615384632</v>
      </c>
    </row>
    <row r="27993" spans="1:3">
      <c r="A27993" s="1" t="s">
        <v>32823</v>
      </c>
      <c r="B27993" s="3">
        <v>0.79415064102564104</v>
      </c>
      <c r="C27993" s="3">
        <f t="shared" si="437"/>
        <v>0.95298076923076924</v>
      </c>
    </row>
    <row r="27994" spans="1:3">
      <c r="A27994" s="1" t="s">
        <v>32824</v>
      </c>
      <c r="B27994" s="3">
        <v>1.2137019230769233</v>
      </c>
      <c r="C27994" s="3">
        <f t="shared" si="437"/>
        <v>1.4564423076923079</v>
      </c>
    </row>
    <row r="27995" spans="1:3">
      <c r="A27995" s="1" t="s">
        <v>32825</v>
      </c>
      <c r="B27995" s="3">
        <v>1.8879807692307695</v>
      </c>
      <c r="C27995" s="3">
        <f t="shared" si="437"/>
        <v>2.2655769230769232</v>
      </c>
    </row>
    <row r="27996" spans="1:3">
      <c r="A27996" s="1" t="s">
        <v>32826</v>
      </c>
      <c r="B27996" s="3">
        <v>1.1088141025641027</v>
      </c>
      <c r="C27996" s="3">
        <f t="shared" si="437"/>
        <v>1.3305769230769233</v>
      </c>
    </row>
    <row r="27997" spans="1:3">
      <c r="A27997" s="1" t="s">
        <v>32827</v>
      </c>
      <c r="B27997" s="3">
        <v>1.6032852564102571</v>
      </c>
      <c r="C27997" s="3">
        <f t="shared" si="437"/>
        <v>1.9239423076923083</v>
      </c>
    </row>
    <row r="27998" spans="1:3">
      <c r="A27998" s="1" t="s">
        <v>32828</v>
      </c>
      <c r="B27998" s="3">
        <v>2.3974358974358978</v>
      </c>
      <c r="C27998" s="3">
        <f t="shared" si="437"/>
        <v>2.8769230769230774</v>
      </c>
    </row>
    <row r="27999" spans="1:3">
      <c r="A27999" s="1" t="s">
        <v>32829</v>
      </c>
      <c r="B27999" s="3">
        <v>8.301121794871797</v>
      </c>
      <c r="C27999" s="3">
        <f t="shared" si="437"/>
        <v>9.9613461538461561</v>
      </c>
    </row>
    <row r="28000" spans="1:3">
      <c r="A28000" s="1" t="s">
        <v>32830</v>
      </c>
      <c r="B28000" s="3">
        <v>25.622596153846157</v>
      </c>
      <c r="C28000" s="3">
        <f t="shared" si="437"/>
        <v>30.747115384615388</v>
      </c>
    </row>
    <row r="28001" spans="1:3">
      <c r="A28001" s="1" t="s">
        <v>32831</v>
      </c>
      <c r="B28001" s="3">
        <v>5.9186698717948723</v>
      </c>
      <c r="C28001" s="3">
        <f t="shared" si="437"/>
        <v>7.1024038461538463</v>
      </c>
    </row>
    <row r="28002" spans="1:3">
      <c r="A28002" s="1" t="s">
        <v>32832</v>
      </c>
      <c r="B28002" s="3">
        <v>14.414583333333333</v>
      </c>
      <c r="C28002" s="3">
        <f t="shared" si="437"/>
        <v>17.297499999999999</v>
      </c>
    </row>
    <row r="28003" spans="1:3">
      <c r="A28003" s="1" t="s">
        <v>32833</v>
      </c>
      <c r="B28003" s="3">
        <v>14.414583333333333</v>
      </c>
      <c r="C28003" s="3">
        <f t="shared" si="437"/>
        <v>17.297499999999999</v>
      </c>
    </row>
    <row r="28004" spans="1:3">
      <c r="A28004" s="1" t="s">
        <v>32834</v>
      </c>
      <c r="B28004" s="3">
        <v>8.2262019230769248</v>
      </c>
      <c r="C28004" s="3">
        <f t="shared" si="437"/>
        <v>9.871442307692309</v>
      </c>
    </row>
    <row r="28005" spans="1:3">
      <c r="A28005" s="1" t="s">
        <v>32835</v>
      </c>
      <c r="B28005" s="3">
        <v>13.036057692307692</v>
      </c>
      <c r="C28005" s="3">
        <f t="shared" si="437"/>
        <v>15.64326923076923</v>
      </c>
    </row>
    <row r="28006" spans="1:3">
      <c r="A28006" s="1" t="s">
        <v>32836</v>
      </c>
      <c r="B28006" s="3">
        <v>22.176282051282051</v>
      </c>
      <c r="C28006" s="3">
        <f t="shared" si="437"/>
        <v>26.611538461538462</v>
      </c>
    </row>
    <row r="28007" spans="1:3">
      <c r="A28007" s="1" t="s">
        <v>32837</v>
      </c>
      <c r="B28007" s="3">
        <v>22.176282051282051</v>
      </c>
      <c r="C28007" s="3">
        <f t="shared" si="437"/>
        <v>26.611538461538462</v>
      </c>
    </row>
    <row r="28008" spans="1:3">
      <c r="A28008" s="1" t="s">
        <v>32838</v>
      </c>
      <c r="B28008" s="3">
        <v>55.440705128205124</v>
      </c>
      <c r="C28008" s="3">
        <f t="shared" si="437"/>
        <v>66.528846153846146</v>
      </c>
    </row>
    <row r="28009" spans="1:3">
      <c r="A28009" s="1" t="s">
        <v>32839</v>
      </c>
      <c r="B28009" s="3">
        <v>3.1616185897435898</v>
      </c>
      <c r="C28009" s="3">
        <f t="shared" si="437"/>
        <v>3.7939423076923076</v>
      </c>
    </row>
    <row r="28010" spans="1:3">
      <c r="A28010" s="1" t="s">
        <v>32840</v>
      </c>
      <c r="B28010" s="3">
        <v>15.283653846153848</v>
      </c>
      <c r="C28010" s="3">
        <f t="shared" si="437"/>
        <v>18.340384615384618</v>
      </c>
    </row>
    <row r="28011" spans="1:3">
      <c r="A28011" s="1" t="s">
        <v>32841</v>
      </c>
      <c r="B28011" s="3">
        <v>16.332532051282051</v>
      </c>
      <c r="C28011" s="3">
        <f t="shared" si="437"/>
        <v>19.599038461538459</v>
      </c>
    </row>
    <row r="28012" spans="1:3">
      <c r="A28012" s="1" t="s">
        <v>32842</v>
      </c>
      <c r="B28012" s="3">
        <v>1.99286858974359</v>
      </c>
      <c r="C28012" s="3">
        <f t="shared" si="437"/>
        <v>2.3914423076923081</v>
      </c>
    </row>
    <row r="28013" spans="1:3">
      <c r="A28013" s="1" t="s">
        <v>32843</v>
      </c>
      <c r="B28013" s="3">
        <v>33.564102564102562</v>
      </c>
      <c r="C28013" s="3">
        <f t="shared" si="437"/>
        <v>40.276923076923076</v>
      </c>
    </row>
    <row r="28014" spans="1:3">
      <c r="A28014" s="1" t="s">
        <v>32844</v>
      </c>
      <c r="B28014" s="3">
        <v>45.701121794871796</v>
      </c>
      <c r="C28014" s="3">
        <f t="shared" si="437"/>
        <v>54.841346153846153</v>
      </c>
    </row>
    <row r="28015" spans="1:3">
      <c r="A28015" s="1" t="s">
        <v>32845</v>
      </c>
      <c r="B28015" s="3">
        <v>24.124198717948726</v>
      </c>
      <c r="C28015" s="3">
        <f t="shared" si="437"/>
        <v>28.949038461538471</v>
      </c>
    </row>
    <row r="28016" spans="1:3">
      <c r="A28016" s="1" t="s">
        <v>32846</v>
      </c>
      <c r="B28016" s="3">
        <v>12.331810897435899</v>
      </c>
      <c r="C28016" s="3">
        <f t="shared" si="437"/>
        <v>14.798173076923078</v>
      </c>
    </row>
    <row r="28017" spans="1:3">
      <c r="A28017" s="1" t="s">
        <v>32847</v>
      </c>
      <c r="B28017" s="3">
        <v>11.013221153846157</v>
      </c>
      <c r="C28017" s="3">
        <f t="shared" si="437"/>
        <v>13.215865384615388</v>
      </c>
    </row>
    <row r="28018" spans="1:3">
      <c r="A28018" s="1" t="s">
        <v>32848</v>
      </c>
      <c r="B28018" s="3">
        <v>19.778846153846153</v>
      </c>
      <c r="C28018" s="3">
        <f t="shared" si="437"/>
        <v>23.734615384615385</v>
      </c>
    </row>
    <row r="28019" spans="1:3">
      <c r="A28019" s="1" t="s">
        <v>32849</v>
      </c>
      <c r="B28019" s="3">
        <v>307.17147435897436</v>
      </c>
      <c r="C28019" s="3">
        <f t="shared" si="437"/>
        <v>368.60576923076923</v>
      </c>
    </row>
    <row r="28020" spans="1:3">
      <c r="A28020" s="1" t="s">
        <v>32850</v>
      </c>
      <c r="B28020" s="3">
        <v>33.414262820512818</v>
      </c>
      <c r="C28020" s="3">
        <f t="shared" si="437"/>
        <v>40.097115384615378</v>
      </c>
    </row>
    <row r="28021" spans="1:3">
      <c r="A28021" s="1" t="s">
        <v>32851</v>
      </c>
      <c r="B28021" s="3">
        <v>25.922275641025642</v>
      </c>
      <c r="C28021" s="3">
        <f t="shared" si="437"/>
        <v>31.106730769230769</v>
      </c>
    </row>
    <row r="28022" spans="1:3">
      <c r="A28022" s="1" t="s">
        <v>32852</v>
      </c>
      <c r="B28022" s="3">
        <v>33.713942307692314</v>
      </c>
      <c r="C28022" s="3">
        <f t="shared" si="437"/>
        <v>40.456730769230774</v>
      </c>
    </row>
    <row r="28023" spans="1:3">
      <c r="A28023" s="1" t="s">
        <v>32853</v>
      </c>
      <c r="B28023" s="3">
        <v>19.029647435897434</v>
      </c>
      <c r="C28023" s="3">
        <f t="shared" si="437"/>
        <v>22.835576923076921</v>
      </c>
    </row>
    <row r="28024" spans="1:3">
      <c r="A28024" s="1" t="s">
        <v>32854</v>
      </c>
      <c r="B28024" s="3">
        <v>20.078525641025642</v>
      </c>
      <c r="C28024" s="3">
        <f t="shared" si="437"/>
        <v>24.094230769230769</v>
      </c>
    </row>
    <row r="28025" spans="1:3">
      <c r="A28025" s="1" t="s">
        <v>32855</v>
      </c>
      <c r="B28025" s="3">
        <v>12.481650641025642</v>
      </c>
      <c r="C28025" s="3">
        <f t="shared" si="437"/>
        <v>14.977980769230768</v>
      </c>
    </row>
    <row r="28026" spans="1:3">
      <c r="A28026" s="1" t="s">
        <v>32856</v>
      </c>
      <c r="B28026" s="3">
        <v>12.331810897435899</v>
      </c>
      <c r="C28026" s="3">
        <f t="shared" si="437"/>
        <v>14.798173076923078</v>
      </c>
    </row>
    <row r="28027" spans="1:3">
      <c r="A28027" s="1" t="s">
        <v>32857</v>
      </c>
      <c r="B28027" s="3">
        <v>14.234775641025642</v>
      </c>
      <c r="C28027" s="3">
        <f t="shared" si="437"/>
        <v>17.08173076923077</v>
      </c>
    </row>
    <row r="28028" spans="1:3">
      <c r="A28028" s="1" t="s">
        <v>32858</v>
      </c>
      <c r="B28028" s="3">
        <v>19.029647435897434</v>
      </c>
      <c r="C28028" s="3">
        <f t="shared" si="437"/>
        <v>22.835576923076921</v>
      </c>
    </row>
    <row r="28029" spans="1:3">
      <c r="A28029" s="1" t="s">
        <v>32859</v>
      </c>
      <c r="B28029" s="3">
        <v>12.676442307692309</v>
      </c>
      <c r="C28029" s="3">
        <f t="shared" si="437"/>
        <v>15.211730769230769</v>
      </c>
    </row>
    <row r="28030" spans="1:3">
      <c r="A28030" s="1" t="s">
        <v>32860</v>
      </c>
      <c r="B28030" s="3">
        <v>35.212339743589752</v>
      </c>
      <c r="C28030" s="3">
        <f t="shared" si="437"/>
        <v>42.254807692307701</v>
      </c>
    </row>
    <row r="28031" spans="1:3">
      <c r="A28031" s="1" t="s">
        <v>32861</v>
      </c>
      <c r="B28031" s="3">
        <v>57.238782051282058</v>
      </c>
      <c r="C28031" s="3">
        <f t="shared" si="437"/>
        <v>68.686538461538461</v>
      </c>
    </row>
    <row r="28032" spans="1:3">
      <c r="A28032" s="1" t="s">
        <v>32862</v>
      </c>
      <c r="B28032" s="3">
        <v>72.072916666666686</v>
      </c>
      <c r="C28032" s="3">
        <f t="shared" si="437"/>
        <v>86.487500000000026</v>
      </c>
    </row>
    <row r="28033" spans="1:3">
      <c r="A28033" s="1" t="s">
        <v>32863</v>
      </c>
      <c r="B28033" s="3">
        <v>35.661858974358978</v>
      </c>
      <c r="C28033" s="3">
        <f t="shared" si="437"/>
        <v>42.794230769230772</v>
      </c>
    </row>
    <row r="28034" spans="1:3">
      <c r="A28034" s="1" t="s">
        <v>32864</v>
      </c>
      <c r="B28034" s="3">
        <v>36.411057692307701</v>
      </c>
      <c r="C28034" s="3">
        <f t="shared" si="437"/>
        <v>43.693269230769239</v>
      </c>
    </row>
    <row r="28035" spans="1:3">
      <c r="A28035" s="1" t="s">
        <v>32865</v>
      </c>
      <c r="B28035" s="3">
        <v>23.824519230769234</v>
      </c>
      <c r="C28035" s="3">
        <f t="shared" ref="C28035:C28098" si="438">B28035*1.2</f>
        <v>28.589423076923079</v>
      </c>
    </row>
    <row r="28036" spans="1:3">
      <c r="A28036" s="1" t="s">
        <v>32866</v>
      </c>
      <c r="B28036" s="3">
        <v>18.879807692307693</v>
      </c>
      <c r="C28036" s="3">
        <f t="shared" si="438"/>
        <v>22.655769230769231</v>
      </c>
    </row>
    <row r="28037" spans="1:3">
      <c r="A28037" s="1" t="s">
        <v>32867</v>
      </c>
      <c r="B28037" s="3">
        <v>3.8209134615384621</v>
      </c>
      <c r="C28037" s="3">
        <f t="shared" si="438"/>
        <v>4.5850961538461545</v>
      </c>
    </row>
    <row r="28038" spans="1:3">
      <c r="A28038" s="1" t="s">
        <v>32868</v>
      </c>
      <c r="B28038" s="3">
        <v>13.305769230769233</v>
      </c>
      <c r="C28038" s="3">
        <f t="shared" si="438"/>
        <v>15.966923076923079</v>
      </c>
    </row>
    <row r="28039" spans="1:3">
      <c r="A28039" s="1" t="s">
        <v>32869</v>
      </c>
      <c r="B28039" s="3">
        <v>13.785256410256409</v>
      </c>
      <c r="C28039" s="3">
        <f t="shared" si="438"/>
        <v>16.542307692307691</v>
      </c>
    </row>
    <row r="28040" spans="1:3">
      <c r="A28040" s="1" t="s">
        <v>32870</v>
      </c>
      <c r="B28040" s="3">
        <v>13.965064102564103</v>
      </c>
      <c r="C28040" s="3">
        <f t="shared" si="438"/>
        <v>16.758076923076924</v>
      </c>
    </row>
    <row r="28041" spans="1:3">
      <c r="A28041" s="1" t="s">
        <v>32871</v>
      </c>
      <c r="B28041" s="3">
        <v>17.681089743589745</v>
      </c>
      <c r="C28041" s="3">
        <f t="shared" si="438"/>
        <v>21.217307692307692</v>
      </c>
    </row>
    <row r="28042" spans="1:3">
      <c r="A28042" s="1" t="s">
        <v>32872</v>
      </c>
      <c r="B28042" s="3">
        <v>29.068910256410255</v>
      </c>
      <c r="C28042" s="3">
        <f t="shared" si="438"/>
        <v>34.882692307692302</v>
      </c>
    </row>
    <row r="28043" spans="1:3">
      <c r="A28043" s="1" t="s">
        <v>32873</v>
      </c>
      <c r="B28043" s="3">
        <v>7.4320512820512823</v>
      </c>
      <c r="C28043" s="3">
        <f t="shared" si="438"/>
        <v>8.9184615384615391</v>
      </c>
    </row>
    <row r="28044" spans="1:3">
      <c r="A28044" s="1" t="s">
        <v>32874</v>
      </c>
      <c r="B28044" s="3">
        <v>442.02724358974353</v>
      </c>
      <c r="C28044" s="3">
        <f t="shared" si="438"/>
        <v>530.43269230769226</v>
      </c>
    </row>
    <row r="28045" spans="1:3">
      <c r="A28045" s="1" t="s">
        <v>32875</v>
      </c>
      <c r="B28045" s="3">
        <v>269.71153846153851</v>
      </c>
      <c r="C28045" s="3">
        <f t="shared" si="438"/>
        <v>323.65384615384619</v>
      </c>
    </row>
    <row r="28046" spans="1:3">
      <c r="A28046" s="1" t="s">
        <v>32876</v>
      </c>
      <c r="B28046" s="3">
        <v>22.026442307692314</v>
      </c>
      <c r="C28046" s="3">
        <f t="shared" si="438"/>
        <v>26.431730769230775</v>
      </c>
    </row>
    <row r="28047" spans="1:3">
      <c r="A28047" s="1" t="s">
        <v>32877</v>
      </c>
      <c r="B28047" s="3">
        <v>49.447115384615394</v>
      </c>
      <c r="C28047" s="3">
        <f t="shared" si="438"/>
        <v>59.336538461538467</v>
      </c>
    </row>
    <row r="28048" spans="1:3">
      <c r="A28048" s="1" t="s">
        <v>32878</v>
      </c>
      <c r="B28048" s="3">
        <v>47.948717948717963</v>
      </c>
      <c r="C28048" s="3">
        <f t="shared" si="438"/>
        <v>57.538461538461554</v>
      </c>
    </row>
    <row r="28049" spans="1:3">
      <c r="A28049" s="1" t="s">
        <v>32879</v>
      </c>
      <c r="B28049" s="3">
        <v>56.489583333333343</v>
      </c>
      <c r="C28049" s="3">
        <f t="shared" si="438"/>
        <v>67.787500000000009</v>
      </c>
    </row>
    <row r="28050" spans="1:3">
      <c r="A28050" s="1" t="s">
        <v>32880</v>
      </c>
      <c r="B28050" s="3">
        <v>75.069711538461561</v>
      </c>
      <c r="C28050" s="3">
        <f t="shared" si="438"/>
        <v>90.083653846153865</v>
      </c>
    </row>
    <row r="28051" spans="1:3">
      <c r="A28051" s="1" t="s">
        <v>32881</v>
      </c>
      <c r="B28051" s="3">
        <v>106.68589743589745</v>
      </c>
      <c r="C28051" s="3">
        <f t="shared" si="438"/>
        <v>128.02307692307693</v>
      </c>
    </row>
    <row r="28052" spans="1:3">
      <c r="A28052" s="1" t="s">
        <v>32882</v>
      </c>
      <c r="B28052" s="3">
        <v>133.50721153846155</v>
      </c>
      <c r="C28052" s="3">
        <f t="shared" si="438"/>
        <v>160.20865384615385</v>
      </c>
    </row>
    <row r="28053" spans="1:3">
      <c r="A28053" s="1" t="s">
        <v>32883</v>
      </c>
      <c r="B28053" s="3">
        <v>200.78525641025641</v>
      </c>
      <c r="C28053" s="3">
        <f t="shared" si="438"/>
        <v>240.94230769230768</v>
      </c>
    </row>
    <row r="28054" spans="1:3">
      <c r="A28054" s="1" t="s">
        <v>32884</v>
      </c>
      <c r="B28054" s="3">
        <v>274.20673076923083</v>
      </c>
      <c r="C28054" s="3">
        <f t="shared" si="438"/>
        <v>329.04807692307696</v>
      </c>
    </row>
    <row r="28055" spans="1:3">
      <c r="A28055" s="1" t="s">
        <v>32885</v>
      </c>
      <c r="B28055" s="3">
        <v>334.14262820512823</v>
      </c>
      <c r="C28055" s="3">
        <f t="shared" si="438"/>
        <v>400.97115384615387</v>
      </c>
    </row>
    <row r="28056" spans="1:3">
      <c r="A28056" s="1" t="s">
        <v>32886</v>
      </c>
      <c r="B28056" s="3">
        <v>403.06891025641028</v>
      </c>
      <c r="C28056" s="3">
        <f t="shared" si="438"/>
        <v>483.68269230769232</v>
      </c>
    </row>
    <row r="28057" spans="1:3">
      <c r="A28057" s="1" t="s">
        <v>32887</v>
      </c>
      <c r="B28057" s="3">
        <v>10.908333333333335</v>
      </c>
      <c r="C28057" s="3">
        <f t="shared" si="438"/>
        <v>13.090000000000002</v>
      </c>
    </row>
    <row r="28058" spans="1:3">
      <c r="A28058" s="1" t="s">
        <v>32888</v>
      </c>
      <c r="B28058" s="3">
        <v>26.072115384615383</v>
      </c>
      <c r="C28058" s="3">
        <f t="shared" si="438"/>
        <v>31.286538461538459</v>
      </c>
    </row>
    <row r="28059" spans="1:3">
      <c r="A28059" s="1" t="s">
        <v>32889</v>
      </c>
      <c r="B28059" s="3">
        <v>81.362980769230774</v>
      </c>
      <c r="C28059" s="3">
        <f t="shared" si="438"/>
        <v>97.635576923076925</v>
      </c>
    </row>
    <row r="28060" spans="1:3">
      <c r="A28060" s="1" t="s">
        <v>32890</v>
      </c>
      <c r="B28060" s="3">
        <v>81.362980769230774</v>
      </c>
      <c r="C28060" s="3">
        <f t="shared" si="438"/>
        <v>97.635576923076925</v>
      </c>
    </row>
    <row r="28061" spans="1:3">
      <c r="A28061" s="1" t="s">
        <v>32891</v>
      </c>
      <c r="B28061" s="3">
        <v>21.277243589743595</v>
      </c>
      <c r="C28061" s="3">
        <f t="shared" si="438"/>
        <v>25.532692307692312</v>
      </c>
    </row>
    <row r="28062" spans="1:3">
      <c r="A28062" s="1" t="s">
        <v>32892</v>
      </c>
      <c r="B28062" s="3">
        <v>30.866987179487186</v>
      </c>
      <c r="C28062" s="3">
        <f t="shared" si="438"/>
        <v>37.040384615384625</v>
      </c>
    </row>
    <row r="28063" spans="1:3">
      <c r="A28063" s="1" t="s">
        <v>32893</v>
      </c>
      <c r="B28063" s="3">
        <v>21.876602564102566</v>
      </c>
      <c r="C28063" s="3">
        <f t="shared" si="438"/>
        <v>26.251923076923077</v>
      </c>
    </row>
    <row r="28064" spans="1:3">
      <c r="A28064" s="1" t="s">
        <v>32894</v>
      </c>
      <c r="B28064" s="3">
        <v>19.629006410256412</v>
      </c>
      <c r="C28064" s="3">
        <f t="shared" si="438"/>
        <v>23.554807692307694</v>
      </c>
    </row>
    <row r="28065" spans="1:3">
      <c r="A28065" s="1" t="s">
        <v>32895</v>
      </c>
      <c r="B28065" s="3">
        <v>566.39423076923083</v>
      </c>
      <c r="C28065" s="3">
        <f t="shared" si="438"/>
        <v>679.67307692307702</v>
      </c>
    </row>
    <row r="28066" spans="1:3">
      <c r="A28066" s="1" t="s">
        <v>32896</v>
      </c>
      <c r="B28066" s="3">
        <v>711.7387820512821</v>
      </c>
      <c r="C28066" s="3">
        <f t="shared" si="438"/>
        <v>854.08653846153845</v>
      </c>
    </row>
    <row r="28067" spans="1:3">
      <c r="A28067" s="1" t="s">
        <v>32897</v>
      </c>
      <c r="B28067" s="3">
        <v>828.6137820512821</v>
      </c>
      <c r="C28067" s="3">
        <f t="shared" si="438"/>
        <v>994.33653846153845</v>
      </c>
    </row>
    <row r="28068" spans="1:3">
      <c r="A28068" s="1" t="s">
        <v>32898</v>
      </c>
      <c r="B28068" s="3">
        <v>16.931891025641026</v>
      </c>
      <c r="C28068" s="3">
        <f t="shared" si="438"/>
        <v>20.318269230769229</v>
      </c>
    </row>
    <row r="28069" spans="1:3">
      <c r="A28069" s="1" t="s">
        <v>32899</v>
      </c>
      <c r="B28069" s="3">
        <v>72.072916666666686</v>
      </c>
      <c r="C28069" s="3">
        <f t="shared" si="438"/>
        <v>86.487500000000026</v>
      </c>
    </row>
    <row r="28070" spans="1:3">
      <c r="A28070" s="1" t="s">
        <v>32900</v>
      </c>
      <c r="B28070" s="3">
        <v>36.71073717948719</v>
      </c>
      <c r="C28070" s="3">
        <f t="shared" si="438"/>
        <v>44.052884615384627</v>
      </c>
    </row>
    <row r="28071" spans="1:3">
      <c r="A28071" s="1" t="s">
        <v>32901</v>
      </c>
      <c r="B28071" s="3">
        <v>62.48317307692308</v>
      </c>
      <c r="C28071" s="3">
        <f t="shared" si="438"/>
        <v>74.979807692307688</v>
      </c>
    </row>
    <row r="28072" spans="1:3">
      <c r="A28072" s="1" t="s">
        <v>32902</v>
      </c>
      <c r="B28072" s="3">
        <v>65.479967948717956</v>
      </c>
      <c r="C28072" s="3">
        <f t="shared" si="438"/>
        <v>78.575961538461542</v>
      </c>
    </row>
    <row r="28073" spans="1:3">
      <c r="A28073" s="1" t="s">
        <v>32903</v>
      </c>
      <c r="B28073" s="3">
        <v>5.2443910256410264</v>
      </c>
      <c r="C28073" s="3">
        <f t="shared" si="438"/>
        <v>6.2932692307692317</v>
      </c>
    </row>
    <row r="28074" spans="1:3">
      <c r="A28074" s="1" t="s">
        <v>32904</v>
      </c>
      <c r="B28074" s="3">
        <v>32.365384615384627</v>
      </c>
      <c r="C28074" s="3">
        <f t="shared" si="438"/>
        <v>38.838461538461551</v>
      </c>
    </row>
    <row r="28075" spans="1:3">
      <c r="A28075" s="1" t="s">
        <v>32905</v>
      </c>
      <c r="B28075" s="3">
        <v>132.90785256410257</v>
      </c>
      <c r="C28075" s="3">
        <f t="shared" si="438"/>
        <v>159.48942307692309</v>
      </c>
    </row>
    <row r="28076" spans="1:3">
      <c r="A28076" s="1" t="s">
        <v>32906</v>
      </c>
      <c r="B28076" s="3">
        <v>78.516025641025649</v>
      </c>
      <c r="C28076" s="3">
        <f t="shared" si="438"/>
        <v>94.219230769230776</v>
      </c>
    </row>
    <row r="28077" spans="1:3">
      <c r="A28077" s="1" t="s">
        <v>32907</v>
      </c>
      <c r="B28077" s="3">
        <v>1.8879807692307695</v>
      </c>
      <c r="C28077" s="3">
        <f t="shared" si="438"/>
        <v>2.2655769230769232</v>
      </c>
    </row>
    <row r="28078" spans="1:3">
      <c r="A28078" s="1" t="s">
        <v>32908</v>
      </c>
      <c r="B28078" s="3">
        <v>2.5322916666666662</v>
      </c>
      <c r="C28078" s="3">
        <f t="shared" si="438"/>
        <v>3.0387499999999994</v>
      </c>
    </row>
    <row r="28079" spans="1:3">
      <c r="A28079" s="1" t="s">
        <v>32909</v>
      </c>
      <c r="B28079" s="3">
        <v>8.9004807692307697</v>
      </c>
      <c r="C28079" s="3">
        <f t="shared" si="438"/>
        <v>10.680576923076924</v>
      </c>
    </row>
    <row r="28080" spans="1:3">
      <c r="A28080" s="1" t="s">
        <v>32910</v>
      </c>
      <c r="B28080" s="3">
        <v>11.013221153846157</v>
      </c>
      <c r="C28080" s="3">
        <f t="shared" si="438"/>
        <v>13.215865384615388</v>
      </c>
    </row>
    <row r="28081" spans="1:3">
      <c r="A28081" s="1" t="s">
        <v>32911</v>
      </c>
      <c r="B28081" s="3">
        <v>17.531250000000004</v>
      </c>
      <c r="C28081" s="3">
        <f t="shared" si="438"/>
        <v>21.037500000000005</v>
      </c>
    </row>
    <row r="28082" spans="1:3">
      <c r="A28082" s="1" t="s">
        <v>32912</v>
      </c>
      <c r="B28082" s="3">
        <v>20.228365384615383</v>
      </c>
      <c r="C28082" s="3">
        <f t="shared" si="438"/>
        <v>24.27403846153846</v>
      </c>
    </row>
    <row r="28083" spans="1:3">
      <c r="A28083" s="1" t="s">
        <v>32913</v>
      </c>
      <c r="B28083" s="3">
        <v>4.540144230769231</v>
      </c>
      <c r="C28083" s="3">
        <f t="shared" si="438"/>
        <v>5.4481730769230774</v>
      </c>
    </row>
    <row r="28084" spans="1:3">
      <c r="A28084" s="1" t="s">
        <v>32914</v>
      </c>
      <c r="B28084" s="3">
        <v>7.9115384615384636</v>
      </c>
      <c r="C28084" s="3">
        <f t="shared" si="438"/>
        <v>9.4938461538461567</v>
      </c>
    </row>
    <row r="28085" spans="1:3">
      <c r="A28085" s="1" t="s">
        <v>32915</v>
      </c>
      <c r="B28085" s="3">
        <v>9.7245993589743609</v>
      </c>
      <c r="C28085" s="3">
        <f t="shared" si="438"/>
        <v>11.669519230769232</v>
      </c>
    </row>
    <row r="28086" spans="1:3">
      <c r="A28086" s="1" t="s">
        <v>32916</v>
      </c>
      <c r="B28086" s="3">
        <v>8.2262019230769248</v>
      </c>
      <c r="C28086" s="3">
        <f t="shared" si="438"/>
        <v>9.871442307692309</v>
      </c>
    </row>
    <row r="28087" spans="1:3">
      <c r="A28087" s="1" t="s">
        <v>32917</v>
      </c>
      <c r="B28087" s="3">
        <v>14.759214743589743</v>
      </c>
      <c r="C28087" s="3">
        <f t="shared" si="438"/>
        <v>17.711057692307691</v>
      </c>
    </row>
    <row r="28088" spans="1:3">
      <c r="A28088" s="1" t="s">
        <v>32918</v>
      </c>
      <c r="B28088" s="3">
        <v>14.369631410256412</v>
      </c>
      <c r="C28088" s="3">
        <f t="shared" si="438"/>
        <v>17.243557692307693</v>
      </c>
    </row>
    <row r="28089" spans="1:3">
      <c r="A28089" s="1" t="s">
        <v>32919</v>
      </c>
      <c r="B28089" s="3">
        <v>17.381410256410255</v>
      </c>
      <c r="C28089" s="3">
        <f t="shared" si="438"/>
        <v>20.857692307692307</v>
      </c>
    </row>
    <row r="28090" spans="1:3">
      <c r="A28090" s="1" t="s">
        <v>32920</v>
      </c>
      <c r="B28090" s="3">
        <v>30.866987179487186</v>
      </c>
      <c r="C28090" s="3">
        <f t="shared" si="438"/>
        <v>37.040384615384625</v>
      </c>
    </row>
    <row r="28091" spans="1:3">
      <c r="A28091" s="1" t="s">
        <v>32921</v>
      </c>
      <c r="B28091" s="3">
        <v>19.928685897435905</v>
      </c>
      <c r="C28091" s="3">
        <f t="shared" si="438"/>
        <v>23.914423076923086</v>
      </c>
    </row>
    <row r="28092" spans="1:3">
      <c r="A28092" s="1" t="s">
        <v>32922</v>
      </c>
      <c r="B28092" s="3">
        <v>27.42067307692308</v>
      </c>
      <c r="C28092" s="3">
        <f t="shared" si="438"/>
        <v>32.904807692307692</v>
      </c>
    </row>
    <row r="28093" spans="1:3">
      <c r="A28093" s="1" t="s">
        <v>32923</v>
      </c>
      <c r="B28093" s="3">
        <v>39.10817307692308</v>
      </c>
      <c r="C28093" s="3">
        <f t="shared" si="438"/>
        <v>46.929807692307698</v>
      </c>
    </row>
    <row r="28094" spans="1:3">
      <c r="A28094" s="1" t="s">
        <v>32924</v>
      </c>
      <c r="B28094" s="3">
        <v>18.879807692307693</v>
      </c>
      <c r="C28094" s="3">
        <f t="shared" si="438"/>
        <v>22.655769230769231</v>
      </c>
    </row>
    <row r="28095" spans="1:3">
      <c r="A28095" s="1" t="s">
        <v>32925</v>
      </c>
      <c r="B28095" s="3">
        <v>7.3571314102564109</v>
      </c>
      <c r="C28095" s="3">
        <f t="shared" si="438"/>
        <v>8.8285576923076921</v>
      </c>
    </row>
    <row r="28096" spans="1:3">
      <c r="A28096" s="1" t="s">
        <v>32926</v>
      </c>
      <c r="B28096" s="3">
        <v>12.211939102564106</v>
      </c>
      <c r="C28096" s="3">
        <f t="shared" si="438"/>
        <v>14.654326923076926</v>
      </c>
    </row>
    <row r="28097" spans="1:3">
      <c r="A28097" s="1" t="s">
        <v>32927</v>
      </c>
      <c r="B28097" s="3">
        <v>13.68036858974359</v>
      </c>
      <c r="C28097" s="3">
        <f t="shared" si="438"/>
        <v>16.416442307692307</v>
      </c>
    </row>
    <row r="28098" spans="1:3">
      <c r="A28098" s="1" t="s">
        <v>32928</v>
      </c>
      <c r="B28098" s="3">
        <v>22.026442307692314</v>
      </c>
      <c r="C28098" s="3">
        <f t="shared" si="438"/>
        <v>26.431730769230775</v>
      </c>
    </row>
    <row r="28099" spans="1:3">
      <c r="A28099" s="1" t="s">
        <v>32929</v>
      </c>
      <c r="B28099" s="3">
        <v>25.622596153846157</v>
      </c>
      <c r="C28099" s="3">
        <f t="shared" ref="C28099:C28162" si="439">B28099*1.2</f>
        <v>30.747115384615388</v>
      </c>
    </row>
    <row r="28100" spans="1:3">
      <c r="A28100" s="1" t="s">
        <v>32930</v>
      </c>
      <c r="B28100" s="3">
        <v>27.42067307692308</v>
      </c>
      <c r="C28100" s="3">
        <f t="shared" si="439"/>
        <v>32.904807692307692</v>
      </c>
    </row>
    <row r="28101" spans="1:3">
      <c r="A28101" s="1" t="s">
        <v>32931</v>
      </c>
      <c r="B28101" s="3">
        <v>7.5369391025641033</v>
      </c>
      <c r="C28101" s="3">
        <f t="shared" si="439"/>
        <v>9.0443269230769232</v>
      </c>
    </row>
    <row r="28102" spans="1:3">
      <c r="A28102" s="1" t="s">
        <v>32932</v>
      </c>
      <c r="B28102" s="3">
        <v>12.406730769230769</v>
      </c>
      <c r="C28102" s="3">
        <f t="shared" si="439"/>
        <v>14.888076923076923</v>
      </c>
    </row>
    <row r="28103" spans="1:3">
      <c r="A28103" s="1" t="s">
        <v>32933</v>
      </c>
      <c r="B28103" s="3">
        <v>29.518429487179485</v>
      </c>
      <c r="C28103" s="3">
        <f t="shared" si="439"/>
        <v>35.422115384615381</v>
      </c>
    </row>
    <row r="28104" spans="1:3">
      <c r="A28104" s="1" t="s">
        <v>32934</v>
      </c>
      <c r="B28104" s="3">
        <v>34.313301282051285</v>
      </c>
      <c r="C28104" s="3">
        <f t="shared" si="439"/>
        <v>41.175961538461543</v>
      </c>
    </row>
    <row r="28105" spans="1:3">
      <c r="A28105" s="1" t="s">
        <v>32935</v>
      </c>
      <c r="B28105" s="3">
        <v>6.9076121794871801</v>
      </c>
      <c r="C28105" s="3">
        <f t="shared" si="439"/>
        <v>8.289134615384615</v>
      </c>
    </row>
    <row r="28106" spans="1:3">
      <c r="A28106" s="1" t="s">
        <v>32936</v>
      </c>
      <c r="B28106" s="3">
        <v>11.118108974358973</v>
      </c>
      <c r="C28106" s="3">
        <f t="shared" si="439"/>
        <v>13.341730769230768</v>
      </c>
    </row>
    <row r="28107" spans="1:3">
      <c r="A28107" s="1" t="s">
        <v>32937</v>
      </c>
      <c r="B28107" s="3">
        <v>12.736378205128206</v>
      </c>
      <c r="C28107" s="3">
        <f t="shared" si="439"/>
        <v>15.283653846153847</v>
      </c>
    </row>
    <row r="28108" spans="1:3">
      <c r="A28108" s="1" t="s">
        <v>32938</v>
      </c>
      <c r="B28108" s="3">
        <v>17.381410256410255</v>
      </c>
      <c r="C28108" s="3">
        <f t="shared" si="439"/>
        <v>20.857692307692307</v>
      </c>
    </row>
    <row r="28109" spans="1:3">
      <c r="A28109" s="1" t="s">
        <v>32939</v>
      </c>
      <c r="B28109" s="3">
        <v>13.890144230769234</v>
      </c>
      <c r="C28109" s="3">
        <f t="shared" si="439"/>
        <v>16.668173076923079</v>
      </c>
    </row>
    <row r="28110" spans="1:3">
      <c r="A28110" s="1" t="s">
        <v>32940</v>
      </c>
      <c r="B28110" s="3">
        <v>59.036858974358971</v>
      </c>
      <c r="C28110" s="3">
        <f t="shared" si="439"/>
        <v>70.844230769230762</v>
      </c>
    </row>
    <row r="28111" spans="1:3">
      <c r="A28111" s="1" t="s">
        <v>32941</v>
      </c>
      <c r="B28111" s="3">
        <v>58.737179487179489</v>
      </c>
      <c r="C28111" s="3">
        <f t="shared" si="439"/>
        <v>70.484615384615381</v>
      </c>
    </row>
    <row r="28112" spans="1:3">
      <c r="A28112" s="1" t="s">
        <v>32942</v>
      </c>
      <c r="B28112" s="3">
        <v>12.122035256410259</v>
      </c>
      <c r="C28112" s="3">
        <f t="shared" si="439"/>
        <v>14.54644230769231</v>
      </c>
    </row>
    <row r="28113" spans="1:3">
      <c r="A28113" s="1" t="s">
        <v>32943</v>
      </c>
      <c r="B28113" s="3">
        <v>32.814903846153847</v>
      </c>
      <c r="C28113" s="3">
        <f t="shared" si="439"/>
        <v>39.377884615384616</v>
      </c>
    </row>
    <row r="28114" spans="1:3">
      <c r="A28114" s="1" t="s">
        <v>32944</v>
      </c>
      <c r="B28114" s="3">
        <v>33.26442307692308</v>
      </c>
      <c r="C28114" s="3">
        <f t="shared" si="439"/>
        <v>39.917307692307695</v>
      </c>
    </row>
    <row r="28115" spans="1:3">
      <c r="A28115" s="1" t="s">
        <v>32945</v>
      </c>
      <c r="B28115" s="3">
        <v>12.661458333333334</v>
      </c>
      <c r="C28115" s="3">
        <f t="shared" si="439"/>
        <v>15.19375</v>
      </c>
    </row>
    <row r="28116" spans="1:3">
      <c r="A28116" s="1" t="s">
        <v>32946</v>
      </c>
      <c r="B28116" s="3">
        <v>12.826282051282057</v>
      </c>
      <c r="C28116" s="3">
        <f t="shared" si="439"/>
        <v>15.391538461538467</v>
      </c>
    </row>
    <row r="28117" spans="1:3">
      <c r="A28117" s="1" t="s">
        <v>32947</v>
      </c>
      <c r="B28117" s="3">
        <v>6.5929487179487198</v>
      </c>
      <c r="C28117" s="3">
        <f t="shared" si="439"/>
        <v>7.9115384615384636</v>
      </c>
    </row>
    <row r="28118" spans="1:3">
      <c r="A28118" s="1" t="s">
        <v>32948</v>
      </c>
      <c r="B28118" s="3">
        <v>6.5929487179487198</v>
      </c>
      <c r="C28118" s="3">
        <f t="shared" si="439"/>
        <v>7.9115384615384636</v>
      </c>
    </row>
    <row r="28119" spans="1:3">
      <c r="A28119" s="1" t="s">
        <v>32949</v>
      </c>
      <c r="B28119" s="3">
        <v>7.9564903846153863</v>
      </c>
      <c r="C28119" s="3">
        <f t="shared" si="439"/>
        <v>9.5477884615384632</v>
      </c>
    </row>
    <row r="28120" spans="1:3">
      <c r="A28120" s="1" t="s">
        <v>32950</v>
      </c>
      <c r="B28120" s="3">
        <v>7.9564903846153863</v>
      </c>
      <c r="C28120" s="3">
        <f t="shared" si="439"/>
        <v>9.5477884615384632</v>
      </c>
    </row>
    <row r="28121" spans="1:3">
      <c r="A28121" s="1" t="s">
        <v>32951</v>
      </c>
      <c r="B28121" s="3">
        <v>8.2561698717948708</v>
      </c>
      <c r="C28121" s="3">
        <f t="shared" si="439"/>
        <v>9.9074038461538443</v>
      </c>
    </row>
    <row r="28122" spans="1:3">
      <c r="A28122" s="1" t="s">
        <v>32952</v>
      </c>
      <c r="B28122" s="3">
        <v>52.443910256410263</v>
      </c>
      <c r="C28122" s="3">
        <f t="shared" si="439"/>
        <v>62.932692307692314</v>
      </c>
    </row>
    <row r="28123" spans="1:3">
      <c r="A28123" s="1" t="s">
        <v>32953</v>
      </c>
      <c r="B28123" s="3">
        <v>51.095352564102576</v>
      </c>
      <c r="C28123" s="3">
        <f t="shared" si="439"/>
        <v>61.314423076923092</v>
      </c>
    </row>
    <row r="28124" spans="1:3">
      <c r="A28124" s="1" t="s">
        <v>32954</v>
      </c>
      <c r="B28124" s="3">
        <v>20.228365384615383</v>
      </c>
      <c r="C28124" s="3">
        <f t="shared" si="439"/>
        <v>24.27403846153846</v>
      </c>
    </row>
    <row r="28125" spans="1:3">
      <c r="A28125" s="1" t="s">
        <v>32955</v>
      </c>
      <c r="B28125" s="3">
        <v>19.029647435897434</v>
      </c>
      <c r="C28125" s="3">
        <f t="shared" si="439"/>
        <v>22.835576923076921</v>
      </c>
    </row>
    <row r="28126" spans="1:3">
      <c r="A28126" s="1" t="s">
        <v>32956</v>
      </c>
      <c r="B28126" s="3">
        <v>1.6182692307692308</v>
      </c>
      <c r="C28126" s="3">
        <f t="shared" si="439"/>
        <v>1.9419230769230769</v>
      </c>
    </row>
    <row r="28127" spans="1:3">
      <c r="A28127" s="1" t="s">
        <v>32957</v>
      </c>
      <c r="B28127" s="3">
        <v>54.541666666666671</v>
      </c>
      <c r="C28127" s="3">
        <f t="shared" si="439"/>
        <v>65.45</v>
      </c>
    </row>
    <row r="28128" spans="1:3">
      <c r="A28128" s="1" t="s">
        <v>32958</v>
      </c>
      <c r="B28128" s="3">
        <v>15.433493589743593</v>
      </c>
      <c r="C28128" s="3">
        <f t="shared" si="439"/>
        <v>18.520192307692312</v>
      </c>
    </row>
    <row r="28129" spans="1:3">
      <c r="A28129" s="1" t="s">
        <v>32959</v>
      </c>
      <c r="B28129" s="3">
        <v>39.258012820512825</v>
      </c>
      <c r="C28129" s="3">
        <f t="shared" si="439"/>
        <v>47.109615384615388</v>
      </c>
    </row>
    <row r="28130" spans="1:3">
      <c r="A28130" s="1" t="s">
        <v>32960</v>
      </c>
      <c r="B28130" s="3">
        <v>15.433493589743593</v>
      </c>
      <c r="C28130" s="3">
        <f t="shared" si="439"/>
        <v>18.520192307692312</v>
      </c>
    </row>
    <row r="28131" spans="1:3">
      <c r="A28131" s="1" t="s">
        <v>32961</v>
      </c>
      <c r="B28131" s="3">
        <v>39.258012820512825</v>
      </c>
      <c r="C28131" s="3">
        <f t="shared" si="439"/>
        <v>47.109615384615388</v>
      </c>
    </row>
    <row r="28132" spans="1:3">
      <c r="A28132" s="1" t="s">
        <v>32962</v>
      </c>
      <c r="B28132" s="3">
        <v>37.310096153846153</v>
      </c>
      <c r="C28132" s="3">
        <f t="shared" si="439"/>
        <v>44.772115384615383</v>
      </c>
    </row>
    <row r="28133" spans="1:3">
      <c r="A28133" s="1" t="s">
        <v>32963</v>
      </c>
      <c r="B28133" s="3">
        <v>120.02163461538461</v>
      </c>
      <c r="C28133" s="3">
        <f t="shared" si="439"/>
        <v>144.02596153846153</v>
      </c>
    </row>
    <row r="28134" spans="1:3">
      <c r="A28134" s="1" t="s">
        <v>32964</v>
      </c>
      <c r="B28134" s="3">
        <v>175.3125</v>
      </c>
      <c r="C28134" s="3">
        <f t="shared" si="439"/>
        <v>210.375</v>
      </c>
    </row>
    <row r="28135" spans="1:3">
      <c r="A28135" s="1" t="s">
        <v>32965</v>
      </c>
      <c r="B28135" s="3">
        <v>79.115384615384613</v>
      </c>
      <c r="C28135" s="3">
        <f t="shared" si="439"/>
        <v>94.938461538461539</v>
      </c>
    </row>
    <row r="28136" spans="1:3">
      <c r="A28136" s="1" t="s">
        <v>32966</v>
      </c>
      <c r="B28136" s="3">
        <v>236.74679487179492</v>
      </c>
      <c r="C28136" s="3">
        <f t="shared" si="439"/>
        <v>284.09615384615387</v>
      </c>
    </row>
    <row r="28137" spans="1:3">
      <c r="A28137" s="1" t="s">
        <v>32967</v>
      </c>
      <c r="B28137" s="3">
        <v>82.112179487179503</v>
      </c>
      <c r="C28137" s="3">
        <f t="shared" si="439"/>
        <v>98.534615384615407</v>
      </c>
    </row>
    <row r="28138" spans="1:3">
      <c r="A28138" s="1" t="s">
        <v>32968</v>
      </c>
      <c r="B28138" s="3">
        <v>5.2743589743589752</v>
      </c>
      <c r="C28138" s="3">
        <f t="shared" si="439"/>
        <v>6.3292307692307697</v>
      </c>
    </row>
    <row r="28139" spans="1:3">
      <c r="A28139" s="1" t="s">
        <v>32969</v>
      </c>
      <c r="B28139" s="3">
        <v>75.818910256410263</v>
      </c>
      <c r="C28139" s="3">
        <f t="shared" si="439"/>
        <v>90.982692307692318</v>
      </c>
    </row>
    <row r="28140" spans="1:3">
      <c r="A28140" s="1" t="s">
        <v>32970</v>
      </c>
      <c r="B28140" s="3">
        <v>2.322516025641026</v>
      </c>
      <c r="C28140" s="3">
        <f t="shared" si="439"/>
        <v>2.7870192307692312</v>
      </c>
    </row>
    <row r="28141" spans="1:3">
      <c r="A28141" s="1" t="s">
        <v>32971</v>
      </c>
      <c r="B28141" s="3">
        <v>9.9793269230769237</v>
      </c>
      <c r="C28141" s="3">
        <f t="shared" si="439"/>
        <v>11.975192307692309</v>
      </c>
    </row>
    <row r="28142" spans="1:3">
      <c r="A28142" s="1" t="s">
        <v>32972</v>
      </c>
      <c r="B28142" s="3">
        <v>9.9793269230769237</v>
      </c>
      <c r="C28142" s="3">
        <f t="shared" si="439"/>
        <v>11.975192307692309</v>
      </c>
    </row>
    <row r="28143" spans="1:3">
      <c r="A28143" s="1" t="s">
        <v>32973</v>
      </c>
      <c r="B28143" s="3">
        <v>9.9793269230769237</v>
      </c>
      <c r="C28143" s="3">
        <f t="shared" si="439"/>
        <v>11.975192307692309</v>
      </c>
    </row>
    <row r="28144" spans="1:3">
      <c r="A28144" s="1" t="s">
        <v>32974</v>
      </c>
      <c r="B28144" s="3">
        <v>9.9793269230769237</v>
      </c>
      <c r="C28144" s="3">
        <f t="shared" si="439"/>
        <v>11.975192307692309</v>
      </c>
    </row>
    <row r="28145" spans="1:3">
      <c r="A28145" s="1" t="s">
        <v>32975</v>
      </c>
      <c r="B28145" s="3">
        <v>17.381410256410255</v>
      </c>
      <c r="C28145" s="3">
        <f t="shared" si="439"/>
        <v>20.857692307692307</v>
      </c>
    </row>
    <row r="28146" spans="1:3">
      <c r="A28146" s="1" t="s">
        <v>32976</v>
      </c>
      <c r="B28146" s="3">
        <v>18.879807692307693</v>
      </c>
      <c r="C28146" s="3">
        <f t="shared" si="439"/>
        <v>22.655769230769231</v>
      </c>
    </row>
    <row r="28147" spans="1:3">
      <c r="A28147" s="1" t="s">
        <v>32977</v>
      </c>
      <c r="B28147" s="3">
        <v>14.099919871794874</v>
      </c>
      <c r="C28147" s="3">
        <f t="shared" si="439"/>
        <v>16.919903846153847</v>
      </c>
    </row>
    <row r="28148" spans="1:3">
      <c r="A28148" s="1" t="s">
        <v>32978</v>
      </c>
      <c r="B28148" s="3">
        <v>2.6371794871794876</v>
      </c>
      <c r="C28148" s="3">
        <f t="shared" si="439"/>
        <v>3.1646153846153848</v>
      </c>
    </row>
    <row r="28149" spans="1:3">
      <c r="A28149" s="1" t="s">
        <v>32979</v>
      </c>
      <c r="B28149" s="3">
        <v>5.0046474358974358</v>
      </c>
      <c r="C28149" s="3">
        <f t="shared" si="439"/>
        <v>6.0055769230769229</v>
      </c>
    </row>
    <row r="28150" spans="1:3">
      <c r="A28150" s="1" t="s">
        <v>32980</v>
      </c>
      <c r="B28150" s="3">
        <v>6.0834935897435907</v>
      </c>
      <c r="C28150" s="3">
        <f t="shared" si="439"/>
        <v>7.3001923076923081</v>
      </c>
    </row>
    <row r="28151" spans="1:3">
      <c r="A28151" s="1" t="s">
        <v>32981</v>
      </c>
      <c r="B28151" s="3">
        <v>7.3271634615384622</v>
      </c>
      <c r="C28151" s="3">
        <f t="shared" si="439"/>
        <v>8.792596153846155</v>
      </c>
    </row>
    <row r="28152" spans="1:3">
      <c r="A28152" s="1" t="s">
        <v>32982</v>
      </c>
      <c r="B28152" s="3">
        <v>8.301121794871797</v>
      </c>
      <c r="C28152" s="3">
        <f t="shared" si="439"/>
        <v>9.9613461538461561</v>
      </c>
    </row>
    <row r="28153" spans="1:3">
      <c r="A28153" s="1" t="s">
        <v>32983</v>
      </c>
      <c r="B28153" s="3">
        <v>10.728525641025643</v>
      </c>
      <c r="C28153" s="3">
        <f t="shared" si="439"/>
        <v>12.87423076923077</v>
      </c>
    </row>
    <row r="28154" spans="1:3">
      <c r="A28154" s="1" t="s">
        <v>32984</v>
      </c>
      <c r="B28154" s="3">
        <v>10.174118589743589</v>
      </c>
      <c r="C28154" s="3">
        <f t="shared" si="439"/>
        <v>12.208942307692306</v>
      </c>
    </row>
    <row r="28155" spans="1:3">
      <c r="A28155" s="1" t="s">
        <v>32985</v>
      </c>
      <c r="B28155" s="3">
        <v>5.2144230769230768</v>
      </c>
      <c r="C28155" s="3">
        <f t="shared" si="439"/>
        <v>6.257307692307692</v>
      </c>
    </row>
    <row r="28156" spans="1:3">
      <c r="A28156" s="1" t="s">
        <v>32986</v>
      </c>
      <c r="B28156" s="3">
        <v>6.8776442307692314</v>
      </c>
      <c r="C28156" s="3">
        <f t="shared" si="439"/>
        <v>8.253173076923078</v>
      </c>
    </row>
    <row r="28157" spans="1:3">
      <c r="A28157" s="1" t="s">
        <v>32987</v>
      </c>
      <c r="B28157" s="3">
        <v>8.1213141025641029</v>
      </c>
      <c r="C28157" s="3">
        <f t="shared" si="439"/>
        <v>9.7455769230769231</v>
      </c>
    </row>
    <row r="28158" spans="1:3">
      <c r="A28158" s="1" t="s">
        <v>32988</v>
      </c>
      <c r="B28158" s="3">
        <v>8.4060096153846171</v>
      </c>
      <c r="C28158" s="3">
        <f t="shared" si="439"/>
        <v>10.08721153846154</v>
      </c>
    </row>
    <row r="28159" spans="1:3">
      <c r="A28159" s="1" t="s">
        <v>32989</v>
      </c>
      <c r="B28159" s="3">
        <v>0.31466346153846153</v>
      </c>
      <c r="C28159" s="3">
        <f t="shared" si="439"/>
        <v>0.3775961538461538</v>
      </c>
    </row>
    <row r="28160" spans="1:3">
      <c r="A28160" s="1" t="s">
        <v>32990</v>
      </c>
      <c r="B28160" s="3">
        <v>48.99759615384616</v>
      </c>
      <c r="C28160" s="3">
        <f t="shared" si="439"/>
        <v>58.797115384615388</v>
      </c>
    </row>
    <row r="28161" spans="1:3">
      <c r="A28161" s="1" t="s">
        <v>32991</v>
      </c>
      <c r="B28161" s="3">
        <v>78.21634615384616</v>
      </c>
      <c r="C28161" s="3">
        <f t="shared" si="439"/>
        <v>93.859615384615395</v>
      </c>
    </row>
    <row r="28162" spans="1:3">
      <c r="A28162" s="1" t="s">
        <v>32992</v>
      </c>
      <c r="B28162" s="3">
        <v>755.19230769230785</v>
      </c>
      <c r="C28162" s="3">
        <f t="shared" si="439"/>
        <v>906.2307692307694</v>
      </c>
    </row>
    <row r="28163" spans="1:3">
      <c r="A28163" s="1" t="s">
        <v>32993</v>
      </c>
      <c r="B28163" s="3">
        <v>1038.3894230769233</v>
      </c>
      <c r="C28163" s="3">
        <f t="shared" ref="C28163:C28226" si="440">B28163*1.2</f>
        <v>1246.0673076923078</v>
      </c>
    </row>
    <row r="28164" spans="1:3">
      <c r="A28164" s="1" t="s">
        <v>32994</v>
      </c>
      <c r="B28164" s="3">
        <v>0.8091346153846154</v>
      </c>
      <c r="C28164" s="3">
        <f t="shared" si="440"/>
        <v>0.97096153846153843</v>
      </c>
    </row>
    <row r="28165" spans="1:3">
      <c r="A28165" s="1" t="s">
        <v>32995</v>
      </c>
      <c r="B28165" s="3">
        <v>0.89903846153846168</v>
      </c>
      <c r="C28165" s="3">
        <f t="shared" si="440"/>
        <v>1.078846153846154</v>
      </c>
    </row>
    <row r="28166" spans="1:3">
      <c r="A28166" s="1" t="s">
        <v>32996</v>
      </c>
      <c r="B28166" s="3">
        <v>57.38862179487181</v>
      </c>
      <c r="C28166" s="3">
        <f t="shared" si="440"/>
        <v>68.866346153846166</v>
      </c>
    </row>
    <row r="28167" spans="1:3">
      <c r="A28167" s="1" t="s">
        <v>32997</v>
      </c>
      <c r="B28167" s="3">
        <v>0.73421474358974359</v>
      </c>
      <c r="C28167" s="3">
        <f t="shared" si="440"/>
        <v>0.88105769230769226</v>
      </c>
    </row>
    <row r="28168" spans="1:3">
      <c r="A28168" s="1" t="s">
        <v>32998</v>
      </c>
      <c r="B28168" s="3">
        <v>7.0874198717948742</v>
      </c>
      <c r="C28168" s="3">
        <f t="shared" si="440"/>
        <v>8.504903846153848</v>
      </c>
    </row>
    <row r="28169" spans="1:3">
      <c r="A28169" s="1" t="s">
        <v>32999</v>
      </c>
      <c r="B28169" s="3">
        <v>132.15865384615387</v>
      </c>
      <c r="C28169" s="3">
        <f t="shared" si="440"/>
        <v>158.59038461538464</v>
      </c>
    </row>
    <row r="28170" spans="1:3">
      <c r="A28170" s="1" t="s">
        <v>33000</v>
      </c>
      <c r="B28170" s="3">
        <v>2.2925480769230777</v>
      </c>
      <c r="C28170" s="3">
        <f t="shared" si="440"/>
        <v>2.7510576923076933</v>
      </c>
    </row>
    <row r="28171" spans="1:3">
      <c r="A28171" s="1" t="s">
        <v>33001</v>
      </c>
      <c r="B28171" s="3">
        <v>2.5772435897435901</v>
      </c>
      <c r="C28171" s="3">
        <f t="shared" si="440"/>
        <v>3.0926923076923081</v>
      </c>
    </row>
    <row r="28172" spans="1:3">
      <c r="A28172" s="1" t="s">
        <v>33002</v>
      </c>
      <c r="B28172" s="3">
        <v>1.7381410256410257</v>
      </c>
      <c r="C28172" s="3">
        <f t="shared" si="440"/>
        <v>2.0857692307692308</v>
      </c>
    </row>
    <row r="28173" spans="1:3">
      <c r="A28173" s="1" t="s">
        <v>33003</v>
      </c>
      <c r="B28173" s="3">
        <v>20.228365384615383</v>
      </c>
      <c r="C28173" s="3">
        <f t="shared" si="440"/>
        <v>24.27403846153846</v>
      </c>
    </row>
    <row r="28174" spans="1:3">
      <c r="A28174" s="1" t="s">
        <v>33004</v>
      </c>
      <c r="B28174" s="3">
        <v>55.890224358974365</v>
      </c>
      <c r="C28174" s="3">
        <f t="shared" si="440"/>
        <v>67.068269230769232</v>
      </c>
    </row>
    <row r="28175" spans="1:3">
      <c r="A28175" s="1" t="s">
        <v>33005</v>
      </c>
      <c r="B28175" s="3">
        <v>6.4580929487179484</v>
      </c>
      <c r="C28175" s="3">
        <f t="shared" si="440"/>
        <v>7.749711538461538</v>
      </c>
    </row>
    <row r="28176" spans="1:3">
      <c r="A28176" s="1" t="s">
        <v>33006</v>
      </c>
      <c r="B28176" s="3">
        <v>13.755288461538463</v>
      </c>
      <c r="C28176" s="3">
        <f t="shared" si="440"/>
        <v>16.506346153846156</v>
      </c>
    </row>
    <row r="28177" spans="1:3">
      <c r="A28177" s="1" t="s">
        <v>33007</v>
      </c>
      <c r="B28177" s="3">
        <v>12.511618589743589</v>
      </c>
      <c r="C28177" s="3">
        <f t="shared" si="440"/>
        <v>15.013942307692307</v>
      </c>
    </row>
    <row r="28178" spans="1:3">
      <c r="A28178" s="1" t="s">
        <v>33008</v>
      </c>
      <c r="B28178" s="3">
        <v>19.029647435897434</v>
      </c>
      <c r="C28178" s="3">
        <f t="shared" si="440"/>
        <v>22.835576923076921</v>
      </c>
    </row>
    <row r="28179" spans="1:3">
      <c r="A28179" s="1" t="s">
        <v>33009</v>
      </c>
      <c r="B28179" s="3">
        <v>26.52163461538462</v>
      </c>
      <c r="C28179" s="3">
        <f t="shared" si="440"/>
        <v>31.825961538461542</v>
      </c>
    </row>
    <row r="28180" spans="1:3">
      <c r="A28180" s="1" t="s">
        <v>33010</v>
      </c>
      <c r="B28180" s="3">
        <v>20.228365384615383</v>
      </c>
      <c r="C28180" s="3">
        <f t="shared" si="440"/>
        <v>24.27403846153846</v>
      </c>
    </row>
    <row r="28181" spans="1:3">
      <c r="A28181" s="1" t="s">
        <v>33011</v>
      </c>
      <c r="B28181" s="3">
        <v>45.401442307692314</v>
      </c>
      <c r="C28181" s="3">
        <f t="shared" si="440"/>
        <v>54.481730769230772</v>
      </c>
    </row>
    <row r="28182" spans="1:3">
      <c r="A28182" s="1" t="s">
        <v>33012</v>
      </c>
      <c r="B28182" s="3">
        <v>63.38221153846154</v>
      </c>
      <c r="C28182" s="3">
        <f t="shared" si="440"/>
        <v>76.058653846153845</v>
      </c>
    </row>
    <row r="28183" spans="1:3">
      <c r="A28183" s="1" t="s">
        <v>33013</v>
      </c>
      <c r="B28183" s="3">
        <v>28.919070512820522</v>
      </c>
      <c r="C28183" s="3">
        <f t="shared" si="440"/>
        <v>34.702884615384626</v>
      </c>
    </row>
    <row r="28184" spans="1:3">
      <c r="A28184" s="1" t="s">
        <v>33014</v>
      </c>
      <c r="B28184" s="3">
        <v>86.60737179487181</v>
      </c>
      <c r="C28184" s="3">
        <f t="shared" si="440"/>
        <v>103.92884615384617</v>
      </c>
    </row>
    <row r="28185" spans="1:3">
      <c r="A28185" s="1" t="s">
        <v>33015</v>
      </c>
      <c r="B28185" s="3">
        <v>119.42227564102565</v>
      </c>
      <c r="C28185" s="3">
        <f t="shared" si="440"/>
        <v>143.30673076923077</v>
      </c>
    </row>
    <row r="28186" spans="1:3">
      <c r="A28186" s="1" t="s">
        <v>33016</v>
      </c>
      <c r="B28186" s="3">
        <v>11.582612179487183</v>
      </c>
      <c r="C28186" s="3">
        <f t="shared" si="440"/>
        <v>13.89913461538462</v>
      </c>
    </row>
    <row r="28187" spans="1:3">
      <c r="A28187" s="1" t="s">
        <v>33017</v>
      </c>
      <c r="B28187" s="3">
        <v>4.0007211538461549</v>
      </c>
      <c r="C28187" s="3">
        <f t="shared" si="440"/>
        <v>4.8008653846153857</v>
      </c>
    </row>
    <row r="28188" spans="1:3">
      <c r="A28188" s="1" t="s">
        <v>33018</v>
      </c>
      <c r="B28188" s="3">
        <v>93.350160256410263</v>
      </c>
      <c r="C28188" s="3">
        <f t="shared" si="440"/>
        <v>112.02019230769231</v>
      </c>
    </row>
    <row r="28189" spans="1:3">
      <c r="A28189" s="1" t="s">
        <v>9452</v>
      </c>
      <c r="B28189" s="3">
        <v>166.71224358974359</v>
      </c>
      <c r="C28189" s="3">
        <f t="shared" si="440"/>
        <v>200.05469230769231</v>
      </c>
    </row>
    <row r="28190" spans="1:3">
      <c r="A28190" s="1" t="s">
        <v>33019</v>
      </c>
      <c r="B28190" s="3">
        <v>8.7056891025641026</v>
      </c>
      <c r="C28190" s="3">
        <f t="shared" si="440"/>
        <v>10.446826923076923</v>
      </c>
    </row>
    <row r="28191" spans="1:3">
      <c r="A28191" s="1" t="s">
        <v>33020</v>
      </c>
      <c r="B28191" s="3">
        <v>27.870192307692314</v>
      </c>
      <c r="C28191" s="3">
        <f t="shared" si="440"/>
        <v>33.444230769230778</v>
      </c>
    </row>
    <row r="28192" spans="1:3">
      <c r="A28192" s="1" t="s">
        <v>33021</v>
      </c>
      <c r="B28192" s="3">
        <v>11.462740384615385</v>
      </c>
      <c r="C28192" s="3">
        <f t="shared" si="440"/>
        <v>13.755288461538461</v>
      </c>
    </row>
    <row r="28193" spans="1:3">
      <c r="A28193" s="1" t="s">
        <v>33022</v>
      </c>
      <c r="B28193" s="3">
        <v>34.912660256410263</v>
      </c>
      <c r="C28193" s="3">
        <f t="shared" si="440"/>
        <v>41.895192307692312</v>
      </c>
    </row>
    <row r="28194" spans="1:3">
      <c r="A28194" s="1" t="s">
        <v>33023</v>
      </c>
      <c r="B28194" s="3">
        <v>1.2736378205128207</v>
      </c>
      <c r="C28194" s="3">
        <f t="shared" si="440"/>
        <v>1.5283653846153848</v>
      </c>
    </row>
    <row r="28195" spans="1:3">
      <c r="A28195" s="1" t="s">
        <v>33024</v>
      </c>
      <c r="B28195" s="3">
        <v>12.616506410256411</v>
      </c>
      <c r="C28195" s="3">
        <f t="shared" si="440"/>
        <v>15.139807692307693</v>
      </c>
    </row>
    <row r="28196" spans="1:3">
      <c r="A28196" s="1" t="s">
        <v>33025</v>
      </c>
      <c r="B28196" s="3">
        <v>22.47596153846154</v>
      </c>
      <c r="C28196" s="3">
        <f t="shared" si="440"/>
        <v>26.971153846153847</v>
      </c>
    </row>
    <row r="28197" spans="1:3">
      <c r="A28197" s="1" t="s">
        <v>33026</v>
      </c>
      <c r="B28197" s="3">
        <v>22.47596153846154</v>
      </c>
      <c r="C28197" s="3">
        <f t="shared" si="440"/>
        <v>26.971153846153847</v>
      </c>
    </row>
    <row r="28198" spans="1:3">
      <c r="A28198" s="1" t="s">
        <v>33027</v>
      </c>
      <c r="B28198" s="3">
        <v>6.9076121794871801</v>
      </c>
      <c r="C28198" s="3">
        <f t="shared" si="440"/>
        <v>8.289134615384615</v>
      </c>
    </row>
    <row r="28199" spans="1:3">
      <c r="A28199" s="1" t="s">
        <v>33028</v>
      </c>
      <c r="B28199" s="3">
        <v>13.830208333333335</v>
      </c>
      <c r="C28199" s="3">
        <f t="shared" si="440"/>
        <v>16.596250000000001</v>
      </c>
    </row>
    <row r="28200" spans="1:3">
      <c r="A28200" s="1" t="s">
        <v>33029</v>
      </c>
      <c r="B28200" s="3">
        <v>21.726762820512821</v>
      </c>
      <c r="C28200" s="3">
        <f t="shared" si="440"/>
        <v>26.072115384615383</v>
      </c>
    </row>
    <row r="28201" spans="1:3">
      <c r="A28201" s="1" t="s">
        <v>33030</v>
      </c>
      <c r="B28201" s="3">
        <v>22.47596153846154</v>
      </c>
      <c r="C28201" s="3">
        <f t="shared" si="440"/>
        <v>26.971153846153847</v>
      </c>
    </row>
    <row r="28202" spans="1:3">
      <c r="A28202" s="1" t="s">
        <v>33031</v>
      </c>
      <c r="B28202" s="3">
        <v>46.600160256410248</v>
      </c>
      <c r="C28202" s="3">
        <f t="shared" si="440"/>
        <v>55.920192307692297</v>
      </c>
    </row>
    <row r="28203" spans="1:3">
      <c r="A28203" s="1" t="s">
        <v>33032</v>
      </c>
      <c r="B28203" s="3">
        <v>69.675480769230788</v>
      </c>
      <c r="C28203" s="3">
        <f t="shared" si="440"/>
        <v>83.610576923076948</v>
      </c>
    </row>
    <row r="28204" spans="1:3">
      <c r="A28204" s="1" t="s">
        <v>33033</v>
      </c>
      <c r="B28204" s="3">
        <v>32.964743589743598</v>
      </c>
      <c r="C28204" s="3">
        <f t="shared" si="440"/>
        <v>39.557692307692314</v>
      </c>
    </row>
    <row r="28205" spans="1:3">
      <c r="A28205" s="1" t="s">
        <v>33034</v>
      </c>
      <c r="B28205" s="3">
        <v>63.532051282051285</v>
      </c>
      <c r="C28205" s="3">
        <f t="shared" si="440"/>
        <v>76.238461538461536</v>
      </c>
    </row>
    <row r="28206" spans="1:3">
      <c r="A28206" s="1" t="s">
        <v>33035</v>
      </c>
      <c r="B28206" s="3">
        <v>95.298076923076934</v>
      </c>
      <c r="C28206" s="3">
        <f t="shared" si="440"/>
        <v>114.35769230769232</v>
      </c>
    </row>
    <row r="28207" spans="1:3">
      <c r="A28207" s="1" t="s">
        <v>33036</v>
      </c>
      <c r="B28207" s="3">
        <v>9.2750801282051292</v>
      </c>
      <c r="C28207" s="3">
        <f t="shared" si="440"/>
        <v>11.130096153846155</v>
      </c>
    </row>
    <row r="28208" spans="1:3">
      <c r="A28208" s="1" t="s">
        <v>33037</v>
      </c>
      <c r="B28208" s="3">
        <v>9.7695512820512835</v>
      </c>
      <c r="C28208" s="3">
        <f t="shared" si="440"/>
        <v>11.723461538461541</v>
      </c>
    </row>
    <row r="28209" spans="1:3">
      <c r="A28209" s="1" t="s">
        <v>33038</v>
      </c>
      <c r="B28209" s="3">
        <v>30.117788461538467</v>
      </c>
      <c r="C28209" s="3">
        <f t="shared" si="440"/>
        <v>36.141346153846158</v>
      </c>
    </row>
    <row r="28210" spans="1:3">
      <c r="A28210" s="1" t="s">
        <v>33039</v>
      </c>
      <c r="B28210" s="3">
        <v>29.668269230769234</v>
      </c>
      <c r="C28210" s="3">
        <f t="shared" si="440"/>
        <v>35.601923076923079</v>
      </c>
    </row>
    <row r="28211" spans="1:3">
      <c r="A28211" s="1" t="s">
        <v>33040</v>
      </c>
      <c r="B28211" s="3">
        <v>4.2404647435897438</v>
      </c>
      <c r="C28211" s="3">
        <f t="shared" si="440"/>
        <v>5.0885576923076927</v>
      </c>
    </row>
    <row r="28212" spans="1:3">
      <c r="A28212" s="1" t="s">
        <v>33041</v>
      </c>
      <c r="B28212" s="3">
        <v>10.833413461538463</v>
      </c>
      <c r="C28212" s="3">
        <f t="shared" si="440"/>
        <v>13.000096153846155</v>
      </c>
    </row>
    <row r="28213" spans="1:3">
      <c r="A28213" s="1" t="s">
        <v>33042</v>
      </c>
      <c r="B28213" s="3">
        <v>4.2404647435897438</v>
      </c>
      <c r="C28213" s="3">
        <f t="shared" si="440"/>
        <v>5.0885576923076927</v>
      </c>
    </row>
    <row r="28214" spans="1:3">
      <c r="A28214" s="1" t="s">
        <v>33043</v>
      </c>
      <c r="B28214" s="3">
        <v>10.833413461538463</v>
      </c>
      <c r="C28214" s="3">
        <f t="shared" si="440"/>
        <v>13.000096153846155</v>
      </c>
    </row>
    <row r="28215" spans="1:3">
      <c r="A28215" s="1" t="s">
        <v>33044</v>
      </c>
      <c r="B28215" s="3">
        <v>65.180288461538467</v>
      </c>
      <c r="C28215" s="3">
        <f t="shared" si="440"/>
        <v>78.21634615384616</v>
      </c>
    </row>
    <row r="28216" spans="1:3">
      <c r="A28216" s="1" t="s">
        <v>33045</v>
      </c>
      <c r="B28216" s="3">
        <v>54.092147435897445</v>
      </c>
      <c r="C28216" s="3">
        <f t="shared" si="440"/>
        <v>64.910576923076931</v>
      </c>
    </row>
    <row r="28217" spans="1:3">
      <c r="A28217" s="1" t="s">
        <v>33046</v>
      </c>
      <c r="B28217" s="3">
        <v>72.822115384615401</v>
      </c>
      <c r="C28217" s="3">
        <f t="shared" si="440"/>
        <v>87.386538461538478</v>
      </c>
    </row>
    <row r="28218" spans="1:3">
      <c r="A28218" s="1" t="s">
        <v>33047</v>
      </c>
      <c r="B28218" s="3">
        <v>11.073157051282051</v>
      </c>
      <c r="C28218" s="3">
        <f t="shared" si="440"/>
        <v>13.28778846153846</v>
      </c>
    </row>
    <row r="28219" spans="1:3">
      <c r="A28219" s="1" t="s">
        <v>33048</v>
      </c>
      <c r="B28219" s="3">
        <v>15.583333333333334</v>
      </c>
      <c r="C28219" s="3">
        <f t="shared" si="440"/>
        <v>18.7</v>
      </c>
    </row>
    <row r="28220" spans="1:3">
      <c r="A28220" s="1" t="s">
        <v>33049</v>
      </c>
      <c r="B28220" s="3">
        <v>20.078525641025642</v>
      </c>
      <c r="C28220" s="3">
        <f t="shared" si="440"/>
        <v>24.094230769230769</v>
      </c>
    </row>
    <row r="28221" spans="1:3">
      <c r="A28221" s="1" t="s">
        <v>33050</v>
      </c>
      <c r="B28221" s="3">
        <v>6.1883814102564108</v>
      </c>
      <c r="C28221" s="3">
        <f t="shared" si="440"/>
        <v>7.4260576923076922</v>
      </c>
    </row>
    <row r="28222" spans="1:3">
      <c r="A28222" s="1" t="s">
        <v>33051</v>
      </c>
      <c r="B28222" s="3">
        <v>16.332532051282051</v>
      </c>
      <c r="C28222" s="3">
        <f t="shared" si="440"/>
        <v>19.599038461538459</v>
      </c>
    </row>
    <row r="28223" spans="1:3">
      <c r="A28223" s="1" t="s">
        <v>33052</v>
      </c>
      <c r="B28223" s="3">
        <v>7.2222756410256421</v>
      </c>
      <c r="C28223" s="3">
        <f t="shared" si="440"/>
        <v>8.6667307692307709</v>
      </c>
    </row>
    <row r="28224" spans="1:3">
      <c r="A28224" s="1" t="s">
        <v>33053</v>
      </c>
      <c r="B28224" s="3">
        <v>1.4834134615384615</v>
      </c>
      <c r="C28224" s="3">
        <f t="shared" si="440"/>
        <v>1.7800961538461537</v>
      </c>
    </row>
    <row r="28225" spans="1:3">
      <c r="A28225" s="1" t="s">
        <v>33054</v>
      </c>
      <c r="B28225" s="3">
        <v>8.1962339743589734</v>
      </c>
      <c r="C28225" s="3">
        <f t="shared" si="440"/>
        <v>9.8354807692307684</v>
      </c>
    </row>
    <row r="28226" spans="1:3">
      <c r="A28226" s="1" t="s">
        <v>33055</v>
      </c>
      <c r="B28226" s="3">
        <v>17.381410256410255</v>
      </c>
      <c r="C28226" s="3">
        <f t="shared" si="440"/>
        <v>20.857692307692307</v>
      </c>
    </row>
    <row r="28227" spans="1:3">
      <c r="A28227" s="1" t="s">
        <v>33056</v>
      </c>
      <c r="B28227" s="3">
        <v>17.08173076923077</v>
      </c>
      <c r="C28227" s="3">
        <f t="shared" ref="C28227:C28290" si="441">B28227*1.2</f>
        <v>20.498076923076923</v>
      </c>
    </row>
    <row r="28228" spans="1:3">
      <c r="A28228" s="1" t="s">
        <v>33057</v>
      </c>
      <c r="B28228" s="3">
        <v>18.130608974358974</v>
      </c>
      <c r="C28228" s="3">
        <f t="shared" si="441"/>
        <v>21.756730769230767</v>
      </c>
    </row>
    <row r="28229" spans="1:3">
      <c r="A28229" s="1" t="s">
        <v>33058</v>
      </c>
      <c r="B28229" s="3">
        <v>7.0125000000000011</v>
      </c>
      <c r="C28229" s="3">
        <f t="shared" si="441"/>
        <v>8.4150000000000009</v>
      </c>
    </row>
    <row r="28230" spans="1:3">
      <c r="A28230" s="1" t="s">
        <v>33059</v>
      </c>
      <c r="B28230" s="3">
        <v>12.451682692307696</v>
      </c>
      <c r="C28230" s="3">
        <f t="shared" si="441"/>
        <v>14.942019230769233</v>
      </c>
    </row>
    <row r="28231" spans="1:3">
      <c r="A28231" s="1" t="s">
        <v>33060</v>
      </c>
      <c r="B28231" s="3">
        <v>111.78044871794873</v>
      </c>
      <c r="C28231" s="3">
        <f t="shared" si="441"/>
        <v>134.13653846153846</v>
      </c>
    </row>
    <row r="28232" spans="1:3">
      <c r="A28232" s="1" t="s">
        <v>33061</v>
      </c>
      <c r="B28232" s="3">
        <v>127.21394230769235</v>
      </c>
      <c r="C28232" s="3">
        <f t="shared" si="441"/>
        <v>152.65673076923082</v>
      </c>
    </row>
    <row r="28233" spans="1:3">
      <c r="A28233" s="1" t="s">
        <v>33062</v>
      </c>
      <c r="B28233" s="3">
        <v>84.509615384615387</v>
      </c>
      <c r="C28233" s="3">
        <f t="shared" si="441"/>
        <v>101.41153846153846</v>
      </c>
    </row>
    <row r="28234" spans="1:3">
      <c r="A28234" s="1" t="s">
        <v>33063</v>
      </c>
      <c r="B28234" s="3">
        <v>161.82692307692307</v>
      </c>
      <c r="C28234" s="3">
        <f t="shared" si="441"/>
        <v>194.19230769230768</v>
      </c>
    </row>
    <row r="28235" spans="1:3">
      <c r="A28235" s="1" t="s">
        <v>33064</v>
      </c>
      <c r="B28235" s="3">
        <v>67.427884615384627</v>
      </c>
      <c r="C28235" s="3">
        <f t="shared" si="441"/>
        <v>80.913461538461547</v>
      </c>
    </row>
    <row r="28236" spans="1:3">
      <c r="A28236" s="1" t="s">
        <v>33065</v>
      </c>
      <c r="B28236" s="3">
        <v>63.831730769230781</v>
      </c>
      <c r="C28236" s="3">
        <f t="shared" si="441"/>
        <v>76.598076923076931</v>
      </c>
    </row>
    <row r="28237" spans="1:3">
      <c r="A28237" s="1" t="s">
        <v>33066</v>
      </c>
      <c r="B28237" s="3">
        <v>63.831730769230781</v>
      </c>
      <c r="C28237" s="3">
        <f t="shared" si="441"/>
        <v>76.598076923076931</v>
      </c>
    </row>
    <row r="28238" spans="1:3">
      <c r="A28238" s="1" t="s">
        <v>33067</v>
      </c>
      <c r="B28238" s="3">
        <v>67.427884615384627</v>
      </c>
      <c r="C28238" s="3">
        <f t="shared" si="441"/>
        <v>80.913461538461547</v>
      </c>
    </row>
    <row r="28239" spans="1:3">
      <c r="A28239" s="1" t="s">
        <v>33068</v>
      </c>
      <c r="B28239" s="3">
        <v>11.282932692307694</v>
      </c>
      <c r="C28239" s="3">
        <f t="shared" si="441"/>
        <v>13.539519230769233</v>
      </c>
    </row>
    <row r="28240" spans="1:3">
      <c r="A28240" s="1" t="s">
        <v>33069</v>
      </c>
      <c r="B28240" s="3">
        <v>11.282932692307694</v>
      </c>
      <c r="C28240" s="3">
        <f t="shared" si="441"/>
        <v>13.539519230769233</v>
      </c>
    </row>
    <row r="28241" spans="1:3">
      <c r="A28241" s="1" t="s">
        <v>33070</v>
      </c>
      <c r="B28241" s="3">
        <v>11.282932692307694</v>
      </c>
      <c r="C28241" s="3">
        <f t="shared" si="441"/>
        <v>13.539519230769233</v>
      </c>
    </row>
    <row r="28242" spans="1:3">
      <c r="A28242" s="1" t="s">
        <v>33071</v>
      </c>
      <c r="B28242" s="3">
        <v>12.451682692307696</v>
      </c>
      <c r="C28242" s="3">
        <f t="shared" si="441"/>
        <v>14.942019230769233</v>
      </c>
    </row>
    <row r="28243" spans="1:3">
      <c r="A28243" s="1" t="s">
        <v>33072</v>
      </c>
      <c r="B28243" s="3">
        <v>12.451682692307696</v>
      </c>
      <c r="C28243" s="3">
        <f t="shared" si="441"/>
        <v>14.942019230769233</v>
      </c>
    </row>
    <row r="28244" spans="1:3">
      <c r="A28244" s="1" t="s">
        <v>33073</v>
      </c>
      <c r="B28244" s="3">
        <v>12.451682692307696</v>
      </c>
      <c r="C28244" s="3">
        <f t="shared" si="441"/>
        <v>14.942019230769233</v>
      </c>
    </row>
    <row r="28245" spans="1:3">
      <c r="A28245" s="1" t="s">
        <v>33074</v>
      </c>
      <c r="B28245" s="3">
        <v>8.6008012820512825</v>
      </c>
      <c r="C28245" s="3">
        <f t="shared" si="441"/>
        <v>10.320961538461539</v>
      </c>
    </row>
    <row r="28246" spans="1:3">
      <c r="A28246" s="1" t="s">
        <v>33075</v>
      </c>
      <c r="B28246" s="3">
        <v>39.557692307692307</v>
      </c>
      <c r="C28246" s="3">
        <f t="shared" si="441"/>
        <v>47.469230769230769</v>
      </c>
    </row>
    <row r="28247" spans="1:3">
      <c r="A28247" s="1" t="s">
        <v>33076</v>
      </c>
      <c r="B28247" s="3">
        <v>45.701121794871796</v>
      </c>
      <c r="C28247" s="3">
        <f t="shared" si="441"/>
        <v>54.841346153846153</v>
      </c>
    </row>
    <row r="28248" spans="1:3">
      <c r="A28248" s="1" t="s">
        <v>33077</v>
      </c>
      <c r="B28248" s="3">
        <v>50.495993589743605</v>
      </c>
      <c r="C28248" s="3">
        <f t="shared" si="441"/>
        <v>60.595192307692322</v>
      </c>
    </row>
    <row r="28249" spans="1:3">
      <c r="A28249" s="1" t="s">
        <v>33078</v>
      </c>
      <c r="B28249" s="3">
        <v>34.463141025641029</v>
      </c>
      <c r="C28249" s="3">
        <f t="shared" si="441"/>
        <v>41.355769230769234</v>
      </c>
    </row>
    <row r="28250" spans="1:3">
      <c r="A28250" s="1" t="s">
        <v>33079</v>
      </c>
      <c r="B28250" s="3">
        <v>32.515224358974365</v>
      </c>
      <c r="C28250" s="3">
        <f t="shared" si="441"/>
        <v>39.018269230769235</v>
      </c>
    </row>
    <row r="28251" spans="1:3">
      <c r="A28251" s="1" t="s">
        <v>9453</v>
      </c>
      <c r="B28251" s="3">
        <v>23.375</v>
      </c>
      <c r="C28251" s="3">
        <f t="shared" si="441"/>
        <v>28.05</v>
      </c>
    </row>
    <row r="28252" spans="1:3">
      <c r="A28252" s="1" t="s">
        <v>33080</v>
      </c>
      <c r="B28252" s="3">
        <v>23.375</v>
      </c>
      <c r="C28252" s="3">
        <f t="shared" si="441"/>
        <v>28.05</v>
      </c>
    </row>
    <row r="28253" spans="1:3">
      <c r="A28253" s="1" t="s">
        <v>33081</v>
      </c>
      <c r="B28253" s="3">
        <v>23.974358974358982</v>
      </c>
      <c r="C28253" s="3">
        <f t="shared" si="441"/>
        <v>28.769230769230777</v>
      </c>
    </row>
    <row r="28254" spans="1:3">
      <c r="A28254" s="1" t="s">
        <v>33082</v>
      </c>
      <c r="B28254" s="3">
        <v>46.450320512820518</v>
      </c>
      <c r="C28254" s="3">
        <f t="shared" si="441"/>
        <v>55.74038461538462</v>
      </c>
    </row>
    <row r="28255" spans="1:3">
      <c r="A28255" s="1" t="s">
        <v>33083</v>
      </c>
      <c r="B28255" s="3">
        <v>29.818108974358974</v>
      </c>
      <c r="C28255" s="3">
        <f t="shared" si="441"/>
        <v>35.781730769230769</v>
      </c>
    </row>
    <row r="28256" spans="1:3">
      <c r="A28256" s="1" t="s">
        <v>33084</v>
      </c>
      <c r="B28256" s="3">
        <v>24.124198717948726</v>
      </c>
      <c r="C28256" s="3">
        <f t="shared" si="441"/>
        <v>28.949038461538471</v>
      </c>
    </row>
    <row r="28257" spans="1:3">
      <c r="A28257" s="1" t="s">
        <v>33085</v>
      </c>
      <c r="B28257" s="3">
        <v>26.97115384615385</v>
      </c>
      <c r="C28257" s="3">
        <f t="shared" si="441"/>
        <v>32.36538461538462</v>
      </c>
    </row>
    <row r="28258" spans="1:3">
      <c r="A28258" s="1" t="s">
        <v>33086</v>
      </c>
      <c r="B28258" s="3">
        <v>28.169871794871803</v>
      </c>
      <c r="C28258" s="3">
        <f t="shared" si="441"/>
        <v>33.803846153846159</v>
      </c>
    </row>
    <row r="28259" spans="1:3">
      <c r="A28259" s="1" t="s">
        <v>33087</v>
      </c>
      <c r="B28259" s="3">
        <v>34.912660256410263</v>
      </c>
      <c r="C28259" s="3">
        <f t="shared" si="441"/>
        <v>41.895192307692312</v>
      </c>
    </row>
    <row r="28260" spans="1:3">
      <c r="A28260" s="1" t="s">
        <v>33088</v>
      </c>
      <c r="B28260" s="3">
        <v>37.310096153846153</v>
      </c>
      <c r="C28260" s="3">
        <f t="shared" si="441"/>
        <v>44.772115384615383</v>
      </c>
    </row>
    <row r="28261" spans="1:3">
      <c r="A28261" s="1" t="s">
        <v>33089</v>
      </c>
      <c r="B28261" s="3">
        <v>27.720352564102562</v>
      </c>
      <c r="C28261" s="3">
        <f t="shared" si="441"/>
        <v>33.264423076923073</v>
      </c>
    </row>
    <row r="28262" spans="1:3">
      <c r="A28262" s="1" t="s">
        <v>33090</v>
      </c>
      <c r="B28262" s="3">
        <v>43.453525641025642</v>
      </c>
      <c r="C28262" s="3">
        <f t="shared" si="441"/>
        <v>52.144230769230766</v>
      </c>
    </row>
    <row r="28263" spans="1:3">
      <c r="A28263" s="1" t="s">
        <v>33091</v>
      </c>
      <c r="B28263" s="3">
        <v>50.495993589743605</v>
      </c>
      <c r="C28263" s="3">
        <f t="shared" si="441"/>
        <v>60.595192307692322</v>
      </c>
    </row>
    <row r="28264" spans="1:3">
      <c r="A28264" s="1" t="s">
        <v>33092</v>
      </c>
      <c r="B28264" s="3">
        <v>30.417467948717956</v>
      </c>
      <c r="C28264" s="3">
        <f t="shared" si="441"/>
        <v>36.500961538461546</v>
      </c>
    </row>
    <row r="28265" spans="1:3">
      <c r="A28265" s="1" t="s">
        <v>33093</v>
      </c>
      <c r="B28265" s="3">
        <v>54.092147435897445</v>
      </c>
      <c r="C28265" s="3">
        <f t="shared" si="441"/>
        <v>64.910576923076931</v>
      </c>
    </row>
    <row r="28266" spans="1:3">
      <c r="A28266" s="1" t="s">
        <v>33094</v>
      </c>
      <c r="B28266" s="3">
        <v>30.567307692307697</v>
      </c>
      <c r="C28266" s="3">
        <f t="shared" si="441"/>
        <v>36.680769230769236</v>
      </c>
    </row>
    <row r="28267" spans="1:3">
      <c r="A28267" s="1" t="s">
        <v>33095</v>
      </c>
      <c r="B28267" s="3">
        <v>32.665064102564102</v>
      </c>
      <c r="C28267" s="3">
        <f t="shared" si="441"/>
        <v>39.198076923076918</v>
      </c>
    </row>
    <row r="28268" spans="1:3">
      <c r="A28268" s="1" t="s">
        <v>33096</v>
      </c>
      <c r="B28268" s="3">
        <v>35.512019230769234</v>
      </c>
      <c r="C28268" s="3">
        <f t="shared" si="441"/>
        <v>42.614423076923082</v>
      </c>
    </row>
    <row r="28269" spans="1:3">
      <c r="A28269" s="1" t="s">
        <v>33097</v>
      </c>
      <c r="B28269" s="3">
        <v>39.557692307692307</v>
      </c>
      <c r="C28269" s="3">
        <f t="shared" si="441"/>
        <v>47.469230769230769</v>
      </c>
    </row>
    <row r="28270" spans="1:3">
      <c r="A28270" s="1" t="s">
        <v>33098</v>
      </c>
      <c r="B28270" s="3">
        <v>44.95192307692308</v>
      </c>
      <c r="C28270" s="3">
        <f t="shared" si="441"/>
        <v>53.942307692307693</v>
      </c>
    </row>
    <row r="28271" spans="1:3">
      <c r="A28271" s="1" t="s">
        <v>33099</v>
      </c>
      <c r="B28271" s="3">
        <v>32.665064102564102</v>
      </c>
      <c r="C28271" s="3">
        <f t="shared" si="441"/>
        <v>39.198076923076918</v>
      </c>
    </row>
    <row r="28272" spans="1:3">
      <c r="A28272" s="1" t="s">
        <v>33100</v>
      </c>
      <c r="B28272" s="3">
        <v>34.313301282051285</v>
      </c>
      <c r="C28272" s="3">
        <f t="shared" si="441"/>
        <v>41.175961538461543</v>
      </c>
    </row>
    <row r="28273" spans="1:3">
      <c r="A28273" s="1" t="s">
        <v>33101</v>
      </c>
      <c r="B28273" s="3">
        <v>40.606570512820518</v>
      </c>
      <c r="C28273" s="3">
        <f t="shared" si="441"/>
        <v>48.727884615384617</v>
      </c>
    </row>
    <row r="28274" spans="1:3">
      <c r="A28274" s="1" t="s">
        <v>33102</v>
      </c>
      <c r="B28274" s="3">
        <v>40.157051282051285</v>
      </c>
      <c r="C28274" s="3">
        <f t="shared" si="441"/>
        <v>48.188461538461539</v>
      </c>
    </row>
    <row r="28275" spans="1:3">
      <c r="A28275" s="1" t="s">
        <v>33103</v>
      </c>
      <c r="B28275" s="3">
        <v>20.228365384615383</v>
      </c>
      <c r="C28275" s="3">
        <f t="shared" si="441"/>
        <v>24.27403846153846</v>
      </c>
    </row>
    <row r="28276" spans="1:3">
      <c r="A28276" s="1" t="s">
        <v>33104</v>
      </c>
      <c r="B28276" s="3">
        <v>24.723557692307697</v>
      </c>
      <c r="C28276" s="3">
        <f t="shared" si="441"/>
        <v>29.668269230769234</v>
      </c>
    </row>
    <row r="28277" spans="1:3">
      <c r="A28277" s="1" t="s">
        <v>33105</v>
      </c>
      <c r="B28277" s="3">
        <v>105.78685897435898</v>
      </c>
      <c r="C28277" s="3">
        <f t="shared" si="441"/>
        <v>126.94423076923077</v>
      </c>
    </row>
    <row r="28278" spans="1:3">
      <c r="A28278" s="1" t="s">
        <v>33106</v>
      </c>
      <c r="B28278" s="3">
        <v>132.30849358974362</v>
      </c>
      <c r="C28278" s="3">
        <f t="shared" si="441"/>
        <v>158.77019230769233</v>
      </c>
    </row>
    <row r="28279" spans="1:3">
      <c r="A28279" s="1" t="s">
        <v>33107</v>
      </c>
      <c r="B28279" s="3">
        <v>170.81730769230768</v>
      </c>
      <c r="C28279" s="3">
        <f t="shared" si="441"/>
        <v>204.9807692307692</v>
      </c>
    </row>
    <row r="28280" spans="1:3">
      <c r="A28280" s="1" t="s">
        <v>33108</v>
      </c>
      <c r="B28280" s="3">
        <v>84.509615384615387</v>
      </c>
      <c r="C28280" s="3">
        <f t="shared" si="441"/>
        <v>101.41153846153846</v>
      </c>
    </row>
    <row r="28281" spans="1:3">
      <c r="A28281" s="1" t="s">
        <v>33109</v>
      </c>
      <c r="B28281" s="3">
        <v>8.1812500000000021</v>
      </c>
      <c r="C28281" s="3">
        <f t="shared" si="441"/>
        <v>9.8175000000000026</v>
      </c>
    </row>
    <row r="28282" spans="1:3">
      <c r="A28282" s="1" t="s">
        <v>33110</v>
      </c>
      <c r="B28282" s="3">
        <v>7.9864583333333332</v>
      </c>
      <c r="C28282" s="3">
        <f t="shared" si="441"/>
        <v>9.5837500000000002</v>
      </c>
    </row>
    <row r="28283" spans="1:3">
      <c r="A28283" s="1" t="s">
        <v>33111</v>
      </c>
      <c r="B28283" s="3">
        <v>5.738862179487179</v>
      </c>
      <c r="C28283" s="3">
        <f t="shared" si="441"/>
        <v>6.8866346153846143</v>
      </c>
    </row>
    <row r="28284" spans="1:3">
      <c r="A28284" s="1" t="s">
        <v>33112</v>
      </c>
      <c r="B28284" s="3">
        <v>7.9864583333333332</v>
      </c>
      <c r="C28284" s="3">
        <f t="shared" si="441"/>
        <v>9.5837500000000002</v>
      </c>
    </row>
    <row r="28285" spans="1:3">
      <c r="A28285" s="1" t="s">
        <v>33113</v>
      </c>
      <c r="B28285" s="3">
        <v>13.875160256410256</v>
      </c>
      <c r="C28285" s="3">
        <f t="shared" si="441"/>
        <v>16.650192307692308</v>
      </c>
    </row>
    <row r="28286" spans="1:3">
      <c r="A28286" s="1" t="s">
        <v>33114</v>
      </c>
      <c r="B28286" s="3">
        <v>17.980769230769234</v>
      </c>
      <c r="C28286" s="3">
        <f t="shared" si="441"/>
        <v>21.57692307692308</v>
      </c>
    </row>
    <row r="28287" spans="1:3">
      <c r="A28287" s="1" t="s">
        <v>33115</v>
      </c>
      <c r="B28287" s="3">
        <v>18.729967948717952</v>
      </c>
      <c r="C28287" s="3">
        <f t="shared" si="441"/>
        <v>22.475961538461544</v>
      </c>
    </row>
    <row r="28288" spans="1:3">
      <c r="A28288" s="1" t="s">
        <v>33116</v>
      </c>
      <c r="B28288" s="3">
        <v>18.580128205128208</v>
      </c>
      <c r="C28288" s="3">
        <f t="shared" si="441"/>
        <v>22.29615384615385</v>
      </c>
    </row>
    <row r="28289" spans="1:3">
      <c r="A28289" s="1" t="s">
        <v>33117</v>
      </c>
      <c r="B28289" s="3">
        <v>15.283653846153848</v>
      </c>
      <c r="C28289" s="3">
        <f t="shared" si="441"/>
        <v>18.340384615384618</v>
      </c>
    </row>
    <row r="28290" spans="1:3">
      <c r="A28290" s="1" t="s">
        <v>33118</v>
      </c>
      <c r="B28290" s="3">
        <v>19.479166666666671</v>
      </c>
      <c r="C28290" s="3">
        <f t="shared" si="441"/>
        <v>23.375000000000004</v>
      </c>
    </row>
    <row r="28291" spans="1:3">
      <c r="A28291" s="1" t="s">
        <v>33119</v>
      </c>
      <c r="B28291" s="3">
        <v>20.228365384615383</v>
      </c>
      <c r="C28291" s="3">
        <f t="shared" ref="C28291:C28354" si="442">B28291*1.2</f>
        <v>24.27403846153846</v>
      </c>
    </row>
    <row r="28292" spans="1:3">
      <c r="A28292" s="1" t="s">
        <v>33120</v>
      </c>
      <c r="B28292" s="3">
        <v>22.326121794871792</v>
      </c>
      <c r="C28292" s="3">
        <f t="shared" si="442"/>
        <v>26.791346153846149</v>
      </c>
    </row>
    <row r="28293" spans="1:3">
      <c r="A28293" s="1" t="s">
        <v>33121</v>
      </c>
      <c r="B28293" s="3">
        <v>142.19791666666669</v>
      </c>
      <c r="C28293" s="3">
        <f t="shared" si="442"/>
        <v>170.63750000000002</v>
      </c>
    </row>
    <row r="28294" spans="1:3">
      <c r="A28294" s="1" t="s">
        <v>33122</v>
      </c>
      <c r="B28294" s="3">
        <v>621.83493589743591</v>
      </c>
      <c r="C28294" s="3">
        <f t="shared" si="442"/>
        <v>746.20192307692309</v>
      </c>
    </row>
    <row r="28295" spans="1:3">
      <c r="A28295" s="1" t="s">
        <v>33123</v>
      </c>
      <c r="B28295" s="3">
        <v>1225.6891025641025</v>
      </c>
      <c r="C28295" s="3">
        <f t="shared" si="442"/>
        <v>1470.8269230769231</v>
      </c>
    </row>
    <row r="28296" spans="1:3">
      <c r="A28296" s="1" t="s">
        <v>33124</v>
      </c>
      <c r="B28296" s="3">
        <v>1225.6891025641025</v>
      </c>
      <c r="C28296" s="3">
        <f t="shared" si="442"/>
        <v>1470.8269230769231</v>
      </c>
    </row>
    <row r="28297" spans="1:3">
      <c r="A28297" s="1" t="s">
        <v>33125</v>
      </c>
      <c r="B28297" s="3">
        <v>997.93269230769249</v>
      </c>
      <c r="C28297" s="3">
        <f t="shared" si="442"/>
        <v>1197.5192307692309</v>
      </c>
    </row>
    <row r="28298" spans="1:3">
      <c r="A28298" s="1" t="s">
        <v>33126</v>
      </c>
      <c r="B28298" s="3">
        <v>1194.2227564102566</v>
      </c>
      <c r="C28298" s="3">
        <f t="shared" si="442"/>
        <v>1433.0673076923078</v>
      </c>
    </row>
    <row r="28299" spans="1:3">
      <c r="A28299" s="1" t="s">
        <v>33127</v>
      </c>
      <c r="B28299" s="3">
        <v>1.4983974358974363</v>
      </c>
      <c r="C28299" s="3">
        <f t="shared" si="442"/>
        <v>1.7980769230769236</v>
      </c>
    </row>
    <row r="28300" spans="1:3">
      <c r="A28300" s="1" t="s">
        <v>33128</v>
      </c>
      <c r="B28300" s="3">
        <v>1.7231570512820511</v>
      </c>
      <c r="C28300" s="3">
        <f t="shared" si="442"/>
        <v>2.0677884615384614</v>
      </c>
    </row>
    <row r="28301" spans="1:3">
      <c r="A28301" s="1" t="s">
        <v>33129</v>
      </c>
      <c r="B28301" s="3">
        <v>1.99286858974359</v>
      </c>
      <c r="C28301" s="3">
        <f t="shared" si="442"/>
        <v>2.3914423076923081</v>
      </c>
    </row>
    <row r="28302" spans="1:3">
      <c r="A28302" s="1" t="s">
        <v>33130</v>
      </c>
      <c r="B28302" s="3">
        <v>2.4274038461538465</v>
      </c>
      <c r="C28302" s="3">
        <f t="shared" si="442"/>
        <v>2.9128846153846157</v>
      </c>
    </row>
    <row r="28303" spans="1:3">
      <c r="A28303" s="1" t="s">
        <v>33131</v>
      </c>
      <c r="B28303" s="3">
        <v>2.7570512820512829</v>
      </c>
      <c r="C28303" s="3">
        <f t="shared" si="442"/>
        <v>3.3084615384615392</v>
      </c>
    </row>
    <row r="28304" spans="1:3">
      <c r="A28304" s="1" t="s">
        <v>33132</v>
      </c>
      <c r="B28304" s="3">
        <v>7.5069711538461537</v>
      </c>
      <c r="C28304" s="3">
        <f t="shared" si="442"/>
        <v>9.0083653846153844</v>
      </c>
    </row>
    <row r="28305" spans="1:3">
      <c r="A28305" s="1" t="s">
        <v>33133</v>
      </c>
      <c r="B28305" s="3">
        <v>200.78525641025641</v>
      </c>
      <c r="C28305" s="3">
        <f t="shared" si="442"/>
        <v>240.94230769230768</v>
      </c>
    </row>
    <row r="28306" spans="1:3">
      <c r="A28306" s="1" t="s">
        <v>33134</v>
      </c>
      <c r="B28306" s="3">
        <v>113.42868589743593</v>
      </c>
      <c r="C28306" s="3">
        <f t="shared" si="442"/>
        <v>136.11442307692312</v>
      </c>
    </row>
    <row r="28307" spans="1:3">
      <c r="A28307" s="1" t="s">
        <v>33135</v>
      </c>
      <c r="B28307" s="3">
        <v>79.265224358974365</v>
      </c>
      <c r="C28307" s="3">
        <f t="shared" si="442"/>
        <v>95.118269230769229</v>
      </c>
    </row>
    <row r="28308" spans="1:3">
      <c r="A28308" s="1" t="s">
        <v>33136</v>
      </c>
      <c r="B28308" s="3">
        <v>6.0834935897435907</v>
      </c>
      <c r="C28308" s="3">
        <f t="shared" si="442"/>
        <v>7.3001923076923081</v>
      </c>
    </row>
    <row r="28309" spans="1:3">
      <c r="A28309" s="1" t="s">
        <v>33137</v>
      </c>
      <c r="B28309" s="3">
        <v>7.0125000000000011</v>
      </c>
      <c r="C28309" s="3">
        <f t="shared" si="442"/>
        <v>8.4150000000000009</v>
      </c>
    </row>
    <row r="28310" spans="1:3">
      <c r="A28310" s="1" t="s">
        <v>33138</v>
      </c>
      <c r="B28310" s="3">
        <v>8.0913461538461569</v>
      </c>
      <c r="C28310" s="3">
        <f t="shared" si="442"/>
        <v>9.7096153846153879</v>
      </c>
    </row>
    <row r="28311" spans="1:3">
      <c r="A28311" s="1" t="s">
        <v>33139</v>
      </c>
      <c r="B28311" s="3">
        <v>18.43028846153846</v>
      </c>
      <c r="C28311" s="3">
        <f t="shared" si="442"/>
        <v>22.116346153846152</v>
      </c>
    </row>
    <row r="28312" spans="1:3">
      <c r="A28312" s="1" t="s">
        <v>33140</v>
      </c>
      <c r="B28312" s="3">
        <v>20.827724358974361</v>
      </c>
      <c r="C28312" s="3">
        <f t="shared" si="442"/>
        <v>24.993269230769233</v>
      </c>
    </row>
    <row r="28313" spans="1:3">
      <c r="A28313" s="1" t="s">
        <v>33141</v>
      </c>
      <c r="B28313" s="3">
        <v>22.775641025641026</v>
      </c>
      <c r="C28313" s="3">
        <f t="shared" si="442"/>
        <v>27.330769230769231</v>
      </c>
    </row>
    <row r="28314" spans="1:3">
      <c r="A28314" s="1" t="s">
        <v>33142</v>
      </c>
      <c r="B28314" s="3">
        <v>18.879807692307693</v>
      </c>
      <c r="C28314" s="3">
        <f t="shared" si="442"/>
        <v>22.655769230769231</v>
      </c>
    </row>
    <row r="28315" spans="1:3">
      <c r="A28315" s="1" t="s">
        <v>33143</v>
      </c>
      <c r="B28315" s="3">
        <v>418.05288461538464</v>
      </c>
      <c r="C28315" s="3">
        <f t="shared" si="442"/>
        <v>501.66346153846155</v>
      </c>
    </row>
    <row r="28316" spans="1:3">
      <c r="A28316" s="1" t="s">
        <v>33144</v>
      </c>
      <c r="B28316" s="3">
        <v>537.92467948717956</v>
      </c>
      <c r="C28316" s="3">
        <f t="shared" si="442"/>
        <v>645.50961538461547</v>
      </c>
    </row>
    <row r="28317" spans="1:3">
      <c r="A28317" s="1" t="s">
        <v>33145</v>
      </c>
      <c r="B28317" s="3">
        <v>603.85416666666674</v>
      </c>
      <c r="C28317" s="3">
        <f t="shared" si="442"/>
        <v>724.62500000000011</v>
      </c>
    </row>
    <row r="28318" spans="1:3">
      <c r="A28318" s="1" t="s">
        <v>33146</v>
      </c>
      <c r="B28318" s="3">
        <v>8.0164262820512828</v>
      </c>
      <c r="C28318" s="3">
        <f t="shared" si="442"/>
        <v>9.619711538461539</v>
      </c>
    </row>
    <row r="28319" spans="1:3">
      <c r="A28319" s="1" t="s">
        <v>33147</v>
      </c>
      <c r="B28319" s="3">
        <v>3.9557692307692318</v>
      </c>
      <c r="C28319" s="3">
        <f t="shared" si="442"/>
        <v>4.7469230769230784</v>
      </c>
    </row>
    <row r="28320" spans="1:3">
      <c r="A28320" s="1" t="s">
        <v>33148</v>
      </c>
      <c r="B28320" s="3">
        <v>492.97275641025647</v>
      </c>
      <c r="C28320" s="3">
        <f t="shared" si="442"/>
        <v>591.56730769230774</v>
      </c>
    </row>
    <row r="28321" spans="1:3">
      <c r="A28321" s="1" t="s">
        <v>33149</v>
      </c>
      <c r="B28321" s="3">
        <v>587.37179487179503</v>
      </c>
      <c r="C28321" s="3">
        <f t="shared" si="442"/>
        <v>704.84615384615404</v>
      </c>
    </row>
    <row r="28322" spans="1:3">
      <c r="A28322" s="1" t="s">
        <v>33150</v>
      </c>
      <c r="B28322" s="3">
        <v>767.17948717948741</v>
      </c>
      <c r="C28322" s="3">
        <f t="shared" si="442"/>
        <v>920.61538461538487</v>
      </c>
    </row>
    <row r="28323" spans="1:3">
      <c r="A28323" s="1" t="s">
        <v>33151</v>
      </c>
      <c r="B28323" s="3">
        <v>6.9525641025641027</v>
      </c>
      <c r="C28323" s="3">
        <f t="shared" si="442"/>
        <v>8.3430769230769233</v>
      </c>
    </row>
    <row r="28324" spans="1:3">
      <c r="A28324" s="1" t="s">
        <v>33152</v>
      </c>
      <c r="B28324" s="3">
        <v>8.1962339743589734</v>
      </c>
      <c r="C28324" s="3">
        <f t="shared" si="442"/>
        <v>9.8354807692307684</v>
      </c>
    </row>
    <row r="28325" spans="1:3">
      <c r="A28325" s="1" t="s">
        <v>33153</v>
      </c>
      <c r="B28325" s="3">
        <v>12.122035256410259</v>
      </c>
      <c r="C28325" s="3">
        <f t="shared" si="442"/>
        <v>14.54644230769231</v>
      </c>
    </row>
    <row r="28326" spans="1:3">
      <c r="A28326" s="1" t="s">
        <v>33154</v>
      </c>
      <c r="B28326" s="3">
        <v>14.025000000000002</v>
      </c>
      <c r="C28326" s="3">
        <f t="shared" si="442"/>
        <v>16.830000000000002</v>
      </c>
    </row>
    <row r="28327" spans="1:3">
      <c r="A28327" s="1" t="s">
        <v>33155</v>
      </c>
      <c r="B28327" s="3">
        <v>15.133814102564104</v>
      </c>
      <c r="C28327" s="3">
        <f t="shared" si="442"/>
        <v>18.160576923076924</v>
      </c>
    </row>
    <row r="28328" spans="1:3">
      <c r="A28328" s="1" t="s">
        <v>33156</v>
      </c>
      <c r="B28328" s="3">
        <v>59.786057692307693</v>
      </c>
      <c r="C28328" s="3">
        <f t="shared" si="442"/>
        <v>71.743269230769229</v>
      </c>
    </row>
    <row r="28329" spans="1:3">
      <c r="A28329" s="1" t="s">
        <v>33157</v>
      </c>
      <c r="B28329" s="3">
        <v>47.649038461538467</v>
      </c>
      <c r="C28329" s="3">
        <f t="shared" si="442"/>
        <v>57.178846153846159</v>
      </c>
    </row>
    <row r="28330" spans="1:3">
      <c r="A28330" s="1" t="s">
        <v>33158</v>
      </c>
      <c r="B28330" s="3">
        <v>47.649038461538467</v>
      </c>
      <c r="C28330" s="3">
        <f t="shared" si="442"/>
        <v>57.178846153846159</v>
      </c>
    </row>
    <row r="28331" spans="1:3">
      <c r="A28331" s="1" t="s">
        <v>9454</v>
      </c>
      <c r="B28331" s="3">
        <v>149.83974358974362</v>
      </c>
      <c r="C28331" s="3">
        <f t="shared" si="442"/>
        <v>179.80769230769235</v>
      </c>
    </row>
    <row r="28332" spans="1:3">
      <c r="A28332" s="1" t="s">
        <v>33159</v>
      </c>
      <c r="B28332" s="3">
        <v>232.25160256410254</v>
      </c>
      <c r="C28332" s="3">
        <f t="shared" si="442"/>
        <v>278.70192307692304</v>
      </c>
    </row>
    <row r="28333" spans="1:3">
      <c r="A28333" s="1" t="s">
        <v>33160</v>
      </c>
      <c r="B28333" s="3">
        <v>293.68589743589752</v>
      </c>
      <c r="C28333" s="3">
        <f t="shared" si="442"/>
        <v>352.42307692307702</v>
      </c>
    </row>
    <row r="28334" spans="1:3">
      <c r="A28334" s="1" t="s">
        <v>33161</v>
      </c>
      <c r="B28334" s="3">
        <v>1633.2532051282049</v>
      </c>
      <c r="C28334" s="3">
        <f t="shared" si="442"/>
        <v>1959.9038461538457</v>
      </c>
    </row>
    <row r="28335" spans="1:3">
      <c r="A28335" s="1" t="s">
        <v>33162</v>
      </c>
      <c r="B28335" s="3">
        <v>341.63461538461536</v>
      </c>
      <c r="C28335" s="3">
        <f t="shared" si="442"/>
        <v>409.9615384615384</v>
      </c>
    </row>
    <row r="28336" spans="1:3">
      <c r="A28336" s="1" t="s">
        <v>33163</v>
      </c>
      <c r="B28336" s="3">
        <v>319.15865384615387</v>
      </c>
      <c r="C28336" s="3">
        <f t="shared" si="442"/>
        <v>382.99038461538464</v>
      </c>
    </row>
    <row r="28337" spans="1:3">
      <c r="A28337" s="1" t="s">
        <v>33164</v>
      </c>
      <c r="B28337" s="3">
        <v>319.15865384615387</v>
      </c>
      <c r="C28337" s="3">
        <f t="shared" si="442"/>
        <v>382.99038461538464</v>
      </c>
    </row>
    <row r="28338" spans="1:3">
      <c r="A28338" s="1" t="s">
        <v>33165</v>
      </c>
      <c r="B28338" s="3">
        <v>74.320512820512832</v>
      </c>
      <c r="C28338" s="3">
        <f t="shared" si="442"/>
        <v>89.184615384615398</v>
      </c>
    </row>
    <row r="28339" spans="1:3">
      <c r="A28339" s="1" t="s">
        <v>33166</v>
      </c>
      <c r="B28339" s="3">
        <v>54.991185897435905</v>
      </c>
      <c r="C28339" s="3">
        <f t="shared" si="442"/>
        <v>65.989423076923089</v>
      </c>
    </row>
    <row r="28340" spans="1:3">
      <c r="A28340" s="1" t="s">
        <v>33167</v>
      </c>
      <c r="B28340" s="3">
        <v>8.0164262820512828</v>
      </c>
      <c r="C28340" s="3">
        <f t="shared" si="442"/>
        <v>9.619711538461539</v>
      </c>
    </row>
    <row r="28341" spans="1:3">
      <c r="A28341" s="1" t="s">
        <v>33168</v>
      </c>
      <c r="B28341" s="3">
        <v>59.935897435897445</v>
      </c>
      <c r="C28341" s="3">
        <f t="shared" si="442"/>
        <v>71.923076923076934</v>
      </c>
    </row>
    <row r="28342" spans="1:3">
      <c r="A28342" s="1" t="s">
        <v>33169</v>
      </c>
      <c r="B28342" s="3">
        <v>4.1655448717948724</v>
      </c>
      <c r="C28342" s="3">
        <f t="shared" si="442"/>
        <v>4.9986538461538466</v>
      </c>
    </row>
    <row r="28343" spans="1:3">
      <c r="A28343" s="1" t="s">
        <v>33170</v>
      </c>
      <c r="B28343" s="3">
        <v>118.07371794871794</v>
      </c>
      <c r="C28343" s="3">
        <f t="shared" si="442"/>
        <v>141.68846153846152</v>
      </c>
    </row>
    <row r="28344" spans="1:3">
      <c r="A28344" s="1" t="s">
        <v>33171</v>
      </c>
      <c r="B28344" s="3">
        <v>82.711538461538481</v>
      </c>
      <c r="C28344" s="3">
        <f t="shared" si="442"/>
        <v>99.253846153846169</v>
      </c>
    </row>
    <row r="28345" spans="1:3">
      <c r="A28345" s="1" t="s">
        <v>33172</v>
      </c>
      <c r="B28345" s="3">
        <v>3.790945512820513</v>
      </c>
      <c r="C28345" s="3">
        <f t="shared" si="442"/>
        <v>4.5491346153846157</v>
      </c>
    </row>
    <row r="28346" spans="1:3">
      <c r="A28346" s="1" t="s">
        <v>33173</v>
      </c>
      <c r="B28346" s="3">
        <v>37.909455128205131</v>
      </c>
      <c r="C28346" s="3">
        <f t="shared" si="442"/>
        <v>45.491346153846159</v>
      </c>
    </row>
    <row r="28347" spans="1:3">
      <c r="A28347" s="1" t="s">
        <v>33174</v>
      </c>
      <c r="B28347" s="3">
        <v>1.3036057692307692</v>
      </c>
      <c r="C28347" s="3">
        <f t="shared" si="442"/>
        <v>1.564326923076923</v>
      </c>
    </row>
    <row r="28348" spans="1:3">
      <c r="A28348" s="1" t="s">
        <v>33175</v>
      </c>
      <c r="B28348" s="3">
        <v>8.6157852564102573</v>
      </c>
      <c r="C28348" s="3">
        <f t="shared" si="442"/>
        <v>10.338942307692308</v>
      </c>
    </row>
    <row r="28349" spans="1:3">
      <c r="A28349" s="1" t="s">
        <v>33176</v>
      </c>
      <c r="B28349" s="3">
        <v>283.19711538461542</v>
      </c>
      <c r="C28349" s="3">
        <f t="shared" si="442"/>
        <v>339.83653846153851</v>
      </c>
    </row>
    <row r="28350" spans="1:3">
      <c r="A28350" s="1" t="s">
        <v>33177</v>
      </c>
      <c r="B28350" s="3">
        <v>1.2736378205128207</v>
      </c>
      <c r="C28350" s="3">
        <f t="shared" si="442"/>
        <v>1.5283653846153848</v>
      </c>
    </row>
    <row r="28351" spans="1:3">
      <c r="A28351" s="1" t="s">
        <v>33178</v>
      </c>
      <c r="B28351" s="3">
        <v>786.65865384615381</v>
      </c>
      <c r="C28351" s="3">
        <f t="shared" si="442"/>
        <v>943.99038461538453</v>
      </c>
    </row>
    <row r="28352" spans="1:3">
      <c r="A28352" s="1" t="s">
        <v>33179</v>
      </c>
      <c r="B28352" s="3">
        <v>9.6346955128205138</v>
      </c>
      <c r="C28352" s="3">
        <f t="shared" si="442"/>
        <v>11.561634615384616</v>
      </c>
    </row>
    <row r="28353" spans="1:3">
      <c r="A28353" s="1" t="s">
        <v>33180</v>
      </c>
      <c r="B28353" s="3">
        <v>27.870192307692314</v>
      </c>
      <c r="C28353" s="3">
        <f t="shared" si="442"/>
        <v>33.444230769230778</v>
      </c>
    </row>
    <row r="28354" spans="1:3">
      <c r="A28354" s="1" t="s">
        <v>33181</v>
      </c>
      <c r="B28354" s="3">
        <v>9.5447916666666686</v>
      </c>
      <c r="C28354" s="3">
        <f t="shared" si="442"/>
        <v>11.453750000000001</v>
      </c>
    </row>
    <row r="28355" spans="1:3">
      <c r="A28355" s="1" t="s">
        <v>33182</v>
      </c>
      <c r="B28355" s="3">
        <v>278.70192307692315</v>
      </c>
      <c r="C28355" s="3">
        <f t="shared" ref="C28355:C28418" si="443">B28355*1.2</f>
        <v>334.44230769230779</v>
      </c>
    </row>
    <row r="28356" spans="1:3">
      <c r="A28356" s="1" t="s">
        <v>33183</v>
      </c>
      <c r="B28356" s="3">
        <v>466.0016025641026</v>
      </c>
      <c r="C28356" s="3">
        <f t="shared" si="443"/>
        <v>559.20192307692309</v>
      </c>
    </row>
    <row r="28357" spans="1:3">
      <c r="A28357" s="1" t="s">
        <v>33184</v>
      </c>
      <c r="B28357" s="3">
        <v>539.42307692307702</v>
      </c>
      <c r="C28357" s="3">
        <f t="shared" si="443"/>
        <v>647.30769230769238</v>
      </c>
    </row>
    <row r="28358" spans="1:3">
      <c r="A28358" s="1" t="s">
        <v>33185</v>
      </c>
      <c r="B28358" s="3">
        <v>689.26282051282055</v>
      </c>
      <c r="C28358" s="3">
        <f t="shared" si="443"/>
        <v>827.11538461538464</v>
      </c>
    </row>
    <row r="28359" spans="1:3">
      <c r="A28359" s="1" t="s">
        <v>33186</v>
      </c>
      <c r="B28359" s="3">
        <v>262.21955128205133</v>
      </c>
      <c r="C28359" s="3">
        <f t="shared" si="443"/>
        <v>314.6634615384616</v>
      </c>
    </row>
    <row r="28360" spans="1:3">
      <c r="A28360" s="1" t="s">
        <v>33187</v>
      </c>
      <c r="B28360" s="3">
        <v>262.21955128205133</v>
      </c>
      <c r="C28360" s="3">
        <f t="shared" si="443"/>
        <v>314.6634615384616</v>
      </c>
    </row>
    <row r="28361" spans="1:3">
      <c r="A28361" s="1" t="s">
        <v>33188</v>
      </c>
      <c r="B28361" s="3">
        <v>460.00801282051282</v>
      </c>
      <c r="C28361" s="3">
        <f t="shared" si="443"/>
        <v>552.00961538461536</v>
      </c>
    </row>
    <row r="28362" spans="1:3">
      <c r="A28362" s="1" t="s">
        <v>33189</v>
      </c>
      <c r="B28362" s="3">
        <v>542.41987179487194</v>
      </c>
      <c r="C28362" s="3">
        <f t="shared" si="443"/>
        <v>650.9038461538463</v>
      </c>
    </row>
    <row r="28363" spans="1:3">
      <c r="A28363" s="1" t="s">
        <v>33190</v>
      </c>
      <c r="B28363" s="3">
        <v>53.792467948717949</v>
      </c>
      <c r="C28363" s="3">
        <f t="shared" si="443"/>
        <v>64.550961538461536</v>
      </c>
    </row>
    <row r="28364" spans="1:3">
      <c r="A28364" s="1" t="s">
        <v>33191</v>
      </c>
      <c r="B28364" s="3">
        <v>68.177083333333343</v>
      </c>
      <c r="C28364" s="3">
        <f t="shared" si="443"/>
        <v>81.812500000000014</v>
      </c>
    </row>
    <row r="28365" spans="1:3">
      <c r="A28365" s="1" t="s">
        <v>33192</v>
      </c>
      <c r="B28365" s="3">
        <v>19.329326923076927</v>
      </c>
      <c r="C28365" s="3">
        <f t="shared" si="443"/>
        <v>23.195192307692313</v>
      </c>
    </row>
    <row r="28366" spans="1:3">
      <c r="A28366" s="1" t="s">
        <v>33193</v>
      </c>
      <c r="B28366" s="3">
        <v>68.177083333333343</v>
      </c>
      <c r="C28366" s="3">
        <f t="shared" si="443"/>
        <v>81.812500000000014</v>
      </c>
    </row>
    <row r="28367" spans="1:3">
      <c r="A28367" s="1" t="s">
        <v>33194</v>
      </c>
      <c r="B28367" s="3">
        <v>25.772435897435898</v>
      </c>
      <c r="C28367" s="3">
        <f t="shared" si="443"/>
        <v>30.926923076923075</v>
      </c>
    </row>
    <row r="28368" spans="1:3">
      <c r="A28368" s="1" t="s">
        <v>33195</v>
      </c>
      <c r="B28368" s="3">
        <v>44.502403846153854</v>
      </c>
      <c r="C28368" s="3">
        <f t="shared" si="443"/>
        <v>53.402884615384622</v>
      </c>
    </row>
    <row r="28369" spans="1:3">
      <c r="A28369" s="1" t="s">
        <v>33196</v>
      </c>
      <c r="B28369" s="3">
        <v>70.274839743589752</v>
      </c>
      <c r="C28369" s="3">
        <f t="shared" si="443"/>
        <v>84.329807692307696</v>
      </c>
    </row>
    <row r="28370" spans="1:3">
      <c r="A28370" s="1" t="s">
        <v>33197</v>
      </c>
      <c r="B28370" s="3">
        <v>14.309695512820515</v>
      </c>
      <c r="C28370" s="3">
        <f t="shared" si="443"/>
        <v>17.171634615384615</v>
      </c>
    </row>
    <row r="28371" spans="1:3">
      <c r="A28371" s="1" t="s">
        <v>33198</v>
      </c>
      <c r="B28371" s="3">
        <v>41.805288461538467</v>
      </c>
      <c r="C28371" s="3">
        <f t="shared" si="443"/>
        <v>50.166346153846156</v>
      </c>
    </row>
    <row r="28372" spans="1:3">
      <c r="A28372" s="1" t="s">
        <v>33199</v>
      </c>
      <c r="B28372" s="3">
        <v>221.7628205128205</v>
      </c>
      <c r="C28372" s="3">
        <f t="shared" si="443"/>
        <v>266.11538461538458</v>
      </c>
    </row>
    <row r="28373" spans="1:3">
      <c r="A28373" s="1" t="s">
        <v>33200</v>
      </c>
      <c r="B28373" s="3">
        <v>61.883814102564102</v>
      </c>
      <c r="C28373" s="3">
        <f t="shared" si="443"/>
        <v>74.260576923076925</v>
      </c>
    </row>
    <row r="28374" spans="1:3">
      <c r="A28374" s="1" t="s">
        <v>33201</v>
      </c>
      <c r="B28374" s="3">
        <v>64.580929487179489</v>
      </c>
      <c r="C28374" s="3">
        <f t="shared" si="443"/>
        <v>77.497115384615384</v>
      </c>
    </row>
    <row r="28375" spans="1:3">
      <c r="A28375" s="1" t="s">
        <v>33202</v>
      </c>
      <c r="B28375" s="3">
        <v>242.74038461538461</v>
      </c>
      <c r="C28375" s="3">
        <f t="shared" si="443"/>
        <v>291.28846153846155</v>
      </c>
    </row>
    <row r="28376" spans="1:3">
      <c r="A28376" s="1" t="s">
        <v>33203</v>
      </c>
      <c r="B28376" s="3">
        <v>212.77243589743591</v>
      </c>
      <c r="C28376" s="3">
        <f t="shared" si="443"/>
        <v>255.32692307692309</v>
      </c>
    </row>
    <row r="28377" spans="1:3">
      <c r="A28377" s="1" t="s">
        <v>33204</v>
      </c>
      <c r="B28377" s="3">
        <v>242.74038461538461</v>
      </c>
      <c r="C28377" s="3">
        <f t="shared" si="443"/>
        <v>291.28846153846155</v>
      </c>
    </row>
    <row r="28378" spans="1:3">
      <c r="A28378" s="1" t="s">
        <v>33205</v>
      </c>
      <c r="B28378" s="3">
        <v>449.51923076923077</v>
      </c>
      <c r="C28378" s="3">
        <f t="shared" si="443"/>
        <v>539.42307692307691</v>
      </c>
    </row>
    <row r="28379" spans="1:3">
      <c r="A28379" s="1" t="s">
        <v>33206</v>
      </c>
      <c r="B28379" s="3">
        <v>629.32692307692321</v>
      </c>
      <c r="C28379" s="3">
        <f t="shared" si="443"/>
        <v>755.19230769230785</v>
      </c>
    </row>
    <row r="28380" spans="1:3">
      <c r="A28380" s="1" t="s">
        <v>33207</v>
      </c>
      <c r="B28380" s="3">
        <v>870.56891025641028</v>
      </c>
      <c r="C28380" s="3">
        <f t="shared" si="443"/>
        <v>1044.6826923076924</v>
      </c>
    </row>
    <row r="28381" spans="1:3">
      <c r="A28381" s="1" t="s">
        <v>33208</v>
      </c>
      <c r="B28381" s="3">
        <v>271.20993589743597</v>
      </c>
      <c r="C28381" s="3">
        <f t="shared" si="443"/>
        <v>325.45192307692315</v>
      </c>
    </row>
    <row r="28382" spans="1:3">
      <c r="A28382" s="1" t="s">
        <v>9455</v>
      </c>
      <c r="B28382" s="3">
        <v>242.74038461538461</v>
      </c>
      <c r="C28382" s="3">
        <f t="shared" si="443"/>
        <v>291.28846153846155</v>
      </c>
    </row>
    <row r="28383" spans="1:3">
      <c r="A28383" s="1" t="s">
        <v>33209</v>
      </c>
      <c r="B28383" s="3">
        <v>314.6634615384616</v>
      </c>
      <c r="C28383" s="3">
        <f t="shared" si="443"/>
        <v>377.59615384615392</v>
      </c>
    </row>
    <row r="28384" spans="1:3">
      <c r="A28384" s="1" t="s">
        <v>33210</v>
      </c>
      <c r="B28384" s="3">
        <v>452.51602564102564</v>
      </c>
      <c r="C28384" s="3">
        <f t="shared" si="443"/>
        <v>543.01923076923072</v>
      </c>
    </row>
    <row r="28385" spans="1:3">
      <c r="A28385" s="1" t="s">
        <v>33211</v>
      </c>
      <c r="B28385" s="3">
        <v>379.09455128205133</v>
      </c>
      <c r="C28385" s="3">
        <f t="shared" si="443"/>
        <v>454.9134615384616</v>
      </c>
    </row>
    <row r="28386" spans="1:3">
      <c r="A28386" s="1" t="s">
        <v>33212</v>
      </c>
      <c r="B28386" s="3">
        <v>367.10737179487182</v>
      </c>
      <c r="C28386" s="3">
        <f t="shared" si="443"/>
        <v>440.52884615384619</v>
      </c>
    </row>
    <row r="28387" spans="1:3">
      <c r="A28387" s="1" t="s">
        <v>33213</v>
      </c>
      <c r="B28387" s="3">
        <v>379.09455128205133</v>
      </c>
      <c r="C28387" s="3">
        <f t="shared" si="443"/>
        <v>454.9134615384616</v>
      </c>
    </row>
    <row r="28388" spans="1:3">
      <c r="A28388" s="1" t="s">
        <v>33214</v>
      </c>
      <c r="B28388" s="3">
        <v>367.10737179487182</v>
      </c>
      <c r="C28388" s="3">
        <f t="shared" si="443"/>
        <v>440.52884615384619</v>
      </c>
    </row>
    <row r="28389" spans="1:3">
      <c r="A28389" s="1" t="s">
        <v>33215</v>
      </c>
      <c r="B28389" s="3">
        <v>385.08814102564105</v>
      </c>
      <c r="C28389" s="3">
        <f t="shared" si="443"/>
        <v>462.10576923076923</v>
      </c>
    </row>
    <row r="28390" spans="1:3">
      <c r="A28390" s="1" t="s">
        <v>33216</v>
      </c>
      <c r="B28390" s="3">
        <v>367.10737179487182</v>
      </c>
      <c r="C28390" s="3">
        <f t="shared" si="443"/>
        <v>440.52884615384619</v>
      </c>
    </row>
    <row r="28391" spans="1:3">
      <c r="A28391" s="1" t="s">
        <v>33217</v>
      </c>
      <c r="B28391" s="3">
        <v>391.08173076923083</v>
      </c>
      <c r="C28391" s="3">
        <f t="shared" si="443"/>
        <v>469.29807692307696</v>
      </c>
    </row>
    <row r="28392" spans="1:3">
      <c r="A28392" s="1" t="s">
        <v>33218</v>
      </c>
      <c r="B28392" s="3">
        <v>367.10737179487182</v>
      </c>
      <c r="C28392" s="3">
        <f t="shared" si="443"/>
        <v>440.52884615384619</v>
      </c>
    </row>
    <row r="28393" spans="1:3">
      <c r="A28393" s="1" t="s">
        <v>33219</v>
      </c>
      <c r="B28393" s="3">
        <v>638.31730769230774</v>
      </c>
      <c r="C28393" s="3">
        <f t="shared" si="443"/>
        <v>765.98076923076928</v>
      </c>
    </row>
    <row r="28394" spans="1:3">
      <c r="A28394" s="1" t="s">
        <v>33220</v>
      </c>
      <c r="B28394" s="3">
        <v>588.87019230769226</v>
      </c>
      <c r="C28394" s="3">
        <f t="shared" si="443"/>
        <v>706.64423076923072</v>
      </c>
    </row>
    <row r="28395" spans="1:3">
      <c r="A28395" s="1" t="s">
        <v>33221</v>
      </c>
      <c r="B28395" s="3">
        <v>647.30769230769226</v>
      </c>
      <c r="C28395" s="3">
        <f t="shared" si="443"/>
        <v>776.76923076923072</v>
      </c>
    </row>
    <row r="28396" spans="1:3">
      <c r="A28396" s="1" t="s">
        <v>33222</v>
      </c>
      <c r="B28396" s="3">
        <v>588.87019230769226</v>
      </c>
      <c r="C28396" s="3">
        <f t="shared" si="443"/>
        <v>706.64423076923072</v>
      </c>
    </row>
    <row r="28397" spans="1:3">
      <c r="A28397" s="1" t="s">
        <v>33223</v>
      </c>
      <c r="B28397" s="3">
        <v>659.29487179487182</v>
      </c>
      <c r="C28397" s="3">
        <f t="shared" si="443"/>
        <v>791.15384615384619</v>
      </c>
    </row>
    <row r="28398" spans="1:3">
      <c r="A28398" s="1" t="s">
        <v>33224</v>
      </c>
      <c r="B28398" s="3">
        <v>600.85737179487182</v>
      </c>
      <c r="C28398" s="3">
        <f t="shared" si="443"/>
        <v>721.02884615384619</v>
      </c>
    </row>
    <row r="28399" spans="1:3">
      <c r="A28399" s="1" t="s">
        <v>33225</v>
      </c>
      <c r="B28399" s="3">
        <v>659.29487179487182</v>
      </c>
      <c r="C28399" s="3">
        <f t="shared" si="443"/>
        <v>791.15384615384619</v>
      </c>
    </row>
    <row r="28400" spans="1:3">
      <c r="A28400" s="1" t="s">
        <v>33226</v>
      </c>
      <c r="B28400" s="3">
        <v>600.85737179487182</v>
      </c>
      <c r="C28400" s="3">
        <f t="shared" si="443"/>
        <v>721.02884615384619</v>
      </c>
    </row>
    <row r="28401" spans="1:3">
      <c r="A28401" s="1" t="s">
        <v>33227</v>
      </c>
      <c r="B28401" s="3">
        <v>536.4262820512821</v>
      </c>
      <c r="C28401" s="3">
        <f t="shared" si="443"/>
        <v>643.71153846153845</v>
      </c>
    </row>
    <row r="28402" spans="1:3">
      <c r="A28402" s="1" t="s">
        <v>33228</v>
      </c>
      <c r="B28402" s="3">
        <v>543.91826923076917</v>
      </c>
      <c r="C28402" s="3">
        <f t="shared" si="443"/>
        <v>652.70192307692298</v>
      </c>
    </row>
    <row r="28403" spans="1:3">
      <c r="A28403" s="1" t="s">
        <v>33229</v>
      </c>
      <c r="B28403" s="3">
        <v>788.15705128205138</v>
      </c>
      <c r="C28403" s="3">
        <f t="shared" si="443"/>
        <v>945.78846153846166</v>
      </c>
    </row>
    <row r="28404" spans="1:3">
      <c r="A28404" s="1" t="s">
        <v>33230</v>
      </c>
      <c r="B28404" s="3">
        <v>800.14423076923094</v>
      </c>
      <c r="C28404" s="3">
        <f t="shared" si="443"/>
        <v>960.17307692307713</v>
      </c>
    </row>
    <row r="28405" spans="1:3">
      <c r="A28405" s="1" t="s">
        <v>33231</v>
      </c>
      <c r="B28405" s="3">
        <v>867.57211538461547</v>
      </c>
      <c r="C28405" s="3">
        <f t="shared" si="443"/>
        <v>1041.0865384615386</v>
      </c>
    </row>
    <row r="28406" spans="1:3">
      <c r="A28406" s="1" t="s">
        <v>33232</v>
      </c>
      <c r="B28406" s="3">
        <v>879.55929487179503</v>
      </c>
      <c r="C28406" s="3">
        <f t="shared" si="443"/>
        <v>1055.471153846154</v>
      </c>
    </row>
    <row r="28407" spans="1:3">
      <c r="A28407" s="1" t="s">
        <v>33233</v>
      </c>
      <c r="B28407" s="3">
        <v>767.17948717948741</v>
      </c>
      <c r="C28407" s="3">
        <f t="shared" si="443"/>
        <v>920.61538461538487</v>
      </c>
    </row>
    <row r="28408" spans="1:3">
      <c r="A28408" s="1" t="s">
        <v>33234</v>
      </c>
      <c r="B28408" s="3">
        <v>1035.3926282051284</v>
      </c>
      <c r="C28408" s="3">
        <f t="shared" si="443"/>
        <v>1242.471153846154</v>
      </c>
    </row>
    <row r="28409" spans="1:3">
      <c r="A28409" s="1" t="s">
        <v>33235</v>
      </c>
      <c r="B28409" s="3">
        <v>1114.8076923076926</v>
      </c>
      <c r="C28409" s="3">
        <f t="shared" si="443"/>
        <v>1337.7692307692312</v>
      </c>
    </row>
    <row r="28410" spans="1:3">
      <c r="A28410" s="1" t="s">
        <v>33236</v>
      </c>
      <c r="B28410" s="3">
        <v>8.7656250000000018</v>
      </c>
      <c r="C28410" s="3">
        <f t="shared" si="443"/>
        <v>10.518750000000002</v>
      </c>
    </row>
    <row r="28411" spans="1:3">
      <c r="A28411" s="1" t="s">
        <v>33237</v>
      </c>
      <c r="B28411" s="3">
        <v>3.6411057692307698</v>
      </c>
      <c r="C28411" s="3">
        <f t="shared" si="443"/>
        <v>4.3693269230769234</v>
      </c>
    </row>
    <row r="28412" spans="1:3">
      <c r="A28412" s="1" t="s">
        <v>33238</v>
      </c>
      <c r="B28412" s="3">
        <v>3.2665064102564112</v>
      </c>
      <c r="C28412" s="3">
        <f t="shared" si="443"/>
        <v>3.9198076923076934</v>
      </c>
    </row>
    <row r="28413" spans="1:3">
      <c r="A28413" s="1" t="s">
        <v>33239</v>
      </c>
      <c r="B28413" s="3">
        <v>9.8744391025641036</v>
      </c>
      <c r="C28413" s="3">
        <f t="shared" si="443"/>
        <v>11.849326923076925</v>
      </c>
    </row>
    <row r="28414" spans="1:3">
      <c r="A28414" s="1" t="s">
        <v>33240</v>
      </c>
      <c r="B28414" s="3">
        <v>94.399038461538481</v>
      </c>
      <c r="C28414" s="3">
        <f t="shared" si="443"/>
        <v>113.27884615384617</v>
      </c>
    </row>
    <row r="28415" spans="1:3">
      <c r="A28415" s="1" t="s">
        <v>33241</v>
      </c>
      <c r="B28415" s="3">
        <v>100.54246794871796</v>
      </c>
      <c r="C28415" s="3">
        <f t="shared" si="443"/>
        <v>120.65096153846154</v>
      </c>
    </row>
    <row r="28416" spans="1:3">
      <c r="A28416" s="1" t="s">
        <v>33242</v>
      </c>
      <c r="B28416" s="3">
        <v>34.463141025641029</v>
      </c>
      <c r="C28416" s="3">
        <f t="shared" si="443"/>
        <v>41.355769230769234</v>
      </c>
    </row>
    <row r="28417" spans="1:3">
      <c r="A28417" s="1" t="s">
        <v>33243</v>
      </c>
      <c r="B28417" s="3">
        <v>74.17067307692308</v>
      </c>
      <c r="C28417" s="3">
        <f t="shared" si="443"/>
        <v>89.004807692307693</v>
      </c>
    </row>
    <row r="28418" spans="1:3">
      <c r="A28418" s="1" t="s">
        <v>33244</v>
      </c>
      <c r="B28418" s="3">
        <v>6.1284455128205142</v>
      </c>
      <c r="C28418" s="3">
        <f t="shared" si="443"/>
        <v>7.3541346153846163</v>
      </c>
    </row>
    <row r="28419" spans="1:3">
      <c r="A28419" s="1" t="s">
        <v>33245</v>
      </c>
      <c r="B28419" s="3">
        <v>129.46153846153851</v>
      </c>
      <c r="C28419" s="3">
        <f t="shared" ref="C28419:C28482" si="444">B28419*1.2</f>
        <v>155.35384615384621</v>
      </c>
    </row>
    <row r="28420" spans="1:3">
      <c r="A28420" s="1" t="s">
        <v>33246</v>
      </c>
      <c r="B28420" s="3">
        <v>203.7820512820513</v>
      </c>
      <c r="C28420" s="3">
        <f t="shared" si="444"/>
        <v>244.53846153846155</v>
      </c>
    </row>
    <row r="28421" spans="1:3">
      <c r="A28421" s="1" t="s">
        <v>33247</v>
      </c>
      <c r="B28421" s="3">
        <v>209.77564102564105</v>
      </c>
      <c r="C28421" s="3">
        <f t="shared" si="444"/>
        <v>251.73076923076925</v>
      </c>
    </row>
    <row r="28422" spans="1:3">
      <c r="A28422" s="1" t="s">
        <v>33248</v>
      </c>
      <c r="B28422" s="3">
        <v>224.75961538461539</v>
      </c>
      <c r="C28422" s="3">
        <f t="shared" si="444"/>
        <v>269.71153846153845</v>
      </c>
    </row>
    <row r="28423" spans="1:3">
      <c r="A28423" s="1" t="s">
        <v>33249</v>
      </c>
      <c r="B28423" s="3">
        <v>97.845352564102555</v>
      </c>
      <c r="C28423" s="3">
        <f t="shared" si="444"/>
        <v>117.41442307692306</v>
      </c>
    </row>
    <row r="28424" spans="1:3">
      <c r="A28424" s="1" t="s">
        <v>33250</v>
      </c>
      <c r="B28424" s="3">
        <v>361.1137820512821</v>
      </c>
      <c r="C28424" s="3">
        <f t="shared" si="444"/>
        <v>433.33653846153851</v>
      </c>
    </row>
    <row r="28425" spans="1:3">
      <c r="A28425" s="1" t="s">
        <v>33251</v>
      </c>
      <c r="B28425" s="3">
        <v>406.0657051282052</v>
      </c>
      <c r="C28425" s="3">
        <f t="shared" si="444"/>
        <v>487.27884615384619</v>
      </c>
    </row>
    <row r="28426" spans="1:3">
      <c r="A28426" s="1" t="s">
        <v>33252</v>
      </c>
      <c r="B28426" s="3">
        <v>412.05929487179492</v>
      </c>
      <c r="C28426" s="3">
        <f t="shared" si="444"/>
        <v>494.47115384615387</v>
      </c>
    </row>
    <row r="28427" spans="1:3">
      <c r="A28427" s="1" t="s">
        <v>33253</v>
      </c>
      <c r="B28427" s="3">
        <v>428.54166666666674</v>
      </c>
      <c r="C28427" s="3">
        <f t="shared" si="444"/>
        <v>514.25000000000011</v>
      </c>
    </row>
    <row r="28428" spans="1:3">
      <c r="A28428" s="1" t="s">
        <v>33254</v>
      </c>
      <c r="B28428" s="3">
        <v>8.6307692307692321</v>
      </c>
      <c r="C28428" s="3">
        <f t="shared" si="444"/>
        <v>10.356923076923078</v>
      </c>
    </row>
    <row r="28429" spans="1:3">
      <c r="A28429" s="1" t="s">
        <v>33255</v>
      </c>
      <c r="B28429" s="3">
        <v>8.6307692307692321</v>
      </c>
      <c r="C28429" s="3">
        <f t="shared" si="444"/>
        <v>10.356923076923078</v>
      </c>
    </row>
    <row r="28430" spans="1:3">
      <c r="A28430" s="1" t="s">
        <v>33256</v>
      </c>
      <c r="B28430" s="3">
        <v>8.6307692307692321</v>
      </c>
      <c r="C28430" s="3">
        <f t="shared" si="444"/>
        <v>10.356923076923078</v>
      </c>
    </row>
    <row r="28431" spans="1:3">
      <c r="A28431" s="1" t="s">
        <v>33257</v>
      </c>
      <c r="B28431" s="3">
        <v>36.86057692307692</v>
      </c>
      <c r="C28431" s="3">
        <f t="shared" si="444"/>
        <v>44.232692307692304</v>
      </c>
    </row>
    <row r="28432" spans="1:3">
      <c r="A28432" s="1" t="s">
        <v>33258</v>
      </c>
      <c r="B28432" s="3">
        <v>1002.4278846153849</v>
      </c>
      <c r="C28432" s="3">
        <f t="shared" si="444"/>
        <v>1202.9134615384619</v>
      </c>
    </row>
    <row r="28433" spans="1:3">
      <c r="A28433" s="1" t="s">
        <v>33259</v>
      </c>
      <c r="B28433" s="3">
        <v>8.6307692307692321</v>
      </c>
      <c r="C28433" s="3">
        <f t="shared" si="444"/>
        <v>10.356923076923078</v>
      </c>
    </row>
    <row r="28434" spans="1:3">
      <c r="A28434" s="1" t="s">
        <v>33260</v>
      </c>
      <c r="B28434" s="3">
        <v>15.283653846153848</v>
      </c>
      <c r="C28434" s="3">
        <f t="shared" si="444"/>
        <v>18.340384615384618</v>
      </c>
    </row>
    <row r="28435" spans="1:3">
      <c r="A28435" s="1" t="s">
        <v>33261</v>
      </c>
      <c r="B28435" s="3">
        <v>6.697836538461539</v>
      </c>
      <c r="C28435" s="3">
        <f t="shared" si="444"/>
        <v>8.0374038461538468</v>
      </c>
    </row>
    <row r="28436" spans="1:3">
      <c r="A28436" s="1" t="s">
        <v>33262</v>
      </c>
      <c r="B28436" s="3">
        <v>21.277243589743595</v>
      </c>
      <c r="C28436" s="3">
        <f t="shared" si="444"/>
        <v>25.532692307692312</v>
      </c>
    </row>
    <row r="28437" spans="1:3">
      <c r="A28437" s="1" t="s">
        <v>33263</v>
      </c>
      <c r="B28437" s="3">
        <v>28.919070512820522</v>
      </c>
      <c r="C28437" s="3">
        <f t="shared" si="444"/>
        <v>34.702884615384626</v>
      </c>
    </row>
    <row r="28438" spans="1:3">
      <c r="A28438" s="1" t="s">
        <v>33264</v>
      </c>
      <c r="B28438" s="3">
        <v>8.6008012820512825</v>
      </c>
      <c r="C28438" s="3">
        <f t="shared" si="444"/>
        <v>10.320961538461539</v>
      </c>
    </row>
    <row r="28439" spans="1:3">
      <c r="A28439" s="1" t="s">
        <v>33265</v>
      </c>
      <c r="B28439" s="3">
        <v>23.524839743589741</v>
      </c>
      <c r="C28439" s="3">
        <f t="shared" si="444"/>
        <v>28.229807692307688</v>
      </c>
    </row>
    <row r="28440" spans="1:3">
      <c r="A28440" s="1" t="s">
        <v>33266</v>
      </c>
      <c r="B28440" s="3">
        <v>3.9557692307692318</v>
      </c>
      <c r="C28440" s="3">
        <f t="shared" si="444"/>
        <v>4.7469230769230784</v>
      </c>
    </row>
    <row r="28441" spans="1:3">
      <c r="A28441" s="1" t="s">
        <v>33267</v>
      </c>
      <c r="B28441" s="3">
        <v>12.466666666666667</v>
      </c>
      <c r="C28441" s="3">
        <f t="shared" si="444"/>
        <v>14.959999999999999</v>
      </c>
    </row>
    <row r="28442" spans="1:3">
      <c r="A28442" s="1" t="s">
        <v>33268</v>
      </c>
      <c r="B28442" s="3">
        <v>60.984775641025649</v>
      </c>
      <c r="C28442" s="3">
        <f t="shared" si="444"/>
        <v>73.181730769230782</v>
      </c>
    </row>
    <row r="28443" spans="1:3">
      <c r="A28443" s="1" t="s">
        <v>33269</v>
      </c>
      <c r="B28443" s="3">
        <v>60.984775641025649</v>
      </c>
      <c r="C28443" s="3">
        <f t="shared" si="444"/>
        <v>73.181730769230782</v>
      </c>
    </row>
    <row r="28444" spans="1:3">
      <c r="A28444" s="1" t="s">
        <v>33270</v>
      </c>
      <c r="B28444" s="3">
        <v>47.948717948717963</v>
      </c>
      <c r="C28444" s="3">
        <f t="shared" si="444"/>
        <v>57.538461538461554</v>
      </c>
    </row>
    <row r="28445" spans="1:3">
      <c r="A28445" s="1" t="s">
        <v>33271</v>
      </c>
      <c r="B28445" s="3">
        <v>47.948717948717963</v>
      </c>
      <c r="C28445" s="3">
        <f t="shared" si="444"/>
        <v>57.538461538461554</v>
      </c>
    </row>
    <row r="28446" spans="1:3">
      <c r="A28446" s="1" t="s">
        <v>33272</v>
      </c>
      <c r="B28446" s="3">
        <v>47.948717948717963</v>
      </c>
      <c r="C28446" s="3">
        <f t="shared" si="444"/>
        <v>57.538461538461554</v>
      </c>
    </row>
    <row r="28447" spans="1:3">
      <c r="A28447" s="1" t="s">
        <v>33273</v>
      </c>
      <c r="B28447" s="3">
        <v>79.71474358974362</v>
      </c>
      <c r="C28447" s="3">
        <f t="shared" si="444"/>
        <v>95.657692307692344</v>
      </c>
    </row>
    <row r="28448" spans="1:3">
      <c r="A28448" s="1" t="s">
        <v>33274</v>
      </c>
      <c r="B28448" s="3">
        <v>123.6177884615385</v>
      </c>
      <c r="C28448" s="3">
        <f t="shared" si="444"/>
        <v>148.34134615384619</v>
      </c>
    </row>
    <row r="28449" spans="1:3">
      <c r="A28449" s="1" t="s">
        <v>33275</v>
      </c>
      <c r="B28449" s="3">
        <v>78.21634615384616</v>
      </c>
      <c r="C28449" s="3">
        <f t="shared" si="444"/>
        <v>93.859615384615395</v>
      </c>
    </row>
    <row r="28450" spans="1:3">
      <c r="A28450" s="1" t="s">
        <v>33276</v>
      </c>
      <c r="B28450" s="3">
        <v>132.00881410256409</v>
      </c>
      <c r="C28450" s="3">
        <f t="shared" si="444"/>
        <v>158.41057692307689</v>
      </c>
    </row>
    <row r="28451" spans="1:3">
      <c r="A28451" s="1" t="s">
        <v>33277</v>
      </c>
      <c r="B28451" s="3">
        <v>11.222996794871797</v>
      </c>
      <c r="C28451" s="3">
        <f t="shared" si="444"/>
        <v>13.467596153846156</v>
      </c>
    </row>
    <row r="28452" spans="1:3">
      <c r="A28452" s="1" t="s">
        <v>33278</v>
      </c>
      <c r="B28452" s="3">
        <v>2.7243589743589749</v>
      </c>
      <c r="C28452" s="3">
        <f t="shared" si="444"/>
        <v>3.2692307692307696</v>
      </c>
    </row>
    <row r="28453" spans="1:3">
      <c r="A28453" s="1" t="s">
        <v>33279</v>
      </c>
      <c r="B28453" s="3">
        <v>117.77403846153847</v>
      </c>
      <c r="C28453" s="3">
        <f t="shared" si="444"/>
        <v>141.32884615384614</v>
      </c>
    </row>
    <row r="28454" spans="1:3">
      <c r="A28454" s="1" t="s">
        <v>33280</v>
      </c>
      <c r="B28454" s="3">
        <v>97.845352564102555</v>
      </c>
      <c r="C28454" s="3">
        <f t="shared" si="444"/>
        <v>117.41442307692306</v>
      </c>
    </row>
    <row r="28455" spans="1:3">
      <c r="A28455" s="1" t="s">
        <v>33281</v>
      </c>
      <c r="B28455" s="3">
        <v>56.789262820512825</v>
      </c>
      <c r="C28455" s="3">
        <f t="shared" si="444"/>
        <v>68.14711538461539</v>
      </c>
    </row>
    <row r="28456" spans="1:3">
      <c r="A28456" s="1" t="s">
        <v>33282</v>
      </c>
      <c r="B28456" s="3">
        <v>75.669070512820525</v>
      </c>
      <c r="C28456" s="3">
        <f t="shared" si="444"/>
        <v>90.802884615384627</v>
      </c>
    </row>
    <row r="28457" spans="1:3">
      <c r="A28457" s="1" t="s">
        <v>33283</v>
      </c>
      <c r="B28457" s="3">
        <v>32.365384615384627</v>
      </c>
      <c r="C28457" s="3">
        <f t="shared" si="444"/>
        <v>38.838461538461551</v>
      </c>
    </row>
    <row r="28458" spans="1:3">
      <c r="A28458" s="1" t="s">
        <v>33284</v>
      </c>
      <c r="B28458" s="3">
        <v>121.07051282051283</v>
      </c>
      <c r="C28458" s="3">
        <f t="shared" si="444"/>
        <v>145.28461538461539</v>
      </c>
    </row>
    <row r="28459" spans="1:3">
      <c r="A28459" s="1" t="s">
        <v>33285</v>
      </c>
      <c r="B28459" s="3">
        <v>23.974358974358982</v>
      </c>
      <c r="C28459" s="3">
        <f t="shared" si="444"/>
        <v>28.769230769230777</v>
      </c>
    </row>
    <row r="28460" spans="1:3">
      <c r="A28460" s="1" t="s">
        <v>33286</v>
      </c>
      <c r="B28460" s="3">
        <v>8.7056891025641026</v>
      </c>
      <c r="C28460" s="3">
        <f t="shared" si="444"/>
        <v>10.446826923076923</v>
      </c>
    </row>
    <row r="28461" spans="1:3">
      <c r="A28461" s="1" t="s">
        <v>33287</v>
      </c>
      <c r="B28461" s="3">
        <v>6.7727564102564095</v>
      </c>
      <c r="C28461" s="3">
        <f t="shared" si="444"/>
        <v>8.1273076923076903</v>
      </c>
    </row>
    <row r="28462" spans="1:3">
      <c r="A28462" s="1" t="s">
        <v>33288</v>
      </c>
      <c r="B28462" s="3">
        <v>160.32852564102566</v>
      </c>
      <c r="C28462" s="3">
        <f t="shared" si="444"/>
        <v>192.3942307692308</v>
      </c>
    </row>
    <row r="28463" spans="1:3">
      <c r="A28463" s="1" t="s">
        <v>33289</v>
      </c>
      <c r="B28463" s="3">
        <v>711.7387820512821</v>
      </c>
      <c r="C28463" s="3">
        <f t="shared" si="444"/>
        <v>854.08653846153845</v>
      </c>
    </row>
    <row r="28464" spans="1:3">
      <c r="A28464" s="1" t="s">
        <v>33290</v>
      </c>
      <c r="B28464" s="3">
        <v>548.41346153846166</v>
      </c>
      <c r="C28464" s="3">
        <f t="shared" si="444"/>
        <v>658.09615384615392</v>
      </c>
    </row>
    <row r="28465" spans="1:3">
      <c r="A28465" s="1" t="s">
        <v>33291</v>
      </c>
      <c r="B28465" s="3">
        <v>504.95993589743597</v>
      </c>
      <c r="C28465" s="3">
        <f t="shared" si="444"/>
        <v>605.95192307692309</v>
      </c>
    </row>
    <row r="28466" spans="1:3">
      <c r="A28466" s="1" t="s">
        <v>33292</v>
      </c>
      <c r="B28466" s="3">
        <v>155.83333333333337</v>
      </c>
      <c r="C28466" s="3">
        <f t="shared" si="444"/>
        <v>187.00000000000003</v>
      </c>
    </row>
    <row r="28467" spans="1:3">
      <c r="A28467" s="1" t="s">
        <v>33293</v>
      </c>
      <c r="B28467" s="3">
        <v>160.32852564102566</v>
      </c>
      <c r="C28467" s="3">
        <f t="shared" si="444"/>
        <v>192.3942307692308</v>
      </c>
    </row>
    <row r="28468" spans="1:3">
      <c r="A28468" s="1" t="s">
        <v>33294</v>
      </c>
      <c r="B28468" s="3">
        <v>864.57532051282055</v>
      </c>
      <c r="C28468" s="3">
        <f t="shared" si="444"/>
        <v>1037.4903846153845</v>
      </c>
    </row>
    <row r="28469" spans="1:3">
      <c r="A28469" s="1" t="s">
        <v>33295</v>
      </c>
      <c r="B28469" s="3">
        <v>65.479967948717956</v>
      </c>
      <c r="C28469" s="3">
        <f t="shared" si="444"/>
        <v>78.575961538461542</v>
      </c>
    </row>
    <row r="28470" spans="1:3">
      <c r="A28470" s="1" t="s">
        <v>33296</v>
      </c>
      <c r="B28470" s="3">
        <v>50.046474358974358</v>
      </c>
      <c r="C28470" s="3">
        <f t="shared" si="444"/>
        <v>60.055769230769229</v>
      </c>
    </row>
    <row r="28471" spans="1:3">
      <c r="A28471" s="1" t="s">
        <v>33297</v>
      </c>
      <c r="B28471" s="3">
        <v>259.22275641025647</v>
      </c>
      <c r="C28471" s="3">
        <f t="shared" si="444"/>
        <v>311.06730769230774</v>
      </c>
    </row>
    <row r="28472" spans="1:3">
      <c r="A28472" s="1" t="s">
        <v>33298</v>
      </c>
      <c r="B28472" s="3">
        <v>263.71794871794879</v>
      </c>
      <c r="C28472" s="3">
        <f t="shared" si="444"/>
        <v>316.46153846153851</v>
      </c>
    </row>
    <row r="28473" spans="1:3">
      <c r="A28473" s="1" t="s">
        <v>33299</v>
      </c>
      <c r="B28473" s="3">
        <v>263.71794871794879</v>
      </c>
      <c r="C28473" s="3">
        <f t="shared" si="444"/>
        <v>316.46153846153851</v>
      </c>
    </row>
    <row r="28474" spans="1:3">
      <c r="A28474" s="1" t="s">
        <v>33300</v>
      </c>
      <c r="B28474" s="3">
        <v>263.71794871794879</v>
      </c>
      <c r="C28474" s="3">
        <f t="shared" si="444"/>
        <v>316.46153846153851</v>
      </c>
    </row>
    <row r="28475" spans="1:3">
      <c r="A28475" s="1" t="s">
        <v>33301</v>
      </c>
      <c r="B28475" s="3">
        <v>263.71794871794879</v>
      </c>
      <c r="C28475" s="3">
        <f t="shared" si="444"/>
        <v>316.46153846153851</v>
      </c>
    </row>
    <row r="28476" spans="1:3">
      <c r="A28476" s="1" t="s">
        <v>33302</v>
      </c>
      <c r="B28476" s="3">
        <v>269.71153846153851</v>
      </c>
      <c r="C28476" s="3">
        <f t="shared" si="444"/>
        <v>323.65384615384619</v>
      </c>
    </row>
    <row r="28477" spans="1:3">
      <c r="A28477" s="1" t="s">
        <v>33303</v>
      </c>
      <c r="B28477" s="3">
        <v>263.71794871794879</v>
      </c>
      <c r="C28477" s="3">
        <f t="shared" si="444"/>
        <v>316.46153846153851</v>
      </c>
    </row>
    <row r="28478" spans="1:3">
      <c r="A28478" s="1" t="s">
        <v>33304</v>
      </c>
      <c r="B28478" s="3">
        <v>263.71794871794879</v>
      </c>
      <c r="C28478" s="3">
        <f t="shared" si="444"/>
        <v>316.46153846153851</v>
      </c>
    </row>
    <row r="28479" spans="1:3">
      <c r="A28479" s="1" t="s">
        <v>33305</v>
      </c>
      <c r="B28479" s="3">
        <v>269.71153846153851</v>
      </c>
      <c r="C28479" s="3">
        <f t="shared" si="444"/>
        <v>323.65384615384619</v>
      </c>
    </row>
    <row r="28480" spans="1:3">
      <c r="A28480" s="1" t="s">
        <v>33306</v>
      </c>
      <c r="B28480" s="3">
        <v>287.69230769230774</v>
      </c>
      <c r="C28480" s="3">
        <f t="shared" si="444"/>
        <v>345.23076923076928</v>
      </c>
    </row>
    <row r="28481" spans="1:3">
      <c r="A28481" s="1" t="s">
        <v>33307</v>
      </c>
      <c r="B28481" s="3">
        <v>241.24198717948724</v>
      </c>
      <c r="C28481" s="3">
        <f t="shared" si="444"/>
        <v>289.4903846153847</v>
      </c>
    </row>
    <row r="28482" spans="1:3">
      <c r="A28482" s="1" t="s">
        <v>33308</v>
      </c>
      <c r="B28482" s="3">
        <v>287.69230769230774</v>
      </c>
      <c r="C28482" s="3">
        <f t="shared" si="444"/>
        <v>345.23076923076928</v>
      </c>
    </row>
    <row r="28483" spans="1:3">
      <c r="A28483" s="1" t="s">
        <v>33309</v>
      </c>
      <c r="B28483" s="3">
        <v>28.319711538461533</v>
      </c>
      <c r="C28483" s="3">
        <f t="shared" ref="C28483:C28546" si="445">B28483*1.2</f>
        <v>33.983653846153835</v>
      </c>
    </row>
    <row r="28484" spans="1:3">
      <c r="A28484" s="1" t="s">
        <v>33310</v>
      </c>
      <c r="B28484" s="3">
        <v>23.225160256410259</v>
      </c>
      <c r="C28484" s="3">
        <f t="shared" si="445"/>
        <v>27.87019230769231</v>
      </c>
    </row>
    <row r="28485" spans="1:3">
      <c r="A28485" s="1" t="s">
        <v>33311</v>
      </c>
      <c r="B28485" s="3">
        <v>527.43589743589757</v>
      </c>
      <c r="C28485" s="3">
        <f t="shared" si="445"/>
        <v>632.92307692307702</v>
      </c>
    </row>
    <row r="28486" spans="1:3">
      <c r="A28486" s="1" t="s">
        <v>33312</v>
      </c>
      <c r="B28486" s="3">
        <v>498.96634615384625</v>
      </c>
      <c r="C28486" s="3">
        <f t="shared" si="445"/>
        <v>598.75961538461547</v>
      </c>
    </row>
    <row r="28487" spans="1:3">
      <c r="A28487" s="1" t="s">
        <v>33313</v>
      </c>
      <c r="B28487" s="3">
        <v>433.03685897435906</v>
      </c>
      <c r="C28487" s="3">
        <f t="shared" si="445"/>
        <v>519.64423076923083</v>
      </c>
    </row>
    <row r="28488" spans="1:3">
      <c r="A28488" s="1" t="s">
        <v>33314</v>
      </c>
      <c r="B28488" s="3">
        <v>49.596955128205131</v>
      </c>
      <c r="C28488" s="3">
        <f t="shared" si="445"/>
        <v>59.516346153846158</v>
      </c>
    </row>
    <row r="28489" spans="1:3">
      <c r="A28489" s="1" t="s">
        <v>33315</v>
      </c>
      <c r="B28489" s="3">
        <v>2.7243589743589749</v>
      </c>
      <c r="C28489" s="3">
        <f t="shared" si="445"/>
        <v>3.2692307692307696</v>
      </c>
    </row>
    <row r="28490" spans="1:3">
      <c r="A28490" s="1" t="s">
        <v>33316</v>
      </c>
      <c r="B28490" s="3">
        <v>5.0196314102564106</v>
      </c>
      <c r="C28490" s="3">
        <f t="shared" si="445"/>
        <v>6.0235576923076923</v>
      </c>
    </row>
    <row r="28491" spans="1:3">
      <c r="A28491" s="1" t="s">
        <v>33317</v>
      </c>
      <c r="B28491" s="3">
        <v>0.31466346153846153</v>
      </c>
      <c r="C28491" s="3">
        <f t="shared" si="445"/>
        <v>0.3775961538461538</v>
      </c>
    </row>
    <row r="28492" spans="1:3">
      <c r="A28492" s="1" t="s">
        <v>33318</v>
      </c>
      <c r="B28492" s="3">
        <v>0.31466346153846153</v>
      </c>
      <c r="C28492" s="3">
        <f t="shared" si="445"/>
        <v>0.3775961538461538</v>
      </c>
    </row>
    <row r="28493" spans="1:3">
      <c r="A28493" s="1" t="s">
        <v>33319</v>
      </c>
      <c r="B28493" s="3">
        <v>0.31466346153846153</v>
      </c>
      <c r="C28493" s="3">
        <f t="shared" si="445"/>
        <v>0.3775961538461538</v>
      </c>
    </row>
    <row r="28494" spans="1:3">
      <c r="A28494" s="1" t="s">
        <v>33320</v>
      </c>
      <c r="B28494" s="3">
        <v>3.026762820512821</v>
      </c>
      <c r="C28494" s="3">
        <f t="shared" si="445"/>
        <v>3.6321153846153851</v>
      </c>
    </row>
    <row r="28495" spans="1:3">
      <c r="A28495" s="1" t="s">
        <v>33321</v>
      </c>
      <c r="B28495" s="3">
        <v>19.179487179487182</v>
      </c>
      <c r="C28495" s="3">
        <f t="shared" si="445"/>
        <v>23.015384615384619</v>
      </c>
    </row>
    <row r="28496" spans="1:3">
      <c r="A28496" s="1" t="s">
        <v>33322</v>
      </c>
      <c r="B28496" s="3">
        <v>2.262580128205129</v>
      </c>
      <c r="C28496" s="3">
        <f t="shared" si="445"/>
        <v>2.7150961538461549</v>
      </c>
    </row>
    <row r="28497" spans="1:3">
      <c r="A28497" s="1" t="s">
        <v>33323</v>
      </c>
      <c r="B28497" s="3">
        <v>2.9518429487179492</v>
      </c>
      <c r="C28497" s="3">
        <f t="shared" si="445"/>
        <v>3.5422115384615389</v>
      </c>
    </row>
    <row r="28498" spans="1:3">
      <c r="A28498" s="1" t="s">
        <v>33324</v>
      </c>
      <c r="B28498" s="3">
        <v>5.2144230769230768</v>
      </c>
      <c r="C28498" s="3">
        <f t="shared" si="445"/>
        <v>6.257307692307692</v>
      </c>
    </row>
    <row r="28499" spans="1:3">
      <c r="A28499" s="1" t="s">
        <v>33325</v>
      </c>
      <c r="B28499" s="3">
        <v>4.3603365384615396</v>
      </c>
      <c r="C28499" s="3">
        <f t="shared" si="445"/>
        <v>5.2324038461538471</v>
      </c>
    </row>
    <row r="28500" spans="1:3">
      <c r="A28500" s="1" t="s">
        <v>33326</v>
      </c>
      <c r="B28500" s="3">
        <v>4.5188942307692308</v>
      </c>
      <c r="C28500" s="3">
        <f t="shared" si="445"/>
        <v>5.4226730769230764</v>
      </c>
    </row>
    <row r="28501" spans="1:3">
      <c r="A28501" s="1" t="s">
        <v>33327</v>
      </c>
      <c r="B28501" s="3">
        <v>3.9443269230769236</v>
      </c>
      <c r="C28501" s="3">
        <f t="shared" si="445"/>
        <v>4.7331923076923079</v>
      </c>
    </row>
    <row r="28502" spans="1:3">
      <c r="A28502" s="1" t="s">
        <v>33328</v>
      </c>
      <c r="B28502" s="3">
        <v>4.7673557692307682</v>
      </c>
      <c r="C28502" s="3">
        <f t="shared" si="445"/>
        <v>5.7208269230769213</v>
      </c>
    </row>
    <row r="28503" spans="1:3">
      <c r="A28503" s="1" t="s">
        <v>33329</v>
      </c>
      <c r="B28503" s="3">
        <v>7.5159615384615384</v>
      </c>
      <c r="C28503" s="3">
        <f t="shared" si="445"/>
        <v>9.019153846153845</v>
      </c>
    </row>
    <row r="28504" spans="1:3">
      <c r="A28504" s="1" t="s">
        <v>33330</v>
      </c>
      <c r="B28504" s="3">
        <v>53.10865384615385</v>
      </c>
      <c r="C28504" s="3">
        <f t="shared" si="445"/>
        <v>63.730384615384615</v>
      </c>
    </row>
    <row r="28505" spans="1:3">
      <c r="A28505" s="1" t="s">
        <v>33331</v>
      </c>
      <c r="B28505" s="3">
        <v>97.055288461538467</v>
      </c>
      <c r="C28505" s="3">
        <f t="shared" si="445"/>
        <v>116.46634615384616</v>
      </c>
    </row>
    <row r="28506" spans="1:3">
      <c r="A28506" s="1" t="s">
        <v>33332</v>
      </c>
      <c r="B28506" s="3">
        <v>206.53365384615384</v>
      </c>
      <c r="C28506" s="3">
        <f t="shared" si="445"/>
        <v>247.84038461538461</v>
      </c>
    </row>
    <row r="28507" spans="1:3">
      <c r="A28507" s="1" t="s">
        <v>33333</v>
      </c>
      <c r="B28507" s="3">
        <v>406.85576923076917</v>
      </c>
      <c r="C28507" s="3">
        <f t="shared" si="445"/>
        <v>488.22692307692296</v>
      </c>
    </row>
    <row r="28508" spans="1:3">
      <c r="A28508" s="1" t="s">
        <v>33334</v>
      </c>
      <c r="B28508" s="3">
        <v>132.77163461538458</v>
      </c>
      <c r="C28508" s="3">
        <f t="shared" si="445"/>
        <v>159.32596153846148</v>
      </c>
    </row>
    <row r="28509" spans="1:3">
      <c r="A28509" s="1" t="s">
        <v>33335</v>
      </c>
      <c r="B28509" s="3">
        <v>24.380288461538459</v>
      </c>
      <c r="C28509" s="3">
        <f t="shared" si="445"/>
        <v>29.256346153846149</v>
      </c>
    </row>
    <row r="28510" spans="1:3">
      <c r="A28510" s="1" t="s">
        <v>33336</v>
      </c>
      <c r="B28510" s="3">
        <v>24.380288461538459</v>
      </c>
      <c r="C28510" s="3">
        <f t="shared" si="445"/>
        <v>29.256346153846149</v>
      </c>
    </row>
    <row r="28511" spans="1:3">
      <c r="A28511" s="1" t="s">
        <v>33337</v>
      </c>
      <c r="B28511" s="3">
        <v>35.71634615384616</v>
      </c>
      <c r="C28511" s="3">
        <f t="shared" si="445"/>
        <v>42.859615384615388</v>
      </c>
    </row>
    <row r="28512" spans="1:3">
      <c r="A28512" s="1" t="s">
        <v>33338</v>
      </c>
      <c r="B28512" s="3">
        <v>35.71634615384616</v>
      </c>
      <c r="C28512" s="3">
        <f t="shared" si="445"/>
        <v>42.859615384615388</v>
      </c>
    </row>
    <row r="28513" spans="1:3">
      <c r="A28513" s="1" t="s">
        <v>33339</v>
      </c>
      <c r="B28513" s="3">
        <v>32.455288461538466</v>
      </c>
      <c r="C28513" s="3">
        <f t="shared" si="445"/>
        <v>38.946346153846157</v>
      </c>
    </row>
    <row r="28514" spans="1:3">
      <c r="A28514" s="1" t="s">
        <v>33340</v>
      </c>
      <c r="B28514" s="3">
        <v>70.656249999999986</v>
      </c>
      <c r="C28514" s="3">
        <f t="shared" si="445"/>
        <v>84.78749999999998</v>
      </c>
    </row>
    <row r="28515" spans="1:3">
      <c r="A28515" s="1" t="s">
        <v>33341</v>
      </c>
      <c r="B28515" s="3">
        <v>154.2014423076923</v>
      </c>
      <c r="C28515" s="3">
        <f t="shared" si="445"/>
        <v>185.04173076923075</v>
      </c>
    </row>
    <row r="28516" spans="1:3">
      <c r="A28516" s="1" t="s">
        <v>33342</v>
      </c>
      <c r="B28516" s="3">
        <v>819.92307692307679</v>
      </c>
      <c r="C28516" s="3">
        <f t="shared" si="445"/>
        <v>983.90769230769206</v>
      </c>
    </row>
    <row r="28517" spans="1:3">
      <c r="A28517" s="1" t="s">
        <v>33343</v>
      </c>
      <c r="B28517" s="3">
        <v>8.1371153846153828</v>
      </c>
      <c r="C28517" s="3">
        <f t="shared" si="445"/>
        <v>9.7645384615384589</v>
      </c>
    </row>
    <row r="28518" spans="1:3">
      <c r="A28518" s="1" t="s">
        <v>33344</v>
      </c>
      <c r="B28518" s="3">
        <v>524.875</v>
      </c>
      <c r="C28518" s="3">
        <f t="shared" si="445"/>
        <v>629.85</v>
      </c>
    </row>
    <row r="28519" spans="1:3">
      <c r="A28519" s="1" t="s">
        <v>33345</v>
      </c>
      <c r="B28519" s="3">
        <v>73.140865384615395</v>
      </c>
      <c r="C28519" s="3">
        <f t="shared" si="445"/>
        <v>87.769038461538472</v>
      </c>
    </row>
    <row r="28520" spans="1:3">
      <c r="A28520" s="1" t="s">
        <v>33346</v>
      </c>
      <c r="B28520" s="3">
        <v>28.883653846153841</v>
      </c>
      <c r="C28520" s="3">
        <f t="shared" si="445"/>
        <v>34.660384615384608</v>
      </c>
    </row>
    <row r="28521" spans="1:3">
      <c r="A28521" s="1" t="s">
        <v>33347</v>
      </c>
      <c r="B28521" s="3">
        <v>343.1875</v>
      </c>
      <c r="C28521" s="3">
        <f t="shared" si="445"/>
        <v>411.82499999999999</v>
      </c>
    </row>
    <row r="28522" spans="1:3">
      <c r="A28522" s="1" t="s">
        <v>33348</v>
      </c>
      <c r="B28522" s="3">
        <v>389.77403846153845</v>
      </c>
      <c r="C28522" s="3">
        <f t="shared" si="445"/>
        <v>467.72884615384612</v>
      </c>
    </row>
    <row r="28523" spans="1:3">
      <c r="A28523" s="1" t="s">
        <v>33349</v>
      </c>
      <c r="B28523" s="3">
        <v>62.425961538461522</v>
      </c>
      <c r="C28523" s="3">
        <f t="shared" si="445"/>
        <v>74.911153846153823</v>
      </c>
    </row>
    <row r="28524" spans="1:3">
      <c r="A28524" s="1" t="s">
        <v>33350</v>
      </c>
      <c r="B28524" s="3">
        <v>596.30769230769238</v>
      </c>
      <c r="C28524" s="3">
        <f t="shared" si="445"/>
        <v>715.56923076923078</v>
      </c>
    </row>
    <row r="28525" spans="1:3">
      <c r="A28525" s="1" t="s">
        <v>33351</v>
      </c>
      <c r="B28525" s="3">
        <v>995.39903846153834</v>
      </c>
      <c r="C28525" s="3">
        <f t="shared" si="445"/>
        <v>1194.478846153846</v>
      </c>
    </row>
    <row r="28526" spans="1:3">
      <c r="A28526" s="1" t="s">
        <v>33352</v>
      </c>
      <c r="B28526" s="3">
        <v>1031.1153846153845</v>
      </c>
      <c r="C28526" s="3">
        <f t="shared" si="445"/>
        <v>1237.3384615384614</v>
      </c>
    </row>
    <row r="28527" spans="1:3">
      <c r="A28527" s="1" t="s">
        <v>33353</v>
      </c>
      <c r="B28527" s="3">
        <v>698.79807692307691</v>
      </c>
      <c r="C28527" s="3">
        <f t="shared" si="445"/>
        <v>838.55769230769226</v>
      </c>
    </row>
    <row r="28528" spans="1:3">
      <c r="A28528" s="1" t="s">
        <v>33354</v>
      </c>
      <c r="B28528" s="3">
        <v>759.36057692307679</v>
      </c>
      <c r="C28528" s="3">
        <f t="shared" si="445"/>
        <v>911.2326923076921</v>
      </c>
    </row>
    <row r="28529" spans="1:3">
      <c r="A28529" s="1" t="s">
        <v>9456</v>
      </c>
      <c r="B28529" s="3">
        <v>1274.9182692307693</v>
      </c>
      <c r="C28529" s="3">
        <f t="shared" si="445"/>
        <v>1529.9019230769231</v>
      </c>
    </row>
    <row r="28530" spans="1:3">
      <c r="A28530" s="1" t="s">
        <v>33355</v>
      </c>
      <c r="B28530" s="3">
        <v>1972.1634615384612</v>
      </c>
      <c r="C28530" s="3">
        <f t="shared" si="445"/>
        <v>2366.5961538461534</v>
      </c>
    </row>
    <row r="28531" spans="1:3">
      <c r="A28531" s="1" t="s">
        <v>33356</v>
      </c>
      <c r="B28531" s="3">
        <v>2422.5</v>
      </c>
      <c r="C28531" s="3">
        <f t="shared" si="445"/>
        <v>2907</v>
      </c>
    </row>
    <row r="28532" spans="1:3">
      <c r="A28532" s="1" t="s">
        <v>9457</v>
      </c>
      <c r="B28532" s="3">
        <v>1832.403846153846</v>
      </c>
      <c r="C28532" s="3">
        <f t="shared" si="445"/>
        <v>2198.8846153846152</v>
      </c>
    </row>
    <row r="28533" spans="1:3">
      <c r="A28533" s="1" t="s">
        <v>33357</v>
      </c>
      <c r="B28533" s="3">
        <v>1801.3461538461538</v>
      </c>
      <c r="C28533" s="3">
        <f t="shared" si="445"/>
        <v>2161.6153846153843</v>
      </c>
    </row>
    <row r="28534" spans="1:3">
      <c r="A28534" s="1" t="s">
        <v>33358</v>
      </c>
      <c r="B28534" s="3">
        <v>1378.9615384615386</v>
      </c>
      <c r="C28534" s="3">
        <f t="shared" si="445"/>
        <v>1654.7538461538463</v>
      </c>
    </row>
    <row r="28535" spans="1:3">
      <c r="A28535" s="1" t="s">
        <v>9458</v>
      </c>
      <c r="B28535" s="3">
        <v>355.61057692307691</v>
      </c>
      <c r="C28535" s="3">
        <f t="shared" si="445"/>
        <v>426.73269230769228</v>
      </c>
    </row>
    <row r="28536" spans="1:3">
      <c r="A28536" s="1" t="s">
        <v>9459</v>
      </c>
      <c r="B28536" s="3">
        <v>0</v>
      </c>
      <c r="C28536" s="3">
        <f t="shared" si="445"/>
        <v>0</v>
      </c>
    </row>
    <row r="28537" spans="1:3">
      <c r="A28537" s="1" t="s">
        <v>9460</v>
      </c>
      <c r="B28537" s="3">
        <v>112.58413461538461</v>
      </c>
      <c r="C28537" s="3">
        <f t="shared" si="445"/>
        <v>135.10096153846152</v>
      </c>
    </row>
    <row r="28538" spans="1:3">
      <c r="A28538" s="1" t="s">
        <v>33359</v>
      </c>
      <c r="B28538" s="3">
        <v>6.366826923076923</v>
      </c>
      <c r="C28538" s="3">
        <f t="shared" si="445"/>
        <v>7.6401923076923071</v>
      </c>
    </row>
    <row r="28539" spans="1:3">
      <c r="A28539" s="1" t="s">
        <v>33360</v>
      </c>
      <c r="B28539" s="3">
        <v>12.749182692307691</v>
      </c>
      <c r="C28539" s="3">
        <f t="shared" si="445"/>
        <v>15.299019230769229</v>
      </c>
    </row>
    <row r="28540" spans="1:3">
      <c r="A28540" s="1" t="s">
        <v>33361</v>
      </c>
      <c r="B28540" s="3">
        <v>12.749182692307691</v>
      </c>
      <c r="C28540" s="3">
        <f t="shared" si="445"/>
        <v>15.299019230769229</v>
      </c>
    </row>
    <row r="28541" spans="1:3">
      <c r="A28541" s="1" t="s">
        <v>33362</v>
      </c>
      <c r="B28541" s="3">
        <v>9.5812980769230762</v>
      </c>
      <c r="C28541" s="3">
        <f t="shared" si="445"/>
        <v>11.497557692307691</v>
      </c>
    </row>
    <row r="28542" spans="1:3">
      <c r="A28542" s="1" t="s">
        <v>9461</v>
      </c>
      <c r="B28542" s="3">
        <v>136.96442307692308</v>
      </c>
      <c r="C28542" s="3">
        <f t="shared" si="445"/>
        <v>164.3573076923077</v>
      </c>
    </row>
    <row r="28543" spans="1:3">
      <c r="A28543" s="1" t="s">
        <v>9462</v>
      </c>
      <c r="B28543" s="3">
        <v>103.88798076923075</v>
      </c>
      <c r="C28543" s="3">
        <f t="shared" si="445"/>
        <v>124.6655769230769</v>
      </c>
    </row>
    <row r="28544" spans="1:3">
      <c r="A28544" s="1" t="s">
        <v>9463</v>
      </c>
      <c r="B28544" s="3">
        <v>146.43701923076921</v>
      </c>
      <c r="C28544" s="3">
        <f t="shared" si="445"/>
        <v>175.72442307692305</v>
      </c>
    </row>
    <row r="28545" spans="1:3">
      <c r="A28545" s="1" t="s">
        <v>9464</v>
      </c>
      <c r="B28545" s="3">
        <v>218.95673076923077</v>
      </c>
      <c r="C28545" s="3">
        <f t="shared" si="445"/>
        <v>262.74807692307689</v>
      </c>
    </row>
    <row r="28546" spans="1:3">
      <c r="A28546" s="1" t="s">
        <v>9465</v>
      </c>
      <c r="B28546" s="3">
        <v>329.2115384615384</v>
      </c>
      <c r="C28546" s="3">
        <f t="shared" si="445"/>
        <v>395.05384615384605</v>
      </c>
    </row>
    <row r="28547" spans="1:3">
      <c r="A28547" s="1" t="s">
        <v>9466</v>
      </c>
      <c r="B28547" s="3">
        <v>454.99519230769232</v>
      </c>
      <c r="C28547" s="3">
        <f t="shared" ref="C28547:C28610" si="446">B28547*1.2</f>
        <v>545.99423076923074</v>
      </c>
    </row>
    <row r="28548" spans="1:3">
      <c r="A28548" s="1" t="s">
        <v>9467</v>
      </c>
      <c r="B28548" s="3">
        <v>208.08653846153842</v>
      </c>
      <c r="C28548" s="3">
        <f t="shared" si="446"/>
        <v>249.70384615384609</v>
      </c>
    </row>
    <row r="28549" spans="1:3">
      <c r="A28549" s="1" t="s">
        <v>33363</v>
      </c>
      <c r="B28549" s="3">
        <v>349.39903846153845</v>
      </c>
      <c r="C28549" s="3">
        <f t="shared" si="446"/>
        <v>419.27884615384613</v>
      </c>
    </row>
    <row r="28550" spans="1:3">
      <c r="A28550" s="1" t="s">
        <v>33364</v>
      </c>
      <c r="B28550" s="3">
        <v>385.11538461538453</v>
      </c>
      <c r="C28550" s="3">
        <f t="shared" si="446"/>
        <v>462.1384615384614</v>
      </c>
    </row>
    <row r="28551" spans="1:3">
      <c r="A28551" s="1" t="s">
        <v>33365</v>
      </c>
      <c r="B28551" s="3">
        <v>11.180769230769231</v>
      </c>
      <c r="C28551" s="3">
        <f t="shared" si="446"/>
        <v>13.416923076923077</v>
      </c>
    </row>
    <row r="28552" spans="1:3">
      <c r="A28552" s="1" t="s">
        <v>33366</v>
      </c>
      <c r="B28552" s="3">
        <v>89.601442307692295</v>
      </c>
      <c r="C28552" s="3">
        <f t="shared" si="446"/>
        <v>107.52173076923076</v>
      </c>
    </row>
    <row r="28553" spans="1:3">
      <c r="A28553" s="1" t="s">
        <v>33367</v>
      </c>
      <c r="B28553" s="3">
        <v>25.467307692307692</v>
      </c>
      <c r="C28553" s="3">
        <f t="shared" si="446"/>
        <v>30.560769230769228</v>
      </c>
    </row>
    <row r="28554" spans="1:3">
      <c r="A28554" s="1" t="s">
        <v>33368</v>
      </c>
      <c r="B28554" s="3">
        <v>26.088461538461534</v>
      </c>
      <c r="C28554" s="3">
        <f t="shared" si="446"/>
        <v>31.30615384615384</v>
      </c>
    </row>
    <row r="28555" spans="1:3">
      <c r="A28555" s="1" t="s">
        <v>33369</v>
      </c>
      <c r="B28555" s="3">
        <v>28.728365384615383</v>
      </c>
      <c r="C28555" s="3">
        <f t="shared" si="446"/>
        <v>34.474038461538456</v>
      </c>
    </row>
    <row r="28556" spans="1:3">
      <c r="A28556" s="1" t="s">
        <v>33370</v>
      </c>
      <c r="B28556" s="3">
        <v>114.13701923076921</v>
      </c>
      <c r="C28556" s="3">
        <f t="shared" si="446"/>
        <v>136.96442307692305</v>
      </c>
    </row>
    <row r="28557" spans="1:3">
      <c r="A28557" s="1" t="s">
        <v>33371</v>
      </c>
      <c r="B28557" s="3">
        <v>1.9721634615384618</v>
      </c>
      <c r="C28557" s="3">
        <f t="shared" si="446"/>
        <v>2.366596153846154</v>
      </c>
    </row>
    <row r="28558" spans="1:3">
      <c r="A28558" s="1" t="s">
        <v>33372</v>
      </c>
      <c r="B28558" s="3">
        <v>20.032211538461539</v>
      </c>
      <c r="C28558" s="3">
        <f t="shared" si="446"/>
        <v>24.038653846153846</v>
      </c>
    </row>
    <row r="28559" spans="1:3">
      <c r="A28559" s="1" t="s">
        <v>33373</v>
      </c>
      <c r="B28559" s="3">
        <v>20.032211538461539</v>
      </c>
      <c r="C28559" s="3">
        <f t="shared" si="446"/>
        <v>24.038653846153846</v>
      </c>
    </row>
    <row r="28560" spans="1:3">
      <c r="A28560" s="1" t="s">
        <v>33374</v>
      </c>
      <c r="B28560" s="3">
        <v>20.032211538461539</v>
      </c>
      <c r="C28560" s="3">
        <f t="shared" si="446"/>
        <v>24.038653846153846</v>
      </c>
    </row>
    <row r="28561" spans="1:3">
      <c r="A28561" s="1" t="s">
        <v>33375</v>
      </c>
      <c r="B28561" s="3">
        <v>0.10870192307692308</v>
      </c>
      <c r="C28561" s="3">
        <f t="shared" si="446"/>
        <v>0.13044230769230769</v>
      </c>
    </row>
    <row r="28562" spans="1:3">
      <c r="A28562" s="1" t="s">
        <v>33376</v>
      </c>
      <c r="B28562" s="3">
        <v>9.2707211538461518</v>
      </c>
      <c r="C28562" s="3">
        <f t="shared" si="446"/>
        <v>11.124865384615381</v>
      </c>
    </row>
    <row r="28563" spans="1:3">
      <c r="A28563" s="1" t="s">
        <v>33377</v>
      </c>
      <c r="B28563" s="3">
        <v>14.752403846153847</v>
      </c>
      <c r="C28563" s="3">
        <f t="shared" si="446"/>
        <v>17.702884615384615</v>
      </c>
    </row>
    <row r="28564" spans="1:3">
      <c r="A28564" s="1" t="s">
        <v>33378</v>
      </c>
      <c r="B28564" s="3">
        <v>14.146778846153845</v>
      </c>
      <c r="C28564" s="3">
        <f t="shared" si="446"/>
        <v>16.976134615384613</v>
      </c>
    </row>
    <row r="28565" spans="1:3">
      <c r="A28565" s="1" t="s">
        <v>33379</v>
      </c>
      <c r="B28565" s="3">
        <v>12.283317307692304</v>
      </c>
      <c r="C28565" s="3">
        <f t="shared" si="446"/>
        <v>14.739980769230764</v>
      </c>
    </row>
    <row r="28566" spans="1:3">
      <c r="A28566" s="1" t="s">
        <v>33380</v>
      </c>
      <c r="B28566" s="3">
        <v>13.649855769230765</v>
      </c>
      <c r="C28566" s="3">
        <f t="shared" si="446"/>
        <v>16.379826923076916</v>
      </c>
    </row>
    <row r="28567" spans="1:3">
      <c r="A28567" s="1" t="s">
        <v>33381</v>
      </c>
      <c r="B28567" s="3">
        <v>15.970192307692306</v>
      </c>
      <c r="C28567" s="3">
        <f t="shared" si="446"/>
        <v>19.164230769230766</v>
      </c>
    </row>
    <row r="28568" spans="1:3">
      <c r="A28568" s="1" t="s">
        <v>33382</v>
      </c>
      <c r="B28568" s="3">
        <v>16.942788461538463</v>
      </c>
      <c r="C28568" s="3">
        <f t="shared" si="446"/>
        <v>20.331346153846155</v>
      </c>
    </row>
    <row r="28569" spans="1:3">
      <c r="A28569" s="1" t="s">
        <v>33383</v>
      </c>
      <c r="B28569" s="3">
        <v>31.221153846153847</v>
      </c>
      <c r="C28569" s="3">
        <f t="shared" si="446"/>
        <v>37.465384615384615</v>
      </c>
    </row>
    <row r="28570" spans="1:3">
      <c r="A28570" s="1" t="s">
        <v>33384</v>
      </c>
      <c r="B28570" s="3">
        <v>91.04807692307692</v>
      </c>
      <c r="C28570" s="3">
        <f t="shared" si="446"/>
        <v>109.2576923076923</v>
      </c>
    </row>
    <row r="28571" spans="1:3">
      <c r="A28571" s="1" t="s">
        <v>33385</v>
      </c>
      <c r="B28571" s="3">
        <v>111.5625</v>
      </c>
      <c r="C28571" s="3">
        <f t="shared" si="446"/>
        <v>133.875</v>
      </c>
    </row>
    <row r="28572" spans="1:3">
      <c r="A28572" s="1" t="s">
        <v>33386</v>
      </c>
      <c r="B28572" s="3">
        <v>132.56730769230768</v>
      </c>
      <c r="C28572" s="3">
        <f t="shared" si="446"/>
        <v>159.08076923076922</v>
      </c>
    </row>
    <row r="28573" spans="1:3">
      <c r="A28573" s="1" t="s">
        <v>33387</v>
      </c>
      <c r="B28573" s="3">
        <v>102.89903846153848</v>
      </c>
      <c r="C28573" s="3">
        <f t="shared" si="446"/>
        <v>123.47884615384618</v>
      </c>
    </row>
    <row r="28574" spans="1:3">
      <c r="A28574" s="1" t="s">
        <v>33388</v>
      </c>
      <c r="B28574" s="3">
        <v>130.03365384615384</v>
      </c>
      <c r="C28574" s="3">
        <f t="shared" si="446"/>
        <v>156.0403846153846</v>
      </c>
    </row>
    <row r="28575" spans="1:3">
      <c r="A28575" s="1" t="s">
        <v>33389</v>
      </c>
      <c r="B28575" s="3">
        <v>154.79807692307693</v>
      </c>
      <c r="C28575" s="3">
        <f t="shared" si="446"/>
        <v>185.75769230769231</v>
      </c>
    </row>
    <row r="28576" spans="1:3">
      <c r="A28576" s="1" t="s">
        <v>33390</v>
      </c>
      <c r="B28576" s="3">
        <v>114.42307692307691</v>
      </c>
      <c r="C28576" s="3">
        <f t="shared" si="446"/>
        <v>137.30769230769229</v>
      </c>
    </row>
    <row r="28577" spans="1:3">
      <c r="A28577" s="1" t="s">
        <v>33391</v>
      </c>
      <c r="B28577" s="3">
        <v>146.05288461538458</v>
      </c>
      <c r="C28577" s="3">
        <f t="shared" si="446"/>
        <v>175.26346153846148</v>
      </c>
    </row>
    <row r="28578" spans="1:3">
      <c r="A28578" s="1" t="s">
        <v>33392</v>
      </c>
      <c r="B28578" s="3">
        <v>175.96634615384616</v>
      </c>
      <c r="C28578" s="3">
        <f t="shared" si="446"/>
        <v>211.15961538461539</v>
      </c>
    </row>
    <row r="28579" spans="1:3">
      <c r="A28579" s="1" t="s">
        <v>33393</v>
      </c>
      <c r="B28579" s="3">
        <v>123.90384615384613</v>
      </c>
      <c r="C28579" s="3">
        <f t="shared" si="446"/>
        <v>148.68461538461534</v>
      </c>
    </row>
    <row r="28580" spans="1:3">
      <c r="A28580" s="1" t="s">
        <v>33394</v>
      </c>
      <c r="B28580" s="3">
        <v>161.00961538461539</v>
      </c>
      <c r="C28580" s="3">
        <f t="shared" si="446"/>
        <v>193.21153846153845</v>
      </c>
    </row>
    <row r="28581" spans="1:3">
      <c r="A28581" s="1" t="s">
        <v>33395</v>
      </c>
      <c r="B28581" s="3">
        <v>194.51923076923077</v>
      </c>
      <c r="C28581" s="3">
        <f t="shared" si="446"/>
        <v>233.42307692307691</v>
      </c>
    </row>
    <row r="28582" spans="1:3">
      <c r="A28582" s="1" t="s">
        <v>33396</v>
      </c>
      <c r="B28582" s="3">
        <v>185.61057692307688</v>
      </c>
      <c r="C28582" s="3">
        <f t="shared" si="446"/>
        <v>222.73269230769225</v>
      </c>
    </row>
    <row r="28583" spans="1:3">
      <c r="A28583" s="1" t="s">
        <v>33397</v>
      </c>
      <c r="B28583" s="3">
        <v>235.22115384615384</v>
      </c>
      <c r="C28583" s="3">
        <f t="shared" si="446"/>
        <v>282.26538461538462</v>
      </c>
    </row>
    <row r="28584" spans="1:3">
      <c r="A28584" s="1" t="s">
        <v>33398</v>
      </c>
      <c r="B28584" s="3">
        <v>15.553365384615388</v>
      </c>
      <c r="C28584" s="3">
        <f t="shared" si="446"/>
        <v>18.664038461538464</v>
      </c>
    </row>
    <row r="28585" spans="1:3">
      <c r="A28585" s="1" t="s">
        <v>33399</v>
      </c>
      <c r="B28585" s="3">
        <v>16.942788461538463</v>
      </c>
      <c r="C28585" s="3">
        <f t="shared" si="446"/>
        <v>20.331346153846155</v>
      </c>
    </row>
    <row r="28586" spans="1:3">
      <c r="A28586" s="1" t="s">
        <v>33400</v>
      </c>
      <c r="B28586" s="3">
        <v>3.5879807692307688</v>
      </c>
      <c r="C28586" s="3">
        <f t="shared" si="446"/>
        <v>4.3055769230769227</v>
      </c>
    </row>
    <row r="28587" spans="1:3">
      <c r="A28587" s="1" t="s">
        <v>33401</v>
      </c>
      <c r="B28587" s="3">
        <v>2.4846153846153842</v>
      </c>
      <c r="C28587" s="3">
        <f t="shared" si="446"/>
        <v>2.9815384615384608</v>
      </c>
    </row>
    <row r="28588" spans="1:3">
      <c r="A28588" s="1" t="s">
        <v>33402</v>
      </c>
      <c r="B28588" s="3">
        <v>2.157692307692308</v>
      </c>
      <c r="C28588" s="3">
        <f t="shared" si="446"/>
        <v>2.5892307692307694</v>
      </c>
    </row>
    <row r="28589" spans="1:3">
      <c r="A28589" s="1" t="s">
        <v>9468</v>
      </c>
      <c r="B28589" s="3">
        <v>66.414423076923072</v>
      </c>
      <c r="C28589" s="3">
        <f t="shared" si="446"/>
        <v>79.697307692307689</v>
      </c>
    </row>
    <row r="28590" spans="1:3">
      <c r="A28590" s="1" t="s">
        <v>9469</v>
      </c>
      <c r="B28590" s="3">
        <v>37.007692307692309</v>
      </c>
      <c r="C28590" s="3">
        <f t="shared" si="446"/>
        <v>44.409230769230767</v>
      </c>
    </row>
    <row r="28591" spans="1:3">
      <c r="A28591" s="1" t="s">
        <v>33403</v>
      </c>
      <c r="B28591" s="3">
        <v>36.541826923076925</v>
      </c>
      <c r="C28591" s="3">
        <f t="shared" si="446"/>
        <v>43.850192307692311</v>
      </c>
    </row>
    <row r="28592" spans="1:3">
      <c r="A28592" s="1" t="s">
        <v>33404</v>
      </c>
      <c r="B28592" s="3">
        <v>36.541826923076925</v>
      </c>
      <c r="C28592" s="3">
        <f t="shared" si="446"/>
        <v>43.850192307692311</v>
      </c>
    </row>
    <row r="28593" spans="1:3">
      <c r="A28593" s="1" t="s">
        <v>33405</v>
      </c>
      <c r="B28593" s="3">
        <v>12.235096153846152</v>
      </c>
      <c r="C28593" s="3">
        <f t="shared" si="446"/>
        <v>14.682115384615383</v>
      </c>
    </row>
    <row r="28594" spans="1:3">
      <c r="A28594" s="1" t="s">
        <v>33406</v>
      </c>
      <c r="B28594" s="3">
        <v>14.270192307692309</v>
      </c>
      <c r="C28594" s="3">
        <f t="shared" si="446"/>
        <v>17.12423076923077</v>
      </c>
    </row>
    <row r="28595" spans="1:3">
      <c r="A28595" s="1" t="s">
        <v>33407</v>
      </c>
      <c r="B28595" s="3">
        <v>27.47788461538461</v>
      </c>
      <c r="C28595" s="3">
        <f t="shared" si="446"/>
        <v>32.973461538461528</v>
      </c>
    </row>
    <row r="28596" spans="1:3">
      <c r="A28596" s="1" t="s">
        <v>33408</v>
      </c>
      <c r="B28596" s="3">
        <v>38.151923076923076</v>
      </c>
      <c r="C28596" s="3">
        <f t="shared" si="446"/>
        <v>45.78230769230769</v>
      </c>
    </row>
    <row r="28597" spans="1:3">
      <c r="A28597" s="1" t="s">
        <v>9470</v>
      </c>
      <c r="B28597" s="3">
        <v>39.173557692307689</v>
      </c>
      <c r="C28597" s="3">
        <f t="shared" si="446"/>
        <v>47.008269230769223</v>
      </c>
    </row>
    <row r="28598" spans="1:3">
      <c r="A28598" s="1" t="s">
        <v>9471</v>
      </c>
      <c r="B28598" s="3">
        <v>76.164903846153834</v>
      </c>
      <c r="C28598" s="3">
        <f t="shared" si="446"/>
        <v>91.397884615384598</v>
      </c>
    </row>
    <row r="28599" spans="1:3">
      <c r="A28599" s="1" t="s">
        <v>9472</v>
      </c>
      <c r="B28599" s="3">
        <v>81.387499999999989</v>
      </c>
      <c r="C28599" s="3">
        <f t="shared" si="446"/>
        <v>97.664999999999978</v>
      </c>
    </row>
    <row r="28600" spans="1:3">
      <c r="A28600" s="1" t="s">
        <v>9473</v>
      </c>
      <c r="B28600" s="3">
        <v>93.336538461538467</v>
      </c>
      <c r="C28600" s="3">
        <f t="shared" si="446"/>
        <v>112.00384615384615</v>
      </c>
    </row>
    <row r="28601" spans="1:3">
      <c r="A28601" s="1" t="s">
        <v>9474</v>
      </c>
      <c r="B28601" s="3">
        <v>77.186538461538447</v>
      </c>
      <c r="C28601" s="3">
        <f t="shared" si="446"/>
        <v>92.623846153846131</v>
      </c>
    </row>
    <row r="28602" spans="1:3">
      <c r="A28602" s="1" t="s">
        <v>9475</v>
      </c>
      <c r="B28602" s="3">
        <v>82.057692307692307</v>
      </c>
      <c r="C28602" s="3">
        <f t="shared" si="446"/>
        <v>98.469230769230762</v>
      </c>
    </row>
    <row r="28603" spans="1:3">
      <c r="A28603" s="1" t="s">
        <v>9476</v>
      </c>
      <c r="B28603" s="3">
        <v>94.807692307692307</v>
      </c>
      <c r="C28603" s="3">
        <f t="shared" si="446"/>
        <v>113.76923076923076</v>
      </c>
    </row>
    <row r="28604" spans="1:3">
      <c r="A28604" s="1" t="s">
        <v>9477</v>
      </c>
      <c r="B28604" s="3">
        <v>109.76442307692308</v>
      </c>
      <c r="C28604" s="3">
        <f t="shared" si="446"/>
        <v>131.71730769230768</v>
      </c>
    </row>
    <row r="28605" spans="1:3">
      <c r="A28605" s="1" t="s">
        <v>9478</v>
      </c>
      <c r="B28605" s="3">
        <v>82.22115384615384</v>
      </c>
      <c r="C28605" s="3">
        <f t="shared" si="446"/>
        <v>98.66538461538461</v>
      </c>
    </row>
    <row r="28606" spans="1:3">
      <c r="A28606" s="1" t="s">
        <v>9479</v>
      </c>
      <c r="B28606" s="3">
        <v>86.552884615384613</v>
      </c>
      <c r="C28606" s="3">
        <f t="shared" si="446"/>
        <v>103.86346153846154</v>
      </c>
    </row>
    <row r="28607" spans="1:3">
      <c r="A28607" s="1" t="s">
        <v>9480</v>
      </c>
      <c r="B28607" s="3">
        <v>99.302884615384613</v>
      </c>
      <c r="C28607" s="3">
        <f t="shared" si="446"/>
        <v>119.16346153846153</v>
      </c>
    </row>
    <row r="28608" spans="1:3">
      <c r="A28608" s="1" t="s">
        <v>9481</v>
      </c>
      <c r="B28608" s="3">
        <v>130.03365384615384</v>
      </c>
      <c r="C28608" s="3">
        <f t="shared" si="446"/>
        <v>156.0403846153846</v>
      </c>
    </row>
    <row r="28609" spans="1:3">
      <c r="A28609" s="1" t="s">
        <v>9482</v>
      </c>
      <c r="B28609" s="3">
        <v>85</v>
      </c>
      <c r="C28609" s="3">
        <f t="shared" si="446"/>
        <v>102</v>
      </c>
    </row>
    <row r="28610" spans="1:3">
      <c r="A28610" s="1" t="s">
        <v>9483</v>
      </c>
      <c r="B28610" s="3">
        <v>89.985576923076906</v>
      </c>
      <c r="C28610" s="3">
        <f t="shared" si="446"/>
        <v>107.98269230769229</v>
      </c>
    </row>
    <row r="28611" spans="1:3">
      <c r="A28611" s="1" t="s">
        <v>9484</v>
      </c>
      <c r="B28611" s="3">
        <v>101.83653846153847</v>
      </c>
      <c r="C28611" s="3">
        <f t="shared" ref="C28611:C28674" si="447">B28611*1.2</f>
        <v>122.20384615384616</v>
      </c>
    </row>
    <row r="28612" spans="1:3">
      <c r="A28612" s="1" t="s">
        <v>9485</v>
      </c>
      <c r="B28612" s="3">
        <v>107.14903846153844</v>
      </c>
      <c r="C28612" s="3">
        <f t="shared" si="447"/>
        <v>128.57884615384611</v>
      </c>
    </row>
    <row r="28613" spans="1:3">
      <c r="A28613" s="1" t="s">
        <v>9486</v>
      </c>
      <c r="B28613" s="3">
        <v>119.24519230769232</v>
      </c>
      <c r="C28613" s="3">
        <f t="shared" si="447"/>
        <v>143.09423076923079</v>
      </c>
    </row>
    <row r="28614" spans="1:3">
      <c r="A28614" s="1" t="s">
        <v>9487</v>
      </c>
      <c r="B28614" s="3">
        <v>47.828846153846158</v>
      </c>
      <c r="C28614" s="3">
        <f t="shared" si="447"/>
        <v>57.394615384615385</v>
      </c>
    </row>
    <row r="28615" spans="1:3">
      <c r="A28615" s="1" t="s">
        <v>9488</v>
      </c>
      <c r="B28615" s="3">
        <v>109.11057692307692</v>
      </c>
      <c r="C28615" s="3">
        <f t="shared" si="447"/>
        <v>130.93269230769229</v>
      </c>
    </row>
    <row r="28616" spans="1:3">
      <c r="A28616" s="1" t="s">
        <v>9489</v>
      </c>
      <c r="B28616" s="3">
        <v>119.98076923076923</v>
      </c>
      <c r="C28616" s="3">
        <f t="shared" si="447"/>
        <v>143.97692307692307</v>
      </c>
    </row>
    <row r="28617" spans="1:3">
      <c r="A28617" s="1" t="s">
        <v>9490</v>
      </c>
      <c r="B28617" s="3">
        <v>128.80769230769229</v>
      </c>
      <c r="C28617" s="3">
        <f t="shared" si="447"/>
        <v>154.56923076923076</v>
      </c>
    </row>
    <row r="28618" spans="1:3">
      <c r="A28618" s="1" t="s">
        <v>9491</v>
      </c>
      <c r="B28618" s="3">
        <v>114.09615384615383</v>
      </c>
      <c r="C28618" s="3">
        <f t="shared" si="447"/>
        <v>136.9153846153846</v>
      </c>
    </row>
    <row r="28619" spans="1:3">
      <c r="A28619" s="1" t="s">
        <v>9492</v>
      </c>
      <c r="B28619" s="3">
        <v>125.04807692307693</v>
      </c>
      <c r="C28619" s="3">
        <f t="shared" si="447"/>
        <v>150.05769230769232</v>
      </c>
    </row>
    <row r="28620" spans="1:3">
      <c r="A28620" s="1" t="s">
        <v>9493</v>
      </c>
      <c r="B28620" s="3">
        <v>136.24519230769232</v>
      </c>
      <c r="C28620" s="3">
        <f t="shared" si="447"/>
        <v>163.49423076923077</v>
      </c>
    </row>
    <row r="28621" spans="1:3">
      <c r="A28621" s="1" t="s">
        <v>9494</v>
      </c>
      <c r="B28621" s="3">
        <v>164.85096153846149</v>
      </c>
      <c r="C28621" s="3">
        <f t="shared" si="447"/>
        <v>197.82115384615378</v>
      </c>
    </row>
    <row r="28622" spans="1:3">
      <c r="A28622" s="1" t="s">
        <v>9495</v>
      </c>
      <c r="B28622" s="3">
        <v>128.80769230769229</v>
      </c>
      <c r="C28622" s="3">
        <f t="shared" si="447"/>
        <v>154.56923076923076</v>
      </c>
    </row>
    <row r="28623" spans="1:3">
      <c r="A28623" s="1" t="s">
        <v>9496</v>
      </c>
      <c r="B28623" s="3">
        <v>138.77884615384616</v>
      </c>
      <c r="C28623" s="3">
        <f t="shared" si="447"/>
        <v>166.53461538461539</v>
      </c>
    </row>
    <row r="28624" spans="1:3">
      <c r="A28624" s="1" t="s">
        <v>9497</v>
      </c>
      <c r="B28624" s="3">
        <v>147.93269230769232</v>
      </c>
      <c r="C28624" s="3">
        <f t="shared" si="447"/>
        <v>177.51923076923077</v>
      </c>
    </row>
    <row r="28625" spans="1:3">
      <c r="A28625" s="1" t="s">
        <v>9498</v>
      </c>
      <c r="B28625" s="3">
        <v>132.56730769230768</v>
      </c>
      <c r="C28625" s="3">
        <f t="shared" si="447"/>
        <v>159.08076923076922</v>
      </c>
    </row>
    <row r="28626" spans="1:3">
      <c r="A28626" s="1" t="s">
        <v>9499</v>
      </c>
      <c r="B28626" s="3">
        <v>142.29326923076925</v>
      </c>
      <c r="C28626" s="3">
        <f t="shared" si="447"/>
        <v>170.75192307692311</v>
      </c>
    </row>
    <row r="28627" spans="1:3">
      <c r="A28627" s="1" t="s">
        <v>9500</v>
      </c>
      <c r="B28627" s="3">
        <v>152.42788461538461</v>
      </c>
      <c r="C28627" s="3">
        <f t="shared" si="447"/>
        <v>182.91346153846152</v>
      </c>
    </row>
    <row r="28628" spans="1:3">
      <c r="A28628" s="1" t="s">
        <v>9501</v>
      </c>
      <c r="B28628" s="3">
        <v>157.33173076923077</v>
      </c>
      <c r="C28628" s="3">
        <f t="shared" si="447"/>
        <v>188.79807692307693</v>
      </c>
    </row>
    <row r="28629" spans="1:3">
      <c r="A28629" s="1" t="s">
        <v>9502</v>
      </c>
      <c r="B28629" s="3">
        <v>167.22115384615384</v>
      </c>
      <c r="C28629" s="3">
        <f t="shared" si="447"/>
        <v>200.6653846153846</v>
      </c>
    </row>
    <row r="28630" spans="1:3">
      <c r="A28630" s="1" t="s">
        <v>33409</v>
      </c>
      <c r="B28630" s="3">
        <v>11.957211538461539</v>
      </c>
      <c r="C28630" s="3">
        <f t="shared" si="447"/>
        <v>14.348653846153846</v>
      </c>
    </row>
    <row r="28631" spans="1:3">
      <c r="A28631" s="1" t="s">
        <v>33410</v>
      </c>
      <c r="B28631" s="3">
        <v>12.235096153846152</v>
      </c>
      <c r="C28631" s="3">
        <f t="shared" si="447"/>
        <v>14.682115384615383</v>
      </c>
    </row>
    <row r="28632" spans="1:3">
      <c r="A28632" s="1" t="s">
        <v>33411</v>
      </c>
      <c r="B28632" s="3">
        <v>14.033173076923079</v>
      </c>
      <c r="C28632" s="3">
        <f t="shared" si="447"/>
        <v>16.839807692307694</v>
      </c>
    </row>
    <row r="28633" spans="1:3">
      <c r="A28633" s="1" t="s">
        <v>33412</v>
      </c>
      <c r="B28633" s="3">
        <v>15.970192307692306</v>
      </c>
      <c r="C28633" s="3">
        <f t="shared" si="447"/>
        <v>19.164230769230766</v>
      </c>
    </row>
    <row r="28634" spans="1:3">
      <c r="A28634" s="1" t="s">
        <v>33413</v>
      </c>
      <c r="B28634" s="3">
        <v>17.629326923076924</v>
      </c>
      <c r="C28634" s="3">
        <f t="shared" si="447"/>
        <v>21.155192307692307</v>
      </c>
    </row>
    <row r="28635" spans="1:3">
      <c r="A28635" s="1" t="s">
        <v>9503</v>
      </c>
      <c r="B28635" s="3">
        <v>30.452884615384612</v>
      </c>
      <c r="C28635" s="3">
        <f t="shared" si="447"/>
        <v>36.543461538461536</v>
      </c>
    </row>
    <row r="28636" spans="1:3">
      <c r="A28636" s="1" t="s">
        <v>9504</v>
      </c>
      <c r="B28636" s="3">
        <v>8.1158653846153843</v>
      </c>
      <c r="C28636" s="3">
        <f t="shared" si="447"/>
        <v>9.7390384615384615</v>
      </c>
    </row>
    <row r="28637" spans="1:3">
      <c r="A28637" s="1" t="s">
        <v>33414</v>
      </c>
      <c r="B28637" s="3">
        <v>24.388461538461538</v>
      </c>
      <c r="C28637" s="3">
        <f t="shared" si="447"/>
        <v>29.266153846153845</v>
      </c>
    </row>
    <row r="28638" spans="1:3">
      <c r="A28638" s="1" t="s">
        <v>33415</v>
      </c>
      <c r="B28638" s="3">
        <v>35.569230769230771</v>
      </c>
      <c r="C28638" s="3">
        <f t="shared" si="447"/>
        <v>42.683076923076925</v>
      </c>
    </row>
    <row r="28639" spans="1:3">
      <c r="A28639" s="1" t="s">
        <v>33416</v>
      </c>
      <c r="B28639" s="3">
        <v>35.569230769230771</v>
      </c>
      <c r="C28639" s="3">
        <f t="shared" si="447"/>
        <v>42.683076923076925</v>
      </c>
    </row>
    <row r="28640" spans="1:3">
      <c r="A28640" s="1" t="s">
        <v>33417</v>
      </c>
      <c r="B28640" s="3">
        <v>35.569230769230771</v>
      </c>
      <c r="C28640" s="3">
        <f t="shared" si="447"/>
        <v>42.683076923076925</v>
      </c>
    </row>
    <row r="28641" spans="1:3">
      <c r="A28641" s="1" t="s">
        <v>33418</v>
      </c>
      <c r="B28641" s="3">
        <v>35.569230769230771</v>
      </c>
      <c r="C28641" s="3">
        <f t="shared" si="447"/>
        <v>42.683076923076925</v>
      </c>
    </row>
    <row r="28642" spans="1:3">
      <c r="A28642" s="1" t="s">
        <v>33419</v>
      </c>
      <c r="B28642" s="3">
        <v>35.569230769230771</v>
      </c>
      <c r="C28642" s="3">
        <f t="shared" si="447"/>
        <v>42.683076923076925</v>
      </c>
    </row>
    <row r="28643" spans="1:3">
      <c r="A28643" s="1" t="s">
        <v>33420</v>
      </c>
      <c r="B28643" s="3">
        <v>78.575961538461542</v>
      </c>
      <c r="C28643" s="3">
        <f t="shared" si="447"/>
        <v>94.291153846153847</v>
      </c>
    </row>
    <row r="28644" spans="1:3">
      <c r="A28644" s="1" t="s">
        <v>33421</v>
      </c>
      <c r="B28644" s="3">
        <v>18.14423076923077</v>
      </c>
      <c r="C28644" s="3">
        <f t="shared" si="447"/>
        <v>21.773076923076925</v>
      </c>
    </row>
    <row r="28645" spans="1:3">
      <c r="A28645" s="1" t="s">
        <v>33422</v>
      </c>
      <c r="B28645" s="3">
        <v>185.61057692307688</v>
      </c>
      <c r="C28645" s="3">
        <f t="shared" si="447"/>
        <v>222.73269230769225</v>
      </c>
    </row>
    <row r="28646" spans="1:3">
      <c r="A28646" s="1" t="s">
        <v>33423</v>
      </c>
      <c r="B28646" s="3">
        <v>225.41346153846149</v>
      </c>
      <c r="C28646" s="3">
        <f t="shared" si="447"/>
        <v>270.49615384615379</v>
      </c>
    </row>
    <row r="28647" spans="1:3">
      <c r="A28647" s="1" t="s">
        <v>9505</v>
      </c>
      <c r="B28647" s="3">
        <v>269.79326923076928</v>
      </c>
      <c r="C28647" s="3">
        <f t="shared" si="447"/>
        <v>323.75192307692311</v>
      </c>
    </row>
    <row r="28648" spans="1:3">
      <c r="A28648" s="1" t="s">
        <v>33424</v>
      </c>
      <c r="B28648" s="3">
        <v>287.20192307692298</v>
      </c>
      <c r="C28648" s="3">
        <f t="shared" si="447"/>
        <v>344.64230769230755</v>
      </c>
    </row>
    <row r="28649" spans="1:3">
      <c r="A28649" s="1" t="s">
        <v>9506</v>
      </c>
      <c r="B28649" s="3">
        <v>339.18269230769232</v>
      </c>
      <c r="C28649" s="3">
        <f t="shared" si="447"/>
        <v>407.01923076923077</v>
      </c>
    </row>
    <row r="28650" spans="1:3">
      <c r="A28650" s="1" t="s">
        <v>33425</v>
      </c>
      <c r="B28650" s="3">
        <v>12.790865384615387</v>
      </c>
      <c r="C28650" s="3">
        <f t="shared" si="447"/>
        <v>15.349038461538463</v>
      </c>
    </row>
    <row r="28651" spans="1:3">
      <c r="A28651" s="1" t="s">
        <v>33426</v>
      </c>
      <c r="B28651" s="3">
        <v>13.011538461538462</v>
      </c>
      <c r="C28651" s="3">
        <f t="shared" si="447"/>
        <v>15.613846153846154</v>
      </c>
    </row>
    <row r="28652" spans="1:3">
      <c r="A28652" s="1" t="s">
        <v>33427</v>
      </c>
      <c r="B28652" s="3">
        <v>15.332692307692309</v>
      </c>
      <c r="C28652" s="3">
        <f t="shared" si="447"/>
        <v>18.399230769230769</v>
      </c>
    </row>
    <row r="28653" spans="1:3">
      <c r="A28653" s="1" t="s">
        <v>33428</v>
      </c>
      <c r="B28653" s="3">
        <v>17.498557692307696</v>
      </c>
      <c r="C28653" s="3">
        <f t="shared" si="447"/>
        <v>20.998269230769235</v>
      </c>
    </row>
    <row r="28654" spans="1:3">
      <c r="A28654" s="1" t="s">
        <v>33429</v>
      </c>
      <c r="B28654" s="3">
        <v>20.277403846153845</v>
      </c>
      <c r="C28654" s="3">
        <f t="shared" si="447"/>
        <v>24.332884615384614</v>
      </c>
    </row>
    <row r="28655" spans="1:3">
      <c r="A28655" s="1" t="s">
        <v>33430</v>
      </c>
      <c r="B28655" s="3">
        <v>8.1567307692307693</v>
      </c>
      <c r="C28655" s="3">
        <f t="shared" si="447"/>
        <v>9.7880769230769236</v>
      </c>
    </row>
    <row r="28656" spans="1:3">
      <c r="A28656" s="1" t="s">
        <v>33431</v>
      </c>
      <c r="B28656" s="3">
        <v>7.4620192307692328</v>
      </c>
      <c r="C28656" s="3">
        <f t="shared" si="447"/>
        <v>8.9544230769230797</v>
      </c>
    </row>
    <row r="28657" spans="1:3">
      <c r="A28657" s="1" t="s">
        <v>33432</v>
      </c>
      <c r="B28657" s="3">
        <v>158.63942307692307</v>
      </c>
      <c r="C28657" s="3">
        <f t="shared" si="447"/>
        <v>190.36730769230766</v>
      </c>
    </row>
    <row r="28658" spans="1:3">
      <c r="A28658" s="1" t="s">
        <v>33433</v>
      </c>
      <c r="B28658" s="3">
        <v>103.22596153846153</v>
      </c>
      <c r="C28658" s="3">
        <f t="shared" si="447"/>
        <v>123.87115384615383</v>
      </c>
    </row>
    <row r="28659" spans="1:3">
      <c r="A28659" s="1" t="s">
        <v>33434</v>
      </c>
      <c r="B28659" s="3">
        <v>127.58173076923077</v>
      </c>
      <c r="C28659" s="3">
        <f t="shared" si="447"/>
        <v>153.09807692307692</v>
      </c>
    </row>
    <row r="28660" spans="1:3">
      <c r="A28660" s="1" t="s">
        <v>33435</v>
      </c>
      <c r="B28660" s="3">
        <v>112.21634615384617</v>
      </c>
      <c r="C28660" s="3">
        <f t="shared" si="447"/>
        <v>134.65961538461539</v>
      </c>
    </row>
    <row r="28661" spans="1:3">
      <c r="A28661" s="1" t="s">
        <v>33436</v>
      </c>
      <c r="B28661" s="3">
        <v>138.77884615384616</v>
      </c>
      <c r="C28661" s="3">
        <f t="shared" si="447"/>
        <v>166.53461538461539</v>
      </c>
    </row>
    <row r="28662" spans="1:3">
      <c r="A28662" s="1" t="s">
        <v>33437</v>
      </c>
      <c r="B28662" s="3">
        <v>121.37019230769231</v>
      </c>
      <c r="C28662" s="3">
        <f t="shared" si="447"/>
        <v>145.64423076923077</v>
      </c>
    </row>
    <row r="28663" spans="1:3">
      <c r="A28663" s="1" t="s">
        <v>9507</v>
      </c>
      <c r="B28663" s="3">
        <v>121.37019230769231</v>
      </c>
      <c r="C28663" s="3">
        <f t="shared" si="447"/>
        <v>145.64423076923077</v>
      </c>
    </row>
    <row r="28664" spans="1:3">
      <c r="A28664" s="1" t="s">
        <v>33438</v>
      </c>
      <c r="B28664" s="3">
        <v>149.97596153846155</v>
      </c>
      <c r="C28664" s="3">
        <f t="shared" si="447"/>
        <v>179.97115384615384</v>
      </c>
    </row>
    <row r="28665" spans="1:3">
      <c r="A28665" s="1" t="s">
        <v>9508</v>
      </c>
      <c r="B28665" s="3">
        <v>149.97596153846155</v>
      </c>
      <c r="C28665" s="3">
        <f t="shared" si="447"/>
        <v>179.97115384615384</v>
      </c>
    </row>
    <row r="28666" spans="1:3">
      <c r="A28666" s="1" t="s">
        <v>33439</v>
      </c>
      <c r="B28666" s="3">
        <v>128.80769230769229</v>
      </c>
      <c r="C28666" s="3">
        <f t="shared" si="447"/>
        <v>154.56923076923076</v>
      </c>
    </row>
    <row r="28667" spans="1:3">
      <c r="A28667" s="1" t="s">
        <v>33440</v>
      </c>
      <c r="B28667" s="3">
        <v>159.78365384615384</v>
      </c>
      <c r="C28667" s="3">
        <f t="shared" si="447"/>
        <v>191.74038461538461</v>
      </c>
    </row>
    <row r="28668" spans="1:3">
      <c r="A28668" s="1" t="s">
        <v>9509</v>
      </c>
      <c r="B28668" s="3">
        <v>159.78365384615384</v>
      </c>
      <c r="C28668" s="3">
        <f t="shared" si="447"/>
        <v>191.74038461538461</v>
      </c>
    </row>
    <row r="28669" spans="1:3">
      <c r="A28669" s="1" t="s">
        <v>33441</v>
      </c>
      <c r="B28669" s="3">
        <v>148.58653846153845</v>
      </c>
      <c r="C28669" s="3">
        <f t="shared" si="447"/>
        <v>178.30384615384614</v>
      </c>
    </row>
    <row r="28670" spans="1:3">
      <c r="A28670" s="1" t="s">
        <v>33442</v>
      </c>
      <c r="B28670" s="3">
        <v>177.11057692307688</v>
      </c>
      <c r="C28670" s="3">
        <f t="shared" si="447"/>
        <v>212.53269230769226</v>
      </c>
    </row>
    <row r="28671" spans="1:3">
      <c r="A28671" s="1" t="s">
        <v>33443</v>
      </c>
      <c r="B28671" s="3">
        <v>102.89903846153848</v>
      </c>
      <c r="C28671" s="3">
        <f t="shared" si="447"/>
        <v>123.47884615384618</v>
      </c>
    </row>
    <row r="28672" spans="1:3">
      <c r="A28672" s="1" t="s">
        <v>33444</v>
      </c>
      <c r="B28672" s="3">
        <v>25.867788461538456</v>
      </c>
      <c r="C28672" s="3">
        <f t="shared" si="447"/>
        <v>31.041346153846145</v>
      </c>
    </row>
    <row r="28673" spans="1:3">
      <c r="A28673" s="1" t="s">
        <v>33445</v>
      </c>
      <c r="B28673" s="3">
        <v>2.1086538461538464</v>
      </c>
      <c r="C28673" s="3">
        <f t="shared" si="447"/>
        <v>2.5303846153846155</v>
      </c>
    </row>
    <row r="28674" spans="1:3">
      <c r="A28674" s="1" t="s">
        <v>33446</v>
      </c>
      <c r="B28674" s="3">
        <v>38.76490384615385</v>
      </c>
      <c r="C28674" s="3">
        <f t="shared" si="447"/>
        <v>46.517884615384617</v>
      </c>
    </row>
    <row r="28675" spans="1:3">
      <c r="A28675" s="1" t="s">
        <v>33447</v>
      </c>
      <c r="B28675" s="3">
        <v>40.979807692307688</v>
      </c>
      <c r="C28675" s="3">
        <f t="shared" ref="C28675:C28738" si="448">B28675*1.2</f>
        <v>49.175769230769227</v>
      </c>
    </row>
    <row r="28676" spans="1:3">
      <c r="A28676" s="1" t="s">
        <v>33448</v>
      </c>
      <c r="B28676" s="3">
        <v>45.56490384615384</v>
      </c>
      <c r="C28676" s="3">
        <f t="shared" si="448"/>
        <v>54.677884615384606</v>
      </c>
    </row>
    <row r="28677" spans="1:3">
      <c r="A28677" s="1" t="s">
        <v>33449</v>
      </c>
      <c r="B28677" s="3">
        <v>43.341826923076923</v>
      </c>
      <c r="C28677" s="3">
        <f t="shared" si="448"/>
        <v>52.010192307692307</v>
      </c>
    </row>
    <row r="28678" spans="1:3">
      <c r="A28678" s="1" t="s">
        <v>33450</v>
      </c>
      <c r="B28678" s="3">
        <v>5.8600961538461531</v>
      </c>
      <c r="C28678" s="3">
        <f t="shared" si="448"/>
        <v>7.0321153846153832</v>
      </c>
    </row>
    <row r="28679" spans="1:3">
      <c r="A28679" s="1" t="s">
        <v>33451</v>
      </c>
      <c r="B28679" s="3">
        <v>67.158173076923077</v>
      </c>
      <c r="C28679" s="3">
        <f t="shared" si="448"/>
        <v>80.589807692307687</v>
      </c>
    </row>
    <row r="28680" spans="1:3">
      <c r="A28680" s="1" t="s">
        <v>33452</v>
      </c>
      <c r="B28680" s="3">
        <v>84.182692307692307</v>
      </c>
      <c r="C28680" s="3">
        <f t="shared" si="448"/>
        <v>101.01923076923076</v>
      </c>
    </row>
    <row r="28681" spans="1:3">
      <c r="A28681" s="1" t="s">
        <v>33453</v>
      </c>
      <c r="B28681" s="3">
        <v>69.512019230769226</v>
      </c>
      <c r="C28681" s="3">
        <f t="shared" si="448"/>
        <v>83.414423076923072</v>
      </c>
    </row>
    <row r="28682" spans="1:3">
      <c r="A28682" s="1" t="s">
        <v>33454</v>
      </c>
      <c r="B28682" s="3">
        <v>74.685576923076908</v>
      </c>
      <c r="C28682" s="3">
        <f t="shared" si="448"/>
        <v>89.62269230769229</v>
      </c>
    </row>
    <row r="28683" spans="1:3">
      <c r="A28683" s="1" t="s">
        <v>33455</v>
      </c>
      <c r="B28683" s="3">
        <v>69.601923076923072</v>
      </c>
      <c r="C28683" s="3">
        <f t="shared" si="448"/>
        <v>83.522307692307677</v>
      </c>
    </row>
    <row r="28684" spans="1:3">
      <c r="A28684" s="1" t="s">
        <v>33456</v>
      </c>
      <c r="B28684" s="3">
        <v>77.693269230769232</v>
      </c>
      <c r="C28684" s="3">
        <f t="shared" si="448"/>
        <v>93.231923076923081</v>
      </c>
    </row>
    <row r="28685" spans="1:3">
      <c r="A28685" s="1" t="s">
        <v>33457</v>
      </c>
      <c r="B28685" s="3">
        <v>78.657692307692301</v>
      </c>
      <c r="C28685" s="3">
        <f t="shared" si="448"/>
        <v>94.389230769230764</v>
      </c>
    </row>
    <row r="28686" spans="1:3">
      <c r="A28686" s="1" t="s">
        <v>33458</v>
      </c>
      <c r="B28686" s="3">
        <v>81.665384615384625</v>
      </c>
      <c r="C28686" s="3">
        <f t="shared" si="448"/>
        <v>97.998461538461541</v>
      </c>
    </row>
    <row r="28687" spans="1:3">
      <c r="A28687" s="1" t="s">
        <v>33459</v>
      </c>
      <c r="B28687" s="3">
        <v>57.080769230769235</v>
      </c>
      <c r="C28687" s="3">
        <f t="shared" si="448"/>
        <v>68.496923076923082</v>
      </c>
    </row>
    <row r="28688" spans="1:3">
      <c r="A28688" s="1" t="s">
        <v>33460</v>
      </c>
      <c r="B28688" s="3">
        <v>64.657211538461539</v>
      </c>
      <c r="C28688" s="3">
        <f t="shared" si="448"/>
        <v>77.588653846153846</v>
      </c>
    </row>
    <row r="28689" spans="1:3">
      <c r="A28689" s="1" t="s">
        <v>33461</v>
      </c>
      <c r="B28689" s="3">
        <v>123.25</v>
      </c>
      <c r="C28689" s="3">
        <f t="shared" si="448"/>
        <v>147.9</v>
      </c>
    </row>
    <row r="28690" spans="1:3">
      <c r="A28690" s="1" t="s">
        <v>33462</v>
      </c>
      <c r="B28690" s="3">
        <v>102.4903846153846</v>
      </c>
      <c r="C28690" s="3">
        <f t="shared" si="448"/>
        <v>122.98846153846151</v>
      </c>
    </row>
    <row r="28691" spans="1:3">
      <c r="A28691" s="1" t="s">
        <v>33463</v>
      </c>
      <c r="B28691" s="3">
        <v>224.10576923076923</v>
      </c>
      <c r="C28691" s="3">
        <f t="shared" si="448"/>
        <v>268.92692307692306</v>
      </c>
    </row>
    <row r="28692" spans="1:3">
      <c r="A28692" s="1" t="s">
        <v>33464</v>
      </c>
      <c r="B28692" s="3">
        <v>187.0817307692308</v>
      </c>
      <c r="C28692" s="3">
        <f t="shared" si="448"/>
        <v>224.49807692307695</v>
      </c>
    </row>
    <row r="28693" spans="1:3">
      <c r="A28693" s="1" t="s">
        <v>9510</v>
      </c>
      <c r="B28693" s="3">
        <v>455.64903846153845</v>
      </c>
      <c r="C28693" s="3">
        <f t="shared" si="448"/>
        <v>546.77884615384608</v>
      </c>
    </row>
    <row r="28694" spans="1:3">
      <c r="A28694" s="1" t="s">
        <v>9511</v>
      </c>
      <c r="B28694" s="3">
        <v>232.6875</v>
      </c>
      <c r="C28694" s="3">
        <f t="shared" si="448"/>
        <v>279.22499999999997</v>
      </c>
    </row>
    <row r="28695" spans="1:3">
      <c r="A28695" s="1" t="s">
        <v>9512</v>
      </c>
      <c r="B28695" s="3">
        <v>304.52884615384619</v>
      </c>
      <c r="C28695" s="3">
        <f t="shared" si="448"/>
        <v>365.43461538461543</v>
      </c>
    </row>
    <row r="28696" spans="1:3">
      <c r="A28696" s="1" t="s">
        <v>33465</v>
      </c>
      <c r="B28696" s="3">
        <v>13.248557692307696</v>
      </c>
      <c r="C28696" s="3">
        <f t="shared" si="448"/>
        <v>15.898269230769234</v>
      </c>
    </row>
    <row r="28697" spans="1:3">
      <c r="A28697" s="1" t="s">
        <v>33466</v>
      </c>
      <c r="B28697" s="3">
        <v>66.782211538461539</v>
      </c>
      <c r="C28697" s="3">
        <f t="shared" si="448"/>
        <v>80.138653846153844</v>
      </c>
    </row>
    <row r="28698" spans="1:3">
      <c r="A28698" s="1" t="s">
        <v>33467</v>
      </c>
      <c r="B28698" s="3">
        <v>80.562019230769224</v>
      </c>
      <c r="C28698" s="3">
        <f t="shared" si="448"/>
        <v>96.674423076923063</v>
      </c>
    </row>
    <row r="28699" spans="1:3">
      <c r="A28699" s="1" t="s">
        <v>33468</v>
      </c>
      <c r="B28699" s="3">
        <v>70.811538461538461</v>
      </c>
      <c r="C28699" s="3">
        <f t="shared" si="448"/>
        <v>84.973846153846154</v>
      </c>
    </row>
    <row r="28700" spans="1:3">
      <c r="A28700" s="1" t="s">
        <v>33469</v>
      </c>
      <c r="B28700" s="3">
        <v>84.918269230769255</v>
      </c>
      <c r="C28700" s="3">
        <f t="shared" si="448"/>
        <v>101.9019230769231</v>
      </c>
    </row>
    <row r="28701" spans="1:3">
      <c r="A28701" s="1" t="s">
        <v>33470</v>
      </c>
      <c r="B28701" s="3">
        <v>75.05336538461539</v>
      </c>
      <c r="C28701" s="3">
        <f t="shared" si="448"/>
        <v>90.064038461538459</v>
      </c>
    </row>
    <row r="28702" spans="1:3">
      <c r="A28702" s="1" t="s">
        <v>33471</v>
      </c>
      <c r="B28702" s="3">
        <v>85.163461538461533</v>
      </c>
      <c r="C28702" s="3">
        <f t="shared" si="448"/>
        <v>102.19615384615383</v>
      </c>
    </row>
    <row r="28703" spans="1:3">
      <c r="A28703" s="1" t="s">
        <v>33472</v>
      </c>
      <c r="B28703" s="3">
        <v>21.241826923076921</v>
      </c>
      <c r="C28703" s="3">
        <f t="shared" si="448"/>
        <v>25.490192307692304</v>
      </c>
    </row>
    <row r="28704" spans="1:3">
      <c r="A28704" s="1" t="s">
        <v>33473</v>
      </c>
      <c r="B28704" s="3">
        <v>7.0043269230769232</v>
      </c>
      <c r="C28704" s="3">
        <f t="shared" si="448"/>
        <v>8.4051923076923067</v>
      </c>
    </row>
    <row r="28705" spans="1:3">
      <c r="A28705" s="1" t="s">
        <v>33474</v>
      </c>
      <c r="B28705" s="3">
        <v>169.75480769230768</v>
      </c>
      <c r="C28705" s="3">
        <f t="shared" si="448"/>
        <v>203.70576923076922</v>
      </c>
    </row>
    <row r="28706" spans="1:3">
      <c r="A28706" s="1" t="s">
        <v>33475</v>
      </c>
      <c r="B28706" s="3">
        <v>201.95673076923077</v>
      </c>
      <c r="C28706" s="3">
        <f t="shared" si="448"/>
        <v>242.34807692307692</v>
      </c>
    </row>
    <row r="28707" spans="1:3">
      <c r="A28707" s="1" t="s">
        <v>33476</v>
      </c>
      <c r="B28707" s="3">
        <v>201.95673076923077</v>
      </c>
      <c r="C28707" s="3">
        <f t="shared" si="448"/>
        <v>242.34807692307692</v>
      </c>
    </row>
    <row r="28708" spans="1:3">
      <c r="A28708" s="1" t="s">
        <v>33477</v>
      </c>
      <c r="B28708" s="3">
        <v>217.8125</v>
      </c>
      <c r="C28708" s="3">
        <f t="shared" si="448"/>
        <v>261.375</v>
      </c>
    </row>
    <row r="28709" spans="1:3">
      <c r="A28709" s="1" t="s">
        <v>33478</v>
      </c>
      <c r="B28709" s="3">
        <v>313.19230769230768</v>
      </c>
      <c r="C28709" s="3">
        <f t="shared" si="448"/>
        <v>375.83076923076919</v>
      </c>
    </row>
    <row r="28710" spans="1:3">
      <c r="A28710" s="1" t="s">
        <v>33479</v>
      </c>
      <c r="B28710" s="3">
        <v>365.17307692307691</v>
      </c>
      <c r="C28710" s="3">
        <f t="shared" si="448"/>
        <v>438.2076923076923</v>
      </c>
    </row>
    <row r="28711" spans="1:3">
      <c r="A28711" s="1" t="s">
        <v>33480</v>
      </c>
      <c r="B28711" s="3">
        <v>370.15865384615375</v>
      </c>
      <c r="C28711" s="3">
        <f t="shared" si="448"/>
        <v>444.19038461538452</v>
      </c>
    </row>
    <row r="28712" spans="1:3">
      <c r="A28712" s="1" t="s">
        <v>33481</v>
      </c>
      <c r="B28712" s="3">
        <v>389.85576923076923</v>
      </c>
      <c r="C28712" s="3">
        <f t="shared" si="448"/>
        <v>467.82692307692304</v>
      </c>
    </row>
    <row r="28713" spans="1:3">
      <c r="A28713" s="1" t="s">
        <v>33482</v>
      </c>
      <c r="B28713" s="3">
        <v>32.381730769230771</v>
      </c>
      <c r="C28713" s="3">
        <f t="shared" si="448"/>
        <v>38.858076923076922</v>
      </c>
    </row>
    <row r="28714" spans="1:3">
      <c r="A28714" s="1" t="s">
        <v>33483</v>
      </c>
      <c r="B28714" s="3">
        <v>183.24038461538461</v>
      </c>
      <c r="C28714" s="3">
        <f t="shared" si="448"/>
        <v>219.88846153846154</v>
      </c>
    </row>
    <row r="28715" spans="1:3">
      <c r="A28715" s="1" t="s">
        <v>33484</v>
      </c>
      <c r="B28715" s="3">
        <v>193.12980769230768</v>
      </c>
      <c r="C28715" s="3">
        <f t="shared" si="448"/>
        <v>231.7557692307692</v>
      </c>
    </row>
    <row r="28716" spans="1:3">
      <c r="A28716" s="1" t="s">
        <v>33485</v>
      </c>
      <c r="B28716" s="3">
        <v>230.31730769230774</v>
      </c>
      <c r="C28716" s="3">
        <f t="shared" si="448"/>
        <v>276.38076923076926</v>
      </c>
    </row>
    <row r="28717" spans="1:3">
      <c r="A28717" s="1" t="s">
        <v>33486</v>
      </c>
      <c r="B28717" s="3">
        <v>237.67307692307693</v>
      </c>
      <c r="C28717" s="3">
        <f t="shared" si="448"/>
        <v>285.2076923076923</v>
      </c>
    </row>
    <row r="28718" spans="1:3">
      <c r="A28718" s="1" t="s">
        <v>9513</v>
      </c>
      <c r="B28718" s="3">
        <v>22.68028846153846</v>
      </c>
      <c r="C28718" s="3">
        <f t="shared" si="448"/>
        <v>27.21634615384615</v>
      </c>
    </row>
    <row r="28719" spans="1:3">
      <c r="A28719" s="1" t="s">
        <v>9514</v>
      </c>
      <c r="B28719" s="3">
        <v>23.78365384615385</v>
      </c>
      <c r="C28719" s="3">
        <f t="shared" si="448"/>
        <v>28.540384615384621</v>
      </c>
    </row>
    <row r="28720" spans="1:3">
      <c r="A28720" s="1" t="s">
        <v>9515</v>
      </c>
      <c r="B28720" s="3">
        <v>24.290384615384614</v>
      </c>
      <c r="C28720" s="3">
        <f t="shared" si="448"/>
        <v>29.148461538461536</v>
      </c>
    </row>
    <row r="28721" spans="1:3">
      <c r="A28721" s="1" t="s">
        <v>9516</v>
      </c>
      <c r="B28721" s="3">
        <v>25.638942307692307</v>
      </c>
      <c r="C28721" s="3">
        <f t="shared" si="448"/>
        <v>30.766730769230769</v>
      </c>
    </row>
    <row r="28722" spans="1:3">
      <c r="A28722" s="1" t="s">
        <v>9517</v>
      </c>
      <c r="B28722" s="3">
        <v>24.200480769230769</v>
      </c>
      <c r="C28722" s="3">
        <f t="shared" si="448"/>
        <v>29.04057692307692</v>
      </c>
    </row>
    <row r="28723" spans="1:3">
      <c r="A28723" s="1" t="s">
        <v>9518</v>
      </c>
      <c r="B28723" s="3">
        <v>26.186538461538458</v>
      </c>
      <c r="C28723" s="3">
        <f t="shared" si="448"/>
        <v>31.423846153846149</v>
      </c>
    </row>
    <row r="28724" spans="1:3">
      <c r="A28724" s="1" t="s">
        <v>9519</v>
      </c>
      <c r="B28724" s="3">
        <v>26.186538461538458</v>
      </c>
      <c r="C28724" s="3">
        <f t="shared" si="448"/>
        <v>31.423846153846149</v>
      </c>
    </row>
    <row r="28725" spans="1:3">
      <c r="A28725" s="1" t="s">
        <v>9520</v>
      </c>
      <c r="B28725" s="3">
        <v>26.742307692307691</v>
      </c>
      <c r="C28725" s="3">
        <f t="shared" si="448"/>
        <v>32.090769230769226</v>
      </c>
    </row>
    <row r="28726" spans="1:3">
      <c r="A28726" s="1" t="s">
        <v>9521</v>
      </c>
      <c r="B28726" s="3">
        <v>28.450480769230769</v>
      </c>
      <c r="C28726" s="3">
        <f t="shared" si="448"/>
        <v>34.140576923076921</v>
      </c>
    </row>
    <row r="28727" spans="1:3">
      <c r="A28727" s="1" t="s">
        <v>9522</v>
      </c>
      <c r="B28727" s="3">
        <v>28.736538461538455</v>
      </c>
      <c r="C28727" s="3">
        <f t="shared" si="448"/>
        <v>34.483846153846144</v>
      </c>
    </row>
    <row r="28728" spans="1:3">
      <c r="A28728" s="1" t="s">
        <v>9523</v>
      </c>
      <c r="B28728" s="3">
        <v>32.708653846153851</v>
      </c>
      <c r="C28728" s="3">
        <f t="shared" si="448"/>
        <v>39.250384615384618</v>
      </c>
    </row>
    <row r="28729" spans="1:3">
      <c r="A28729" s="1" t="s">
        <v>9524</v>
      </c>
      <c r="B28729" s="3">
        <v>39.729326923076918</v>
      </c>
      <c r="C28729" s="3">
        <f t="shared" si="448"/>
        <v>47.675192307692299</v>
      </c>
    </row>
    <row r="28730" spans="1:3">
      <c r="A28730" s="1" t="s">
        <v>9525</v>
      </c>
      <c r="B28730" s="3">
        <v>38.76490384615385</v>
      </c>
      <c r="C28730" s="3">
        <f t="shared" si="448"/>
        <v>46.517884615384617</v>
      </c>
    </row>
    <row r="28731" spans="1:3">
      <c r="A28731" s="1" t="s">
        <v>9526</v>
      </c>
      <c r="B28731" s="3">
        <v>43.162019230769232</v>
      </c>
      <c r="C28731" s="3">
        <f t="shared" si="448"/>
        <v>51.794423076923074</v>
      </c>
    </row>
    <row r="28732" spans="1:3">
      <c r="A28732" s="1" t="s">
        <v>9527</v>
      </c>
      <c r="B28732" s="3">
        <v>30.256730769230767</v>
      </c>
      <c r="C28732" s="3">
        <f t="shared" si="448"/>
        <v>36.308076923076918</v>
      </c>
    </row>
    <row r="28733" spans="1:3">
      <c r="A28733" s="1" t="s">
        <v>9528</v>
      </c>
      <c r="B28733" s="3">
        <v>27.159134615384616</v>
      </c>
      <c r="C28733" s="3">
        <f t="shared" si="448"/>
        <v>32.590961538461535</v>
      </c>
    </row>
    <row r="28734" spans="1:3">
      <c r="A28734" s="1" t="s">
        <v>9529</v>
      </c>
      <c r="B28734" s="3">
        <v>31.654326923076912</v>
      </c>
      <c r="C28734" s="3">
        <f t="shared" si="448"/>
        <v>37.985192307692294</v>
      </c>
    </row>
    <row r="28735" spans="1:3">
      <c r="A28735" s="1" t="s">
        <v>9530</v>
      </c>
      <c r="B28735" s="3">
        <v>34.277884615384615</v>
      </c>
      <c r="C28735" s="3">
        <f t="shared" si="448"/>
        <v>41.133461538461539</v>
      </c>
    </row>
    <row r="28736" spans="1:3">
      <c r="A28736" s="1" t="s">
        <v>9531</v>
      </c>
      <c r="B28736" s="3">
        <v>29.374038461538458</v>
      </c>
      <c r="C28736" s="3">
        <f t="shared" si="448"/>
        <v>35.248846153846145</v>
      </c>
    </row>
    <row r="28737" spans="1:3">
      <c r="A28737" s="1" t="s">
        <v>9532</v>
      </c>
      <c r="B28737" s="3">
        <v>26.268269230769228</v>
      </c>
      <c r="C28737" s="3">
        <f t="shared" si="448"/>
        <v>31.521923076923073</v>
      </c>
    </row>
    <row r="28738" spans="1:3">
      <c r="A28738" s="1" t="s">
        <v>9533</v>
      </c>
      <c r="B28738" s="3">
        <v>34.555769230769229</v>
      </c>
      <c r="C28738" s="3">
        <f t="shared" si="448"/>
        <v>41.466923076923074</v>
      </c>
    </row>
    <row r="28739" spans="1:3">
      <c r="A28739" s="1" t="s">
        <v>9534</v>
      </c>
      <c r="B28739" s="3">
        <v>34.555769230769229</v>
      </c>
      <c r="C28739" s="3">
        <f t="shared" ref="C28739:C28802" si="449">B28739*1.2</f>
        <v>41.466923076923074</v>
      </c>
    </row>
    <row r="28740" spans="1:3">
      <c r="A28740" s="1" t="s">
        <v>9535</v>
      </c>
      <c r="B28740" s="3">
        <v>30.526442307692307</v>
      </c>
      <c r="C28740" s="3">
        <f t="shared" si="449"/>
        <v>36.631730769230764</v>
      </c>
    </row>
    <row r="28741" spans="1:3">
      <c r="A28741" s="1" t="s">
        <v>9536</v>
      </c>
      <c r="B28741" s="3">
        <v>41.813461538461532</v>
      </c>
      <c r="C28741" s="3">
        <f t="shared" si="449"/>
        <v>50.176153846153838</v>
      </c>
    </row>
    <row r="28742" spans="1:3">
      <c r="A28742" s="1" t="s">
        <v>9537</v>
      </c>
      <c r="B28742" s="3">
        <v>34.645673076923075</v>
      </c>
      <c r="C28742" s="3">
        <f t="shared" si="449"/>
        <v>41.574807692307687</v>
      </c>
    </row>
    <row r="28743" spans="1:3">
      <c r="A28743" s="1" t="s">
        <v>9538</v>
      </c>
      <c r="B28743" s="3">
        <v>62.393269230769228</v>
      </c>
      <c r="C28743" s="3">
        <f t="shared" si="449"/>
        <v>74.871923076923068</v>
      </c>
    </row>
    <row r="28744" spans="1:3">
      <c r="A28744" s="1" t="s">
        <v>9539</v>
      </c>
      <c r="B28744" s="3">
        <v>65.163942307692324</v>
      </c>
      <c r="C28744" s="3">
        <f t="shared" si="449"/>
        <v>78.196730769230783</v>
      </c>
    </row>
    <row r="28745" spans="1:3">
      <c r="A28745" s="1" t="s">
        <v>9540</v>
      </c>
      <c r="B28745" s="3">
        <v>36.541826923076925</v>
      </c>
      <c r="C28745" s="3">
        <f t="shared" si="449"/>
        <v>43.850192307692311</v>
      </c>
    </row>
    <row r="28746" spans="1:3">
      <c r="A28746" s="1" t="s">
        <v>9541</v>
      </c>
      <c r="B28746" s="3">
        <v>37.555288461538467</v>
      </c>
      <c r="C28746" s="3">
        <f t="shared" si="449"/>
        <v>45.066346153846162</v>
      </c>
    </row>
    <row r="28747" spans="1:3">
      <c r="A28747" s="1" t="s">
        <v>9542</v>
      </c>
      <c r="B28747" s="3">
        <v>28.736538461538455</v>
      </c>
      <c r="C28747" s="3">
        <f t="shared" si="449"/>
        <v>34.483846153846144</v>
      </c>
    </row>
    <row r="28748" spans="1:3">
      <c r="A28748" s="1" t="s">
        <v>9543</v>
      </c>
      <c r="B28748" s="3">
        <v>34.923557692307689</v>
      </c>
      <c r="C28748" s="3">
        <f t="shared" si="449"/>
        <v>41.908269230769228</v>
      </c>
    </row>
    <row r="28749" spans="1:3">
      <c r="A28749" s="1" t="s">
        <v>9544</v>
      </c>
      <c r="B28749" s="3">
        <v>39.402403846153852</v>
      </c>
      <c r="C28749" s="3">
        <f t="shared" si="449"/>
        <v>47.282884615384624</v>
      </c>
    </row>
    <row r="28750" spans="1:3">
      <c r="A28750" s="1" t="s">
        <v>9545</v>
      </c>
      <c r="B28750" s="3">
        <v>32.054807692307691</v>
      </c>
      <c r="C28750" s="3">
        <f t="shared" si="449"/>
        <v>38.465769230769226</v>
      </c>
    </row>
    <row r="28751" spans="1:3">
      <c r="A28751" s="1" t="s">
        <v>9546</v>
      </c>
      <c r="B28751" s="3">
        <v>42.001442307692301</v>
      </c>
      <c r="C28751" s="3">
        <f t="shared" si="449"/>
        <v>50.40173076923076</v>
      </c>
    </row>
    <row r="28752" spans="1:3">
      <c r="A28752" s="1" t="s">
        <v>9547</v>
      </c>
      <c r="B28752" s="3">
        <v>47.150480769230768</v>
      </c>
      <c r="C28752" s="3">
        <f t="shared" si="449"/>
        <v>56.580576923076919</v>
      </c>
    </row>
    <row r="28753" spans="1:3">
      <c r="A28753" s="1" t="s">
        <v>9548</v>
      </c>
      <c r="B28753" s="3">
        <v>56.394230769230766</v>
      </c>
      <c r="C28753" s="3">
        <f t="shared" si="449"/>
        <v>67.67307692307692</v>
      </c>
    </row>
    <row r="28754" spans="1:3">
      <c r="A28754" s="1" t="s">
        <v>9549</v>
      </c>
      <c r="B28754" s="3">
        <v>74.922596153846158</v>
      </c>
      <c r="C28754" s="3">
        <f t="shared" si="449"/>
        <v>89.907115384615381</v>
      </c>
    </row>
    <row r="28755" spans="1:3">
      <c r="A28755" s="1" t="s">
        <v>9550</v>
      </c>
      <c r="B28755" s="3">
        <v>39.263461538461542</v>
      </c>
      <c r="C28755" s="3">
        <f t="shared" si="449"/>
        <v>47.11615384615385</v>
      </c>
    </row>
    <row r="28756" spans="1:3">
      <c r="A28756" s="1" t="s">
        <v>9551</v>
      </c>
      <c r="B28756" s="3">
        <v>40.513942307692304</v>
      </c>
      <c r="C28756" s="3">
        <f t="shared" si="449"/>
        <v>48.616730769230763</v>
      </c>
    </row>
    <row r="28757" spans="1:3">
      <c r="A28757" s="1" t="s">
        <v>9552</v>
      </c>
      <c r="B28757" s="3">
        <v>30.804326923076921</v>
      </c>
      <c r="C28757" s="3">
        <f t="shared" si="449"/>
        <v>36.965192307692305</v>
      </c>
    </row>
    <row r="28758" spans="1:3">
      <c r="A28758" s="1" t="s">
        <v>9553</v>
      </c>
      <c r="B28758" s="3">
        <v>56.157211538461524</v>
      </c>
      <c r="C28758" s="3">
        <f t="shared" si="449"/>
        <v>67.388653846153829</v>
      </c>
    </row>
    <row r="28759" spans="1:3">
      <c r="A28759" s="1" t="s">
        <v>9554</v>
      </c>
      <c r="B28759" s="3">
        <v>36.075961538461534</v>
      </c>
      <c r="C28759" s="3">
        <f t="shared" si="449"/>
        <v>43.29115384615384</v>
      </c>
    </row>
    <row r="28760" spans="1:3">
      <c r="A28760" s="1" t="s">
        <v>9555</v>
      </c>
      <c r="B28760" s="3">
        <v>51.482211538461534</v>
      </c>
      <c r="C28760" s="3">
        <f t="shared" si="449"/>
        <v>61.778653846153837</v>
      </c>
    </row>
    <row r="28761" spans="1:3">
      <c r="A28761" s="1" t="s">
        <v>9556</v>
      </c>
      <c r="B28761" s="3">
        <v>65.678846153846166</v>
      </c>
      <c r="C28761" s="3">
        <f t="shared" si="449"/>
        <v>78.814615384615394</v>
      </c>
    </row>
    <row r="28762" spans="1:3">
      <c r="A28762" s="1" t="s">
        <v>9557</v>
      </c>
      <c r="B28762" s="3">
        <v>78.88653846153845</v>
      </c>
      <c r="C28762" s="3">
        <f t="shared" si="449"/>
        <v>94.663846153846137</v>
      </c>
    </row>
    <row r="28763" spans="1:3">
      <c r="A28763" s="1" t="s">
        <v>9558</v>
      </c>
      <c r="B28763" s="3">
        <v>33.166346153846156</v>
      </c>
      <c r="C28763" s="3">
        <f t="shared" si="449"/>
        <v>39.799615384615386</v>
      </c>
    </row>
    <row r="28764" spans="1:3">
      <c r="A28764" s="1" t="s">
        <v>9559</v>
      </c>
      <c r="B28764" s="3">
        <v>48.752403846153847</v>
      </c>
      <c r="C28764" s="3">
        <f t="shared" si="449"/>
        <v>58.502884615384616</v>
      </c>
    </row>
    <row r="28765" spans="1:3">
      <c r="A28765" s="1" t="s">
        <v>9560</v>
      </c>
      <c r="B28765" s="3">
        <v>40.285096153846148</v>
      </c>
      <c r="C28765" s="3">
        <f t="shared" si="449"/>
        <v>48.342115384615376</v>
      </c>
    </row>
    <row r="28766" spans="1:3">
      <c r="A28766" s="1" t="s">
        <v>9561</v>
      </c>
      <c r="B28766" s="3">
        <v>55.511538461538471</v>
      </c>
      <c r="C28766" s="3">
        <f t="shared" si="449"/>
        <v>66.613846153846168</v>
      </c>
    </row>
    <row r="28767" spans="1:3">
      <c r="A28767" s="1" t="s">
        <v>9562</v>
      </c>
      <c r="B28767" s="3">
        <v>53.32932692307692</v>
      </c>
      <c r="C28767" s="3">
        <f t="shared" si="449"/>
        <v>63.995192307692299</v>
      </c>
    </row>
    <row r="28768" spans="1:3">
      <c r="A28768" s="1" t="s">
        <v>9563</v>
      </c>
      <c r="B28768" s="3">
        <v>64.420192307692304</v>
      </c>
      <c r="C28768" s="3">
        <f t="shared" si="449"/>
        <v>77.304230769230756</v>
      </c>
    </row>
    <row r="28769" spans="1:3">
      <c r="A28769" s="1" t="s">
        <v>9564</v>
      </c>
      <c r="B28769" s="3">
        <v>84.918269230769255</v>
      </c>
      <c r="C28769" s="3">
        <f t="shared" si="449"/>
        <v>101.9019230769231</v>
      </c>
    </row>
    <row r="28770" spans="1:3">
      <c r="A28770" s="1" t="s">
        <v>9565</v>
      </c>
      <c r="B28770" s="3">
        <v>43.43990384615384</v>
      </c>
      <c r="C28770" s="3">
        <f t="shared" si="449"/>
        <v>52.127884615384609</v>
      </c>
    </row>
    <row r="28771" spans="1:3">
      <c r="A28771" s="1" t="s">
        <v>9566</v>
      </c>
      <c r="B28771" s="3">
        <v>57.996153846153831</v>
      </c>
      <c r="C28771" s="3">
        <f t="shared" si="449"/>
        <v>69.595384615384589</v>
      </c>
    </row>
    <row r="28772" spans="1:3">
      <c r="A28772" s="1" t="s">
        <v>9567</v>
      </c>
      <c r="B28772" s="3">
        <v>55.830288461538458</v>
      </c>
      <c r="C28772" s="3">
        <f t="shared" si="449"/>
        <v>66.996346153846147</v>
      </c>
    </row>
    <row r="28773" spans="1:3">
      <c r="A28773" s="1" t="s">
        <v>9568</v>
      </c>
      <c r="B28773" s="3">
        <v>65.850480769230757</v>
      </c>
      <c r="C28773" s="3">
        <f t="shared" si="449"/>
        <v>79.020576923076902</v>
      </c>
    </row>
    <row r="28774" spans="1:3">
      <c r="A28774" s="1" t="s">
        <v>9569</v>
      </c>
      <c r="B28774" s="3">
        <v>68.220673076923077</v>
      </c>
      <c r="C28774" s="3">
        <f t="shared" si="449"/>
        <v>81.864807692307693</v>
      </c>
    </row>
    <row r="28775" spans="1:3">
      <c r="A28775" s="1" t="s">
        <v>9570</v>
      </c>
      <c r="B28775" s="3">
        <v>83.9375</v>
      </c>
      <c r="C28775" s="3">
        <f t="shared" si="449"/>
        <v>100.72499999999999</v>
      </c>
    </row>
    <row r="28776" spans="1:3">
      <c r="A28776" s="1" t="s">
        <v>9571</v>
      </c>
      <c r="B28776" s="3">
        <v>98.40384615384616</v>
      </c>
      <c r="C28776" s="3">
        <f t="shared" si="449"/>
        <v>118.08461538461539</v>
      </c>
    </row>
    <row r="28777" spans="1:3">
      <c r="A28777" s="1" t="s">
        <v>9572</v>
      </c>
      <c r="B28777" s="3">
        <v>120.0625</v>
      </c>
      <c r="C28777" s="3">
        <f t="shared" si="449"/>
        <v>144.07499999999999</v>
      </c>
    </row>
    <row r="28778" spans="1:3">
      <c r="A28778" s="1" t="s">
        <v>9573</v>
      </c>
      <c r="B28778" s="3">
        <v>47.322115384615387</v>
      </c>
      <c r="C28778" s="3">
        <f t="shared" si="449"/>
        <v>56.786538461538463</v>
      </c>
    </row>
    <row r="28779" spans="1:3">
      <c r="A28779" s="1" t="s">
        <v>9574</v>
      </c>
      <c r="B28779" s="3">
        <v>219.20192307692304</v>
      </c>
      <c r="C28779" s="3">
        <f t="shared" si="449"/>
        <v>263.04230769230765</v>
      </c>
    </row>
    <row r="28780" spans="1:3">
      <c r="A28780" s="1" t="s">
        <v>33487</v>
      </c>
      <c r="B28780" s="3">
        <v>182.34134615384613</v>
      </c>
      <c r="C28780" s="3">
        <f t="shared" si="449"/>
        <v>218.80961538461534</v>
      </c>
    </row>
    <row r="28781" spans="1:3">
      <c r="A28781" s="1" t="s">
        <v>33488</v>
      </c>
      <c r="B28781" s="3">
        <v>182.34134615384613</v>
      </c>
      <c r="C28781" s="3">
        <f t="shared" si="449"/>
        <v>218.80961538461534</v>
      </c>
    </row>
    <row r="28782" spans="1:3">
      <c r="A28782" s="1" t="s">
        <v>33489</v>
      </c>
      <c r="B28782" s="3">
        <v>182.34134615384613</v>
      </c>
      <c r="C28782" s="3">
        <f t="shared" si="449"/>
        <v>218.80961538461534</v>
      </c>
    </row>
    <row r="28783" spans="1:3">
      <c r="A28783" s="1" t="s">
        <v>33490</v>
      </c>
      <c r="B28783" s="3">
        <v>182.34134615384613</v>
      </c>
      <c r="C28783" s="3">
        <f t="shared" si="449"/>
        <v>218.80961538461534</v>
      </c>
    </row>
    <row r="28784" spans="1:3">
      <c r="A28784" s="1" t="s">
        <v>9575</v>
      </c>
      <c r="B28784" s="3">
        <v>42.925000000000004</v>
      </c>
      <c r="C28784" s="3">
        <f t="shared" si="449"/>
        <v>51.510000000000005</v>
      </c>
    </row>
    <row r="28785" spans="1:3">
      <c r="A28785" s="1" t="s">
        <v>9576</v>
      </c>
      <c r="B28785" s="3">
        <v>56.794711538461527</v>
      </c>
      <c r="C28785" s="3">
        <f t="shared" si="449"/>
        <v>68.15365384615383</v>
      </c>
    </row>
    <row r="28786" spans="1:3">
      <c r="A28786" s="1" t="s">
        <v>9577</v>
      </c>
      <c r="B28786" s="3">
        <v>56.794711538461527</v>
      </c>
      <c r="C28786" s="3">
        <f t="shared" si="449"/>
        <v>68.15365384615383</v>
      </c>
    </row>
    <row r="28787" spans="1:3">
      <c r="A28787" s="1" t="s">
        <v>9578</v>
      </c>
      <c r="B28787" s="3">
        <v>42.598076923076924</v>
      </c>
      <c r="C28787" s="3">
        <f t="shared" si="449"/>
        <v>51.117692307692309</v>
      </c>
    </row>
    <row r="28788" spans="1:3">
      <c r="A28788" s="1" t="s">
        <v>33491</v>
      </c>
      <c r="B28788" s="3">
        <v>180.70673076923077</v>
      </c>
      <c r="C28788" s="3">
        <f t="shared" si="449"/>
        <v>216.84807692307692</v>
      </c>
    </row>
    <row r="28789" spans="1:3">
      <c r="A28789" s="1" t="s">
        <v>9579</v>
      </c>
      <c r="B28789" s="3">
        <v>327.98557692307685</v>
      </c>
      <c r="C28789" s="3">
        <f t="shared" si="449"/>
        <v>393.58269230769218</v>
      </c>
    </row>
    <row r="28790" spans="1:3">
      <c r="A28790" s="1" t="s">
        <v>9580</v>
      </c>
      <c r="B28790" s="3">
        <v>49.030288461538468</v>
      </c>
      <c r="C28790" s="3">
        <f t="shared" si="449"/>
        <v>58.836346153846158</v>
      </c>
    </row>
    <row r="28791" spans="1:3">
      <c r="A28791" s="1" t="s">
        <v>9581</v>
      </c>
      <c r="B28791" s="3">
        <v>55.127403846153847</v>
      </c>
      <c r="C28791" s="3">
        <f t="shared" si="449"/>
        <v>66.152884615384608</v>
      </c>
    </row>
    <row r="28792" spans="1:3">
      <c r="A28792" s="1" t="s">
        <v>9582</v>
      </c>
      <c r="B28792" s="3">
        <v>55.127403846153847</v>
      </c>
      <c r="C28792" s="3">
        <f t="shared" si="449"/>
        <v>66.152884615384608</v>
      </c>
    </row>
    <row r="28793" spans="1:3">
      <c r="A28793" s="1" t="s">
        <v>9583</v>
      </c>
      <c r="B28793" s="3">
        <v>65.768750000000011</v>
      </c>
      <c r="C28793" s="3">
        <f t="shared" si="449"/>
        <v>78.922500000000014</v>
      </c>
    </row>
    <row r="28794" spans="1:3">
      <c r="A28794" s="1" t="s">
        <v>9584</v>
      </c>
      <c r="B28794" s="3">
        <v>65.768750000000011</v>
      </c>
      <c r="C28794" s="3">
        <f t="shared" si="449"/>
        <v>78.922500000000014</v>
      </c>
    </row>
    <row r="28795" spans="1:3">
      <c r="A28795" s="1" t="s">
        <v>33492</v>
      </c>
      <c r="B28795" s="3">
        <v>199.42307692307693</v>
      </c>
      <c r="C28795" s="3">
        <f t="shared" si="449"/>
        <v>239.30769230769232</v>
      </c>
    </row>
    <row r="28796" spans="1:3">
      <c r="A28796" s="1" t="s">
        <v>9585</v>
      </c>
      <c r="B28796" s="3">
        <v>357.73557692307691</v>
      </c>
      <c r="C28796" s="3">
        <f t="shared" si="449"/>
        <v>429.28269230769229</v>
      </c>
    </row>
    <row r="28797" spans="1:3">
      <c r="A28797" s="1" t="s">
        <v>9586</v>
      </c>
      <c r="B28797" s="3">
        <v>56.394230769230766</v>
      </c>
      <c r="C28797" s="3">
        <f t="shared" si="449"/>
        <v>67.67307692307692</v>
      </c>
    </row>
    <row r="28798" spans="1:3">
      <c r="A28798" s="1" t="s">
        <v>9587</v>
      </c>
      <c r="B28798" s="3">
        <v>65.768750000000011</v>
      </c>
      <c r="C28798" s="3">
        <f t="shared" si="449"/>
        <v>78.922500000000014</v>
      </c>
    </row>
    <row r="28799" spans="1:3">
      <c r="A28799" s="1" t="s">
        <v>9588</v>
      </c>
      <c r="B28799" s="3">
        <v>65.768750000000011</v>
      </c>
      <c r="C28799" s="3">
        <f t="shared" si="449"/>
        <v>78.922500000000014</v>
      </c>
    </row>
    <row r="28800" spans="1:3">
      <c r="A28800" s="1" t="s">
        <v>33493</v>
      </c>
      <c r="B28800" s="3">
        <v>198.03365384615384</v>
      </c>
      <c r="C28800" s="3">
        <f t="shared" si="449"/>
        <v>237.64038461538459</v>
      </c>
    </row>
    <row r="28801" spans="1:3">
      <c r="A28801" s="1" t="s">
        <v>9589</v>
      </c>
      <c r="B28801" s="3">
        <v>271.10096153846155</v>
      </c>
      <c r="C28801" s="3">
        <f t="shared" si="449"/>
        <v>325.32115384615383</v>
      </c>
    </row>
    <row r="28802" spans="1:3">
      <c r="A28802" s="1" t="s">
        <v>9590</v>
      </c>
      <c r="B28802" s="3">
        <v>152.18269230769229</v>
      </c>
      <c r="C28802" s="3">
        <f t="shared" si="449"/>
        <v>182.61923076923074</v>
      </c>
    </row>
    <row r="28803" spans="1:3">
      <c r="A28803" s="1" t="s">
        <v>9591</v>
      </c>
      <c r="B28803" s="3">
        <v>180.46153846153842</v>
      </c>
      <c r="C28803" s="3">
        <f t="shared" ref="C28803:C28866" si="450">B28803*1.2</f>
        <v>216.55384615384611</v>
      </c>
    </row>
    <row r="28804" spans="1:3">
      <c r="A28804" s="1" t="s">
        <v>33494</v>
      </c>
      <c r="B28804" s="3">
        <v>236.52884615384616</v>
      </c>
      <c r="C28804" s="3">
        <f t="shared" si="450"/>
        <v>283.8346153846154</v>
      </c>
    </row>
    <row r="28805" spans="1:3">
      <c r="A28805" s="1" t="s">
        <v>9592</v>
      </c>
      <c r="B28805" s="3">
        <v>298.39903846153845</v>
      </c>
      <c r="C28805" s="3">
        <f t="shared" si="450"/>
        <v>358.07884615384614</v>
      </c>
    </row>
    <row r="28806" spans="1:3">
      <c r="A28806" s="1" t="s">
        <v>9593</v>
      </c>
      <c r="B28806" s="3">
        <v>84.754807692307708</v>
      </c>
      <c r="C28806" s="3">
        <f t="shared" si="450"/>
        <v>101.70576923076925</v>
      </c>
    </row>
    <row r="28807" spans="1:3">
      <c r="A28807" s="1" t="s">
        <v>9594</v>
      </c>
      <c r="B28807" s="3">
        <v>207.75961538461536</v>
      </c>
      <c r="C28807" s="3">
        <f t="shared" si="450"/>
        <v>249.31153846153842</v>
      </c>
    </row>
    <row r="28808" spans="1:3">
      <c r="A28808" s="1" t="s">
        <v>9595</v>
      </c>
      <c r="B28808" s="3">
        <v>152.18269230769229</v>
      </c>
      <c r="C28808" s="3">
        <f t="shared" si="450"/>
        <v>182.61923076923074</v>
      </c>
    </row>
    <row r="28809" spans="1:3">
      <c r="A28809" s="1" t="s">
        <v>33495</v>
      </c>
      <c r="B28809" s="3">
        <v>236.52884615384616</v>
      </c>
      <c r="C28809" s="3">
        <f t="shared" si="450"/>
        <v>283.8346153846154</v>
      </c>
    </row>
    <row r="28810" spans="1:3">
      <c r="A28810" s="1" t="s">
        <v>9596</v>
      </c>
      <c r="B28810" s="3">
        <v>298.39903846153845</v>
      </c>
      <c r="C28810" s="3">
        <f t="shared" si="450"/>
        <v>358.07884615384614</v>
      </c>
    </row>
    <row r="28811" spans="1:3">
      <c r="A28811" s="1" t="s">
        <v>33496</v>
      </c>
      <c r="B28811" s="3">
        <v>279.84615384615381</v>
      </c>
      <c r="C28811" s="3">
        <f t="shared" si="450"/>
        <v>335.81538461538457</v>
      </c>
    </row>
    <row r="28812" spans="1:3">
      <c r="A28812" s="1" t="s">
        <v>9597</v>
      </c>
      <c r="B28812" s="3">
        <v>108.45673076923075</v>
      </c>
      <c r="C28812" s="3">
        <f t="shared" si="450"/>
        <v>130.1480769230769</v>
      </c>
    </row>
    <row r="28813" spans="1:3">
      <c r="A28813" s="1" t="s">
        <v>9598</v>
      </c>
      <c r="B28813" s="3">
        <v>31.654326923076912</v>
      </c>
      <c r="C28813" s="3">
        <f t="shared" si="450"/>
        <v>37.985192307692294</v>
      </c>
    </row>
    <row r="28814" spans="1:3">
      <c r="A28814" s="1" t="s">
        <v>9599</v>
      </c>
      <c r="B28814" s="3">
        <v>38.151923076923076</v>
      </c>
      <c r="C28814" s="3">
        <f t="shared" si="450"/>
        <v>45.78230769230769</v>
      </c>
    </row>
    <row r="28815" spans="1:3">
      <c r="A28815" s="1" t="s">
        <v>9600</v>
      </c>
      <c r="B28815" s="3">
        <v>31.041346153846156</v>
      </c>
      <c r="C28815" s="3">
        <f t="shared" si="450"/>
        <v>37.249615384615389</v>
      </c>
    </row>
    <row r="28816" spans="1:3">
      <c r="A28816" s="1" t="s">
        <v>9601</v>
      </c>
      <c r="B28816" s="3">
        <v>37.555288461538467</v>
      </c>
      <c r="C28816" s="3">
        <f t="shared" si="450"/>
        <v>45.066346153846162</v>
      </c>
    </row>
    <row r="28817" spans="1:3">
      <c r="A28817" s="1" t="s">
        <v>9602</v>
      </c>
      <c r="B28817" s="3">
        <v>32.929326923076921</v>
      </c>
      <c r="C28817" s="3">
        <f t="shared" si="450"/>
        <v>39.515192307692303</v>
      </c>
    </row>
    <row r="28818" spans="1:3">
      <c r="A28818" s="1" t="s">
        <v>9603</v>
      </c>
      <c r="B28818" s="3">
        <v>34.089903846153845</v>
      </c>
      <c r="C28818" s="3">
        <f t="shared" si="450"/>
        <v>40.90788461538461</v>
      </c>
    </row>
    <row r="28819" spans="1:3">
      <c r="A28819" s="1" t="s">
        <v>9604</v>
      </c>
      <c r="B28819" s="3">
        <v>37.555288461538467</v>
      </c>
      <c r="C28819" s="3">
        <f t="shared" si="450"/>
        <v>45.066346153846162</v>
      </c>
    </row>
    <row r="28820" spans="1:3">
      <c r="A28820" s="1" t="s">
        <v>9605</v>
      </c>
      <c r="B28820" s="3">
        <v>32.381730769230771</v>
      </c>
      <c r="C28820" s="3">
        <f t="shared" si="450"/>
        <v>38.858076923076922</v>
      </c>
    </row>
    <row r="28821" spans="1:3">
      <c r="A28821" s="1" t="s">
        <v>9606</v>
      </c>
      <c r="B28821" s="3">
        <v>34.408653846153854</v>
      </c>
      <c r="C28821" s="3">
        <f t="shared" si="450"/>
        <v>41.290384615384625</v>
      </c>
    </row>
    <row r="28822" spans="1:3">
      <c r="A28822" s="1" t="s">
        <v>9607</v>
      </c>
      <c r="B28822" s="3">
        <v>53.476442307692309</v>
      </c>
      <c r="C28822" s="3">
        <f t="shared" si="450"/>
        <v>64.171730769230763</v>
      </c>
    </row>
    <row r="28823" spans="1:3">
      <c r="A28823" s="1" t="s">
        <v>9608</v>
      </c>
      <c r="B28823" s="3">
        <v>38.658653846153847</v>
      </c>
      <c r="C28823" s="3">
        <f t="shared" si="450"/>
        <v>46.390384615384612</v>
      </c>
    </row>
    <row r="28824" spans="1:3">
      <c r="A28824" s="1" t="s">
        <v>9609</v>
      </c>
      <c r="B28824" s="3">
        <v>52.176923076923082</v>
      </c>
      <c r="C28824" s="3">
        <f t="shared" si="450"/>
        <v>62.612307692307695</v>
      </c>
    </row>
    <row r="28825" spans="1:3">
      <c r="A28825" s="1" t="s">
        <v>9610</v>
      </c>
      <c r="B28825" s="3">
        <v>36.541826923076925</v>
      </c>
      <c r="C28825" s="3">
        <f t="shared" si="450"/>
        <v>43.850192307692311</v>
      </c>
    </row>
    <row r="28826" spans="1:3">
      <c r="A28826" s="1" t="s">
        <v>9611</v>
      </c>
      <c r="B28826" s="3">
        <v>55.830288461538458</v>
      </c>
      <c r="C28826" s="3">
        <f t="shared" si="450"/>
        <v>66.996346153846147</v>
      </c>
    </row>
    <row r="28827" spans="1:3">
      <c r="A28827" s="1" t="s">
        <v>9612</v>
      </c>
      <c r="B28827" s="3">
        <v>42.745192307692299</v>
      </c>
      <c r="C28827" s="3">
        <f t="shared" si="450"/>
        <v>51.294230769230758</v>
      </c>
    </row>
    <row r="28828" spans="1:3">
      <c r="A28828" s="1" t="s">
        <v>9613</v>
      </c>
      <c r="B28828" s="3">
        <v>54.39182692307692</v>
      </c>
      <c r="C28828" s="3">
        <f t="shared" si="450"/>
        <v>65.270192307692298</v>
      </c>
    </row>
    <row r="28829" spans="1:3">
      <c r="A28829" s="1" t="s">
        <v>9614</v>
      </c>
      <c r="B28829" s="3">
        <v>28.589423076923076</v>
      </c>
      <c r="C28829" s="3">
        <f t="shared" si="450"/>
        <v>34.307307692307688</v>
      </c>
    </row>
    <row r="28830" spans="1:3">
      <c r="A28830" s="1" t="s">
        <v>9615</v>
      </c>
      <c r="B28830" s="3">
        <v>40.424038461538458</v>
      </c>
      <c r="C28830" s="3">
        <f t="shared" si="450"/>
        <v>48.50884615384615</v>
      </c>
    </row>
    <row r="28831" spans="1:3">
      <c r="A28831" s="1" t="s">
        <v>9616</v>
      </c>
      <c r="B28831" s="3">
        <v>30.346634615384623</v>
      </c>
      <c r="C28831" s="3">
        <f t="shared" si="450"/>
        <v>36.415961538461545</v>
      </c>
    </row>
    <row r="28832" spans="1:3">
      <c r="A28832" s="1" t="s">
        <v>9617</v>
      </c>
      <c r="B28832" s="3">
        <v>42.82692307692308</v>
      </c>
      <c r="C28832" s="3">
        <f t="shared" si="450"/>
        <v>51.392307692307696</v>
      </c>
    </row>
    <row r="28833" spans="1:3">
      <c r="A28833" s="1" t="s">
        <v>9618</v>
      </c>
      <c r="B28833" s="3">
        <v>37.874038461538461</v>
      </c>
      <c r="C28833" s="3">
        <f t="shared" si="450"/>
        <v>45.448846153846155</v>
      </c>
    </row>
    <row r="28834" spans="1:3">
      <c r="A28834" s="1" t="s">
        <v>9619</v>
      </c>
      <c r="B28834" s="3">
        <v>49.357211538461534</v>
      </c>
      <c r="C28834" s="3">
        <f t="shared" si="450"/>
        <v>59.22865384615384</v>
      </c>
    </row>
    <row r="28835" spans="1:3">
      <c r="A28835" s="1" t="s">
        <v>9620</v>
      </c>
      <c r="B28835" s="3">
        <v>43.162019230769232</v>
      </c>
      <c r="C28835" s="3">
        <f t="shared" si="450"/>
        <v>51.794423076923074</v>
      </c>
    </row>
    <row r="28836" spans="1:3">
      <c r="A28836" s="1" t="s">
        <v>9621</v>
      </c>
      <c r="B28836" s="3">
        <v>55.830288461538458</v>
      </c>
      <c r="C28836" s="3">
        <f t="shared" si="450"/>
        <v>66.996346153846147</v>
      </c>
    </row>
    <row r="28837" spans="1:3">
      <c r="A28837" s="1" t="s">
        <v>9622</v>
      </c>
      <c r="B28837" s="3">
        <v>35.348557692307686</v>
      </c>
      <c r="C28837" s="3">
        <f t="shared" si="450"/>
        <v>42.418269230769219</v>
      </c>
    </row>
    <row r="28838" spans="1:3">
      <c r="A28838" s="1" t="s">
        <v>9623</v>
      </c>
      <c r="B28838" s="3">
        <v>24.347596153846151</v>
      </c>
      <c r="C28838" s="3">
        <f t="shared" si="450"/>
        <v>29.217115384615379</v>
      </c>
    </row>
    <row r="28839" spans="1:3">
      <c r="A28839" s="1" t="s">
        <v>9624</v>
      </c>
      <c r="B28839" s="3">
        <v>33.493269230769222</v>
      </c>
      <c r="C28839" s="3">
        <f t="shared" si="450"/>
        <v>40.191923076923068</v>
      </c>
    </row>
    <row r="28840" spans="1:3">
      <c r="A28840" s="1" t="s">
        <v>9625</v>
      </c>
      <c r="B28840" s="3">
        <v>39.729326923076918</v>
      </c>
      <c r="C28840" s="3">
        <f t="shared" si="450"/>
        <v>47.675192307692299</v>
      </c>
    </row>
    <row r="28841" spans="1:3">
      <c r="A28841" s="1" t="s">
        <v>9626</v>
      </c>
      <c r="B28841" s="3">
        <v>35.005288461538456</v>
      </c>
      <c r="C28841" s="3">
        <f t="shared" si="450"/>
        <v>42.006346153846145</v>
      </c>
    </row>
    <row r="28842" spans="1:3">
      <c r="A28842" s="1" t="s">
        <v>9627</v>
      </c>
      <c r="B28842" s="3">
        <v>39.631250000000009</v>
      </c>
      <c r="C28842" s="3">
        <f t="shared" si="450"/>
        <v>47.557500000000012</v>
      </c>
    </row>
    <row r="28843" spans="1:3">
      <c r="A28843" s="1" t="s">
        <v>9628</v>
      </c>
      <c r="B28843" s="3">
        <v>37.874038461538461</v>
      </c>
      <c r="C28843" s="3">
        <f t="shared" si="450"/>
        <v>45.448846153846155</v>
      </c>
    </row>
    <row r="28844" spans="1:3">
      <c r="A28844" s="1" t="s">
        <v>9629</v>
      </c>
      <c r="B28844" s="3">
        <v>45.107211538461534</v>
      </c>
      <c r="C28844" s="3">
        <f t="shared" si="450"/>
        <v>54.128653846153838</v>
      </c>
    </row>
    <row r="28845" spans="1:3">
      <c r="A28845" s="1" t="s">
        <v>9630</v>
      </c>
      <c r="B28845" s="3">
        <v>43.162019230769232</v>
      </c>
      <c r="C28845" s="3">
        <f t="shared" si="450"/>
        <v>51.794423076923074</v>
      </c>
    </row>
    <row r="28846" spans="1:3">
      <c r="A28846" s="1" t="s">
        <v>9631</v>
      </c>
      <c r="B28846" s="3">
        <v>50.182692307692307</v>
      </c>
      <c r="C28846" s="3">
        <f t="shared" si="450"/>
        <v>60.219230769230762</v>
      </c>
    </row>
    <row r="28847" spans="1:3">
      <c r="A28847" s="1" t="s">
        <v>9632</v>
      </c>
      <c r="B28847" s="3">
        <v>13.902403846153847</v>
      </c>
      <c r="C28847" s="3">
        <f t="shared" si="450"/>
        <v>16.682884615384616</v>
      </c>
    </row>
    <row r="28848" spans="1:3">
      <c r="A28848" s="1" t="s">
        <v>9633</v>
      </c>
      <c r="B28848" s="3">
        <v>36.639903846153842</v>
      </c>
      <c r="C28848" s="3">
        <f t="shared" si="450"/>
        <v>43.967884615384612</v>
      </c>
    </row>
    <row r="28849" spans="1:3">
      <c r="A28849" s="1" t="s">
        <v>9634</v>
      </c>
      <c r="B28849" s="3">
        <v>44.396153846153844</v>
      </c>
      <c r="C28849" s="3">
        <f t="shared" si="450"/>
        <v>53.27538461538461</v>
      </c>
    </row>
    <row r="28850" spans="1:3">
      <c r="A28850" s="1" t="s">
        <v>9635</v>
      </c>
      <c r="B28850" s="3">
        <v>36.16586538461538</v>
      </c>
      <c r="C28850" s="3">
        <f t="shared" si="450"/>
        <v>43.399038461538453</v>
      </c>
    </row>
    <row r="28851" spans="1:3">
      <c r="A28851" s="1" t="s">
        <v>9636</v>
      </c>
      <c r="B28851" s="3">
        <v>44.968269230769231</v>
      </c>
      <c r="C28851" s="3">
        <f t="shared" si="450"/>
        <v>53.961923076923078</v>
      </c>
    </row>
    <row r="28852" spans="1:3">
      <c r="A28852" s="1" t="s">
        <v>9637</v>
      </c>
      <c r="B28852" s="3">
        <v>42.189423076923077</v>
      </c>
      <c r="C28852" s="3">
        <f t="shared" si="450"/>
        <v>50.627307692307689</v>
      </c>
    </row>
    <row r="28853" spans="1:3">
      <c r="A28853" s="1" t="s">
        <v>9638</v>
      </c>
      <c r="B28853" s="3">
        <v>55.830288461538458</v>
      </c>
      <c r="C28853" s="3">
        <f t="shared" si="450"/>
        <v>66.996346153846147</v>
      </c>
    </row>
    <row r="28854" spans="1:3">
      <c r="A28854" s="1" t="s">
        <v>9639</v>
      </c>
      <c r="B28854" s="3">
        <v>50.182692307692307</v>
      </c>
      <c r="C28854" s="3">
        <f t="shared" si="450"/>
        <v>60.219230769230762</v>
      </c>
    </row>
    <row r="28855" spans="1:3">
      <c r="A28855" s="1" t="s">
        <v>9640</v>
      </c>
      <c r="B28855" s="3">
        <v>63.177884615384613</v>
      </c>
      <c r="C28855" s="3">
        <f t="shared" si="450"/>
        <v>75.813461538461539</v>
      </c>
    </row>
    <row r="28856" spans="1:3">
      <c r="A28856" s="1" t="s">
        <v>9641</v>
      </c>
      <c r="B28856" s="3">
        <v>49.030288461538468</v>
      </c>
      <c r="C28856" s="3">
        <f t="shared" si="450"/>
        <v>58.836346153846158</v>
      </c>
    </row>
    <row r="28857" spans="1:3">
      <c r="A28857" s="1" t="s">
        <v>9642</v>
      </c>
      <c r="B28857" s="3">
        <v>63.545673076923066</v>
      </c>
      <c r="C28857" s="3">
        <f t="shared" si="450"/>
        <v>76.254807692307679</v>
      </c>
    </row>
    <row r="28858" spans="1:3">
      <c r="A28858" s="1" t="s">
        <v>9643</v>
      </c>
      <c r="B28858" s="3">
        <v>56.157211538461524</v>
      </c>
      <c r="C28858" s="3">
        <f t="shared" si="450"/>
        <v>67.388653846153829</v>
      </c>
    </row>
    <row r="28859" spans="1:3">
      <c r="A28859" s="1" t="s">
        <v>9644</v>
      </c>
      <c r="B28859" s="3">
        <v>72.977403846153848</v>
      </c>
      <c r="C28859" s="3">
        <f t="shared" si="450"/>
        <v>87.572884615384609</v>
      </c>
    </row>
    <row r="28860" spans="1:3">
      <c r="A28860" s="1" t="s">
        <v>9645</v>
      </c>
      <c r="B28860" s="3">
        <v>32.929326923076921</v>
      </c>
      <c r="C28860" s="3">
        <f t="shared" si="450"/>
        <v>39.515192307692303</v>
      </c>
    </row>
    <row r="28861" spans="1:3">
      <c r="A28861" s="1" t="s">
        <v>9646</v>
      </c>
      <c r="B28861" s="3">
        <v>42.925000000000004</v>
      </c>
      <c r="C28861" s="3">
        <f t="shared" si="450"/>
        <v>51.510000000000005</v>
      </c>
    </row>
    <row r="28862" spans="1:3">
      <c r="A28862" s="1" t="s">
        <v>9647</v>
      </c>
      <c r="B28862" s="3">
        <v>35.38942307692308</v>
      </c>
      <c r="C28862" s="3">
        <f t="shared" si="450"/>
        <v>42.467307692307692</v>
      </c>
    </row>
    <row r="28863" spans="1:3">
      <c r="A28863" s="1" t="s">
        <v>9648</v>
      </c>
      <c r="B28863" s="3">
        <v>40.832692307692312</v>
      </c>
      <c r="C28863" s="3">
        <f t="shared" si="450"/>
        <v>48.99923076923077</v>
      </c>
    </row>
    <row r="28864" spans="1:3">
      <c r="A28864" s="1" t="s">
        <v>9649</v>
      </c>
      <c r="B28864" s="3">
        <v>38.070192307692302</v>
      </c>
      <c r="C28864" s="3">
        <f t="shared" si="450"/>
        <v>45.684230769230759</v>
      </c>
    </row>
    <row r="28865" spans="1:3">
      <c r="A28865" s="1" t="s">
        <v>9650</v>
      </c>
      <c r="B28865" s="3">
        <v>43.570673076923072</v>
      </c>
      <c r="C28865" s="3">
        <f t="shared" si="450"/>
        <v>52.284807692307687</v>
      </c>
    </row>
    <row r="28866" spans="1:3">
      <c r="A28866" s="1" t="s">
        <v>9651</v>
      </c>
      <c r="B28866" s="3">
        <v>42.745192307692299</v>
      </c>
      <c r="C28866" s="3">
        <f t="shared" si="450"/>
        <v>51.294230769230758</v>
      </c>
    </row>
    <row r="28867" spans="1:3">
      <c r="A28867" s="1" t="s">
        <v>9652</v>
      </c>
      <c r="B28867" s="3">
        <v>50.648557692307691</v>
      </c>
      <c r="C28867" s="3">
        <f t="shared" ref="C28867:C28930" si="451">B28867*1.2</f>
        <v>60.778269230769226</v>
      </c>
    </row>
    <row r="28868" spans="1:3">
      <c r="A28868" s="1" t="s">
        <v>9653</v>
      </c>
      <c r="B28868" s="3">
        <v>50.182692307692307</v>
      </c>
      <c r="C28868" s="3">
        <f t="shared" si="451"/>
        <v>60.219230769230762</v>
      </c>
    </row>
    <row r="28869" spans="1:3">
      <c r="A28869" s="1" t="s">
        <v>9654</v>
      </c>
      <c r="B28869" s="3">
        <v>57.873557692307685</v>
      </c>
      <c r="C28869" s="3">
        <f t="shared" si="451"/>
        <v>69.448269230769213</v>
      </c>
    </row>
    <row r="28870" spans="1:3">
      <c r="A28870" s="1" t="s">
        <v>9655</v>
      </c>
      <c r="B28870" s="3">
        <v>46.823557692307688</v>
      </c>
      <c r="C28870" s="3">
        <f t="shared" si="451"/>
        <v>56.188269230769222</v>
      </c>
    </row>
    <row r="28871" spans="1:3">
      <c r="A28871" s="1" t="s">
        <v>9656</v>
      </c>
      <c r="B28871" s="3">
        <v>50.011057692307688</v>
      </c>
      <c r="C28871" s="3">
        <f t="shared" si="451"/>
        <v>60.013269230769225</v>
      </c>
    </row>
    <row r="28872" spans="1:3">
      <c r="A28872" s="1" t="s">
        <v>9657</v>
      </c>
      <c r="B28872" s="3">
        <v>56.157211538461524</v>
      </c>
      <c r="C28872" s="3">
        <f t="shared" si="451"/>
        <v>67.388653846153829</v>
      </c>
    </row>
    <row r="28873" spans="1:3">
      <c r="A28873" s="1" t="s">
        <v>9658</v>
      </c>
      <c r="B28873" s="3">
        <v>69.512019230769226</v>
      </c>
      <c r="C28873" s="3">
        <f t="shared" si="451"/>
        <v>83.414423076923072</v>
      </c>
    </row>
    <row r="28874" spans="1:3">
      <c r="A28874" s="1" t="s">
        <v>9659</v>
      </c>
      <c r="B28874" s="3">
        <v>37.751442307692301</v>
      </c>
      <c r="C28874" s="3">
        <f t="shared" si="451"/>
        <v>45.301730769230758</v>
      </c>
    </row>
    <row r="28875" spans="1:3">
      <c r="A28875" s="1" t="s">
        <v>9660</v>
      </c>
      <c r="B28875" s="3">
        <v>47.273076923076928</v>
      </c>
      <c r="C28875" s="3">
        <f t="shared" si="451"/>
        <v>56.727692307692315</v>
      </c>
    </row>
    <row r="28876" spans="1:3">
      <c r="A28876" s="1" t="s">
        <v>9661</v>
      </c>
      <c r="B28876" s="3">
        <v>383.15384615384608</v>
      </c>
      <c r="C28876" s="3">
        <f t="shared" si="451"/>
        <v>459.78461538461528</v>
      </c>
    </row>
    <row r="28877" spans="1:3">
      <c r="A28877" s="1" t="s">
        <v>9662</v>
      </c>
      <c r="B28877" s="3">
        <v>390.8365384615384</v>
      </c>
      <c r="C28877" s="3">
        <f t="shared" si="451"/>
        <v>469.00384615384604</v>
      </c>
    </row>
    <row r="28878" spans="1:3">
      <c r="A28878" s="1" t="s">
        <v>9663</v>
      </c>
      <c r="B28878" s="3">
        <v>390.42788461538464</v>
      </c>
      <c r="C28878" s="3">
        <f t="shared" si="451"/>
        <v>468.51346153846157</v>
      </c>
    </row>
    <row r="28879" spans="1:3">
      <c r="A28879" s="1" t="s">
        <v>9664</v>
      </c>
      <c r="B28879" s="3">
        <v>36.353846153846156</v>
      </c>
      <c r="C28879" s="3">
        <f t="shared" si="451"/>
        <v>43.624615384615389</v>
      </c>
    </row>
    <row r="28880" spans="1:3">
      <c r="A28880" s="1" t="s">
        <v>9665</v>
      </c>
      <c r="B28880" s="3">
        <v>50.419711538461534</v>
      </c>
      <c r="C28880" s="3">
        <f t="shared" si="451"/>
        <v>60.503653846153838</v>
      </c>
    </row>
    <row r="28881" spans="1:3">
      <c r="A28881" s="1" t="s">
        <v>9666</v>
      </c>
      <c r="B28881" s="3">
        <v>41.903365384615391</v>
      </c>
      <c r="C28881" s="3">
        <f t="shared" si="451"/>
        <v>50.284038461538465</v>
      </c>
    </row>
    <row r="28882" spans="1:3">
      <c r="A28882" s="1" t="s">
        <v>9667</v>
      </c>
      <c r="B28882" s="3">
        <v>56.712980769230775</v>
      </c>
      <c r="C28882" s="3">
        <f t="shared" si="451"/>
        <v>68.055576923076927</v>
      </c>
    </row>
    <row r="28883" spans="1:3">
      <c r="A28883" s="1" t="s">
        <v>9668</v>
      </c>
      <c r="B28883" s="3">
        <v>63.545673076923066</v>
      </c>
      <c r="C28883" s="3">
        <f t="shared" si="451"/>
        <v>76.254807692307679</v>
      </c>
    </row>
    <row r="28884" spans="1:3">
      <c r="A28884" s="1" t="s">
        <v>9669</v>
      </c>
      <c r="B28884" s="3">
        <v>72.977403846153848</v>
      </c>
      <c r="C28884" s="3">
        <f t="shared" si="451"/>
        <v>87.572884615384609</v>
      </c>
    </row>
    <row r="28885" spans="1:3">
      <c r="A28885" s="1" t="s">
        <v>9670</v>
      </c>
      <c r="B28885" s="3">
        <v>49.030288461538468</v>
      </c>
      <c r="C28885" s="3">
        <f t="shared" si="451"/>
        <v>58.836346153846158</v>
      </c>
    </row>
    <row r="28886" spans="1:3">
      <c r="A28886" s="1" t="s">
        <v>9671</v>
      </c>
      <c r="B28886" s="3">
        <v>49.030288461538468</v>
      </c>
      <c r="C28886" s="3">
        <f t="shared" si="451"/>
        <v>58.836346153846158</v>
      </c>
    </row>
    <row r="28887" spans="1:3">
      <c r="A28887" s="1" t="s">
        <v>9672</v>
      </c>
      <c r="B28887" s="3">
        <v>56.157211538461524</v>
      </c>
      <c r="C28887" s="3">
        <f t="shared" si="451"/>
        <v>67.388653846153829</v>
      </c>
    </row>
    <row r="28888" spans="1:3">
      <c r="A28888" s="1" t="s">
        <v>9673</v>
      </c>
      <c r="B28888" s="3">
        <v>56.157211538461524</v>
      </c>
      <c r="C28888" s="3">
        <f t="shared" si="451"/>
        <v>67.388653846153829</v>
      </c>
    </row>
    <row r="28889" spans="1:3">
      <c r="A28889" s="1" t="s">
        <v>9674</v>
      </c>
      <c r="B28889" s="3">
        <v>383.15384615384608</v>
      </c>
      <c r="C28889" s="3">
        <f t="shared" si="451"/>
        <v>459.78461538461528</v>
      </c>
    </row>
    <row r="28890" spans="1:3">
      <c r="A28890" s="1" t="s">
        <v>9675</v>
      </c>
      <c r="B28890" s="3">
        <v>430.4759615384616</v>
      </c>
      <c r="C28890" s="3">
        <f t="shared" si="451"/>
        <v>516.57115384615395</v>
      </c>
    </row>
    <row r="28891" spans="1:3">
      <c r="A28891" s="1" t="s">
        <v>9676</v>
      </c>
      <c r="B28891" s="3">
        <v>41.58461538461539</v>
      </c>
      <c r="C28891" s="3">
        <f t="shared" si="451"/>
        <v>49.901538461538465</v>
      </c>
    </row>
    <row r="28892" spans="1:3">
      <c r="A28892" s="1" t="s">
        <v>9677</v>
      </c>
      <c r="B28892" s="3">
        <v>47.828846153846158</v>
      </c>
      <c r="C28892" s="3">
        <f t="shared" si="451"/>
        <v>57.394615384615385</v>
      </c>
    </row>
    <row r="28893" spans="1:3">
      <c r="A28893" s="1" t="s">
        <v>9678</v>
      </c>
      <c r="B28893" s="3">
        <v>38.258173076923086</v>
      </c>
      <c r="C28893" s="3">
        <f t="shared" si="451"/>
        <v>45.909807692307702</v>
      </c>
    </row>
    <row r="28894" spans="1:3">
      <c r="A28894" s="1" t="s">
        <v>9679</v>
      </c>
      <c r="B28894" s="3">
        <v>45.344230769230762</v>
      </c>
      <c r="C28894" s="3">
        <f t="shared" si="451"/>
        <v>54.413076923076915</v>
      </c>
    </row>
    <row r="28895" spans="1:3">
      <c r="A28895" s="1" t="s">
        <v>9680</v>
      </c>
      <c r="B28895" s="3">
        <v>53.566346153846169</v>
      </c>
      <c r="C28895" s="3">
        <f t="shared" si="451"/>
        <v>64.279615384615397</v>
      </c>
    </row>
    <row r="28896" spans="1:3">
      <c r="A28896" s="1" t="s">
        <v>9681</v>
      </c>
      <c r="B28896" s="3">
        <v>56.394230769230766</v>
      </c>
      <c r="C28896" s="3">
        <f t="shared" si="451"/>
        <v>67.67307692307692</v>
      </c>
    </row>
    <row r="28897" spans="1:3">
      <c r="A28897" s="1" t="s">
        <v>9682</v>
      </c>
      <c r="B28897" s="3">
        <v>67.158173076923077</v>
      </c>
      <c r="C28897" s="3">
        <f t="shared" si="451"/>
        <v>80.589807692307687</v>
      </c>
    </row>
    <row r="28898" spans="1:3">
      <c r="A28898" s="1" t="s">
        <v>9683</v>
      </c>
      <c r="B28898" s="3">
        <v>49.030288461538468</v>
      </c>
      <c r="C28898" s="3">
        <f t="shared" si="451"/>
        <v>58.836346153846158</v>
      </c>
    </row>
    <row r="28899" spans="1:3">
      <c r="A28899" s="1" t="s">
        <v>9684</v>
      </c>
      <c r="B28899" s="3">
        <v>49.030288461538468</v>
      </c>
      <c r="C28899" s="3">
        <f t="shared" si="451"/>
        <v>58.836346153846158</v>
      </c>
    </row>
    <row r="28900" spans="1:3">
      <c r="A28900" s="1" t="s">
        <v>9685</v>
      </c>
      <c r="B28900" s="3">
        <v>56.157211538461524</v>
      </c>
      <c r="C28900" s="3">
        <f t="shared" si="451"/>
        <v>67.388653846153829</v>
      </c>
    </row>
    <row r="28901" spans="1:3">
      <c r="A28901" s="1" t="s">
        <v>9686</v>
      </c>
      <c r="B28901" s="3">
        <v>56.157211538461524</v>
      </c>
      <c r="C28901" s="3">
        <f t="shared" si="451"/>
        <v>67.388653846153829</v>
      </c>
    </row>
    <row r="28902" spans="1:3">
      <c r="A28902" s="1" t="s">
        <v>33497</v>
      </c>
      <c r="B28902" s="3">
        <v>211.76442307692307</v>
      </c>
      <c r="C28902" s="3">
        <f t="shared" si="451"/>
        <v>254.11730769230766</v>
      </c>
    </row>
    <row r="28903" spans="1:3">
      <c r="A28903" s="1" t="s">
        <v>9687</v>
      </c>
      <c r="B28903" s="3">
        <v>238.9807692307692</v>
      </c>
      <c r="C28903" s="3">
        <f t="shared" si="451"/>
        <v>286.77692307692303</v>
      </c>
    </row>
    <row r="28904" spans="1:3">
      <c r="A28904" s="1" t="s">
        <v>9688</v>
      </c>
      <c r="B28904" s="3">
        <v>238.9807692307692</v>
      </c>
      <c r="C28904" s="3">
        <f t="shared" si="451"/>
        <v>286.77692307692303</v>
      </c>
    </row>
    <row r="28905" spans="1:3">
      <c r="A28905" s="1" t="s">
        <v>33498</v>
      </c>
      <c r="B28905" s="3">
        <v>330.4375</v>
      </c>
      <c r="C28905" s="3">
        <f t="shared" si="451"/>
        <v>396.52499999999998</v>
      </c>
    </row>
    <row r="28906" spans="1:3">
      <c r="A28906" s="1" t="s">
        <v>9689</v>
      </c>
      <c r="B28906" s="3">
        <v>383.15384615384608</v>
      </c>
      <c r="C28906" s="3">
        <f t="shared" si="451"/>
        <v>459.78461538461528</v>
      </c>
    </row>
    <row r="28907" spans="1:3">
      <c r="A28907" s="1" t="s">
        <v>9690</v>
      </c>
      <c r="B28907" s="3">
        <v>397.29326923076923</v>
      </c>
      <c r="C28907" s="3">
        <f t="shared" si="451"/>
        <v>476.75192307692305</v>
      </c>
    </row>
    <row r="28908" spans="1:3">
      <c r="A28908" s="1" t="s">
        <v>9691</v>
      </c>
      <c r="B28908" s="3">
        <v>408.40865384615387</v>
      </c>
      <c r="C28908" s="3">
        <f t="shared" si="451"/>
        <v>490.09038461538461</v>
      </c>
    </row>
    <row r="28909" spans="1:3">
      <c r="A28909" s="1" t="s">
        <v>9692</v>
      </c>
      <c r="B28909" s="3">
        <v>446.65865384615387</v>
      </c>
      <c r="C28909" s="3">
        <f t="shared" si="451"/>
        <v>535.99038461538464</v>
      </c>
    </row>
    <row r="28910" spans="1:3">
      <c r="A28910" s="1" t="s">
        <v>9693</v>
      </c>
      <c r="B28910" s="3">
        <v>430.4759615384616</v>
      </c>
      <c r="C28910" s="3">
        <f t="shared" si="451"/>
        <v>516.57115384615395</v>
      </c>
    </row>
    <row r="28911" spans="1:3">
      <c r="A28911" s="1" t="s">
        <v>9694</v>
      </c>
      <c r="B28911" s="3">
        <v>49.030288461538468</v>
      </c>
      <c r="C28911" s="3">
        <f t="shared" si="451"/>
        <v>58.836346153846158</v>
      </c>
    </row>
    <row r="28912" spans="1:3">
      <c r="A28912" s="1" t="s">
        <v>9695</v>
      </c>
      <c r="B28912" s="3">
        <v>67.158173076923077</v>
      </c>
      <c r="C28912" s="3">
        <f t="shared" si="451"/>
        <v>80.589807692307687</v>
      </c>
    </row>
    <row r="28913" spans="1:3">
      <c r="A28913" s="1" t="s">
        <v>33499</v>
      </c>
      <c r="B28913" s="3">
        <v>211.76442307692307</v>
      </c>
      <c r="C28913" s="3">
        <f t="shared" si="451"/>
        <v>254.11730769230766</v>
      </c>
    </row>
    <row r="28914" spans="1:3">
      <c r="A28914" s="1" t="s">
        <v>33500</v>
      </c>
      <c r="B28914" s="3">
        <v>261.12980769230768</v>
      </c>
      <c r="C28914" s="3">
        <f t="shared" si="451"/>
        <v>313.35576923076923</v>
      </c>
    </row>
    <row r="28915" spans="1:3">
      <c r="A28915" s="1" t="s">
        <v>9696</v>
      </c>
      <c r="B28915" s="3">
        <v>342.86057692307691</v>
      </c>
      <c r="C28915" s="3">
        <f t="shared" si="451"/>
        <v>411.43269230769226</v>
      </c>
    </row>
    <row r="28916" spans="1:3">
      <c r="A28916" s="1" t="s">
        <v>9697</v>
      </c>
      <c r="B28916" s="3">
        <v>261.12980769230768</v>
      </c>
      <c r="C28916" s="3">
        <f t="shared" si="451"/>
        <v>313.35576923076923</v>
      </c>
    </row>
    <row r="28917" spans="1:3">
      <c r="A28917" s="1" t="s">
        <v>9698</v>
      </c>
      <c r="B28917" s="3">
        <v>57.080769230769235</v>
      </c>
      <c r="C28917" s="3">
        <f t="shared" si="451"/>
        <v>68.496923076923082</v>
      </c>
    </row>
    <row r="28918" spans="1:3">
      <c r="A28918" s="1" t="s">
        <v>9699</v>
      </c>
      <c r="B28918" s="3">
        <v>64.518269230769235</v>
      </c>
      <c r="C28918" s="3">
        <f t="shared" si="451"/>
        <v>77.421923076923079</v>
      </c>
    </row>
    <row r="28919" spans="1:3">
      <c r="A28919" s="1" t="s">
        <v>9700</v>
      </c>
      <c r="B28919" s="3">
        <v>149.97596153846155</v>
      </c>
      <c r="C28919" s="3">
        <f t="shared" si="451"/>
        <v>179.97115384615384</v>
      </c>
    </row>
    <row r="28920" spans="1:3">
      <c r="A28920" s="1" t="s">
        <v>9701</v>
      </c>
      <c r="B28920" s="3">
        <v>24.388461538461538</v>
      </c>
      <c r="C28920" s="3">
        <f t="shared" si="451"/>
        <v>29.266153846153845</v>
      </c>
    </row>
    <row r="28921" spans="1:3">
      <c r="A28921" s="1" t="s">
        <v>9702</v>
      </c>
      <c r="B28921" s="3">
        <v>26.423557692307689</v>
      </c>
      <c r="C28921" s="3">
        <f t="shared" si="451"/>
        <v>31.708269230769226</v>
      </c>
    </row>
    <row r="28922" spans="1:3">
      <c r="A28922" s="1" t="s">
        <v>9703</v>
      </c>
      <c r="B28922" s="3">
        <v>28.957211538461536</v>
      </c>
      <c r="C28922" s="3">
        <f t="shared" si="451"/>
        <v>34.748653846153843</v>
      </c>
    </row>
    <row r="28923" spans="1:3">
      <c r="A28923" s="1" t="s">
        <v>9704</v>
      </c>
      <c r="B28923" s="3">
        <v>28.867307692307694</v>
      </c>
      <c r="C28923" s="3">
        <f t="shared" si="451"/>
        <v>34.64076923076923</v>
      </c>
    </row>
    <row r="28924" spans="1:3">
      <c r="A28924" s="1" t="s">
        <v>9705</v>
      </c>
      <c r="B28924" s="3">
        <v>26.186538461538458</v>
      </c>
      <c r="C28924" s="3">
        <f t="shared" si="451"/>
        <v>31.423846153846149</v>
      </c>
    </row>
    <row r="28925" spans="1:3">
      <c r="A28925" s="1" t="s">
        <v>9706</v>
      </c>
      <c r="B28925" s="3">
        <v>33.632211538461533</v>
      </c>
      <c r="C28925" s="3">
        <f t="shared" si="451"/>
        <v>40.358653846153835</v>
      </c>
    </row>
    <row r="28926" spans="1:3">
      <c r="A28926" s="1" t="s">
        <v>9707</v>
      </c>
      <c r="B28926" s="3">
        <v>28.589423076923076</v>
      </c>
      <c r="C28926" s="3">
        <f t="shared" si="451"/>
        <v>34.307307692307688</v>
      </c>
    </row>
    <row r="28927" spans="1:3">
      <c r="A28927" s="1" t="s">
        <v>9708</v>
      </c>
      <c r="B28927" s="3">
        <v>31.817788461538459</v>
      </c>
      <c r="C28927" s="3">
        <f t="shared" si="451"/>
        <v>38.18134615384615</v>
      </c>
    </row>
    <row r="28928" spans="1:3">
      <c r="A28928" s="1" t="s">
        <v>33501</v>
      </c>
      <c r="B28928" s="3">
        <v>7.0533653846153852</v>
      </c>
      <c r="C28928" s="3">
        <f t="shared" si="451"/>
        <v>8.4640384615384612</v>
      </c>
    </row>
    <row r="28929" spans="1:3">
      <c r="A28929" s="1" t="s">
        <v>33502</v>
      </c>
      <c r="B28929" s="3">
        <v>12.087980769230768</v>
      </c>
      <c r="C28929" s="3">
        <f t="shared" si="451"/>
        <v>14.505576923076921</v>
      </c>
    </row>
    <row r="28930" spans="1:3">
      <c r="A28930" s="1" t="s">
        <v>33503</v>
      </c>
      <c r="B28930" s="3">
        <v>3.5552884615384617</v>
      </c>
      <c r="C28930" s="3">
        <f t="shared" si="451"/>
        <v>4.266346153846154</v>
      </c>
    </row>
    <row r="28931" spans="1:3">
      <c r="A28931" s="1" t="s">
        <v>33504</v>
      </c>
      <c r="B28931" s="3">
        <v>4.6995192307692299</v>
      </c>
      <c r="C28931" s="3">
        <f t="shared" ref="C28931:C28994" si="452">B28931*1.2</f>
        <v>5.6394230769230758</v>
      </c>
    </row>
    <row r="28932" spans="1:3">
      <c r="A28932" s="1" t="s">
        <v>33505</v>
      </c>
      <c r="B28932" s="3">
        <v>9.8240384615384606</v>
      </c>
      <c r="C28932" s="3">
        <f t="shared" si="452"/>
        <v>11.788846153846153</v>
      </c>
    </row>
    <row r="28933" spans="1:3">
      <c r="A28933" s="1" t="s">
        <v>33506</v>
      </c>
      <c r="B28933" s="3">
        <v>26.742307692307691</v>
      </c>
      <c r="C28933" s="3">
        <f t="shared" si="452"/>
        <v>32.090769230769226</v>
      </c>
    </row>
    <row r="28934" spans="1:3">
      <c r="A28934" s="1" t="s">
        <v>33507</v>
      </c>
      <c r="B28934" s="3">
        <v>3.8168269230769232</v>
      </c>
      <c r="C28934" s="3">
        <f t="shared" si="452"/>
        <v>4.5801923076923075</v>
      </c>
    </row>
    <row r="28935" spans="1:3">
      <c r="A28935" s="1" t="s">
        <v>33508</v>
      </c>
      <c r="B28935" s="3">
        <v>12.553846153846154</v>
      </c>
      <c r="C28935" s="3">
        <f t="shared" si="452"/>
        <v>15.064615384615383</v>
      </c>
    </row>
    <row r="28936" spans="1:3">
      <c r="A28936" s="1" t="s">
        <v>33509</v>
      </c>
      <c r="B28936" s="3">
        <v>4.6995192307692299</v>
      </c>
      <c r="C28936" s="3">
        <f t="shared" si="452"/>
        <v>5.6394230769230758</v>
      </c>
    </row>
    <row r="28937" spans="1:3">
      <c r="A28937" s="1" t="s">
        <v>33510</v>
      </c>
      <c r="B28937" s="3">
        <v>9.6442307692307683</v>
      </c>
      <c r="C28937" s="3">
        <f t="shared" si="452"/>
        <v>11.573076923076922</v>
      </c>
    </row>
    <row r="28938" spans="1:3">
      <c r="A28938" s="1" t="s">
        <v>33511</v>
      </c>
      <c r="B28938" s="3">
        <v>9.5052884615384627</v>
      </c>
      <c r="C28938" s="3">
        <f t="shared" si="452"/>
        <v>11.406346153846155</v>
      </c>
    </row>
    <row r="28939" spans="1:3">
      <c r="A28939" s="1" t="s">
        <v>33512</v>
      </c>
      <c r="B28939" s="3">
        <v>5.9826923076923082</v>
      </c>
      <c r="C28939" s="3">
        <f t="shared" si="452"/>
        <v>7.1792307692307693</v>
      </c>
    </row>
    <row r="28940" spans="1:3">
      <c r="A28940" s="1" t="s">
        <v>33513</v>
      </c>
      <c r="B28940" s="3">
        <v>6.7754807692307679</v>
      </c>
      <c r="C28940" s="3">
        <f t="shared" si="452"/>
        <v>8.1305769230769211</v>
      </c>
    </row>
    <row r="28941" spans="1:3">
      <c r="A28941" s="1" t="s">
        <v>33514</v>
      </c>
      <c r="B28941" s="3">
        <v>8.0668269230769241</v>
      </c>
      <c r="C28941" s="3">
        <f t="shared" si="452"/>
        <v>9.6801923076923089</v>
      </c>
    </row>
    <row r="28942" spans="1:3">
      <c r="A28942" s="1" t="s">
        <v>33515</v>
      </c>
      <c r="B28942" s="3">
        <v>6.301442307692307</v>
      </c>
      <c r="C28942" s="3">
        <f t="shared" si="452"/>
        <v>7.5617307692307678</v>
      </c>
    </row>
    <row r="28943" spans="1:3">
      <c r="A28943" s="1" t="s">
        <v>33516</v>
      </c>
      <c r="B28943" s="3">
        <v>0.2533653846153846</v>
      </c>
      <c r="C28943" s="3">
        <f t="shared" si="452"/>
        <v>0.30403846153846154</v>
      </c>
    </row>
    <row r="28944" spans="1:3">
      <c r="A28944" s="1" t="s">
        <v>33517</v>
      </c>
      <c r="B28944" s="3">
        <v>0.2533653846153846</v>
      </c>
      <c r="C28944" s="3">
        <f t="shared" si="452"/>
        <v>0.30403846153846154</v>
      </c>
    </row>
    <row r="28945" spans="1:3">
      <c r="A28945" s="1" t="s">
        <v>9709</v>
      </c>
      <c r="B28945" s="3">
        <v>1.2749999999999999</v>
      </c>
      <c r="C28945" s="3">
        <f t="shared" si="452"/>
        <v>1.5299999999999998</v>
      </c>
    </row>
    <row r="28946" spans="1:3">
      <c r="A28946" s="1" t="s">
        <v>9710</v>
      </c>
      <c r="B28946" s="3">
        <v>0.2533653846153846</v>
      </c>
      <c r="C28946" s="3">
        <f t="shared" si="452"/>
        <v>0.30403846153846154</v>
      </c>
    </row>
    <row r="28947" spans="1:3">
      <c r="A28947" s="1" t="s">
        <v>9711</v>
      </c>
      <c r="B28947" s="3">
        <v>0.31057692307692303</v>
      </c>
      <c r="C28947" s="3">
        <f t="shared" si="452"/>
        <v>0.3726923076923076</v>
      </c>
    </row>
    <row r="28948" spans="1:3">
      <c r="A28948" s="1" t="s">
        <v>9712</v>
      </c>
      <c r="B28948" s="3">
        <v>0.31057692307692303</v>
      </c>
      <c r="C28948" s="3">
        <f t="shared" si="452"/>
        <v>0.3726923076923076</v>
      </c>
    </row>
    <row r="28949" spans="1:3">
      <c r="A28949" s="1" t="s">
        <v>9713</v>
      </c>
      <c r="B28949" s="3">
        <v>0.4004807692307692</v>
      </c>
      <c r="C28949" s="3">
        <f t="shared" si="452"/>
        <v>0.48057692307692301</v>
      </c>
    </row>
    <row r="28950" spans="1:3">
      <c r="A28950" s="1" t="s">
        <v>9714</v>
      </c>
      <c r="B28950" s="3">
        <v>7.7399038461538465</v>
      </c>
      <c r="C28950" s="3">
        <f t="shared" si="452"/>
        <v>9.2878846153846162</v>
      </c>
    </row>
    <row r="28951" spans="1:3">
      <c r="A28951" s="1" t="s">
        <v>9715</v>
      </c>
      <c r="B28951" s="3">
        <v>5.6230769230769226</v>
      </c>
      <c r="C28951" s="3">
        <f t="shared" si="452"/>
        <v>6.747692307692307</v>
      </c>
    </row>
    <row r="28952" spans="1:3">
      <c r="A28952" s="1" t="s">
        <v>33518</v>
      </c>
      <c r="B28952" s="3">
        <v>4.8793269230769223</v>
      </c>
      <c r="C28952" s="3">
        <f t="shared" si="452"/>
        <v>5.8551923076923069</v>
      </c>
    </row>
    <row r="28953" spans="1:3">
      <c r="A28953" s="1" t="s">
        <v>33519</v>
      </c>
      <c r="B28953" s="3">
        <v>6.2197115384615387</v>
      </c>
      <c r="C28953" s="3">
        <f t="shared" si="452"/>
        <v>7.4636538461538464</v>
      </c>
    </row>
    <row r="28954" spans="1:3">
      <c r="A28954" s="1" t="s">
        <v>9716</v>
      </c>
      <c r="B28954" s="3">
        <v>15.880288461538461</v>
      </c>
      <c r="C28954" s="3">
        <f t="shared" si="452"/>
        <v>19.056346153846153</v>
      </c>
    </row>
    <row r="28955" spans="1:3">
      <c r="A28955" s="1" t="s">
        <v>33520</v>
      </c>
      <c r="B28955" s="3">
        <v>0.31057692307692303</v>
      </c>
      <c r="C28955" s="3">
        <f t="shared" si="452"/>
        <v>0.3726923076923076</v>
      </c>
    </row>
    <row r="28956" spans="1:3">
      <c r="A28956" s="1" t="s">
        <v>9717</v>
      </c>
      <c r="B28956" s="3">
        <v>0.5475961538461539</v>
      </c>
      <c r="C28956" s="3">
        <f t="shared" si="452"/>
        <v>0.65711538461538466</v>
      </c>
    </row>
    <row r="28957" spans="1:3">
      <c r="A28957" s="1" t="s">
        <v>9718</v>
      </c>
      <c r="B28957" s="3">
        <v>47.60817307692308</v>
      </c>
      <c r="C28957" s="3">
        <f t="shared" si="452"/>
        <v>57.129807692307693</v>
      </c>
    </row>
    <row r="28958" spans="1:3">
      <c r="A28958" s="1" t="s">
        <v>9719</v>
      </c>
      <c r="B28958" s="3">
        <v>91.04807692307692</v>
      </c>
      <c r="C28958" s="3">
        <f t="shared" si="452"/>
        <v>109.2576923076923</v>
      </c>
    </row>
    <row r="28959" spans="1:3">
      <c r="A28959" s="1" t="s">
        <v>9720</v>
      </c>
      <c r="B28959" s="3">
        <v>55.062019230769245</v>
      </c>
      <c r="C28959" s="3">
        <f t="shared" si="452"/>
        <v>66.074423076923097</v>
      </c>
    </row>
    <row r="28960" spans="1:3">
      <c r="A28960" s="1" t="s">
        <v>33521</v>
      </c>
      <c r="B28960" s="3">
        <v>0.72740384615384623</v>
      </c>
      <c r="C28960" s="3">
        <f t="shared" si="452"/>
        <v>0.87288461538461548</v>
      </c>
    </row>
    <row r="28961" spans="1:3">
      <c r="A28961" s="1" t="s">
        <v>9721</v>
      </c>
      <c r="B28961" s="3">
        <v>0.2533653846153846</v>
      </c>
      <c r="C28961" s="3">
        <f t="shared" si="452"/>
        <v>0.30403846153846154</v>
      </c>
    </row>
    <row r="28962" spans="1:3">
      <c r="A28962" s="1" t="s">
        <v>9722</v>
      </c>
      <c r="B28962" s="3">
        <v>0.31057692307692303</v>
      </c>
      <c r="C28962" s="3">
        <f t="shared" si="452"/>
        <v>0.3726923076923076</v>
      </c>
    </row>
    <row r="28963" spans="1:3">
      <c r="A28963" s="1" t="s">
        <v>9723</v>
      </c>
      <c r="B28963" s="3">
        <v>0.31057692307692303</v>
      </c>
      <c r="C28963" s="3">
        <f t="shared" si="452"/>
        <v>0.3726923076923076</v>
      </c>
    </row>
    <row r="28964" spans="1:3">
      <c r="A28964" s="1" t="s">
        <v>9724</v>
      </c>
      <c r="B28964" s="3">
        <v>0.35961538461538467</v>
      </c>
      <c r="C28964" s="3">
        <f t="shared" si="452"/>
        <v>0.43153846153846159</v>
      </c>
    </row>
    <row r="28965" spans="1:3">
      <c r="A28965" s="1" t="s">
        <v>9725</v>
      </c>
      <c r="B28965" s="3">
        <v>0.4004807692307692</v>
      </c>
      <c r="C28965" s="3">
        <f t="shared" si="452"/>
        <v>0.48057692307692301</v>
      </c>
    </row>
    <row r="28966" spans="1:3">
      <c r="A28966" s="1" t="s">
        <v>9726</v>
      </c>
      <c r="B28966" s="3">
        <v>0.86634615384615388</v>
      </c>
      <c r="C28966" s="3">
        <f t="shared" si="452"/>
        <v>1.0396153846153846</v>
      </c>
    </row>
    <row r="28967" spans="1:3">
      <c r="A28967" s="1" t="s">
        <v>9727</v>
      </c>
      <c r="B28967" s="3">
        <v>0.86634615384615388</v>
      </c>
      <c r="C28967" s="3">
        <f t="shared" si="452"/>
        <v>1.0396153846153846</v>
      </c>
    </row>
    <row r="28968" spans="1:3">
      <c r="A28968" s="1" t="s">
        <v>9728</v>
      </c>
      <c r="B28968" s="3">
        <v>0.90721153846153857</v>
      </c>
      <c r="C28968" s="3">
        <f t="shared" si="452"/>
        <v>1.0886538461538462</v>
      </c>
    </row>
    <row r="28969" spans="1:3">
      <c r="A28969" s="1" t="s">
        <v>9729</v>
      </c>
      <c r="B28969" s="3">
        <v>1.3649038461538461</v>
      </c>
      <c r="C28969" s="3">
        <f t="shared" si="452"/>
        <v>1.6378846153846152</v>
      </c>
    </row>
    <row r="28970" spans="1:3">
      <c r="A28970" s="1" t="s">
        <v>9730</v>
      </c>
      <c r="B28970" s="3">
        <v>1.1360576923076924</v>
      </c>
      <c r="C28970" s="3">
        <f t="shared" si="452"/>
        <v>1.3632692307692309</v>
      </c>
    </row>
    <row r="28971" spans="1:3">
      <c r="A28971" s="1" t="s">
        <v>9731</v>
      </c>
      <c r="B28971" s="3">
        <v>1.8798076923076921</v>
      </c>
      <c r="C28971" s="3">
        <f t="shared" si="452"/>
        <v>2.2557692307692303</v>
      </c>
    </row>
    <row r="28972" spans="1:3">
      <c r="A28972" s="1" t="s">
        <v>9732</v>
      </c>
      <c r="B28972" s="3">
        <v>2.0105769230769233</v>
      </c>
      <c r="C28972" s="3">
        <f t="shared" si="452"/>
        <v>2.4126923076923079</v>
      </c>
    </row>
    <row r="28973" spans="1:3">
      <c r="A28973" s="1" t="s">
        <v>9733</v>
      </c>
      <c r="B28973" s="3">
        <v>3.2283653846153846</v>
      </c>
      <c r="C28973" s="3">
        <f t="shared" si="452"/>
        <v>3.8740384615384613</v>
      </c>
    </row>
    <row r="28974" spans="1:3">
      <c r="A28974" s="1" t="s">
        <v>9734</v>
      </c>
      <c r="B28974" s="3">
        <v>1.0951923076923078</v>
      </c>
      <c r="C28974" s="3">
        <f t="shared" si="452"/>
        <v>1.3142307692307693</v>
      </c>
    </row>
    <row r="28975" spans="1:3">
      <c r="A28975" s="1" t="s">
        <v>9735</v>
      </c>
      <c r="B28975" s="3">
        <v>1.1360576923076924</v>
      </c>
      <c r="C28975" s="3">
        <f t="shared" si="452"/>
        <v>1.3632692307692309</v>
      </c>
    </row>
    <row r="28976" spans="1:3">
      <c r="A28976" s="1" t="s">
        <v>9736</v>
      </c>
      <c r="B28976" s="3">
        <v>1.4139423076923074</v>
      </c>
      <c r="C28976" s="3">
        <f t="shared" si="452"/>
        <v>1.6967307692307689</v>
      </c>
    </row>
    <row r="28977" spans="1:3">
      <c r="A28977" s="1" t="s">
        <v>9737</v>
      </c>
      <c r="B28977" s="3">
        <v>1.6019230769230768</v>
      </c>
      <c r="C28977" s="3">
        <f t="shared" si="452"/>
        <v>1.9223076923076921</v>
      </c>
    </row>
    <row r="28978" spans="1:3">
      <c r="A28978" s="1" t="s">
        <v>9738</v>
      </c>
      <c r="B28978" s="3">
        <v>0.4004807692307692</v>
      </c>
      <c r="C28978" s="3">
        <f t="shared" si="452"/>
        <v>0.48057692307692301</v>
      </c>
    </row>
    <row r="28979" spans="1:3">
      <c r="A28979" s="1" t="s">
        <v>9739</v>
      </c>
      <c r="B28979" s="3">
        <v>0.53942307692307701</v>
      </c>
      <c r="C28979" s="3">
        <f t="shared" si="452"/>
        <v>0.64730769230769236</v>
      </c>
    </row>
    <row r="28980" spans="1:3">
      <c r="A28980" s="1" t="s">
        <v>9740</v>
      </c>
      <c r="B28980" s="3">
        <v>0.2533653846153846</v>
      </c>
      <c r="C28980" s="3">
        <f t="shared" si="452"/>
        <v>0.30403846153846154</v>
      </c>
    </row>
    <row r="28981" spans="1:3">
      <c r="A28981" s="1" t="s">
        <v>9741</v>
      </c>
      <c r="B28981" s="3">
        <v>0.35961538461538467</v>
      </c>
      <c r="C28981" s="3">
        <f t="shared" si="452"/>
        <v>0.43153846153846159</v>
      </c>
    </row>
    <row r="28982" spans="1:3">
      <c r="A28982" s="1" t="s">
        <v>9742</v>
      </c>
      <c r="B28982" s="3">
        <v>0.53942307692307701</v>
      </c>
      <c r="C28982" s="3">
        <f t="shared" si="452"/>
        <v>0.64730769230769236</v>
      </c>
    </row>
    <row r="28983" spans="1:3">
      <c r="A28983" s="1" t="s">
        <v>9743</v>
      </c>
      <c r="B28983" s="3">
        <v>5.1163461538461537</v>
      </c>
      <c r="C28983" s="3">
        <f t="shared" si="452"/>
        <v>6.139615384615384</v>
      </c>
    </row>
    <row r="28984" spans="1:3">
      <c r="A28984" s="1" t="s">
        <v>33522</v>
      </c>
      <c r="B28984" s="3">
        <v>0.31057692307692303</v>
      </c>
      <c r="C28984" s="3">
        <f t="shared" si="452"/>
        <v>0.3726923076923076</v>
      </c>
    </row>
    <row r="28985" spans="1:3">
      <c r="A28985" s="1" t="s">
        <v>33523</v>
      </c>
      <c r="B28985" s="3">
        <v>0.2533653846153846</v>
      </c>
      <c r="C28985" s="3">
        <f t="shared" si="452"/>
        <v>0.30403846153846154</v>
      </c>
    </row>
    <row r="28986" spans="1:3">
      <c r="A28986" s="1" t="s">
        <v>33524</v>
      </c>
      <c r="B28986" s="3">
        <v>0.31057692307692303</v>
      </c>
      <c r="C28986" s="3">
        <f t="shared" si="452"/>
        <v>0.3726923076923076</v>
      </c>
    </row>
    <row r="28987" spans="1:3">
      <c r="A28987" s="1" t="s">
        <v>9744</v>
      </c>
      <c r="B28987" s="3">
        <v>189.45192307692307</v>
      </c>
      <c r="C28987" s="3">
        <f t="shared" si="452"/>
        <v>227.34230769230768</v>
      </c>
    </row>
    <row r="28988" spans="1:3">
      <c r="A28988" s="1" t="s">
        <v>9745</v>
      </c>
      <c r="B28988" s="3">
        <v>189.45192307692307</v>
      </c>
      <c r="C28988" s="3">
        <f t="shared" si="452"/>
        <v>227.34230769230768</v>
      </c>
    </row>
    <row r="28989" spans="1:3">
      <c r="A28989" s="1" t="s">
        <v>9746</v>
      </c>
      <c r="B28989" s="3">
        <v>203.01923076923077</v>
      </c>
      <c r="C28989" s="3">
        <f t="shared" si="452"/>
        <v>243.62307692307692</v>
      </c>
    </row>
    <row r="28990" spans="1:3">
      <c r="A28990" s="1" t="s">
        <v>9747</v>
      </c>
      <c r="B28990" s="3">
        <v>203.01923076923077</v>
      </c>
      <c r="C28990" s="3">
        <f t="shared" si="452"/>
        <v>243.62307692307692</v>
      </c>
    </row>
    <row r="28991" spans="1:3">
      <c r="A28991" s="1" t="s">
        <v>9748</v>
      </c>
      <c r="B28991" s="3">
        <v>224.10576923076923</v>
      </c>
      <c r="C28991" s="3">
        <f t="shared" si="452"/>
        <v>268.92692307692306</v>
      </c>
    </row>
    <row r="28992" spans="1:3">
      <c r="A28992" s="1" t="s">
        <v>9749</v>
      </c>
      <c r="B28992" s="3">
        <v>224.10576923076923</v>
      </c>
      <c r="C28992" s="3">
        <f t="shared" si="452"/>
        <v>268.92692307692306</v>
      </c>
    </row>
    <row r="28993" spans="1:3">
      <c r="A28993" s="1" t="s">
        <v>9750</v>
      </c>
      <c r="B28993" s="3">
        <v>258.67788461538458</v>
      </c>
      <c r="C28993" s="3">
        <f t="shared" si="452"/>
        <v>310.41346153846149</v>
      </c>
    </row>
    <row r="28994" spans="1:3">
      <c r="A28994" s="1" t="s">
        <v>9751</v>
      </c>
      <c r="B28994" s="3">
        <v>258.67788461538458</v>
      </c>
      <c r="C28994" s="3">
        <f t="shared" si="452"/>
        <v>310.41346153846149</v>
      </c>
    </row>
    <row r="28995" spans="1:3">
      <c r="A28995" s="1" t="s">
        <v>9752</v>
      </c>
      <c r="B28995" s="3">
        <v>164.85096153846149</v>
      </c>
      <c r="C28995" s="3">
        <f t="shared" ref="C28995:C29058" si="453">B28995*1.2</f>
        <v>197.82115384615378</v>
      </c>
    </row>
    <row r="28996" spans="1:3">
      <c r="A28996" s="1" t="s">
        <v>9753</v>
      </c>
      <c r="B28996" s="3">
        <v>184.54807692307688</v>
      </c>
      <c r="C28996" s="3">
        <f t="shared" si="453"/>
        <v>221.45769230769224</v>
      </c>
    </row>
    <row r="28997" spans="1:3">
      <c r="A28997" s="1" t="s">
        <v>9754</v>
      </c>
      <c r="B28997" s="3">
        <v>27.11009615384615</v>
      </c>
      <c r="C28997" s="3">
        <f t="shared" si="453"/>
        <v>32.532115384615381</v>
      </c>
    </row>
    <row r="28998" spans="1:3">
      <c r="A28998" s="1" t="s">
        <v>9755</v>
      </c>
      <c r="B28998" s="3">
        <v>33.950961538461534</v>
      </c>
      <c r="C28998" s="3">
        <f t="shared" si="453"/>
        <v>40.741153846153843</v>
      </c>
    </row>
    <row r="28999" spans="1:3">
      <c r="A28999" s="1" t="s">
        <v>9756</v>
      </c>
      <c r="B28999" s="3">
        <v>40.285096153846148</v>
      </c>
      <c r="C28999" s="3">
        <f t="shared" si="453"/>
        <v>48.342115384615376</v>
      </c>
    </row>
    <row r="29000" spans="1:3">
      <c r="A29000" s="1" t="s">
        <v>9757</v>
      </c>
      <c r="B29000" s="3">
        <v>48.057692307692299</v>
      </c>
      <c r="C29000" s="3">
        <f t="shared" si="453"/>
        <v>57.669230769230758</v>
      </c>
    </row>
    <row r="29001" spans="1:3">
      <c r="A29001" s="1" t="s">
        <v>9758</v>
      </c>
      <c r="B29001" s="3">
        <v>56.623076923076923</v>
      </c>
      <c r="C29001" s="3">
        <f t="shared" si="453"/>
        <v>67.947692307692307</v>
      </c>
    </row>
    <row r="29002" spans="1:3">
      <c r="A29002" s="1" t="s">
        <v>9759</v>
      </c>
      <c r="B29002" s="3">
        <v>74.129807692307693</v>
      </c>
      <c r="C29002" s="3">
        <f t="shared" si="453"/>
        <v>88.955769230769235</v>
      </c>
    </row>
    <row r="29003" spans="1:3">
      <c r="A29003" s="1" t="s">
        <v>9760</v>
      </c>
      <c r="B29003" s="3">
        <v>103.30769230769231</v>
      </c>
      <c r="C29003" s="3">
        <f t="shared" si="453"/>
        <v>123.96923076923076</v>
      </c>
    </row>
    <row r="29004" spans="1:3">
      <c r="A29004" s="1" t="s">
        <v>9761</v>
      </c>
      <c r="B29004" s="3">
        <v>116.38461538461539</v>
      </c>
      <c r="C29004" s="3">
        <f t="shared" si="453"/>
        <v>139.66153846153847</v>
      </c>
    </row>
    <row r="29005" spans="1:3">
      <c r="A29005" s="1" t="s">
        <v>9762</v>
      </c>
      <c r="B29005" s="3">
        <v>66.046634615384619</v>
      </c>
      <c r="C29005" s="3">
        <f t="shared" si="453"/>
        <v>79.255961538461534</v>
      </c>
    </row>
    <row r="29006" spans="1:3">
      <c r="A29006" s="1" t="s">
        <v>9763</v>
      </c>
      <c r="B29006" s="3">
        <v>77.456249999999983</v>
      </c>
      <c r="C29006" s="3">
        <f t="shared" si="453"/>
        <v>92.947499999999977</v>
      </c>
    </row>
    <row r="29007" spans="1:3">
      <c r="A29007" s="1" t="s">
        <v>9764</v>
      </c>
      <c r="B29007" s="3">
        <v>90.394230769230774</v>
      </c>
      <c r="C29007" s="3">
        <f t="shared" si="453"/>
        <v>108.47307692307693</v>
      </c>
    </row>
    <row r="29008" spans="1:3">
      <c r="A29008" s="1" t="s">
        <v>9765</v>
      </c>
      <c r="B29008" s="3">
        <v>50.419711538461534</v>
      </c>
      <c r="C29008" s="3">
        <f t="shared" si="453"/>
        <v>60.503653846153838</v>
      </c>
    </row>
    <row r="29009" spans="1:3">
      <c r="A29009" s="1" t="s">
        <v>9766</v>
      </c>
      <c r="B29009" s="3">
        <v>52.176923076923082</v>
      </c>
      <c r="C29009" s="3">
        <f t="shared" si="453"/>
        <v>62.612307692307695</v>
      </c>
    </row>
    <row r="29010" spans="1:3">
      <c r="A29010" s="1" t="s">
        <v>9767</v>
      </c>
      <c r="B29010" s="3">
        <v>57.080769230769235</v>
      </c>
      <c r="C29010" s="3">
        <f t="shared" si="453"/>
        <v>68.496923076923082</v>
      </c>
    </row>
    <row r="29011" spans="1:3">
      <c r="A29011" s="1" t="s">
        <v>9768</v>
      </c>
      <c r="B29011" s="3">
        <v>68.351442307692295</v>
      </c>
      <c r="C29011" s="3">
        <f t="shared" si="453"/>
        <v>82.021730769230757</v>
      </c>
    </row>
    <row r="29012" spans="1:3">
      <c r="A29012" s="1" t="s">
        <v>9769</v>
      </c>
      <c r="B29012" s="3">
        <v>75.699038461538464</v>
      </c>
      <c r="C29012" s="3">
        <f t="shared" si="453"/>
        <v>90.838846153846148</v>
      </c>
    </row>
    <row r="29013" spans="1:3">
      <c r="A29013" s="1" t="s">
        <v>33525</v>
      </c>
      <c r="B29013" s="3">
        <v>310.90384615384613</v>
      </c>
      <c r="C29013" s="3">
        <f t="shared" si="453"/>
        <v>373.08461538461535</v>
      </c>
    </row>
    <row r="29014" spans="1:3">
      <c r="A29014" s="1" t="s">
        <v>33526</v>
      </c>
      <c r="B29014" s="3">
        <v>65.678846153846166</v>
      </c>
      <c r="C29014" s="3">
        <f t="shared" si="453"/>
        <v>78.814615384615394</v>
      </c>
    </row>
    <row r="29015" spans="1:3">
      <c r="A29015" s="1" t="s">
        <v>33527</v>
      </c>
      <c r="B29015" s="3">
        <v>82.46634615384616</v>
      </c>
      <c r="C29015" s="3">
        <f t="shared" si="453"/>
        <v>98.95961538461539</v>
      </c>
    </row>
    <row r="29016" spans="1:3">
      <c r="A29016" s="1" t="s">
        <v>33528</v>
      </c>
      <c r="B29016" s="3">
        <v>131.25961538461539</v>
      </c>
      <c r="C29016" s="3">
        <f t="shared" si="453"/>
        <v>157.51153846153846</v>
      </c>
    </row>
    <row r="29017" spans="1:3">
      <c r="A29017" s="1" t="s">
        <v>33529</v>
      </c>
      <c r="B29017" s="3">
        <v>62.31971153846154</v>
      </c>
      <c r="C29017" s="3">
        <f t="shared" si="453"/>
        <v>74.78365384615384</v>
      </c>
    </row>
    <row r="29018" spans="1:3">
      <c r="A29018" s="1" t="s">
        <v>33530</v>
      </c>
      <c r="B29018" s="3">
        <v>133.79326923076923</v>
      </c>
      <c r="C29018" s="3">
        <f t="shared" si="453"/>
        <v>160.55192307692306</v>
      </c>
    </row>
    <row r="29019" spans="1:3">
      <c r="A29019" s="1" t="s">
        <v>9770</v>
      </c>
      <c r="B29019" s="3">
        <v>80.880769230769218</v>
      </c>
      <c r="C29019" s="3">
        <f t="shared" si="453"/>
        <v>97.056923076923056</v>
      </c>
    </row>
    <row r="29020" spans="1:3">
      <c r="A29020" s="1" t="s">
        <v>9771</v>
      </c>
      <c r="B29020" s="3">
        <v>89.985576923076906</v>
      </c>
      <c r="C29020" s="3">
        <f t="shared" si="453"/>
        <v>107.98269230769229</v>
      </c>
    </row>
    <row r="29021" spans="1:3">
      <c r="A29021" s="1" t="s">
        <v>9772</v>
      </c>
      <c r="B29021" s="3">
        <v>48.253846153846148</v>
      </c>
      <c r="C29021" s="3">
        <f t="shared" si="453"/>
        <v>57.904615384615376</v>
      </c>
    </row>
    <row r="29022" spans="1:3">
      <c r="A29022" s="1" t="s">
        <v>9773</v>
      </c>
      <c r="B29022" s="3">
        <v>50.419711538461534</v>
      </c>
      <c r="C29022" s="3">
        <f t="shared" si="453"/>
        <v>60.503653846153838</v>
      </c>
    </row>
    <row r="29023" spans="1:3">
      <c r="A29023" s="1" t="s">
        <v>9774</v>
      </c>
      <c r="B29023" s="3">
        <v>50.419711538461534</v>
      </c>
      <c r="C29023" s="3">
        <f t="shared" si="453"/>
        <v>60.503653846153838</v>
      </c>
    </row>
    <row r="29024" spans="1:3">
      <c r="A29024" s="1" t="s">
        <v>9775</v>
      </c>
      <c r="B29024" s="3">
        <v>54.39182692307692</v>
      </c>
      <c r="C29024" s="3">
        <f t="shared" si="453"/>
        <v>65.270192307692298</v>
      </c>
    </row>
    <row r="29025" spans="1:3">
      <c r="A29025" s="1" t="s">
        <v>33531</v>
      </c>
      <c r="B29025" s="3">
        <v>87.45192307692308</v>
      </c>
      <c r="C29025" s="3">
        <f t="shared" si="453"/>
        <v>104.94230769230769</v>
      </c>
    </row>
    <row r="29026" spans="1:3">
      <c r="A29026" s="1" t="s">
        <v>33532</v>
      </c>
      <c r="B29026" s="3">
        <v>122.35096153846152</v>
      </c>
      <c r="C29026" s="3">
        <f t="shared" si="453"/>
        <v>146.82115384615381</v>
      </c>
    </row>
    <row r="29027" spans="1:3">
      <c r="A29027" s="1" t="s">
        <v>9776</v>
      </c>
      <c r="B29027" s="3">
        <v>170.57211538461539</v>
      </c>
      <c r="C29027" s="3">
        <f t="shared" si="453"/>
        <v>204.68653846153845</v>
      </c>
    </row>
    <row r="29028" spans="1:3">
      <c r="A29028" s="1" t="s">
        <v>33533</v>
      </c>
      <c r="B29028" s="3">
        <v>122.35096153846152</v>
      </c>
      <c r="C29028" s="3">
        <f t="shared" si="453"/>
        <v>146.82115384615381</v>
      </c>
    </row>
    <row r="29029" spans="1:3">
      <c r="A29029" s="1" t="s">
        <v>9777</v>
      </c>
      <c r="B29029" s="3">
        <v>22.909134615384616</v>
      </c>
      <c r="C29029" s="3">
        <f t="shared" si="453"/>
        <v>27.490961538461537</v>
      </c>
    </row>
    <row r="29030" spans="1:3">
      <c r="A29030" s="1" t="s">
        <v>9778</v>
      </c>
      <c r="B29030" s="3">
        <v>22.909134615384616</v>
      </c>
      <c r="C29030" s="3">
        <f t="shared" si="453"/>
        <v>27.490961538461537</v>
      </c>
    </row>
    <row r="29031" spans="1:3">
      <c r="A29031" s="1" t="s">
        <v>9779</v>
      </c>
      <c r="B29031" s="3">
        <v>24.748076923076926</v>
      </c>
      <c r="C29031" s="3">
        <f t="shared" si="453"/>
        <v>29.697692307692311</v>
      </c>
    </row>
    <row r="29032" spans="1:3">
      <c r="A29032" s="1" t="s">
        <v>9780</v>
      </c>
      <c r="B29032" s="3">
        <v>25.867788461538456</v>
      </c>
      <c r="C29032" s="3">
        <f t="shared" si="453"/>
        <v>31.041346153846145</v>
      </c>
    </row>
    <row r="29033" spans="1:3">
      <c r="A29033" s="1" t="s">
        <v>9781</v>
      </c>
      <c r="B29033" s="3">
        <v>27.575961538461538</v>
      </c>
      <c r="C29033" s="3">
        <f t="shared" si="453"/>
        <v>33.091153846153844</v>
      </c>
    </row>
    <row r="29034" spans="1:3">
      <c r="A29034" s="1" t="s">
        <v>9782</v>
      </c>
      <c r="B29034" s="3">
        <v>28.867307692307694</v>
      </c>
      <c r="C29034" s="3">
        <f t="shared" si="453"/>
        <v>34.64076923076923</v>
      </c>
    </row>
    <row r="29035" spans="1:3">
      <c r="A29035" s="1" t="s">
        <v>9783</v>
      </c>
      <c r="B29035" s="3">
        <v>29.374038461538458</v>
      </c>
      <c r="C29035" s="3">
        <f t="shared" si="453"/>
        <v>35.248846153846145</v>
      </c>
    </row>
    <row r="29036" spans="1:3">
      <c r="A29036" s="1" t="s">
        <v>9784</v>
      </c>
      <c r="B29036" s="3">
        <v>30.804326923076921</v>
      </c>
      <c r="C29036" s="3">
        <f t="shared" si="453"/>
        <v>36.965192307692305</v>
      </c>
    </row>
    <row r="29037" spans="1:3">
      <c r="A29037" s="1" t="s">
        <v>9785</v>
      </c>
      <c r="B29037" s="3">
        <v>31.368269230769236</v>
      </c>
      <c r="C29037" s="3">
        <f t="shared" si="453"/>
        <v>37.641923076923085</v>
      </c>
    </row>
    <row r="29038" spans="1:3">
      <c r="A29038" s="1" t="s">
        <v>9786</v>
      </c>
      <c r="B29038" s="3">
        <v>32.798557692307696</v>
      </c>
      <c r="C29038" s="3">
        <f t="shared" si="453"/>
        <v>39.358269230769231</v>
      </c>
    </row>
    <row r="29039" spans="1:3">
      <c r="A29039" s="1" t="s">
        <v>9787</v>
      </c>
      <c r="B29039" s="3">
        <v>28.033653846153843</v>
      </c>
      <c r="C29039" s="3">
        <f t="shared" si="453"/>
        <v>33.640384615384612</v>
      </c>
    </row>
    <row r="29040" spans="1:3">
      <c r="A29040" s="1" t="s">
        <v>9788</v>
      </c>
      <c r="B29040" s="3">
        <v>34.555769230769229</v>
      </c>
      <c r="C29040" s="3">
        <f t="shared" si="453"/>
        <v>41.466923076923074</v>
      </c>
    </row>
    <row r="29041" spans="1:3">
      <c r="A29041" s="1" t="s">
        <v>9789</v>
      </c>
      <c r="B29041" s="3">
        <v>92.76442307692308</v>
      </c>
      <c r="C29041" s="3">
        <f t="shared" si="453"/>
        <v>111.31730769230769</v>
      </c>
    </row>
    <row r="29042" spans="1:3">
      <c r="A29042" s="1" t="s">
        <v>9790</v>
      </c>
      <c r="B29042" s="3">
        <v>102.98076923076923</v>
      </c>
      <c r="C29042" s="3">
        <f t="shared" si="453"/>
        <v>123.57692307692307</v>
      </c>
    </row>
    <row r="29043" spans="1:3">
      <c r="A29043" s="1" t="s">
        <v>9791</v>
      </c>
      <c r="B29043" s="3">
        <v>23.236057692307693</v>
      </c>
      <c r="C29043" s="3">
        <f t="shared" si="453"/>
        <v>27.88326923076923</v>
      </c>
    </row>
    <row r="29044" spans="1:3">
      <c r="A29044" s="1" t="s">
        <v>9792</v>
      </c>
      <c r="B29044" s="3">
        <v>24.527403846153849</v>
      </c>
      <c r="C29044" s="3">
        <f t="shared" si="453"/>
        <v>29.432884615384616</v>
      </c>
    </row>
    <row r="29045" spans="1:3">
      <c r="A29045" s="1" t="s">
        <v>9793</v>
      </c>
      <c r="B29045" s="3">
        <v>27.943750000000001</v>
      </c>
      <c r="C29045" s="3">
        <f t="shared" si="453"/>
        <v>33.532499999999999</v>
      </c>
    </row>
    <row r="29046" spans="1:3">
      <c r="A29046" s="1" t="s">
        <v>9794</v>
      </c>
      <c r="B29046" s="3">
        <v>28.736538461538455</v>
      </c>
      <c r="C29046" s="3">
        <f t="shared" si="453"/>
        <v>34.483846153846144</v>
      </c>
    </row>
    <row r="29047" spans="1:3">
      <c r="A29047" s="1" t="s">
        <v>9795</v>
      </c>
      <c r="B29047" s="3">
        <v>29.611057692307686</v>
      </c>
      <c r="C29047" s="3">
        <f t="shared" si="453"/>
        <v>35.533269230769221</v>
      </c>
    </row>
    <row r="29048" spans="1:3">
      <c r="A29048" s="1" t="s">
        <v>9796</v>
      </c>
      <c r="B29048" s="3">
        <v>31.041346153846156</v>
      </c>
      <c r="C29048" s="3">
        <f t="shared" si="453"/>
        <v>37.249615384615389</v>
      </c>
    </row>
    <row r="29049" spans="1:3">
      <c r="A29049" s="1" t="s">
        <v>9797</v>
      </c>
      <c r="B29049" s="3">
        <v>31.817788461538459</v>
      </c>
      <c r="C29049" s="3">
        <f t="shared" si="453"/>
        <v>38.18134615384615</v>
      </c>
    </row>
    <row r="29050" spans="1:3">
      <c r="A29050" s="1" t="s">
        <v>9798</v>
      </c>
      <c r="B29050" s="3">
        <v>34.776442307692307</v>
      </c>
      <c r="C29050" s="3">
        <f t="shared" si="453"/>
        <v>41.731730769230765</v>
      </c>
    </row>
    <row r="29051" spans="1:3">
      <c r="A29051" s="1" t="s">
        <v>9799</v>
      </c>
      <c r="B29051" s="3">
        <v>36.075961538461534</v>
      </c>
      <c r="C29051" s="3">
        <f t="shared" si="453"/>
        <v>43.29115384615384</v>
      </c>
    </row>
    <row r="29052" spans="1:3">
      <c r="A29052" s="1" t="s">
        <v>9800</v>
      </c>
      <c r="B29052" s="3">
        <v>38.151923076923076</v>
      </c>
      <c r="C29052" s="3">
        <f t="shared" si="453"/>
        <v>45.78230769230769</v>
      </c>
    </row>
    <row r="29053" spans="1:3">
      <c r="A29053" s="1" t="s">
        <v>9801</v>
      </c>
      <c r="B29053" s="3">
        <v>38.854807692307695</v>
      </c>
      <c r="C29053" s="3">
        <f t="shared" si="453"/>
        <v>46.62576923076923</v>
      </c>
    </row>
    <row r="29054" spans="1:3">
      <c r="A29054" s="1" t="s">
        <v>9802</v>
      </c>
      <c r="B29054" s="3">
        <v>40.832692307692312</v>
      </c>
      <c r="C29054" s="3">
        <f t="shared" si="453"/>
        <v>48.99923076923077</v>
      </c>
    </row>
    <row r="29055" spans="1:3">
      <c r="A29055" s="1" t="s">
        <v>33534</v>
      </c>
      <c r="B29055" s="3">
        <v>44.829326923076913</v>
      </c>
      <c r="C29055" s="3">
        <f t="shared" si="453"/>
        <v>53.795192307692297</v>
      </c>
    </row>
    <row r="29056" spans="1:3">
      <c r="A29056" s="1" t="s">
        <v>33535</v>
      </c>
      <c r="B29056" s="3">
        <v>4.6995192307692299</v>
      </c>
      <c r="C29056" s="3">
        <f t="shared" si="453"/>
        <v>5.6394230769230758</v>
      </c>
    </row>
    <row r="29057" spans="1:3">
      <c r="A29057" s="1" t="s">
        <v>33536</v>
      </c>
      <c r="B29057" s="3">
        <v>29.374038461538458</v>
      </c>
      <c r="C29057" s="3">
        <f t="shared" si="453"/>
        <v>35.248846153846145</v>
      </c>
    </row>
    <row r="29058" spans="1:3">
      <c r="A29058" s="1" t="s">
        <v>33537</v>
      </c>
      <c r="B29058" s="3">
        <v>31.041346153846156</v>
      </c>
      <c r="C29058" s="3">
        <f t="shared" si="453"/>
        <v>37.249615384615389</v>
      </c>
    </row>
    <row r="29059" spans="1:3">
      <c r="A29059" s="1" t="s">
        <v>9803</v>
      </c>
      <c r="B29059" s="3">
        <v>30.158653846153843</v>
      </c>
      <c r="C29059" s="3">
        <f t="shared" ref="C29059:C29122" si="454">B29059*1.2</f>
        <v>36.190384615384609</v>
      </c>
    </row>
    <row r="29060" spans="1:3">
      <c r="A29060" s="1" t="s">
        <v>9804</v>
      </c>
      <c r="B29060" s="3">
        <v>33.027403846153852</v>
      </c>
      <c r="C29060" s="3">
        <f t="shared" si="454"/>
        <v>39.632884615384619</v>
      </c>
    </row>
    <row r="29061" spans="1:3">
      <c r="A29061" s="1" t="s">
        <v>9805</v>
      </c>
      <c r="B29061" s="3">
        <v>24.249519230769231</v>
      </c>
      <c r="C29061" s="3">
        <f t="shared" si="454"/>
        <v>29.099423076923074</v>
      </c>
    </row>
    <row r="29062" spans="1:3">
      <c r="A29062" s="1" t="s">
        <v>9806</v>
      </c>
      <c r="B29062" s="3">
        <v>31.123076923076926</v>
      </c>
      <c r="C29062" s="3">
        <f t="shared" si="454"/>
        <v>37.347692307692313</v>
      </c>
    </row>
    <row r="29063" spans="1:3">
      <c r="A29063" s="1" t="s">
        <v>9807</v>
      </c>
      <c r="B29063" s="3">
        <v>47.085096153846152</v>
      </c>
      <c r="C29063" s="3">
        <f t="shared" si="454"/>
        <v>56.502115384615379</v>
      </c>
    </row>
    <row r="29064" spans="1:3">
      <c r="A29064" s="1" t="s">
        <v>9808</v>
      </c>
      <c r="B29064" s="3">
        <v>59.892307692307682</v>
      </c>
      <c r="C29064" s="3">
        <f t="shared" si="454"/>
        <v>71.870769230769213</v>
      </c>
    </row>
    <row r="29065" spans="1:3">
      <c r="A29065" s="1" t="s">
        <v>9809</v>
      </c>
      <c r="B29065" s="3">
        <v>80.349519230769218</v>
      </c>
      <c r="C29065" s="3">
        <f t="shared" si="454"/>
        <v>96.419423076923053</v>
      </c>
    </row>
    <row r="29066" spans="1:3">
      <c r="A29066" s="1" t="s">
        <v>9810</v>
      </c>
      <c r="B29066" s="3">
        <v>119.40865384615384</v>
      </c>
      <c r="C29066" s="3">
        <f t="shared" si="454"/>
        <v>143.2903846153846</v>
      </c>
    </row>
    <row r="29067" spans="1:3">
      <c r="A29067" s="1" t="s">
        <v>9811</v>
      </c>
      <c r="B29067" s="3">
        <v>156.59615384615384</v>
      </c>
      <c r="C29067" s="3">
        <f t="shared" si="454"/>
        <v>187.9153846153846</v>
      </c>
    </row>
    <row r="29068" spans="1:3">
      <c r="A29068" s="1" t="s">
        <v>9812</v>
      </c>
      <c r="B29068" s="3">
        <v>72.977403846153848</v>
      </c>
      <c r="C29068" s="3">
        <f t="shared" si="454"/>
        <v>87.572884615384609</v>
      </c>
    </row>
    <row r="29069" spans="1:3">
      <c r="A29069" s="1" t="s">
        <v>9813</v>
      </c>
      <c r="B29069" s="3">
        <v>41.674519230769235</v>
      </c>
      <c r="C29069" s="3">
        <f t="shared" si="454"/>
        <v>50.009423076923078</v>
      </c>
    </row>
    <row r="29070" spans="1:3">
      <c r="A29070" s="1" t="s">
        <v>9814</v>
      </c>
      <c r="B29070" s="3">
        <v>50.795673076923066</v>
      </c>
      <c r="C29070" s="3">
        <f t="shared" si="454"/>
        <v>60.954807692307675</v>
      </c>
    </row>
    <row r="29071" spans="1:3">
      <c r="A29071" s="1" t="s">
        <v>9815</v>
      </c>
      <c r="B29071" s="3">
        <v>55.511538461538471</v>
      </c>
      <c r="C29071" s="3">
        <f t="shared" si="454"/>
        <v>66.613846153846168</v>
      </c>
    </row>
    <row r="29072" spans="1:3">
      <c r="A29072" s="1" t="s">
        <v>9816</v>
      </c>
      <c r="B29072" s="3">
        <v>129.37980769230768</v>
      </c>
      <c r="C29072" s="3">
        <f t="shared" si="454"/>
        <v>155.2557692307692</v>
      </c>
    </row>
    <row r="29073" spans="1:3">
      <c r="A29073" s="1" t="s">
        <v>9817</v>
      </c>
      <c r="B29073" s="3">
        <v>22.516826923076927</v>
      </c>
      <c r="C29073" s="3">
        <f t="shared" si="454"/>
        <v>27.020192307692312</v>
      </c>
    </row>
    <row r="29074" spans="1:3">
      <c r="A29074" s="1" t="s">
        <v>33538</v>
      </c>
      <c r="B29074" s="3">
        <v>107.14903846153844</v>
      </c>
      <c r="C29074" s="3">
        <f t="shared" si="454"/>
        <v>128.57884615384611</v>
      </c>
    </row>
    <row r="29075" spans="1:3">
      <c r="A29075" s="1" t="s">
        <v>33539</v>
      </c>
      <c r="B29075" s="3">
        <v>130.03365384615384</v>
      </c>
      <c r="C29075" s="3">
        <f t="shared" si="454"/>
        <v>156.0403846153846</v>
      </c>
    </row>
    <row r="29076" spans="1:3">
      <c r="A29076" s="1" t="s">
        <v>33540</v>
      </c>
      <c r="B29076" s="3">
        <v>151.12019230769232</v>
      </c>
      <c r="C29076" s="3">
        <f t="shared" si="454"/>
        <v>181.34423076923079</v>
      </c>
    </row>
    <row r="29077" spans="1:3">
      <c r="A29077" s="1" t="s">
        <v>33541</v>
      </c>
      <c r="B29077" s="3">
        <v>110.09134615384613</v>
      </c>
      <c r="C29077" s="3">
        <f t="shared" si="454"/>
        <v>132.10961538461535</v>
      </c>
    </row>
    <row r="29078" spans="1:3">
      <c r="A29078" s="1" t="s">
        <v>9818</v>
      </c>
      <c r="B29078" s="3">
        <v>59.385576923076918</v>
      </c>
      <c r="C29078" s="3">
        <f t="shared" si="454"/>
        <v>71.262692307692305</v>
      </c>
    </row>
    <row r="29079" spans="1:3">
      <c r="A29079" s="1" t="s">
        <v>9819</v>
      </c>
      <c r="B29079" s="3">
        <v>67.329807692307682</v>
      </c>
      <c r="C29079" s="3">
        <f t="shared" si="454"/>
        <v>80.79576923076921</v>
      </c>
    </row>
    <row r="29080" spans="1:3">
      <c r="A29080" s="1" t="s">
        <v>9820</v>
      </c>
      <c r="B29080" s="3">
        <v>31.654326923076912</v>
      </c>
      <c r="C29080" s="3">
        <f t="shared" si="454"/>
        <v>37.985192307692294</v>
      </c>
    </row>
    <row r="29081" spans="1:3">
      <c r="A29081" s="1" t="s">
        <v>9821</v>
      </c>
      <c r="B29081" s="3">
        <v>15.226442307692306</v>
      </c>
      <c r="C29081" s="3">
        <f t="shared" si="454"/>
        <v>18.271730769230768</v>
      </c>
    </row>
    <row r="29082" spans="1:3">
      <c r="A29082" s="1" t="s">
        <v>9822</v>
      </c>
      <c r="B29082" s="3">
        <v>33.991826923076921</v>
      </c>
      <c r="C29082" s="3">
        <f t="shared" si="454"/>
        <v>40.790192307692301</v>
      </c>
    </row>
    <row r="29083" spans="1:3">
      <c r="A29083" s="1" t="s">
        <v>9823</v>
      </c>
      <c r="B29083" s="3">
        <v>40.70192307692308</v>
      </c>
      <c r="C29083" s="3">
        <f t="shared" si="454"/>
        <v>48.842307692307692</v>
      </c>
    </row>
    <row r="29084" spans="1:3">
      <c r="A29084" s="1" t="s">
        <v>9824</v>
      </c>
      <c r="B29084" s="3">
        <v>39.549519230769235</v>
      </c>
      <c r="C29084" s="3">
        <f t="shared" si="454"/>
        <v>47.45942307692308</v>
      </c>
    </row>
    <row r="29085" spans="1:3">
      <c r="A29085" s="1" t="s">
        <v>9825</v>
      </c>
      <c r="B29085" s="3">
        <v>54.963942307692307</v>
      </c>
      <c r="C29085" s="3">
        <f t="shared" si="454"/>
        <v>65.956730769230759</v>
      </c>
    </row>
    <row r="29086" spans="1:3">
      <c r="A29086" s="1" t="s">
        <v>9826</v>
      </c>
      <c r="B29086" s="3">
        <v>57.718269230769231</v>
      </c>
      <c r="C29086" s="3">
        <f t="shared" si="454"/>
        <v>69.261923076923068</v>
      </c>
    </row>
    <row r="29087" spans="1:3">
      <c r="A29087" s="1" t="s">
        <v>9827</v>
      </c>
      <c r="B29087" s="3">
        <v>62.662980769230771</v>
      </c>
      <c r="C29087" s="3">
        <f t="shared" si="454"/>
        <v>75.195576923076928</v>
      </c>
    </row>
    <row r="29088" spans="1:3">
      <c r="A29088" s="1" t="s">
        <v>9828</v>
      </c>
      <c r="B29088" s="3">
        <v>59.62259615384616</v>
      </c>
      <c r="C29088" s="3">
        <f t="shared" si="454"/>
        <v>71.547115384615395</v>
      </c>
    </row>
    <row r="29089" spans="1:3">
      <c r="A29089" s="1" t="s">
        <v>9829</v>
      </c>
      <c r="B29089" s="3">
        <v>72.789423076923086</v>
      </c>
      <c r="C29089" s="3">
        <f t="shared" si="454"/>
        <v>87.347307692307695</v>
      </c>
    </row>
    <row r="29090" spans="1:3">
      <c r="A29090" s="1" t="s">
        <v>9830</v>
      </c>
      <c r="B29090" s="3">
        <v>46.58653846153846</v>
      </c>
      <c r="C29090" s="3">
        <f t="shared" si="454"/>
        <v>55.903846153846153</v>
      </c>
    </row>
    <row r="29091" spans="1:3">
      <c r="A29091" s="1" t="s">
        <v>9831</v>
      </c>
      <c r="B29091" s="3">
        <v>52.315865384615385</v>
      </c>
      <c r="C29091" s="3">
        <f t="shared" si="454"/>
        <v>62.779038461538462</v>
      </c>
    </row>
    <row r="29092" spans="1:3">
      <c r="A29092" s="1" t="s">
        <v>9832</v>
      </c>
      <c r="B29092" s="3">
        <v>62.393269230769228</v>
      </c>
      <c r="C29092" s="3">
        <f t="shared" si="454"/>
        <v>74.871923076923068</v>
      </c>
    </row>
    <row r="29093" spans="1:3">
      <c r="A29093" s="1" t="s">
        <v>9833</v>
      </c>
      <c r="B29093" s="3">
        <v>51.343269230769231</v>
      </c>
      <c r="C29093" s="3">
        <f t="shared" si="454"/>
        <v>61.611923076923077</v>
      </c>
    </row>
    <row r="29094" spans="1:3">
      <c r="A29094" s="1" t="s">
        <v>9834</v>
      </c>
      <c r="B29094" s="3">
        <v>62.205288461538466</v>
      </c>
      <c r="C29094" s="3">
        <f t="shared" si="454"/>
        <v>74.646346153846153</v>
      </c>
    </row>
    <row r="29095" spans="1:3">
      <c r="A29095" s="1" t="s">
        <v>9835</v>
      </c>
      <c r="B29095" s="3">
        <v>29.292307692307695</v>
      </c>
      <c r="C29095" s="3">
        <f t="shared" si="454"/>
        <v>35.150769230769235</v>
      </c>
    </row>
    <row r="29096" spans="1:3">
      <c r="A29096" s="1" t="s">
        <v>9836</v>
      </c>
      <c r="B29096" s="3">
        <v>39.500480769230769</v>
      </c>
      <c r="C29096" s="3">
        <f t="shared" si="454"/>
        <v>47.400576923076919</v>
      </c>
    </row>
    <row r="29097" spans="1:3">
      <c r="A29097" s="1" t="s">
        <v>9837</v>
      </c>
      <c r="B29097" s="3">
        <v>97.259615384615387</v>
      </c>
      <c r="C29097" s="3">
        <f t="shared" si="454"/>
        <v>116.71153846153845</v>
      </c>
    </row>
    <row r="29098" spans="1:3">
      <c r="A29098" s="1" t="s">
        <v>9838</v>
      </c>
      <c r="B29098" s="3">
        <v>132.48557692307693</v>
      </c>
      <c r="C29098" s="3">
        <f t="shared" si="454"/>
        <v>158.9826923076923</v>
      </c>
    </row>
    <row r="29099" spans="1:3">
      <c r="A29099" s="1" t="s">
        <v>9839</v>
      </c>
      <c r="B29099" s="3">
        <v>46.349519230769225</v>
      </c>
      <c r="C29099" s="3">
        <f t="shared" si="454"/>
        <v>55.61942307692307</v>
      </c>
    </row>
    <row r="29100" spans="1:3">
      <c r="A29100" s="1" t="s">
        <v>9840</v>
      </c>
      <c r="B29100" s="3">
        <v>48.057692307692299</v>
      </c>
      <c r="C29100" s="3">
        <f t="shared" si="454"/>
        <v>57.669230769230758</v>
      </c>
    </row>
    <row r="29101" spans="1:3">
      <c r="A29101" s="1" t="s">
        <v>9841</v>
      </c>
      <c r="B29101" s="3">
        <v>52.176923076923082</v>
      </c>
      <c r="C29101" s="3">
        <f t="shared" si="454"/>
        <v>62.612307692307695</v>
      </c>
    </row>
    <row r="29102" spans="1:3">
      <c r="A29102" s="1" t="s">
        <v>9842</v>
      </c>
      <c r="B29102" s="3">
        <v>54.39182692307692</v>
      </c>
      <c r="C29102" s="3">
        <f t="shared" si="454"/>
        <v>65.270192307692298</v>
      </c>
    </row>
    <row r="29103" spans="1:3">
      <c r="A29103" s="1" t="s">
        <v>33542</v>
      </c>
      <c r="B29103" s="3">
        <v>71.996634615384622</v>
      </c>
      <c r="C29103" s="3">
        <f t="shared" si="454"/>
        <v>86.395961538461549</v>
      </c>
    </row>
    <row r="29104" spans="1:3">
      <c r="A29104" s="1" t="s">
        <v>9843</v>
      </c>
      <c r="B29104" s="3">
        <v>30.804326923076921</v>
      </c>
      <c r="C29104" s="3">
        <f t="shared" si="454"/>
        <v>36.965192307692305</v>
      </c>
    </row>
    <row r="29105" spans="1:3">
      <c r="A29105" s="1" t="s">
        <v>9844</v>
      </c>
      <c r="B29105" s="3">
        <v>34.882692307692302</v>
      </c>
      <c r="C29105" s="3">
        <f t="shared" si="454"/>
        <v>41.859230769230763</v>
      </c>
    </row>
    <row r="29106" spans="1:3">
      <c r="A29106" s="1" t="s">
        <v>9845</v>
      </c>
      <c r="B29106" s="3">
        <v>47.583653846153844</v>
      </c>
      <c r="C29106" s="3">
        <f t="shared" si="454"/>
        <v>57.100384615384613</v>
      </c>
    </row>
    <row r="29107" spans="1:3">
      <c r="A29107" s="1" t="s">
        <v>9846</v>
      </c>
      <c r="B29107" s="3">
        <v>78.379807692307693</v>
      </c>
      <c r="C29107" s="3">
        <f t="shared" si="454"/>
        <v>94.055769230769229</v>
      </c>
    </row>
    <row r="29108" spans="1:3">
      <c r="A29108" s="1" t="s">
        <v>9847</v>
      </c>
      <c r="B29108" s="3">
        <v>105.35096153846156</v>
      </c>
      <c r="C29108" s="3">
        <f t="shared" si="454"/>
        <v>126.42115384615387</v>
      </c>
    </row>
    <row r="29109" spans="1:3">
      <c r="A29109" s="1" t="s">
        <v>9848</v>
      </c>
      <c r="B29109" s="3">
        <v>146.05288461538458</v>
      </c>
      <c r="C29109" s="3">
        <f t="shared" si="454"/>
        <v>175.26346153846148</v>
      </c>
    </row>
    <row r="29110" spans="1:3">
      <c r="A29110" s="1" t="s">
        <v>33543</v>
      </c>
      <c r="B29110" s="3">
        <v>107.14903846153844</v>
      </c>
      <c r="C29110" s="3">
        <f t="shared" si="454"/>
        <v>128.57884615384611</v>
      </c>
    </row>
    <row r="29111" spans="1:3">
      <c r="A29111" s="1" t="s">
        <v>33544</v>
      </c>
      <c r="B29111" s="3">
        <v>130.03365384615384</v>
      </c>
      <c r="C29111" s="3">
        <f t="shared" si="454"/>
        <v>156.0403846153846</v>
      </c>
    </row>
    <row r="29112" spans="1:3">
      <c r="A29112" s="1" t="s">
        <v>33545</v>
      </c>
      <c r="B29112" s="3">
        <v>151.12019230769232</v>
      </c>
      <c r="C29112" s="3">
        <f t="shared" si="454"/>
        <v>181.34423076923079</v>
      </c>
    </row>
    <row r="29113" spans="1:3">
      <c r="A29113" s="1" t="s">
        <v>9849</v>
      </c>
      <c r="B29113" s="3">
        <v>263.66346153846155</v>
      </c>
      <c r="C29113" s="3">
        <f t="shared" si="454"/>
        <v>316.39615384615382</v>
      </c>
    </row>
    <row r="29114" spans="1:3">
      <c r="A29114" s="1" t="s">
        <v>9850</v>
      </c>
      <c r="B29114" s="3">
        <v>268.64903846153851</v>
      </c>
      <c r="C29114" s="3">
        <f t="shared" si="454"/>
        <v>322.37884615384621</v>
      </c>
    </row>
    <row r="29115" spans="1:3">
      <c r="A29115" s="1" t="s">
        <v>9851</v>
      </c>
      <c r="B29115" s="3">
        <v>1269.2788461538462</v>
      </c>
      <c r="C29115" s="3">
        <f t="shared" si="454"/>
        <v>1523.1346153846155</v>
      </c>
    </row>
    <row r="29116" spans="1:3">
      <c r="A29116" s="1" t="s">
        <v>9852</v>
      </c>
      <c r="B29116" s="3">
        <v>1315.0480769230769</v>
      </c>
      <c r="C29116" s="3">
        <f t="shared" si="454"/>
        <v>1578.0576923076922</v>
      </c>
    </row>
    <row r="29117" spans="1:3">
      <c r="A29117" s="1" t="s">
        <v>9853</v>
      </c>
      <c r="B29117" s="3">
        <v>232.6875</v>
      </c>
      <c r="C29117" s="3">
        <f t="shared" si="454"/>
        <v>279.22499999999997</v>
      </c>
    </row>
    <row r="29118" spans="1:3">
      <c r="A29118" s="1" t="s">
        <v>9854</v>
      </c>
      <c r="B29118" s="3">
        <v>263.66346153846155</v>
      </c>
      <c r="C29118" s="3">
        <f t="shared" si="454"/>
        <v>316.39615384615382</v>
      </c>
    </row>
    <row r="29119" spans="1:3">
      <c r="A29119" s="1" t="s">
        <v>9855</v>
      </c>
      <c r="B29119" s="3">
        <v>317.44230769230768</v>
      </c>
      <c r="C29119" s="3">
        <f t="shared" si="454"/>
        <v>380.93076923076922</v>
      </c>
    </row>
    <row r="29120" spans="1:3">
      <c r="A29120" s="1" t="s">
        <v>9856</v>
      </c>
      <c r="B29120" s="3">
        <v>233.99519230769232</v>
      </c>
      <c r="C29120" s="3">
        <f t="shared" si="454"/>
        <v>280.79423076923075</v>
      </c>
    </row>
    <row r="29121" spans="1:3">
      <c r="A29121" s="1" t="s">
        <v>9857</v>
      </c>
      <c r="B29121" s="3">
        <v>246.3365384615384</v>
      </c>
      <c r="C29121" s="3">
        <f t="shared" si="454"/>
        <v>295.60384615384606</v>
      </c>
    </row>
    <row r="29122" spans="1:3">
      <c r="A29122" s="1" t="s">
        <v>9858</v>
      </c>
      <c r="B29122" s="3">
        <v>277.39423076923077</v>
      </c>
      <c r="C29122" s="3">
        <f t="shared" si="454"/>
        <v>332.87307692307689</v>
      </c>
    </row>
    <row r="29123" spans="1:3">
      <c r="A29123" s="1" t="s">
        <v>9859</v>
      </c>
      <c r="B29123" s="3">
        <v>350.29807692307702</v>
      </c>
      <c r="C29123" s="3">
        <f t="shared" ref="C29123:C29186" si="455">B29123*1.2</f>
        <v>420.35769230769239</v>
      </c>
    </row>
    <row r="29124" spans="1:3">
      <c r="A29124" s="1" t="s">
        <v>9860</v>
      </c>
      <c r="B29124" s="3">
        <v>394.84134615384613</v>
      </c>
      <c r="C29124" s="3">
        <f t="shared" si="455"/>
        <v>473.80961538461531</v>
      </c>
    </row>
    <row r="29125" spans="1:3">
      <c r="A29125" s="1" t="s">
        <v>9861</v>
      </c>
      <c r="B29125" s="3">
        <v>262.51923076923077</v>
      </c>
      <c r="C29125" s="3">
        <f t="shared" si="455"/>
        <v>315.02307692307693</v>
      </c>
    </row>
    <row r="29126" spans="1:3">
      <c r="A29126" s="1" t="s">
        <v>9862</v>
      </c>
      <c r="B29126" s="3">
        <v>284.66826923076923</v>
      </c>
      <c r="C29126" s="3">
        <f t="shared" si="455"/>
        <v>341.60192307692307</v>
      </c>
    </row>
    <row r="29127" spans="1:3">
      <c r="A29127" s="1" t="s">
        <v>9863</v>
      </c>
      <c r="B29127" s="3">
        <v>262.51923076923077</v>
      </c>
      <c r="C29127" s="3">
        <f t="shared" si="455"/>
        <v>315.02307692307693</v>
      </c>
    </row>
    <row r="29128" spans="1:3">
      <c r="A29128" s="1" t="s">
        <v>9864</v>
      </c>
      <c r="B29128" s="3">
        <v>284.66826923076923</v>
      </c>
      <c r="C29128" s="3">
        <f t="shared" si="455"/>
        <v>341.60192307692307</v>
      </c>
    </row>
    <row r="29129" spans="1:3">
      <c r="A29129" s="1" t="s">
        <v>9865</v>
      </c>
      <c r="B29129" s="3">
        <v>157.33173076923077</v>
      </c>
      <c r="C29129" s="3">
        <f t="shared" si="455"/>
        <v>188.79807692307693</v>
      </c>
    </row>
    <row r="29130" spans="1:3">
      <c r="A29130" s="1" t="s">
        <v>9866</v>
      </c>
      <c r="B29130" s="3">
        <v>170.89903846153845</v>
      </c>
      <c r="C29130" s="3">
        <f t="shared" si="455"/>
        <v>205.07884615384614</v>
      </c>
    </row>
    <row r="29131" spans="1:3">
      <c r="A29131" s="1" t="s">
        <v>9867</v>
      </c>
      <c r="B29131" s="3">
        <v>190.75961538461539</v>
      </c>
      <c r="C29131" s="3">
        <f t="shared" si="455"/>
        <v>228.91153846153847</v>
      </c>
    </row>
    <row r="29132" spans="1:3">
      <c r="A29132" s="1" t="s">
        <v>9868</v>
      </c>
      <c r="B29132" s="3">
        <v>224.10576923076923</v>
      </c>
      <c r="C29132" s="3">
        <f t="shared" si="455"/>
        <v>268.92692307692306</v>
      </c>
    </row>
    <row r="29133" spans="1:3">
      <c r="A29133" s="1" t="s">
        <v>9869</v>
      </c>
      <c r="B29133" s="3">
        <v>230.31730769230774</v>
      </c>
      <c r="C29133" s="3">
        <f t="shared" si="455"/>
        <v>276.38076923076926</v>
      </c>
    </row>
    <row r="29134" spans="1:3">
      <c r="A29134" s="1" t="s">
        <v>9870</v>
      </c>
      <c r="B29134" s="3">
        <v>256.30769230769232</v>
      </c>
      <c r="C29134" s="3">
        <f t="shared" si="455"/>
        <v>307.56923076923078</v>
      </c>
    </row>
    <row r="29135" spans="1:3">
      <c r="A29135" s="1" t="s">
        <v>9871</v>
      </c>
      <c r="B29135" s="3">
        <v>274.86057692307691</v>
      </c>
      <c r="C29135" s="3">
        <f t="shared" si="455"/>
        <v>329.8326923076923</v>
      </c>
    </row>
    <row r="29136" spans="1:3">
      <c r="A29136" s="1" t="s">
        <v>9872</v>
      </c>
      <c r="B29136" s="3">
        <v>310.74038461538464</v>
      </c>
      <c r="C29136" s="3">
        <f t="shared" si="455"/>
        <v>372.88846153846157</v>
      </c>
    </row>
    <row r="29137" spans="1:3">
      <c r="A29137" s="1" t="s">
        <v>9873</v>
      </c>
      <c r="B29137" s="3">
        <v>355.28365384615375</v>
      </c>
      <c r="C29137" s="3">
        <f t="shared" si="455"/>
        <v>426.34038461538449</v>
      </c>
    </row>
    <row r="29138" spans="1:3">
      <c r="A29138" s="1" t="s">
        <v>9874</v>
      </c>
      <c r="B29138" s="3">
        <v>466.60096153846149</v>
      </c>
      <c r="C29138" s="3">
        <f t="shared" si="455"/>
        <v>559.92115384615374</v>
      </c>
    </row>
    <row r="29139" spans="1:3">
      <c r="A29139" s="1" t="s">
        <v>9875</v>
      </c>
      <c r="B29139" s="3">
        <v>371.54807692307691</v>
      </c>
      <c r="C29139" s="3">
        <f t="shared" si="455"/>
        <v>445.85769230769228</v>
      </c>
    </row>
    <row r="29140" spans="1:3">
      <c r="A29140" s="1" t="s">
        <v>9876</v>
      </c>
      <c r="B29140" s="3">
        <v>190.10576923076923</v>
      </c>
      <c r="C29140" s="3">
        <f t="shared" si="455"/>
        <v>228.12692307692308</v>
      </c>
    </row>
    <row r="29141" spans="1:3">
      <c r="A29141" s="1" t="s">
        <v>9877</v>
      </c>
      <c r="B29141" s="3">
        <v>210.12980769230774</v>
      </c>
      <c r="C29141" s="3">
        <f t="shared" si="455"/>
        <v>252.15576923076927</v>
      </c>
    </row>
    <row r="29142" spans="1:3">
      <c r="A29142" s="1" t="s">
        <v>9878</v>
      </c>
      <c r="B29142" s="3">
        <v>351.52403846153845</v>
      </c>
      <c r="C29142" s="3">
        <f t="shared" si="455"/>
        <v>421.82884615384614</v>
      </c>
    </row>
    <row r="29143" spans="1:3">
      <c r="A29143" s="1" t="s">
        <v>9879</v>
      </c>
      <c r="B29143" s="3">
        <v>394.84134615384613</v>
      </c>
      <c r="C29143" s="3">
        <f t="shared" si="455"/>
        <v>473.80961538461531</v>
      </c>
    </row>
    <row r="29144" spans="1:3">
      <c r="A29144" s="1" t="s">
        <v>9880</v>
      </c>
      <c r="B29144" s="3">
        <v>454.2596153846153</v>
      </c>
      <c r="C29144" s="3">
        <f t="shared" si="455"/>
        <v>545.11153846153832</v>
      </c>
    </row>
    <row r="29145" spans="1:3">
      <c r="A29145" s="1" t="s">
        <v>9881</v>
      </c>
      <c r="B29145" s="3">
        <v>262.51923076923077</v>
      </c>
      <c r="C29145" s="3">
        <f t="shared" si="455"/>
        <v>315.02307692307693</v>
      </c>
    </row>
    <row r="29146" spans="1:3">
      <c r="A29146" s="1" t="s">
        <v>9882</v>
      </c>
      <c r="B29146" s="3">
        <v>284.66826923076923</v>
      </c>
      <c r="C29146" s="3">
        <f t="shared" si="455"/>
        <v>341.60192307692307</v>
      </c>
    </row>
    <row r="29147" spans="1:3">
      <c r="A29147" s="1" t="s">
        <v>9883</v>
      </c>
      <c r="B29147" s="3">
        <v>321.77403846153845</v>
      </c>
      <c r="C29147" s="3">
        <f t="shared" si="455"/>
        <v>386.12884615384615</v>
      </c>
    </row>
    <row r="29148" spans="1:3">
      <c r="A29148" s="1" t="s">
        <v>9884</v>
      </c>
      <c r="B29148" s="3">
        <v>368.76923076923077</v>
      </c>
      <c r="C29148" s="3">
        <f t="shared" si="455"/>
        <v>442.52307692307693</v>
      </c>
    </row>
    <row r="29149" spans="1:3">
      <c r="A29149" s="1" t="s">
        <v>9885</v>
      </c>
      <c r="B29149" s="3">
        <v>496.1875</v>
      </c>
      <c r="C29149" s="3">
        <f t="shared" si="455"/>
        <v>595.42499999999995</v>
      </c>
    </row>
    <row r="29150" spans="1:3">
      <c r="A29150" s="1" t="s">
        <v>9886</v>
      </c>
      <c r="B29150" s="3">
        <v>170.89903846153845</v>
      </c>
      <c r="C29150" s="3">
        <f t="shared" si="455"/>
        <v>205.07884615384614</v>
      </c>
    </row>
    <row r="29151" spans="1:3">
      <c r="A29151" s="1" t="s">
        <v>9887</v>
      </c>
      <c r="B29151" s="3">
        <v>188.14423076923075</v>
      </c>
      <c r="C29151" s="3">
        <f t="shared" si="455"/>
        <v>225.7730769230769</v>
      </c>
    </row>
    <row r="29152" spans="1:3">
      <c r="A29152" s="1" t="s">
        <v>9888</v>
      </c>
      <c r="B29152" s="3">
        <v>208.08653846153842</v>
      </c>
      <c r="C29152" s="3">
        <f t="shared" si="455"/>
        <v>249.70384615384609</v>
      </c>
    </row>
    <row r="29153" spans="1:3">
      <c r="A29153" s="1" t="s">
        <v>9889</v>
      </c>
      <c r="B29153" s="3">
        <v>241.43269230769226</v>
      </c>
      <c r="C29153" s="3">
        <f t="shared" si="455"/>
        <v>289.71923076923071</v>
      </c>
    </row>
    <row r="29154" spans="1:3">
      <c r="A29154" s="1" t="s">
        <v>9890</v>
      </c>
      <c r="B29154" s="3">
        <v>247.64423076923075</v>
      </c>
      <c r="C29154" s="3">
        <f t="shared" si="455"/>
        <v>297.17307692307691</v>
      </c>
    </row>
    <row r="29155" spans="1:3">
      <c r="A29155" s="1" t="s">
        <v>9891</v>
      </c>
      <c r="B29155" s="3">
        <v>262.51923076923077</v>
      </c>
      <c r="C29155" s="3">
        <f t="shared" si="455"/>
        <v>315.02307692307693</v>
      </c>
    </row>
    <row r="29156" spans="1:3">
      <c r="A29156" s="1" t="s">
        <v>9892</v>
      </c>
      <c r="B29156" s="3">
        <v>284.66826923076923</v>
      </c>
      <c r="C29156" s="3">
        <f t="shared" si="455"/>
        <v>341.60192307692307</v>
      </c>
    </row>
    <row r="29157" spans="1:3">
      <c r="A29157" s="1" t="s">
        <v>9893</v>
      </c>
      <c r="B29157" s="3">
        <v>321.77403846153845</v>
      </c>
      <c r="C29157" s="3">
        <f t="shared" si="455"/>
        <v>386.12884615384615</v>
      </c>
    </row>
    <row r="29158" spans="1:3">
      <c r="A29158" s="1" t="s">
        <v>9894</v>
      </c>
      <c r="B29158" s="3">
        <v>368.76923076923077</v>
      </c>
      <c r="C29158" s="3">
        <f t="shared" si="455"/>
        <v>442.52307692307693</v>
      </c>
    </row>
    <row r="29159" spans="1:3">
      <c r="A29159" s="1" t="s">
        <v>9895</v>
      </c>
      <c r="B29159" s="3">
        <v>170.89903846153845</v>
      </c>
      <c r="C29159" s="3">
        <f t="shared" si="455"/>
        <v>205.07884615384614</v>
      </c>
    </row>
    <row r="29160" spans="1:3">
      <c r="A29160" s="1" t="s">
        <v>9896</v>
      </c>
      <c r="B29160" s="3">
        <v>188.14423076923075</v>
      </c>
      <c r="C29160" s="3">
        <f t="shared" si="455"/>
        <v>225.7730769230769</v>
      </c>
    </row>
    <row r="29161" spans="1:3">
      <c r="A29161" s="1" t="s">
        <v>9897</v>
      </c>
      <c r="B29161" s="3">
        <v>208.08653846153842</v>
      </c>
      <c r="C29161" s="3">
        <f t="shared" si="455"/>
        <v>249.70384615384609</v>
      </c>
    </row>
    <row r="29162" spans="1:3">
      <c r="A29162" s="1" t="s">
        <v>9898</v>
      </c>
      <c r="B29162" s="3">
        <v>241.43269230769226</v>
      </c>
      <c r="C29162" s="3">
        <f t="shared" si="455"/>
        <v>289.71923076923071</v>
      </c>
    </row>
    <row r="29163" spans="1:3">
      <c r="A29163" s="1" t="s">
        <v>9899</v>
      </c>
      <c r="B29163" s="3">
        <v>247.64423076923075</v>
      </c>
      <c r="C29163" s="3">
        <f t="shared" si="455"/>
        <v>297.17307692307691</v>
      </c>
    </row>
    <row r="29164" spans="1:3">
      <c r="A29164" s="1" t="s">
        <v>9900</v>
      </c>
      <c r="B29164" s="3">
        <v>231.5432692307692</v>
      </c>
      <c r="C29164" s="3">
        <f t="shared" si="455"/>
        <v>277.85192307692301</v>
      </c>
    </row>
    <row r="29165" spans="1:3">
      <c r="A29165" s="1" t="s">
        <v>9901</v>
      </c>
      <c r="B29165" s="3">
        <v>247.64423076923075</v>
      </c>
      <c r="C29165" s="3">
        <f t="shared" si="455"/>
        <v>297.17307692307691</v>
      </c>
    </row>
    <row r="29166" spans="1:3">
      <c r="A29166" s="1" t="s">
        <v>9902</v>
      </c>
      <c r="B29166" s="3">
        <v>278.45673076923072</v>
      </c>
      <c r="C29166" s="3">
        <f t="shared" si="455"/>
        <v>334.14807692307687</v>
      </c>
    </row>
    <row r="29167" spans="1:3">
      <c r="A29167" s="1" t="s">
        <v>9903</v>
      </c>
      <c r="B29167" s="3">
        <v>284.66826923076923</v>
      </c>
      <c r="C29167" s="3">
        <f t="shared" si="455"/>
        <v>341.60192307692307</v>
      </c>
    </row>
    <row r="29168" spans="1:3">
      <c r="A29168" s="1" t="s">
        <v>9904</v>
      </c>
      <c r="B29168" s="3">
        <v>174.65865384615384</v>
      </c>
      <c r="C29168" s="3">
        <f t="shared" si="455"/>
        <v>209.59038461538461</v>
      </c>
    </row>
    <row r="29169" spans="1:3">
      <c r="A29169" s="1" t="s">
        <v>9905</v>
      </c>
      <c r="B29169" s="3">
        <v>177.11057692307688</v>
      </c>
      <c r="C29169" s="3">
        <f t="shared" si="455"/>
        <v>212.53269230769226</v>
      </c>
    </row>
    <row r="29170" spans="1:3">
      <c r="A29170" s="1" t="s">
        <v>9906</v>
      </c>
      <c r="B29170" s="3">
        <v>188.14423076923075</v>
      </c>
      <c r="C29170" s="3">
        <f t="shared" si="455"/>
        <v>225.7730769230769</v>
      </c>
    </row>
    <row r="29171" spans="1:3">
      <c r="A29171" s="1" t="s">
        <v>9907</v>
      </c>
      <c r="B29171" s="3">
        <v>177.11057692307688</v>
      </c>
      <c r="C29171" s="3">
        <f t="shared" si="455"/>
        <v>212.53269230769226</v>
      </c>
    </row>
    <row r="29172" spans="1:3">
      <c r="A29172" s="1" t="s">
        <v>9908</v>
      </c>
      <c r="B29172" s="3">
        <v>187.0817307692308</v>
      </c>
      <c r="C29172" s="3">
        <f t="shared" si="455"/>
        <v>224.49807692307695</v>
      </c>
    </row>
    <row r="29173" spans="1:3">
      <c r="A29173" s="1" t="s">
        <v>9909</v>
      </c>
      <c r="B29173" s="3">
        <v>208.08653846153842</v>
      </c>
      <c r="C29173" s="3">
        <f t="shared" si="455"/>
        <v>249.70384615384609</v>
      </c>
    </row>
    <row r="29174" spans="1:3">
      <c r="A29174" s="1" t="s">
        <v>9910</v>
      </c>
      <c r="B29174" s="3">
        <v>188.14423076923075</v>
      </c>
      <c r="C29174" s="3">
        <f t="shared" si="455"/>
        <v>225.7730769230769</v>
      </c>
    </row>
    <row r="29175" spans="1:3">
      <c r="A29175" s="1" t="s">
        <v>9911</v>
      </c>
      <c r="B29175" s="3">
        <v>201.95673076923077</v>
      </c>
      <c r="C29175" s="3">
        <f t="shared" si="455"/>
        <v>242.34807692307692</v>
      </c>
    </row>
    <row r="29176" spans="1:3">
      <c r="A29176" s="1" t="s">
        <v>9912</v>
      </c>
      <c r="B29176" s="3">
        <v>210.45673076923077</v>
      </c>
      <c r="C29176" s="3">
        <f t="shared" si="455"/>
        <v>252.54807692307691</v>
      </c>
    </row>
    <row r="29177" spans="1:3">
      <c r="A29177" s="1" t="s">
        <v>9913</v>
      </c>
      <c r="B29177" s="3">
        <v>204.32692307692307</v>
      </c>
      <c r="C29177" s="3">
        <f t="shared" si="455"/>
        <v>245.19230769230768</v>
      </c>
    </row>
    <row r="29178" spans="1:3">
      <c r="A29178" s="1" t="s">
        <v>9914</v>
      </c>
      <c r="B29178" s="3">
        <v>220.42788461538461</v>
      </c>
      <c r="C29178" s="3">
        <f t="shared" si="455"/>
        <v>264.51346153846151</v>
      </c>
    </row>
    <row r="29179" spans="1:3">
      <c r="A29179" s="1" t="s">
        <v>9915</v>
      </c>
      <c r="B29179" s="3">
        <v>242.74038461538461</v>
      </c>
      <c r="C29179" s="3">
        <f t="shared" si="455"/>
        <v>291.28846153846155</v>
      </c>
    </row>
    <row r="29180" spans="1:3">
      <c r="A29180" s="1" t="s">
        <v>9916</v>
      </c>
      <c r="B29180" s="3">
        <v>327.98557692307685</v>
      </c>
      <c r="C29180" s="3">
        <f t="shared" si="455"/>
        <v>393.58269230769218</v>
      </c>
    </row>
    <row r="29181" spans="1:3">
      <c r="A29181" s="1" t="s">
        <v>9917</v>
      </c>
      <c r="B29181" s="3">
        <v>353.89423076923077</v>
      </c>
      <c r="C29181" s="3">
        <f t="shared" si="455"/>
        <v>424.67307692307691</v>
      </c>
    </row>
    <row r="29182" spans="1:3">
      <c r="A29182" s="1" t="s">
        <v>9918</v>
      </c>
      <c r="B29182" s="3">
        <v>17.69471153846154</v>
      </c>
      <c r="C29182" s="3">
        <f t="shared" si="455"/>
        <v>21.233653846153846</v>
      </c>
    </row>
    <row r="29183" spans="1:3">
      <c r="A29183" s="1" t="s">
        <v>9919</v>
      </c>
      <c r="B29183" s="3">
        <v>20.179326923076925</v>
      </c>
      <c r="C29183" s="3">
        <f t="shared" si="455"/>
        <v>24.215192307692309</v>
      </c>
    </row>
    <row r="29184" spans="1:3">
      <c r="A29184" s="1" t="s">
        <v>9920</v>
      </c>
      <c r="B29184" s="3">
        <v>22.47596153846154</v>
      </c>
      <c r="C29184" s="3">
        <f t="shared" si="455"/>
        <v>26.971153846153847</v>
      </c>
    </row>
    <row r="29185" spans="1:3">
      <c r="A29185" s="1" t="s">
        <v>33546</v>
      </c>
      <c r="B29185" s="3">
        <v>8.450961538461538</v>
      </c>
      <c r="C29185" s="3">
        <f t="shared" si="455"/>
        <v>10.141153846153845</v>
      </c>
    </row>
    <row r="29186" spans="1:3">
      <c r="A29186" s="1" t="s">
        <v>33547</v>
      </c>
      <c r="B29186" s="3">
        <v>32.054807692307691</v>
      </c>
      <c r="C29186" s="3">
        <f t="shared" si="455"/>
        <v>38.465769230769226</v>
      </c>
    </row>
    <row r="29187" spans="1:3">
      <c r="A29187" s="1" t="s">
        <v>33548</v>
      </c>
      <c r="B29187" s="3">
        <v>33.027403846153852</v>
      </c>
      <c r="C29187" s="3">
        <f t="shared" ref="C29187:C29250" si="456">B29187*1.2</f>
        <v>39.632884615384619</v>
      </c>
    </row>
    <row r="29188" spans="1:3">
      <c r="A29188" s="1" t="s">
        <v>33549</v>
      </c>
      <c r="B29188" s="3">
        <v>36.353846153846156</v>
      </c>
      <c r="C29188" s="3">
        <f t="shared" si="456"/>
        <v>43.624615384615389</v>
      </c>
    </row>
    <row r="29189" spans="1:3">
      <c r="A29189" s="1" t="s">
        <v>33550</v>
      </c>
      <c r="B29189" s="3">
        <v>44.633173076923079</v>
      </c>
      <c r="C29189" s="3">
        <f t="shared" si="456"/>
        <v>53.559807692307693</v>
      </c>
    </row>
    <row r="29190" spans="1:3">
      <c r="A29190" s="1" t="s">
        <v>33551</v>
      </c>
      <c r="B29190" s="3">
        <v>47.379326923076924</v>
      </c>
      <c r="C29190" s="3">
        <f t="shared" si="456"/>
        <v>56.855192307692306</v>
      </c>
    </row>
    <row r="29191" spans="1:3">
      <c r="A29191" s="1" t="s">
        <v>33552</v>
      </c>
      <c r="B29191" s="3">
        <v>191.82211538461536</v>
      </c>
      <c r="C29191" s="3">
        <f t="shared" si="456"/>
        <v>230.18653846153842</v>
      </c>
    </row>
    <row r="29192" spans="1:3">
      <c r="A29192" s="1" t="s">
        <v>9921</v>
      </c>
      <c r="B29192" s="3">
        <v>185.61057692307688</v>
      </c>
      <c r="C29192" s="3">
        <f t="shared" si="456"/>
        <v>222.73269230769225</v>
      </c>
    </row>
    <row r="29193" spans="1:3">
      <c r="A29193" s="1" t="s">
        <v>9922</v>
      </c>
      <c r="B29193" s="3">
        <v>185.61057692307688</v>
      </c>
      <c r="C29193" s="3">
        <f t="shared" si="456"/>
        <v>222.73269230769225</v>
      </c>
    </row>
    <row r="29194" spans="1:3">
      <c r="A29194" s="1" t="s">
        <v>9923</v>
      </c>
      <c r="B29194" s="3">
        <v>185.61057692307688</v>
      </c>
      <c r="C29194" s="3">
        <f t="shared" si="456"/>
        <v>222.73269230769225</v>
      </c>
    </row>
    <row r="29195" spans="1:3">
      <c r="A29195" s="1" t="s">
        <v>33553</v>
      </c>
      <c r="B29195" s="3">
        <v>18.520192307692305</v>
      </c>
      <c r="C29195" s="3">
        <f t="shared" si="456"/>
        <v>22.224230769230765</v>
      </c>
    </row>
    <row r="29196" spans="1:3">
      <c r="A29196" s="1" t="s">
        <v>33554</v>
      </c>
      <c r="B29196" s="3">
        <v>18.095192307692308</v>
      </c>
      <c r="C29196" s="3">
        <f t="shared" si="456"/>
        <v>21.71423076923077</v>
      </c>
    </row>
    <row r="29197" spans="1:3">
      <c r="A29197" s="1" t="s">
        <v>33555</v>
      </c>
      <c r="B29197" s="3">
        <v>23.088942307692307</v>
      </c>
      <c r="C29197" s="3">
        <f t="shared" si="456"/>
        <v>27.706730769230766</v>
      </c>
    </row>
    <row r="29198" spans="1:3">
      <c r="A29198" s="1" t="s">
        <v>9924</v>
      </c>
      <c r="B29198" s="3">
        <v>344.16826923076923</v>
      </c>
      <c r="C29198" s="3">
        <f t="shared" si="456"/>
        <v>413.00192307692305</v>
      </c>
    </row>
    <row r="29199" spans="1:3">
      <c r="A29199" s="1" t="s">
        <v>9925</v>
      </c>
      <c r="B29199" s="3">
        <v>350.29807692307702</v>
      </c>
      <c r="C29199" s="3">
        <f t="shared" si="456"/>
        <v>420.35769230769239</v>
      </c>
    </row>
    <row r="29200" spans="1:3">
      <c r="A29200" s="1" t="s">
        <v>9926</v>
      </c>
      <c r="B29200" s="3">
        <v>345.3125</v>
      </c>
      <c r="C29200" s="3">
        <f t="shared" si="456"/>
        <v>414.375</v>
      </c>
    </row>
    <row r="29201" spans="1:3">
      <c r="A29201" s="1" t="s">
        <v>9927</v>
      </c>
      <c r="B29201" s="3">
        <v>352.83173076923077</v>
      </c>
      <c r="C29201" s="3">
        <f t="shared" si="456"/>
        <v>423.39807692307693</v>
      </c>
    </row>
    <row r="29202" spans="1:3">
      <c r="A29202" s="1" t="s">
        <v>9928</v>
      </c>
      <c r="B29202" s="3">
        <v>300.11538461538464</v>
      </c>
      <c r="C29202" s="3">
        <f t="shared" si="456"/>
        <v>360.13846153846157</v>
      </c>
    </row>
    <row r="29203" spans="1:3">
      <c r="A29203" s="1" t="s">
        <v>9929</v>
      </c>
      <c r="B29203" s="3">
        <v>98.975961538461533</v>
      </c>
      <c r="C29203" s="3">
        <f t="shared" si="456"/>
        <v>118.77115384615384</v>
      </c>
    </row>
    <row r="29204" spans="1:3">
      <c r="A29204" s="1" t="s">
        <v>9930</v>
      </c>
      <c r="B29204" s="3">
        <v>108.04807692307692</v>
      </c>
      <c r="C29204" s="3">
        <f t="shared" si="456"/>
        <v>129.65769230769229</v>
      </c>
    </row>
    <row r="29205" spans="1:3">
      <c r="A29205" s="1" t="s">
        <v>9931</v>
      </c>
      <c r="B29205" s="3">
        <v>130.03365384615384</v>
      </c>
      <c r="C29205" s="3">
        <f t="shared" si="456"/>
        <v>156.0403846153846</v>
      </c>
    </row>
    <row r="29206" spans="1:3">
      <c r="A29206" s="1" t="s">
        <v>9932</v>
      </c>
      <c r="B29206" s="3">
        <v>206.69711538461542</v>
      </c>
      <c r="C29206" s="3">
        <f t="shared" si="456"/>
        <v>248.0365384615385</v>
      </c>
    </row>
    <row r="29207" spans="1:3">
      <c r="A29207" s="1" t="s">
        <v>9933</v>
      </c>
      <c r="B29207" s="3">
        <v>209.23076923076925</v>
      </c>
      <c r="C29207" s="3">
        <f t="shared" si="456"/>
        <v>251.07692307692309</v>
      </c>
    </row>
    <row r="29208" spans="1:3">
      <c r="A29208" s="1" t="s">
        <v>33556</v>
      </c>
      <c r="B29208" s="3">
        <v>167.22115384615384</v>
      </c>
      <c r="C29208" s="3">
        <f t="shared" si="456"/>
        <v>200.6653846153846</v>
      </c>
    </row>
    <row r="29209" spans="1:3">
      <c r="A29209" s="1" t="s">
        <v>33557</v>
      </c>
      <c r="B29209" s="3">
        <v>161.00961538461539</v>
      </c>
      <c r="C29209" s="3">
        <f t="shared" si="456"/>
        <v>193.21153846153845</v>
      </c>
    </row>
    <row r="29210" spans="1:3">
      <c r="A29210" s="1" t="s">
        <v>9934</v>
      </c>
      <c r="B29210" s="3">
        <v>138.77884615384616</v>
      </c>
      <c r="C29210" s="3">
        <f t="shared" si="456"/>
        <v>166.53461538461539</v>
      </c>
    </row>
    <row r="29211" spans="1:3">
      <c r="A29211" s="1" t="s">
        <v>9935</v>
      </c>
      <c r="B29211" s="3">
        <v>238.24519230769232</v>
      </c>
      <c r="C29211" s="3">
        <f t="shared" si="456"/>
        <v>285.89423076923077</v>
      </c>
    </row>
    <row r="29212" spans="1:3">
      <c r="A29212" s="1" t="s">
        <v>9936</v>
      </c>
      <c r="B29212" s="3">
        <v>238.24519230769232</v>
      </c>
      <c r="C29212" s="3">
        <f t="shared" si="456"/>
        <v>285.89423076923077</v>
      </c>
    </row>
    <row r="29213" spans="1:3">
      <c r="A29213" s="1" t="s">
        <v>9937</v>
      </c>
      <c r="B29213" s="3">
        <v>238.24519230769232</v>
      </c>
      <c r="C29213" s="3">
        <f t="shared" si="456"/>
        <v>285.89423076923077</v>
      </c>
    </row>
    <row r="29214" spans="1:3">
      <c r="A29214" s="1" t="s">
        <v>9938</v>
      </c>
      <c r="B29214" s="3">
        <v>238.24519230769232</v>
      </c>
      <c r="C29214" s="3">
        <f t="shared" si="456"/>
        <v>285.89423076923077</v>
      </c>
    </row>
    <row r="29215" spans="1:3">
      <c r="A29215" s="1" t="s">
        <v>33558</v>
      </c>
      <c r="B29215" s="3">
        <v>286.22115384615381</v>
      </c>
      <c r="C29215" s="3">
        <f t="shared" si="456"/>
        <v>343.46538461538455</v>
      </c>
    </row>
    <row r="29216" spans="1:3">
      <c r="A29216" s="1" t="s">
        <v>9939</v>
      </c>
      <c r="B29216" s="3">
        <v>27.911057692307693</v>
      </c>
      <c r="C29216" s="3">
        <f t="shared" si="456"/>
        <v>33.493269230769229</v>
      </c>
    </row>
    <row r="29217" spans="1:3">
      <c r="A29217" s="1" t="s">
        <v>9940</v>
      </c>
      <c r="B29217" s="3">
        <v>22.018269230769235</v>
      </c>
      <c r="C29217" s="3">
        <f t="shared" si="456"/>
        <v>26.421923076923083</v>
      </c>
    </row>
    <row r="29218" spans="1:3">
      <c r="A29218" s="1" t="s">
        <v>9941</v>
      </c>
      <c r="B29218" s="3">
        <v>25.532692307692304</v>
      </c>
      <c r="C29218" s="3">
        <f t="shared" si="456"/>
        <v>30.639230769230764</v>
      </c>
    </row>
    <row r="29219" spans="1:3">
      <c r="A29219" s="1" t="s">
        <v>9942</v>
      </c>
      <c r="B29219" s="3">
        <v>133.79326923076923</v>
      </c>
      <c r="C29219" s="3">
        <f t="shared" si="456"/>
        <v>160.55192307692306</v>
      </c>
    </row>
    <row r="29220" spans="1:3">
      <c r="A29220" s="1" t="s">
        <v>9943</v>
      </c>
      <c r="B29220" s="3">
        <v>174.65865384615384</v>
      </c>
      <c r="C29220" s="3">
        <f t="shared" si="456"/>
        <v>209.59038461538461</v>
      </c>
    </row>
    <row r="29221" spans="1:3">
      <c r="A29221" s="1" t="s">
        <v>9944</v>
      </c>
      <c r="B29221" s="3">
        <v>210.45673076923077</v>
      </c>
      <c r="C29221" s="3">
        <f t="shared" si="456"/>
        <v>252.54807692307691</v>
      </c>
    </row>
    <row r="29222" spans="1:3">
      <c r="A29222" s="1" t="s">
        <v>9945</v>
      </c>
      <c r="B29222" s="3">
        <v>214.13461538461536</v>
      </c>
      <c r="C29222" s="3">
        <f t="shared" si="456"/>
        <v>256.9615384615384</v>
      </c>
    </row>
    <row r="29223" spans="1:3">
      <c r="A29223" s="1" t="s">
        <v>9946</v>
      </c>
      <c r="B29223" s="3">
        <v>295.86538461538464</v>
      </c>
      <c r="C29223" s="3">
        <f t="shared" si="456"/>
        <v>355.03846153846155</v>
      </c>
    </row>
    <row r="29224" spans="1:3">
      <c r="A29224" s="1" t="s">
        <v>9947</v>
      </c>
      <c r="B29224" s="3">
        <v>133.79326923076923</v>
      </c>
      <c r="C29224" s="3">
        <f t="shared" si="456"/>
        <v>160.55192307692306</v>
      </c>
    </row>
    <row r="29225" spans="1:3">
      <c r="A29225" s="1" t="s">
        <v>9948</v>
      </c>
      <c r="B29225" s="3">
        <v>177.11057692307688</v>
      </c>
      <c r="C29225" s="3">
        <f t="shared" si="456"/>
        <v>212.53269230769226</v>
      </c>
    </row>
    <row r="29226" spans="1:3">
      <c r="A29226" s="1" t="s">
        <v>9949</v>
      </c>
      <c r="B29226" s="3">
        <v>200.56730769230774</v>
      </c>
      <c r="C29226" s="3">
        <f t="shared" si="456"/>
        <v>240.68076923076927</v>
      </c>
    </row>
    <row r="29227" spans="1:3">
      <c r="A29227" s="1" t="s">
        <v>9950</v>
      </c>
      <c r="B29227" s="3">
        <v>215.52403846153845</v>
      </c>
      <c r="C29227" s="3">
        <f t="shared" si="456"/>
        <v>258.62884615384615</v>
      </c>
    </row>
    <row r="29228" spans="1:3">
      <c r="A29228" s="1" t="s">
        <v>33559</v>
      </c>
      <c r="B29228" s="3">
        <v>78.88653846153845</v>
      </c>
      <c r="C29228" s="3">
        <f t="shared" si="456"/>
        <v>94.663846153846137</v>
      </c>
    </row>
    <row r="29229" spans="1:3">
      <c r="A29229" s="1" t="s">
        <v>9951</v>
      </c>
      <c r="B29229" s="3">
        <v>82.711538461538467</v>
      </c>
      <c r="C29229" s="3">
        <f t="shared" si="456"/>
        <v>99.253846153846155</v>
      </c>
    </row>
    <row r="29230" spans="1:3">
      <c r="A29230" s="1" t="s">
        <v>33560</v>
      </c>
      <c r="B29230" s="3">
        <v>85.163461538461533</v>
      </c>
      <c r="C29230" s="3">
        <f t="shared" si="456"/>
        <v>102.19615384615383</v>
      </c>
    </row>
    <row r="29231" spans="1:3">
      <c r="A29231" s="1" t="s">
        <v>33561</v>
      </c>
      <c r="B29231" s="3">
        <v>73.16538461538461</v>
      </c>
      <c r="C29231" s="3">
        <f t="shared" si="456"/>
        <v>87.798461538461524</v>
      </c>
    </row>
    <row r="29232" spans="1:3">
      <c r="A29232" s="1" t="s">
        <v>33562</v>
      </c>
      <c r="B29232" s="3">
        <v>33.991826923076921</v>
      </c>
      <c r="C29232" s="3">
        <f t="shared" si="456"/>
        <v>40.790192307692301</v>
      </c>
    </row>
    <row r="29233" spans="1:3">
      <c r="A29233" s="1" t="s">
        <v>9952</v>
      </c>
      <c r="B29233" s="3">
        <v>399.66346153846155</v>
      </c>
      <c r="C29233" s="3">
        <f t="shared" si="456"/>
        <v>479.59615384615381</v>
      </c>
    </row>
    <row r="29234" spans="1:3">
      <c r="A29234" s="1" t="s">
        <v>9953</v>
      </c>
      <c r="B29234" s="3">
        <v>302.07692307692309</v>
      </c>
      <c r="C29234" s="3">
        <f t="shared" si="456"/>
        <v>362.49230769230769</v>
      </c>
    </row>
    <row r="29235" spans="1:3">
      <c r="A29235" s="1" t="s">
        <v>9954</v>
      </c>
      <c r="B29235" s="3">
        <v>332.97115384615387</v>
      </c>
      <c r="C29235" s="3">
        <f t="shared" si="456"/>
        <v>399.56538461538463</v>
      </c>
    </row>
    <row r="29236" spans="1:3">
      <c r="A29236" s="1" t="s">
        <v>9955</v>
      </c>
      <c r="B29236" s="3">
        <v>362.63942307692309</v>
      </c>
      <c r="C29236" s="3">
        <f t="shared" si="456"/>
        <v>435.1673076923077</v>
      </c>
    </row>
    <row r="29237" spans="1:3">
      <c r="A29237" s="1" t="s">
        <v>9956</v>
      </c>
      <c r="B29237" s="3">
        <v>389.85576923076923</v>
      </c>
      <c r="C29237" s="3">
        <f t="shared" si="456"/>
        <v>467.82692307692304</v>
      </c>
    </row>
    <row r="29238" spans="1:3">
      <c r="A29238" s="1" t="s">
        <v>9957</v>
      </c>
      <c r="B29238" s="3">
        <v>261.12980769230768</v>
      </c>
      <c r="C29238" s="3">
        <f t="shared" si="456"/>
        <v>313.35576923076923</v>
      </c>
    </row>
    <row r="29239" spans="1:3">
      <c r="A29239" s="1" t="s">
        <v>9958</v>
      </c>
      <c r="B29239" s="3">
        <v>284.66826923076923</v>
      </c>
      <c r="C29239" s="3">
        <f t="shared" si="456"/>
        <v>341.60192307692307</v>
      </c>
    </row>
    <row r="29240" spans="1:3">
      <c r="A29240" s="1" t="s">
        <v>9959</v>
      </c>
      <c r="B29240" s="3">
        <v>297.17307692307691</v>
      </c>
      <c r="C29240" s="3">
        <f t="shared" si="456"/>
        <v>356.60769230769228</v>
      </c>
    </row>
    <row r="29241" spans="1:3">
      <c r="A29241" s="1" t="s">
        <v>9960</v>
      </c>
      <c r="B29241" s="3">
        <v>95.21634615384616</v>
      </c>
      <c r="C29241" s="3">
        <f t="shared" si="456"/>
        <v>114.25961538461539</v>
      </c>
    </row>
    <row r="29242" spans="1:3">
      <c r="A29242" s="1" t="s">
        <v>9961</v>
      </c>
      <c r="B29242" s="3">
        <v>151.12019230769232</v>
      </c>
      <c r="C29242" s="3">
        <f t="shared" si="456"/>
        <v>181.34423076923079</v>
      </c>
    </row>
    <row r="29243" spans="1:3">
      <c r="A29243" s="1" t="s">
        <v>9962</v>
      </c>
      <c r="B29243" s="3">
        <v>47.550961538461543</v>
      </c>
      <c r="C29243" s="3">
        <f t="shared" si="456"/>
        <v>57.06115384615385</v>
      </c>
    </row>
    <row r="29244" spans="1:3">
      <c r="A29244" s="1" t="s">
        <v>9963</v>
      </c>
      <c r="B29244" s="3">
        <v>61.012019230769234</v>
      </c>
      <c r="C29244" s="3">
        <f t="shared" si="456"/>
        <v>73.214423076923083</v>
      </c>
    </row>
    <row r="29245" spans="1:3">
      <c r="A29245" s="1" t="s">
        <v>9964</v>
      </c>
      <c r="B29245" s="3">
        <v>65.351923076923072</v>
      </c>
      <c r="C29245" s="3">
        <f t="shared" si="456"/>
        <v>78.422307692307683</v>
      </c>
    </row>
    <row r="29246" spans="1:3">
      <c r="A29246" s="1" t="s">
        <v>9965</v>
      </c>
      <c r="B29246" s="3">
        <v>54.767788461538466</v>
      </c>
      <c r="C29246" s="3">
        <f t="shared" si="456"/>
        <v>65.721346153846156</v>
      </c>
    </row>
    <row r="29247" spans="1:3">
      <c r="A29247" s="1" t="s">
        <v>9966</v>
      </c>
      <c r="B29247" s="3">
        <v>66.504326923076931</v>
      </c>
      <c r="C29247" s="3">
        <f t="shared" si="456"/>
        <v>79.805192307692309</v>
      </c>
    </row>
    <row r="29248" spans="1:3">
      <c r="A29248" s="1" t="s">
        <v>9967</v>
      </c>
      <c r="B29248" s="3">
        <v>79.589423076923069</v>
      </c>
      <c r="C29248" s="3">
        <f t="shared" si="456"/>
        <v>95.507307692307677</v>
      </c>
    </row>
    <row r="29249" spans="1:3">
      <c r="A29249" s="1" t="s">
        <v>9968</v>
      </c>
      <c r="B29249" s="3">
        <v>64.518269230769235</v>
      </c>
      <c r="C29249" s="3">
        <f t="shared" si="456"/>
        <v>77.421923076923079</v>
      </c>
    </row>
    <row r="29250" spans="1:3">
      <c r="A29250" s="1" t="s">
        <v>9969</v>
      </c>
      <c r="B29250" s="3">
        <v>83.52884615384616</v>
      </c>
      <c r="C29250" s="3">
        <f t="shared" si="456"/>
        <v>100.2346153846154</v>
      </c>
    </row>
    <row r="29251" spans="1:3">
      <c r="A29251" s="1" t="s">
        <v>9970</v>
      </c>
      <c r="B29251" s="3">
        <v>115.89423076923077</v>
      </c>
      <c r="C29251" s="3">
        <f t="shared" ref="C29251:C29314" si="457">B29251*1.2</f>
        <v>139.07307692307691</v>
      </c>
    </row>
    <row r="29252" spans="1:3">
      <c r="A29252" s="1" t="s">
        <v>9971</v>
      </c>
      <c r="B29252" s="3">
        <v>78.069230769230757</v>
      </c>
      <c r="C29252" s="3">
        <f t="shared" si="457"/>
        <v>93.683076923076911</v>
      </c>
    </row>
    <row r="29253" spans="1:3">
      <c r="A29253" s="1" t="s">
        <v>9972</v>
      </c>
      <c r="B29253" s="3">
        <v>85.32692307692308</v>
      </c>
      <c r="C29253" s="3">
        <f t="shared" si="457"/>
        <v>102.3923076923077</v>
      </c>
    </row>
    <row r="29254" spans="1:3">
      <c r="A29254" s="1" t="s">
        <v>9973</v>
      </c>
      <c r="B29254" s="3">
        <v>90.3125</v>
      </c>
      <c r="C29254" s="3">
        <f t="shared" si="457"/>
        <v>108.375</v>
      </c>
    </row>
    <row r="29255" spans="1:3">
      <c r="A29255" s="1" t="s">
        <v>9974</v>
      </c>
      <c r="B29255" s="3">
        <v>102.98076923076923</v>
      </c>
      <c r="C29255" s="3">
        <f t="shared" si="457"/>
        <v>123.57692307692307</v>
      </c>
    </row>
    <row r="29256" spans="1:3">
      <c r="A29256" s="1" t="s">
        <v>9975</v>
      </c>
      <c r="B29256" s="3">
        <v>108.8653846153846</v>
      </c>
      <c r="C29256" s="3">
        <f t="shared" si="457"/>
        <v>130.63846153846151</v>
      </c>
    </row>
    <row r="29257" spans="1:3">
      <c r="A29257" s="1" t="s">
        <v>9976</v>
      </c>
      <c r="B29257" s="3">
        <v>115.89423076923077</v>
      </c>
      <c r="C29257" s="3">
        <f t="shared" si="457"/>
        <v>139.07307692307691</v>
      </c>
    </row>
    <row r="29258" spans="1:3">
      <c r="A29258" s="1" t="s">
        <v>9977</v>
      </c>
      <c r="B29258" s="3">
        <v>36.86057692307692</v>
      </c>
      <c r="C29258" s="3">
        <f t="shared" si="457"/>
        <v>44.232692307692304</v>
      </c>
    </row>
    <row r="29259" spans="1:3">
      <c r="A29259" s="1" t="s">
        <v>9978</v>
      </c>
      <c r="B29259" s="3">
        <v>49.692307692307686</v>
      </c>
      <c r="C29259" s="3">
        <f t="shared" si="457"/>
        <v>59.630769230769218</v>
      </c>
    </row>
    <row r="29260" spans="1:3">
      <c r="A29260" s="1" t="s">
        <v>9979</v>
      </c>
      <c r="B29260" s="3">
        <v>58.094230769230769</v>
      </c>
      <c r="C29260" s="3">
        <f t="shared" si="457"/>
        <v>69.713076923076926</v>
      </c>
    </row>
    <row r="29261" spans="1:3">
      <c r="A29261" s="1" t="s">
        <v>9980</v>
      </c>
      <c r="B29261" s="3">
        <v>59.06682692307691</v>
      </c>
      <c r="C29261" s="3">
        <f t="shared" si="457"/>
        <v>70.880192307692283</v>
      </c>
    </row>
    <row r="29262" spans="1:3">
      <c r="A29262" s="1" t="s">
        <v>9981</v>
      </c>
      <c r="B29262" s="3">
        <v>59.344711538461532</v>
      </c>
      <c r="C29262" s="3">
        <f t="shared" si="457"/>
        <v>71.213653846153832</v>
      </c>
    </row>
    <row r="29263" spans="1:3">
      <c r="A29263" s="1" t="s">
        <v>9982</v>
      </c>
      <c r="B29263" s="3">
        <v>69.413942307692324</v>
      </c>
      <c r="C29263" s="3">
        <f t="shared" si="457"/>
        <v>83.296730769230791</v>
      </c>
    </row>
    <row r="29264" spans="1:3">
      <c r="A29264" s="1" t="s">
        <v>9983</v>
      </c>
      <c r="B29264" s="3">
        <v>53.24759615384616</v>
      </c>
      <c r="C29264" s="3">
        <f t="shared" si="457"/>
        <v>63.89711538461539</v>
      </c>
    </row>
    <row r="29265" spans="1:3">
      <c r="A29265" s="1" t="s">
        <v>9984</v>
      </c>
      <c r="B29265" s="3">
        <v>74.129807692307693</v>
      </c>
      <c r="C29265" s="3">
        <f t="shared" si="457"/>
        <v>88.955769230769235</v>
      </c>
    </row>
    <row r="29266" spans="1:3">
      <c r="A29266" s="1" t="s">
        <v>9985</v>
      </c>
      <c r="B29266" s="3">
        <v>79.074519230769226</v>
      </c>
      <c r="C29266" s="3">
        <f t="shared" si="457"/>
        <v>94.889423076923066</v>
      </c>
    </row>
    <row r="29267" spans="1:3">
      <c r="A29267" s="1" t="s">
        <v>9986</v>
      </c>
      <c r="B29267" s="3">
        <v>60.864903846153844</v>
      </c>
      <c r="C29267" s="3">
        <f t="shared" si="457"/>
        <v>73.037884615384613</v>
      </c>
    </row>
    <row r="29268" spans="1:3">
      <c r="A29268" s="1" t="s">
        <v>9987</v>
      </c>
      <c r="B29268" s="3">
        <v>77.186538461538447</v>
      </c>
      <c r="C29268" s="3">
        <f t="shared" si="457"/>
        <v>92.623846153846131</v>
      </c>
    </row>
    <row r="29269" spans="1:3">
      <c r="A29269" s="1" t="s">
        <v>9988</v>
      </c>
      <c r="B29269" s="3">
        <v>90.802884615384599</v>
      </c>
      <c r="C29269" s="3">
        <f t="shared" si="457"/>
        <v>108.96346153846152</v>
      </c>
    </row>
    <row r="29270" spans="1:3">
      <c r="A29270" s="1" t="s">
        <v>9989</v>
      </c>
      <c r="B29270" s="3">
        <v>62.850961538461547</v>
      </c>
      <c r="C29270" s="3">
        <f t="shared" si="457"/>
        <v>75.421153846153857</v>
      </c>
    </row>
    <row r="29271" spans="1:3">
      <c r="A29271" s="1" t="s">
        <v>9990</v>
      </c>
      <c r="B29271" s="3">
        <v>95.625</v>
      </c>
      <c r="C29271" s="3">
        <f t="shared" si="457"/>
        <v>114.75</v>
      </c>
    </row>
    <row r="29272" spans="1:3">
      <c r="A29272" s="1" t="s">
        <v>9991</v>
      </c>
      <c r="B29272" s="3">
        <v>107.55769230769231</v>
      </c>
      <c r="C29272" s="3">
        <f t="shared" si="457"/>
        <v>129.06923076923076</v>
      </c>
    </row>
    <row r="29273" spans="1:3">
      <c r="A29273" s="1" t="s">
        <v>9992</v>
      </c>
      <c r="B29273" s="3">
        <v>35.471153846153847</v>
      </c>
      <c r="C29273" s="3">
        <f t="shared" si="457"/>
        <v>42.565384615384616</v>
      </c>
    </row>
    <row r="29274" spans="1:3">
      <c r="A29274" s="1" t="s">
        <v>9993</v>
      </c>
      <c r="B29274" s="3">
        <v>45.107211538461534</v>
      </c>
      <c r="C29274" s="3">
        <f t="shared" si="457"/>
        <v>54.128653846153838</v>
      </c>
    </row>
    <row r="29275" spans="1:3">
      <c r="A29275" s="1" t="s">
        <v>9994</v>
      </c>
      <c r="B29275" s="3">
        <v>49.586057692307698</v>
      </c>
      <c r="C29275" s="3">
        <f t="shared" si="457"/>
        <v>59.503269230769234</v>
      </c>
    </row>
    <row r="29276" spans="1:3">
      <c r="A29276" s="1" t="s">
        <v>9995</v>
      </c>
      <c r="B29276" s="3">
        <v>51.580288461538458</v>
      </c>
      <c r="C29276" s="3">
        <f t="shared" si="457"/>
        <v>61.896346153846146</v>
      </c>
    </row>
    <row r="29277" spans="1:3">
      <c r="A29277" s="1" t="s">
        <v>9996</v>
      </c>
      <c r="B29277" s="3">
        <v>56.394230769230766</v>
      </c>
      <c r="C29277" s="3">
        <f t="shared" si="457"/>
        <v>67.67307692307692</v>
      </c>
    </row>
    <row r="29278" spans="1:3">
      <c r="A29278" s="1" t="s">
        <v>9997</v>
      </c>
      <c r="B29278" s="3">
        <v>68.719230769230776</v>
      </c>
      <c r="C29278" s="3">
        <f t="shared" si="457"/>
        <v>82.463076923076926</v>
      </c>
    </row>
    <row r="29279" spans="1:3">
      <c r="A29279" s="1" t="s">
        <v>9998</v>
      </c>
      <c r="B29279" s="3">
        <v>48.253846153846148</v>
      </c>
      <c r="C29279" s="3">
        <f t="shared" si="457"/>
        <v>57.904615384615376</v>
      </c>
    </row>
    <row r="29280" spans="1:3">
      <c r="A29280" s="1" t="s">
        <v>9999</v>
      </c>
      <c r="B29280" s="3">
        <v>65.262019230769226</v>
      </c>
      <c r="C29280" s="3">
        <f t="shared" si="457"/>
        <v>78.314423076923063</v>
      </c>
    </row>
    <row r="29281" spans="1:3">
      <c r="A29281" s="1" t="s">
        <v>10000</v>
      </c>
      <c r="B29281" s="3">
        <v>76.998557692307685</v>
      </c>
      <c r="C29281" s="3">
        <f t="shared" si="457"/>
        <v>92.398269230769216</v>
      </c>
    </row>
    <row r="29282" spans="1:3">
      <c r="A29282" s="1" t="s">
        <v>10001</v>
      </c>
      <c r="B29282" s="3">
        <v>55.323557692307688</v>
      </c>
      <c r="C29282" s="3">
        <f t="shared" si="457"/>
        <v>66.388269230769225</v>
      </c>
    </row>
    <row r="29283" spans="1:3">
      <c r="A29283" s="1" t="s">
        <v>10002</v>
      </c>
      <c r="B29283" s="3">
        <v>78.518749999999997</v>
      </c>
      <c r="C29283" s="3">
        <f t="shared" si="457"/>
        <v>94.222499999999997</v>
      </c>
    </row>
    <row r="29284" spans="1:3">
      <c r="A29284" s="1" t="s">
        <v>10003</v>
      </c>
      <c r="B29284" s="3">
        <v>97.42307692307692</v>
      </c>
      <c r="C29284" s="3">
        <f t="shared" si="457"/>
        <v>116.9076923076923</v>
      </c>
    </row>
    <row r="29285" spans="1:3">
      <c r="A29285" s="1" t="s">
        <v>10004</v>
      </c>
      <c r="B29285" s="3">
        <v>63.177884615384613</v>
      </c>
      <c r="C29285" s="3">
        <f t="shared" si="457"/>
        <v>75.813461538461539</v>
      </c>
    </row>
    <row r="29286" spans="1:3">
      <c r="A29286" s="1" t="s">
        <v>10005</v>
      </c>
      <c r="B29286" s="3">
        <v>92.192307692307693</v>
      </c>
      <c r="C29286" s="3">
        <f t="shared" si="457"/>
        <v>110.63076923076923</v>
      </c>
    </row>
    <row r="29287" spans="1:3">
      <c r="A29287" s="1" t="s">
        <v>10006</v>
      </c>
      <c r="B29287" s="3">
        <v>117.44711538461539</v>
      </c>
      <c r="C29287" s="3">
        <f t="shared" si="457"/>
        <v>140.93653846153845</v>
      </c>
    </row>
    <row r="29288" spans="1:3">
      <c r="A29288" s="1" t="s">
        <v>10007</v>
      </c>
      <c r="B29288" s="3">
        <v>105.75961538461539</v>
      </c>
      <c r="C29288" s="3">
        <f t="shared" si="457"/>
        <v>126.91153846153846</v>
      </c>
    </row>
    <row r="29289" spans="1:3">
      <c r="A29289" s="1" t="s">
        <v>10008</v>
      </c>
      <c r="B29289" s="3">
        <v>128.80769230769229</v>
      </c>
      <c r="C29289" s="3">
        <f t="shared" si="457"/>
        <v>154.56923076923076</v>
      </c>
    </row>
    <row r="29290" spans="1:3">
      <c r="A29290" s="1" t="s">
        <v>10009</v>
      </c>
      <c r="B29290" s="3">
        <v>157.33173076923077</v>
      </c>
      <c r="C29290" s="3">
        <f t="shared" si="457"/>
        <v>188.79807692307693</v>
      </c>
    </row>
    <row r="29291" spans="1:3">
      <c r="A29291" s="1" t="s">
        <v>10010</v>
      </c>
      <c r="B29291" s="3">
        <v>170.89903846153845</v>
      </c>
      <c r="C29291" s="3">
        <f t="shared" si="457"/>
        <v>205.07884615384614</v>
      </c>
    </row>
    <row r="29292" spans="1:3">
      <c r="A29292" s="1" t="s">
        <v>10011</v>
      </c>
      <c r="B29292" s="3">
        <v>233.99519230769232</v>
      </c>
      <c r="C29292" s="3">
        <f t="shared" si="457"/>
        <v>280.79423076923075</v>
      </c>
    </row>
    <row r="29293" spans="1:3">
      <c r="A29293" s="1" t="s">
        <v>10012</v>
      </c>
      <c r="B29293" s="3">
        <v>114.50480769230769</v>
      </c>
      <c r="C29293" s="3">
        <f t="shared" si="457"/>
        <v>137.40576923076924</v>
      </c>
    </row>
    <row r="29294" spans="1:3">
      <c r="A29294" s="1" t="s">
        <v>10013</v>
      </c>
      <c r="B29294" s="3">
        <v>149.97596153846155</v>
      </c>
      <c r="C29294" s="3">
        <f t="shared" si="457"/>
        <v>179.97115384615384</v>
      </c>
    </row>
    <row r="29295" spans="1:3">
      <c r="A29295" s="1" t="s">
        <v>10014</v>
      </c>
      <c r="B29295" s="3">
        <v>183.24038461538461</v>
      </c>
      <c r="C29295" s="3">
        <f t="shared" si="457"/>
        <v>219.88846153846154</v>
      </c>
    </row>
    <row r="29296" spans="1:3">
      <c r="A29296" s="1" t="s">
        <v>10015</v>
      </c>
      <c r="B29296" s="3">
        <v>198.03365384615384</v>
      </c>
      <c r="C29296" s="3">
        <f t="shared" si="457"/>
        <v>237.64038461538459</v>
      </c>
    </row>
    <row r="29297" spans="1:3">
      <c r="A29297" s="1" t="s">
        <v>10016</v>
      </c>
      <c r="B29297" s="3">
        <v>258.67788461538458</v>
      </c>
      <c r="C29297" s="3">
        <f t="shared" si="457"/>
        <v>310.41346153846149</v>
      </c>
    </row>
    <row r="29298" spans="1:3">
      <c r="A29298" s="1" t="s">
        <v>33563</v>
      </c>
      <c r="B29298" s="3">
        <v>175.44871794871796</v>
      </c>
      <c r="C29298" s="3">
        <f t="shared" si="457"/>
        <v>210.53846153846155</v>
      </c>
    </row>
    <row r="29299" spans="1:3">
      <c r="A29299" s="1" t="s">
        <v>33564</v>
      </c>
      <c r="B29299" s="3">
        <v>83.583333333333329</v>
      </c>
      <c r="C29299" s="3">
        <f t="shared" si="457"/>
        <v>100.3</v>
      </c>
    </row>
    <row r="29300" spans="1:3">
      <c r="A29300" s="1" t="s">
        <v>33565</v>
      </c>
      <c r="B29300" s="3">
        <v>71.25833333333334</v>
      </c>
      <c r="C29300" s="3">
        <f t="shared" si="457"/>
        <v>85.51</v>
      </c>
    </row>
    <row r="29301" spans="1:3">
      <c r="A29301" s="1" t="s">
        <v>33566</v>
      </c>
      <c r="B29301" s="3">
        <v>65.166666666666671</v>
      </c>
      <c r="C29301" s="3">
        <f t="shared" si="457"/>
        <v>78.2</v>
      </c>
    </row>
    <row r="29302" spans="1:3">
      <c r="A29302" s="1" t="s">
        <v>33567</v>
      </c>
      <c r="B29302" s="3">
        <v>69.275000000000006</v>
      </c>
      <c r="C29302" s="3">
        <f t="shared" si="457"/>
        <v>83.13000000000001</v>
      </c>
    </row>
    <row r="29303" spans="1:3">
      <c r="A29303" s="1" t="s">
        <v>33568</v>
      </c>
      <c r="B29303" s="3">
        <v>69.558333333333337</v>
      </c>
      <c r="C29303" s="3">
        <f t="shared" si="457"/>
        <v>83.47</v>
      </c>
    </row>
    <row r="29304" spans="1:3">
      <c r="A29304" s="1" t="s">
        <v>33569</v>
      </c>
      <c r="B29304" s="3">
        <v>53.974999999999994</v>
      </c>
      <c r="C29304" s="3">
        <f t="shared" si="457"/>
        <v>64.77</v>
      </c>
    </row>
    <row r="29305" spans="1:3">
      <c r="A29305" s="1" t="s">
        <v>33570</v>
      </c>
      <c r="B29305" s="3">
        <v>56.383333333333326</v>
      </c>
      <c r="C29305" s="3">
        <f t="shared" si="457"/>
        <v>67.659999999999982</v>
      </c>
    </row>
    <row r="29306" spans="1:3">
      <c r="A29306" s="1" t="s">
        <v>33571</v>
      </c>
      <c r="B29306" s="3">
        <v>151.58333333333334</v>
      </c>
      <c r="C29306" s="3">
        <f t="shared" si="457"/>
        <v>181.9</v>
      </c>
    </row>
    <row r="29307" spans="1:3">
      <c r="A29307" s="1" t="s">
        <v>33572</v>
      </c>
      <c r="B29307" s="3">
        <v>107.52500000000001</v>
      </c>
      <c r="C29307" s="3">
        <f t="shared" si="457"/>
        <v>129.03</v>
      </c>
    </row>
    <row r="29308" spans="1:3">
      <c r="A29308" s="1" t="s">
        <v>33573</v>
      </c>
      <c r="B29308" s="3">
        <v>76.075000000000017</v>
      </c>
      <c r="C29308" s="3">
        <f t="shared" si="457"/>
        <v>91.29000000000002</v>
      </c>
    </row>
    <row r="29309" spans="1:3">
      <c r="A29309" s="1" t="s">
        <v>33574</v>
      </c>
      <c r="B29309" s="3">
        <v>75.650000000000006</v>
      </c>
      <c r="C29309" s="3">
        <f t="shared" si="457"/>
        <v>90.78</v>
      </c>
    </row>
    <row r="29310" spans="1:3">
      <c r="A29310" s="1" t="s">
        <v>33575</v>
      </c>
      <c r="B29310" s="3">
        <v>151.58333333333334</v>
      </c>
      <c r="C29310" s="3">
        <f t="shared" si="457"/>
        <v>181.9</v>
      </c>
    </row>
    <row r="29311" spans="1:3">
      <c r="A29311" s="1" t="s">
        <v>33576</v>
      </c>
      <c r="B29311" s="3">
        <v>151.58333333333334</v>
      </c>
      <c r="C29311" s="3">
        <f t="shared" si="457"/>
        <v>181.9</v>
      </c>
    </row>
    <row r="29312" spans="1:3">
      <c r="A29312" s="1" t="s">
        <v>33577</v>
      </c>
      <c r="B29312" s="3">
        <v>221</v>
      </c>
      <c r="C29312" s="3">
        <f t="shared" si="457"/>
        <v>265.2</v>
      </c>
    </row>
    <row r="29313" spans="1:3">
      <c r="A29313" s="1" t="s">
        <v>33578</v>
      </c>
      <c r="B29313" s="3">
        <v>22.808333333333337</v>
      </c>
      <c r="C29313" s="3">
        <f t="shared" si="457"/>
        <v>27.370000000000005</v>
      </c>
    </row>
    <row r="29314" spans="1:3">
      <c r="A29314" s="1" t="s">
        <v>33579</v>
      </c>
      <c r="B29314" s="3">
        <v>23.375</v>
      </c>
      <c r="C29314" s="3">
        <f t="shared" si="457"/>
        <v>28.05</v>
      </c>
    </row>
    <row r="29315" spans="1:3">
      <c r="A29315" s="1" t="s">
        <v>33580</v>
      </c>
      <c r="B29315" s="3">
        <v>2.7243589743589749</v>
      </c>
      <c r="C29315" s="3">
        <f t="shared" ref="C29315:C29378" si="458">B29315*1.2</f>
        <v>3.2692307692307696</v>
      </c>
    </row>
    <row r="29316" spans="1:3">
      <c r="A29316" s="1" t="s">
        <v>33581</v>
      </c>
      <c r="B29316" s="3">
        <v>22.808333333333337</v>
      </c>
      <c r="C29316" s="3">
        <f t="shared" si="458"/>
        <v>27.370000000000005</v>
      </c>
    </row>
    <row r="29317" spans="1:3">
      <c r="A29317" s="1" t="s">
        <v>33582</v>
      </c>
      <c r="B29317" s="3">
        <v>55.81666666666667</v>
      </c>
      <c r="C29317" s="3">
        <f t="shared" si="458"/>
        <v>66.98</v>
      </c>
    </row>
    <row r="29318" spans="1:3">
      <c r="A29318" s="1" t="s">
        <v>33583</v>
      </c>
      <c r="B29318" s="3">
        <v>63.750000000000007</v>
      </c>
      <c r="C29318" s="3">
        <f t="shared" si="458"/>
        <v>76.5</v>
      </c>
    </row>
    <row r="29319" spans="1:3">
      <c r="A29319" s="1" t="s">
        <v>33584</v>
      </c>
      <c r="B29319" s="3">
        <v>76.075000000000017</v>
      </c>
      <c r="C29319" s="3">
        <f t="shared" si="458"/>
        <v>91.29000000000002</v>
      </c>
    </row>
    <row r="29320" spans="1:3">
      <c r="A29320" s="1" t="s">
        <v>33585</v>
      </c>
      <c r="B29320" s="3">
        <v>20.541666666666668</v>
      </c>
      <c r="C29320" s="3">
        <f t="shared" si="458"/>
        <v>24.650000000000002</v>
      </c>
    </row>
    <row r="29321" spans="1:3">
      <c r="A29321" s="1" t="s">
        <v>10017</v>
      </c>
      <c r="B29321" s="3">
        <v>538.5512820512821</v>
      </c>
      <c r="C29321" s="3">
        <f t="shared" si="458"/>
        <v>646.26153846153852</v>
      </c>
    </row>
    <row r="29322" spans="1:3">
      <c r="A29322" s="1" t="s">
        <v>10018</v>
      </c>
      <c r="B29322" s="3">
        <v>1163.1105769230769</v>
      </c>
      <c r="C29322" s="3">
        <f t="shared" si="458"/>
        <v>1395.7326923076923</v>
      </c>
    </row>
    <row r="29323" spans="1:3">
      <c r="A29323" s="1" t="s">
        <v>10019</v>
      </c>
      <c r="B29323" s="3">
        <v>53.574519230769219</v>
      </c>
      <c r="C29323" s="3">
        <f t="shared" si="458"/>
        <v>64.289423076923057</v>
      </c>
    </row>
    <row r="29324" spans="1:3">
      <c r="A29324" s="1" t="s">
        <v>10020</v>
      </c>
      <c r="B29324" s="3">
        <v>1408.4663461538462</v>
      </c>
      <c r="C29324" s="3">
        <f t="shared" si="458"/>
        <v>1690.1596153846153</v>
      </c>
    </row>
    <row r="29325" spans="1:3">
      <c r="A29325" s="1" t="s">
        <v>10021</v>
      </c>
      <c r="B29325" s="3">
        <v>1236.0961538461538</v>
      </c>
      <c r="C29325" s="3">
        <f t="shared" si="458"/>
        <v>1483.3153846153846</v>
      </c>
    </row>
    <row r="29326" spans="1:3">
      <c r="A29326" s="1" t="s">
        <v>10022</v>
      </c>
      <c r="B29326" s="3">
        <v>4891.5865384615372</v>
      </c>
      <c r="C29326" s="3">
        <f t="shared" si="458"/>
        <v>5869.9038461538448</v>
      </c>
    </row>
    <row r="29327" spans="1:3">
      <c r="A29327" s="1" t="s">
        <v>10023</v>
      </c>
      <c r="B29327" s="3">
        <v>1998.5624999999998</v>
      </c>
      <c r="C29327" s="3">
        <f t="shared" si="458"/>
        <v>2398.2749999999996</v>
      </c>
    </row>
    <row r="29328" spans="1:3">
      <c r="A29328" s="1" t="s">
        <v>10024</v>
      </c>
      <c r="B29328" s="3">
        <v>2201.9903846153843</v>
      </c>
      <c r="C29328" s="3">
        <f t="shared" si="458"/>
        <v>2642.3884615384609</v>
      </c>
    </row>
    <row r="29329" spans="1:3">
      <c r="A29329" s="1" t="s">
        <v>10025</v>
      </c>
      <c r="B29329" s="3">
        <v>1573.0721153846155</v>
      </c>
      <c r="C29329" s="3">
        <f t="shared" si="458"/>
        <v>1887.6865384615385</v>
      </c>
    </row>
    <row r="29330" spans="1:3">
      <c r="A29330" s="1" t="s">
        <v>10026</v>
      </c>
      <c r="B29330" s="3">
        <v>1453.5</v>
      </c>
      <c r="C29330" s="3">
        <f t="shared" si="458"/>
        <v>1744.2</v>
      </c>
    </row>
    <row r="29331" spans="1:3">
      <c r="A29331" s="1" t="s">
        <v>10027</v>
      </c>
      <c r="B29331" s="3">
        <v>1816.8750000000002</v>
      </c>
      <c r="C29331" s="3">
        <f t="shared" si="458"/>
        <v>2180.25</v>
      </c>
    </row>
    <row r="29332" spans="1:3">
      <c r="A29332" s="1" t="s">
        <v>10028</v>
      </c>
      <c r="B29332" s="3">
        <v>6115.2596153846152</v>
      </c>
      <c r="C29332" s="3">
        <f t="shared" si="458"/>
        <v>7338.3115384615385</v>
      </c>
    </row>
    <row r="29333" spans="1:3">
      <c r="A29333" s="1" t="s">
        <v>10029</v>
      </c>
      <c r="B29333" s="3">
        <v>2361.9374999999995</v>
      </c>
      <c r="C29333" s="3">
        <f t="shared" si="458"/>
        <v>2834.3249999999994</v>
      </c>
    </row>
    <row r="29334" spans="1:3">
      <c r="A29334" s="1" t="s">
        <v>10030</v>
      </c>
      <c r="B29334" s="3">
        <v>11882.673076923074</v>
      </c>
      <c r="C29334" s="3">
        <f t="shared" si="458"/>
        <v>14259.207692307689</v>
      </c>
    </row>
    <row r="29335" spans="1:3">
      <c r="A29335" s="1" t="s">
        <v>33586</v>
      </c>
      <c r="B29335" s="3">
        <v>545.0625</v>
      </c>
      <c r="C29335" s="3">
        <f t="shared" si="458"/>
        <v>654.07499999999993</v>
      </c>
    </row>
    <row r="29336" spans="1:3">
      <c r="A29336" s="1" t="s">
        <v>10031</v>
      </c>
      <c r="B29336" s="3">
        <v>726.75</v>
      </c>
      <c r="C29336" s="3">
        <f t="shared" si="458"/>
        <v>872.1</v>
      </c>
    </row>
    <row r="29337" spans="1:3">
      <c r="A29337" s="1" t="s">
        <v>33587</v>
      </c>
      <c r="B29337" s="3">
        <v>1307.5288461538462</v>
      </c>
      <c r="C29337" s="3">
        <f t="shared" si="458"/>
        <v>1569.0346153846153</v>
      </c>
    </row>
    <row r="29338" spans="1:3">
      <c r="A29338" s="1" t="s">
        <v>33588</v>
      </c>
      <c r="B29338" s="3">
        <v>672.39903846153845</v>
      </c>
      <c r="C29338" s="3">
        <f t="shared" si="458"/>
        <v>806.8788461538461</v>
      </c>
    </row>
    <row r="29339" spans="1:3">
      <c r="A29339" s="1" t="s">
        <v>10032</v>
      </c>
      <c r="B29339" s="3">
        <v>854.08653846153834</v>
      </c>
      <c r="C29339" s="3">
        <f t="shared" si="458"/>
        <v>1024.903846153846</v>
      </c>
    </row>
    <row r="29340" spans="1:3">
      <c r="A29340" s="1" t="s">
        <v>33589</v>
      </c>
      <c r="B29340" s="3">
        <v>781.10096153846143</v>
      </c>
      <c r="C29340" s="3">
        <f t="shared" si="458"/>
        <v>937.32115384615372</v>
      </c>
    </row>
    <row r="29341" spans="1:3">
      <c r="A29341" s="1" t="s">
        <v>10033</v>
      </c>
      <c r="B29341" s="3">
        <v>981.42307692307679</v>
      </c>
      <c r="C29341" s="3">
        <f t="shared" si="458"/>
        <v>1177.707692307692</v>
      </c>
    </row>
    <row r="29342" spans="1:3">
      <c r="A29342" s="1" t="s">
        <v>33590</v>
      </c>
      <c r="B29342" s="3">
        <v>1090.125</v>
      </c>
      <c r="C29342" s="3">
        <f t="shared" si="458"/>
        <v>1308.1499999999999</v>
      </c>
    </row>
    <row r="29343" spans="1:3">
      <c r="A29343" s="1" t="s">
        <v>33591</v>
      </c>
      <c r="B29343" s="3">
        <v>1998.5624999999998</v>
      </c>
      <c r="C29343" s="3">
        <f t="shared" si="458"/>
        <v>2398.2749999999996</v>
      </c>
    </row>
    <row r="29344" spans="1:3">
      <c r="A29344" s="1" t="s">
        <v>33592</v>
      </c>
      <c r="B29344" s="3">
        <v>1010.9278846153846</v>
      </c>
      <c r="C29344" s="3">
        <f t="shared" si="458"/>
        <v>1213.1134615384615</v>
      </c>
    </row>
    <row r="29345" spans="1:3">
      <c r="A29345" s="1" t="s">
        <v>10034</v>
      </c>
      <c r="B29345" s="3">
        <v>1217.4615384615383</v>
      </c>
      <c r="C29345" s="3">
        <f t="shared" si="458"/>
        <v>1460.9538461538459</v>
      </c>
    </row>
    <row r="29346" spans="1:3">
      <c r="A29346" s="1" t="s">
        <v>10035</v>
      </c>
      <c r="B29346" s="3">
        <v>1282.6826923076919</v>
      </c>
      <c r="C29346" s="3">
        <f t="shared" si="458"/>
        <v>1539.2192307692303</v>
      </c>
    </row>
    <row r="29347" spans="1:3">
      <c r="A29347" s="1" t="s">
        <v>10036</v>
      </c>
      <c r="B29347" s="3">
        <v>1500.0865384615386</v>
      </c>
      <c r="C29347" s="3">
        <f t="shared" si="458"/>
        <v>1800.1038461538462</v>
      </c>
    </row>
    <row r="29348" spans="1:3">
      <c r="A29348" s="1" t="s">
        <v>10037</v>
      </c>
      <c r="B29348" s="3">
        <v>1656.9278846153843</v>
      </c>
      <c r="C29348" s="3">
        <f t="shared" si="458"/>
        <v>1988.3134615384611</v>
      </c>
    </row>
    <row r="29349" spans="1:3">
      <c r="A29349" s="1" t="s">
        <v>10038</v>
      </c>
      <c r="B29349" s="3">
        <v>3327.8317307692309</v>
      </c>
      <c r="C29349" s="3">
        <f t="shared" si="458"/>
        <v>3993.398076923077</v>
      </c>
    </row>
    <row r="29350" spans="1:3">
      <c r="A29350" s="1" t="s">
        <v>33593</v>
      </c>
      <c r="B29350" s="3">
        <v>653.76442307692309</v>
      </c>
      <c r="C29350" s="3">
        <f t="shared" si="458"/>
        <v>784.51730769230767</v>
      </c>
    </row>
    <row r="29351" spans="1:3">
      <c r="A29351" s="1" t="s">
        <v>33594</v>
      </c>
      <c r="B29351" s="3">
        <v>653.76442307692309</v>
      </c>
      <c r="C29351" s="3">
        <f t="shared" si="458"/>
        <v>784.51730769230767</v>
      </c>
    </row>
    <row r="29352" spans="1:3">
      <c r="A29352" s="1" t="s">
        <v>10039</v>
      </c>
      <c r="B29352" s="3">
        <v>194.11057692307693</v>
      </c>
      <c r="C29352" s="3">
        <f t="shared" si="458"/>
        <v>232.93269230769232</v>
      </c>
    </row>
    <row r="29353" spans="1:3">
      <c r="A29353" s="1" t="s">
        <v>10040</v>
      </c>
      <c r="B29353" s="3">
        <v>194.11057692307693</v>
      </c>
      <c r="C29353" s="3">
        <f t="shared" si="458"/>
        <v>232.93269230769232</v>
      </c>
    </row>
    <row r="29354" spans="1:3">
      <c r="A29354" s="1" t="s">
        <v>10041</v>
      </c>
      <c r="B29354" s="3">
        <v>700.35096153846143</v>
      </c>
      <c r="C29354" s="3">
        <f t="shared" si="458"/>
        <v>840.42115384615374</v>
      </c>
    </row>
    <row r="29355" spans="1:3">
      <c r="A29355" s="1" t="s">
        <v>10042</v>
      </c>
      <c r="B29355" s="3">
        <v>821.47596153846143</v>
      </c>
      <c r="C29355" s="3">
        <f t="shared" si="458"/>
        <v>985.77115384615365</v>
      </c>
    </row>
    <row r="29356" spans="1:3">
      <c r="A29356" s="1" t="s">
        <v>10043</v>
      </c>
      <c r="B29356" s="3">
        <v>892.90865384615381</v>
      </c>
      <c r="C29356" s="3">
        <f t="shared" si="458"/>
        <v>1071.4903846153845</v>
      </c>
    </row>
    <row r="29357" spans="1:3">
      <c r="A29357" s="1" t="s">
        <v>33595</v>
      </c>
      <c r="B29357" s="3">
        <v>580.77884615384619</v>
      </c>
      <c r="C29357" s="3">
        <f t="shared" si="458"/>
        <v>696.93461538461543</v>
      </c>
    </row>
    <row r="29358" spans="1:3">
      <c r="A29358" s="1" t="s">
        <v>33596</v>
      </c>
      <c r="B29358" s="3">
        <v>305.91826923076917</v>
      </c>
      <c r="C29358" s="3">
        <f t="shared" si="458"/>
        <v>367.10192307692301</v>
      </c>
    </row>
    <row r="29359" spans="1:3">
      <c r="A29359" s="1" t="s">
        <v>33597</v>
      </c>
      <c r="B29359" s="3">
        <v>388.22115384615387</v>
      </c>
      <c r="C29359" s="3">
        <f t="shared" si="458"/>
        <v>465.86538461538464</v>
      </c>
    </row>
    <row r="29360" spans="1:3">
      <c r="A29360" s="1" t="s">
        <v>33598</v>
      </c>
      <c r="B29360" s="3">
        <v>156.84134615384613</v>
      </c>
      <c r="C29360" s="3">
        <f t="shared" si="458"/>
        <v>188.20961538461535</v>
      </c>
    </row>
    <row r="29361" spans="1:3">
      <c r="A29361" s="1" t="s">
        <v>33599</v>
      </c>
      <c r="B29361" s="3">
        <v>159.94711538461539</v>
      </c>
      <c r="C29361" s="3">
        <f t="shared" si="458"/>
        <v>191.93653846153845</v>
      </c>
    </row>
    <row r="29362" spans="1:3">
      <c r="A29362" s="1" t="s">
        <v>33600</v>
      </c>
      <c r="B29362" s="3">
        <v>184.79326923076923</v>
      </c>
      <c r="C29362" s="3">
        <f t="shared" si="458"/>
        <v>221.75192307692308</v>
      </c>
    </row>
    <row r="29363" spans="1:3">
      <c r="A29363" s="1" t="s">
        <v>33601</v>
      </c>
      <c r="B29363" s="3">
        <v>509.34615384615375</v>
      </c>
      <c r="C29363" s="3">
        <f t="shared" si="458"/>
        <v>611.21538461538444</v>
      </c>
    </row>
    <row r="29364" spans="1:3">
      <c r="A29364" s="1" t="s">
        <v>33602</v>
      </c>
      <c r="B29364" s="3">
        <v>417.72596153846149</v>
      </c>
      <c r="C29364" s="3">
        <f t="shared" si="458"/>
        <v>501.27115384615377</v>
      </c>
    </row>
    <row r="29365" spans="1:3">
      <c r="A29365" s="1" t="s">
        <v>10044</v>
      </c>
      <c r="B29365" s="3">
        <v>181.6875</v>
      </c>
      <c r="C29365" s="3">
        <f t="shared" si="458"/>
        <v>218.02500000000001</v>
      </c>
    </row>
    <row r="29366" spans="1:3">
      <c r="A29366" s="1" t="s">
        <v>10045</v>
      </c>
      <c r="B29366" s="3">
        <v>203.42788461538458</v>
      </c>
      <c r="C29366" s="3">
        <f t="shared" si="458"/>
        <v>244.11346153846148</v>
      </c>
    </row>
    <row r="29367" spans="1:3">
      <c r="A29367" s="1" t="s">
        <v>10046</v>
      </c>
      <c r="B29367" s="3">
        <v>1743.8894230769231</v>
      </c>
      <c r="C29367" s="3">
        <f t="shared" si="458"/>
        <v>2092.6673076923075</v>
      </c>
    </row>
    <row r="29368" spans="1:3">
      <c r="A29368" s="1" t="s">
        <v>33603</v>
      </c>
      <c r="B29368" s="3">
        <v>1071.4903846153845</v>
      </c>
      <c r="C29368" s="3">
        <f t="shared" si="458"/>
        <v>1285.7884615384614</v>
      </c>
    </row>
    <row r="29369" spans="1:3">
      <c r="A29369" s="1" t="s">
        <v>33604</v>
      </c>
      <c r="B29369" s="3">
        <v>1635.1874999999998</v>
      </c>
      <c r="C29369" s="3">
        <f t="shared" si="458"/>
        <v>1962.2249999999997</v>
      </c>
    </row>
    <row r="29370" spans="1:3">
      <c r="A29370" s="1" t="s">
        <v>10047</v>
      </c>
      <c r="B29370" s="3">
        <v>653.76442307692309</v>
      </c>
      <c r="C29370" s="3">
        <f t="shared" si="458"/>
        <v>784.51730769230767</v>
      </c>
    </row>
    <row r="29371" spans="1:3">
      <c r="A29371" s="1" t="s">
        <v>10048</v>
      </c>
      <c r="B29371" s="3">
        <v>509.34615384615375</v>
      </c>
      <c r="C29371" s="3">
        <f t="shared" si="458"/>
        <v>611.21538461538444</v>
      </c>
    </row>
    <row r="29372" spans="1:3">
      <c r="A29372" s="1" t="s">
        <v>10049</v>
      </c>
      <c r="B29372" s="3">
        <v>217.40384615384616</v>
      </c>
      <c r="C29372" s="3">
        <f t="shared" si="458"/>
        <v>260.88461538461536</v>
      </c>
    </row>
    <row r="29373" spans="1:3">
      <c r="A29373" s="1" t="s">
        <v>10050</v>
      </c>
      <c r="B29373" s="3">
        <v>2180.25</v>
      </c>
      <c r="C29373" s="3">
        <f t="shared" si="458"/>
        <v>2616.2999999999997</v>
      </c>
    </row>
    <row r="29374" spans="1:3">
      <c r="A29374" s="1" t="s">
        <v>10051</v>
      </c>
      <c r="B29374" s="3">
        <v>908.43750000000011</v>
      </c>
      <c r="C29374" s="3">
        <f t="shared" si="458"/>
        <v>1090.125</v>
      </c>
    </row>
    <row r="29375" spans="1:3">
      <c r="A29375" s="1" t="s">
        <v>10052</v>
      </c>
      <c r="B29375" s="3">
        <v>799.73557692307679</v>
      </c>
      <c r="C29375" s="3">
        <f t="shared" si="458"/>
        <v>959.68269230769215</v>
      </c>
    </row>
    <row r="29376" spans="1:3">
      <c r="A29376" s="1" t="s">
        <v>10053</v>
      </c>
      <c r="B29376" s="3">
        <v>908.43750000000011</v>
      </c>
      <c r="C29376" s="3">
        <f t="shared" si="458"/>
        <v>1090.125</v>
      </c>
    </row>
    <row r="29377" spans="1:3">
      <c r="A29377" s="1" t="s">
        <v>10054</v>
      </c>
      <c r="B29377" s="3">
        <v>290.38942307692309</v>
      </c>
      <c r="C29377" s="3">
        <f t="shared" si="458"/>
        <v>348.46730769230771</v>
      </c>
    </row>
    <row r="29378" spans="1:3">
      <c r="A29378" s="1" t="s">
        <v>33605</v>
      </c>
      <c r="B29378" s="3">
        <v>298.15384615384619</v>
      </c>
      <c r="C29378" s="3">
        <f t="shared" si="458"/>
        <v>357.78461538461539</v>
      </c>
    </row>
    <row r="29379" spans="1:3">
      <c r="A29379" s="1" t="s">
        <v>33606</v>
      </c>
      <c r="B29379" s="3">
        <v>414.62019230769238</v>
      </c>
      <c r="C29379" s="3">
        <f t="shared" ref="C29379:C29442" si="459">B29379*1.2</f>
        <v>497.54423076923081</v>
      </c>
    </row>
    <row r="29380" spans="1:3">
      <c r="A29380" s="1" t="s">
        <v>33607</v>
      </c>
      <c r="B29380" s="3">
        <v>498.47596153846138</v>
      </c>
      <c r="C29380" s="3">
        <f t="shared" si="459"/>
        <v>598.17115384615363</v>
      </c>
    </row>
    <row r="29381" spans="1:3">
      <c r="A29381" s="1" t="s">
        <v>33608</v>
      </c>
      <c r="B29381" s="3">
        <v>158.39423076923075</v>
      </c>
      <c r="C29381" s="3">
        <f t="shared" si="459"/>
        <v>190.07307692307688</v>
      </c>
    </row>
    <row r="29382" spans="1:3">
      <c r="A29382" s="1" t="s">
        <v>33609</v>
      </c>
      <c r="B29382" s="3">
        <v>191.00480769230768</v>
      </c>
      <c r="C29382" s="3">
        <f t="shared" si="459"/>
        <v>229.20576923076922</v>
      </c>
    </row>
    <row r="29383" spans="1:3">
      <c r="A29383" s="1" t="s">
        <v>33610</v>
      </c>
      <c r="B29383" s="3">
        <v>1163.1105769230769</v>
      </c>
      <c r="C29383" s="3">
        <f t="shared" si="459"/>
        <v>1395.7326923076923</v>
      </c>
    </row>
    <row r="29384" spans="1:3">
      <c r="A29384" s="1" t="s">
        <v>33611</v>
      </c>
      <c r="B29384" s="3">
        <v>1472.134615384615</v>
      </c>
      <c r="C29384" s="3">
        <f t="shared" si="459"/>
        <v>1766.561538461538</v>
      </c>
    </row>
    <row r="29385" spans="1:3">
      <c r="A29385" s="1" t="s">
        <v>33612</v>
      </c>
      <c r="B29385" s="3">
        <v>1835.509615384615</v>
      </c>
      <c r="C29385" s="3">
        <f t="shared" si="459"/>
        <v>2202.6115384615377</v>
      </c>
    </row>
    <row r="29386" spans="1:3">
      <c r="A29386" s="1" t="s">
        <v>10055</v>
      </c>
      <c r="B29386" s="3">
        <v>1762.5240384615386</v>
      </c>
      <c r="C29386" s="3">
        <f t="shared" si="459"/>
        <v>2115.0288461538462</v>
      </c>
    </row>
    <row r="29387" spans="1:3">
      <c r="A29387" s="1" t="s">
        <v>33613</v>
      </c>
      <c r="B29387" s="3">
        <v>2107.2644230769229</v>
      </c>
      <c r="C29387" s="3">
        <f t="shared" si="459"/>
        <v>2528.7173076923073</v>
      </c>
    </row>
    <row r="29388" spans="1:3">
      <c r="A29388" s="1" t="s">
        <v>10056</v>
      </c>
      <c r="B29388" s="3">
        <v>2071.5480769230771</v>
      </c>
      <c r="C29388" s="3">
        <f t="shared" si="459"/>
        <v>2485.8576923076926</v>
      </c>
    </row>
    <row r="29389" spans="1:3">
      <c r="A29389" s="1" t="s">
        <v>10057</v>
      </c>
      <c r="B29389" s="3">
        <v>72.98557692307692</v>
      </c>
      <c r="C29389" s="3">
        <f t="shared" si="459"/>
        <v>87.582692307692298</v>
      </c>
    </row>
    <row r="29390" spans="1:3">
      <c r="A29390" s="1" t="s">
        <v>10058</v>
      </c>
      <c r="B29390" s="3">
        <v>4542.1874999999991</v>
      </c>
      <c r="C29390" s="3">
        <f t="shared" si="459"/>
        <v>5450.6249999999991</v>
      </c>
    </row>
    <row r="29391" spans="1:3">
      <c r="A29391" s="1" t="s">
        <v>10059</v>
      </c>
      <c r="B29391" s="3">
        <v>4717.6634615384619</v>
      </c>
      <c r="C29391" s="3">
        <f t="shared" si="459"/>
        <v>5661.1961538461537</v>
      </c>
    </row>
    <row r="29392" spans="1:3">
      <c r="A29392" s="1" t="s">
        <v>10060</v>
      </c>
      <c r="B29392" s="3">
        <v>6289.1826923076924</v>
      </c>
      <c r="C29392" s="3">
        <f t="shared" si="459"/>
        <v>7547.0192307692305</v>
      </c>
    </row>
    <row r="29393" spans="1:3">
      <c r="A29393" s="1" t="s">
        <v>10061</v>
      </c>
      <c r="B29393" s="3">
        <v>4905.5625</v>
      </c>
      <c r="C29393" s="3">
        <f t="shared" si="459"/>
        <v>5886.6750000000002</v>
      </c>
    </row>
    <row r="29394" spans="1:3">
      <c r="A29394" s="1" t="s">
        <v>33614</v>
      </c>
      <c r="B29394" s="3">
        <v>2725.3125</v>
      </c>
      <c r="C29394" s="3">
        <f t="shared" si="459"/>
        <v>3270.375</v>
      </c>
    </row>
    <row r="29395" spans="1:3">
      <c r="A29395" s="1" t="s">
        <v>10062</v>
      </c>
      <c r="B29395" s="3">
        <v>3983.1490384615381</v>
      </c>
      <c r="C29395" s="3">
        <f t="shared" si="459"/>
        <v>4779.7788461538457</v>
      </c>
    </row>
    <row r="29396" spans="1:3">
      <c r="A29396" s="1" t="s">
        <v>10063</v>
      </c>
      <c r="B29396" s="3">
        <v>3843.3894230769224</v>
      </c>
      <c r="C29396" s="3">
        <f t="shared" si="459"/>
        <v>4612.0673076923067</v>
      </c>
    </row>
    <row r="29397" spans="1:3">
      <c r="A29397" s="1" t="s">
        <v>10064</v>
      </c>
      <c r="B29397" s="3">
        <v>4158.6249999999991</v>
      </c>
      <c r="C29397" s="3">
        <f t="shared" si="459"/>
        <v>4990.3499999999985</v>
      </c>
    </row>
    <row r="29398" spans="1:3">
      <c r="A29398" s="1" t="s">
        <v>10065</v>
      </c>
      <c r="B29398" s="3">
        <v>4368.2644230769229</v>
      </c>
      <c r="C29398" s="3">
        <f t="shared" si="459"/>
        <v>5241.9173076923071</v>
      </c>
    </row>
    <row r="29399" spans="1:3">
      <c r="A29399" s="1" t="s">
        <v>10066</v>
      </c>
      <c r="B29399" s="3">
        <v>4723.8749999999991</v>
      </c>
      <c r="C29399" s="3">
        <f t="shared" si="459"/>
        <v>5668.6499999999987</v>
      </c>
    </row>
    <row r="29400" spans="1:3">
      <c r="A29400" s="1" t="s">
        <v>33615</v>
      </c>
      <c r="B29400" s="3">
        <v>349.39903846153845</v>
      </c>
      <c r="C29400" s="3">
        <f t="shared" si="459"/>
        <v>419.27884615384613</v>
      </c>
    </row>
    <row r="29401" spans="1:3">
      <c r="A29401" s="1" t="s">
        <v>10067</v>
      </c>
      <c r="B29401" s="3">
        <v>273.30769230769232</v>
      </c>
      <c r="C29401" s="3">
        <f t="shared" si="459"/>
        <v>327.96923076923076</v>
      </c>
    </row>
    <row r="29402" spans="1:3">
      <c r="A29402" s="1" t="s">
        <v>10068</v>
      </c>
      <c r="B29402" s="3">
        <v>273.30769230769232</v>
      </c>
      <c r="C29402" s="3">
        <f t="shared" si="459"/>
        <v>327.96923076923076</v>
      </c>
    </row>
    <row r="29403" spans="1:3">
      <c r="A29403" s="1" t="s">
        <v>33616</v>
      </c>
      <c r="B29403" s="3">
        <v>181.6875</v>
      </c>
      <c r="C29403" s="3">
        <f t="shared" si="459"/>
        <v>218.02500000000001</v>
      </c>
    </row>
    <row r="29404" spans="1:3">
      <c r="A29404" s="1" t="s">
        <v>33617</v>
      </c>
      <c r="B29404" s="3">
        <v>889.80288461538464</v>
      </c>
      <c r="C29404" s="3">
        <f t="shared" si="459"/>
        <v>1067.7634615384616</v>
      </c>
    </row>
    <row r="29405" spans="1:3">
      <c r="A29405" s="1" t="s">
        <v>10069</v>
      </c>
      <c r="B29405" s="3">
        <v>927.07211538461536</v>
      </c>
      <c r="C29405" s="3">
        <f t="shared" si="459"/>
        <v>1112.4865384615384</v>
      </c>
    </row>
    <row r="29406" spans="1:3">
      <c r="A29406" s="1" t="s">
        <v>33618</v>
      </c>
      <c r="B29406" s="3">
        <v>1108.7596153846152</v>
      </c>
      <c r="C29406" s="3">
        <f t="shared" si="459"/>
        <v>1330.5115384615383</v>
      </c>
    </row>
    <row r="29407" spans="1:3">
      <c r="A29407" s="1" t="s">
        <v>33619</v>
      </c>
      <c r="B29407" s="3">
        <v>1453.5</v>
      </c>
      <c r="C29407" s="3">
        <f t="shared" si="459"/>
        <v>1744.2</v>
      </c>
    </row>
    <row r="29408" spans="1:3">
      <c r="A29408" s="1" t="s">
        <v>10070</v>
      </c>
      <c r="B29408" s="3">
        <v>1380.5144230769231</v>
      </c>
      <c r="C29408" s="3">
        <f t="shared" si="459"/>
        <v>1656.6173076923076</v>
      </c>
    </row>
    <row r="29409" spans="1:3">
      <c r="A29409" s="1" t="s">
        <v>33620</v>
      </c>
      <c r="B29409" s="3">
        <v>1616.5528846153845</v>
      </c>
      <c r="C29409" s="3">
        <f t="shared" si="459"/>
        <v>1939.8634615384613</v>
      </c>
    </row>
    <row r="29410" spans="1:3">
      <c r="A29410" s="1" t="s">
        <v>10071</v>
      </c>
      <c r="B29410" s="3">
        <v>1580.8365384615388</v>
      </c>
      <c r="C29410" s="3">
        <f t="shared" si="459"/>
        <v>1897.0038461538466</v>
      </c>
    </row>
    <row r="29411" spans="1:3">
      <c r="A29411" s="1" t="s">
        <v>33621</v>
      </c>
      <c r="B29411" s="3">
        <v>799.73557692307679</v>
      </c>
      <c r="C29411" s="3">
        <f t="shared" si="459"/>
        <v>959.68269230769215</v>
      </c>
    </row>
    <row r="29412" spans="1:3">
      <c r="A29412" s="1" t="s">
        <v>33622</v>
      </c>
      <c r="B29412" s="3">
        <v>1781.1586538461538</v>
      </c>
      <c r="C29412" s="3">
        <f t="shared" si="459"/>
        <v>2137.3903846153844</v>
      </c>
    </row>
    <row r="29413" spans="1:3">
      <c r="A29413" s="1" t="s">
        <v>10072</v>
      </c>
      <c r="B29413" s="3">
        <v>1925.5769230769231</v>
      </c>
      <c r="C29413" s="3">
        <f t="shared" si="459"/>
        <v>2310.6923076923076</v>
      </c>
    </row>
    <row r="29414" spans="1:3">
      <c r="A29414" s="1" t="s">
        <v>10073</v>
      </c>
      <c r="B29414" s="3">
        <v>217.40384615384616</v>
      </c>
      <c r="C29414" s="3">
        <f t="shared" si="459"/>
        <v>260.88461538461536</v>
      </c>
    </row>
    <row r="29415" spans="1:3">
      <c r="A29415" s="1" t="s">
        <v>10074</v>
      </c>
      <c r="B29415" s="3">
        <v>5741.0144230769238</v>
      </c>
      <c r="C29415" s="3">
        <f t="shared" si="459"/>
        <v>6889.2173076923082</v>
      </c>
    </row>
    <row r="29416" spans="1:3">
      <c r="A29416" s="1" t="s">
        <v>10075</v>
      </c>
      <c r="B29416" s="3">
        <v>5632.3125</v>
      </c>
      <c r="C29416" s="3">
        <f t="shared" si="459"/>
        <v>6758.7749999999996</v>
      </c>
    </row>
    <row r="29417" spans="1:3">
      <c r="A29417" s="1" t="s">
        <v>33623</v>
      </c>
      <c r="B29417" s="3">
        <v>4487.836538461539</v>
      </c>
      <c r="C29417" s="3">
        <f t="shared" si="459"/>
        <v>5385.4038461538466</v>
      </c>
    </row>
    <row r="29418" spans="1:3">
      <c r="A29418" s="1" t="s">
        <v>33624</v>
      </c>
      <c r="B29418" s="3">
        <v>4723.8749999999991</v>
      </c>
      <c r="C29418" s="3">
        <f t="shared" si="459"/>
        <v>5668.6499999999987</v>
      </c>
    </row>
    <row r="29419" spans="1:3">
      <c r="A29419" s="1" t="s">
        <v>10076</v>
      </c>
      <c r="B29419" s="3">
        <v>4723.8749999999991</v>
      </c>
      <c r="C29419" s="3">
        <f t="shared" si="459"/>
        <v>5668.6499999999987</v>
      </c>
    </row>
    <row r="29420" spans="1:3">
      <c r="A29420" s="1" t="s">
        <v>33625</v>
      </c>
      <c r="B29420" s="3">
        <v>5450.625</v>
      </c>
      <c r="C29420" s="3">
        <f t="shared" si="459"/>
        <v>6540.75</v>
      </c>
    </row>
    <row r="29421" spans="1:3">
      <c r="A29421" s="1" t="s">
        <v>33626</v>
      </c>
      <c r="B29421" s="3">
        <v>163.05288461538461</v>
      </c>
      <c r="C29421" s="3">
        <f t="shared" si="459"/>
        <v>195.66346153846152</v>
      </c>
    </row>
    <row r="29422" spans="1:3">
      <c r="A29422" s="1" t="s">
        <v>33627</v>
      </c>
      <c r="B29422" s="3">
        <v>933.28365384615404</v>
      </c>
      <c r="C29422" s="3">
        <f t="shared" si="459"/>
        <v>1119.9403846153848</v>
      </c>
    </row>
    <row r="29423" spans="1:3">
      <c r="A29423" s="1" t="s">
        <v>33628</v>
      </c>
      <c r="B29423" s="3">
        <v>992.29326923076906</v>
      </c>
      <c r="C29423" s="3">
        <f t="shared" si="459"/>
        <v>1190.7519230769228</v>
      </c>
    </row>
    <row r="29424" spans="1:3">
      <c r="A29424" s="1" t="s">
        <v>33629</v>
      </c>
      <c r="B29424" s="3">
        <v>1296.6586538461538</v>
      </c>
      <c r="C29424" s="3">
        <f t="shared" si="459"/>
        <v>1555.9903846153845</v>
      </c>
    </row>
    <row r="29425" spans="1:3">
      <c r="A29425" s="1" t="s">
        <v>10077</v>
      </c>
      <c r="B29425" s="3">
        <v>1192.6153846153848</v>
      </c>
      <c r="C29425" s="3">
        <f t="shared" si="459"/>
        <v>1431.1384615384616</v>
      </c>
    </row>
    <row r="29426" spans="1:3">
      <c r="A29426" s="1" t="s">
        <v>33630</v>
      </c>
      <c r="B29426" s="3">
        <v>1562.2019230769229</v>
      </c>
      <c r="C29426" s="3">
        <f t="shared" si="459"/>
        <v>1874.6423076923074</v>
      </c>
    </row>
    <row r="29427" spans="1:3">
      <c r="A29427" s="1" t="s">
        <v>10078</v>
      </c>
      <c r="B29427" s="3">
        <v>1410.0192307692305</v>
      </c>
      <c r="C29427" s="3">
        <f t="shared" si="459"/>
        <v>1692.0230769230766</v>
      </c>
    </row>
    <row r="29428" spans="1:3">
      <c r="A29428" s="1" t="s">
        <v>33631</v>
      </c>
      <c r="B29428" s="3">
        <v>1144.4759615384614</v>
      </c>
      <c r="C29428" s="3">
        <f t="shared" si="459"/>
        <v>1373.3711538461537</v>
      </c>
    </row>
    <row r="29429" spans="1:3">
      <c r="A29429" s="1" t="s">
        <v>33632</v>
      </c>
      <c r="B29429" s="3">
        <v>1017.1394230769231</v>
      </c>
      <c r="C29429" s="3">
        <f t="shared" si="459"/>
        <v>1220.5673076923076</v>
      </c>
    </row>
    <row r="29430" spans="1:3">
      <c r="A29430" s="1" t="s">
        <v>10079</v>
      </c>
      <c r="B29430" s="3">
        <v>545.0625</v>
      </c>
      <c r="C29430" s="3">
        <f t="shared" si="459"/>
        <v>654.07499999999993</v>
      </c>
    </row>
    <row r="29431" spans="1:3">
      <c r="A29431" s="1" t="s">
        <v>33633</v>
      </c>
      <c r="B29431" s="3">
        <v>1.403044871794872</v>
      </c>
      <c r="C29431" s="3">
        <f t="shared" si="459"/>
        <v>1.6836538461538464</v>
      </c>
    </row>
    <row r="29432" spans="1:3">
      <c r="A29432" s="1" t="s">
        <v>33634</v>
      </c>
      <c r="B29432" s="3">
        <v>11.919070512820515</v>
      </c>
      <c r="C29432" s="3">
        <f t="shared" si="459"/>
        <v>14.302884615384617</v>
      </c>
    </row>
    <row r="29433" spans="1:3">
      <c r="A29433" s="1" t="s">
        <v>33635</v>
      </c>
      <c r="B29433" s="3">
        <v>136217.94871794872</v>
      </c>
      <c r="C29433" s="3">
        <f t="shared" si="459"/>
        <v>163461.53846153847</v>
      </c>
    </row>
    <row r="29434" spans="1:3">
      <c r="A29434" s="1" t="s">
        <v>33636</v>
      </c>
      <c r="B29434" s="3">
        <v>136217.94871794872</v>
      </c>
      <c r="C29434" s="3">
        <f t="shared" si="459"/>
        <v>163461.53846153847</v>
      </c>
    </row>
    <row r="29435" spans="1:3">
      <c r="A29435" s="1" t="s">
        <v>33637</v>
      </c>
      <c r="B29435" s="3">
        <v>11.469551282051283</v>
      </c>
      <c r="C29435" s="3">
        <f t="shared" si="459"/>
        <v>13.76346153846154</v>
      </c>
    </row>
    <row r="29436" spans="1:3">
      <c r="A29436" s="1" t="s">
        <v>33638</v>
      </c>
      <c r="B29436" s="3">
        <v>49.03846153846154</v>
      </c>
      <c r="C29436" s="3">
        <f t="shared" si="459"/>
        <v>58.846153846153847</v>
      </c>
    </row>
    <row r="29437" spans="1:3">
      <c r="A29437" s="1" t="s">
        <v>33639</v>
      </c>
      <c r="B29437" s="3">
        <v>23.429487179487179</v>
      </c>
      <c r="C29437" s="3">
        <f t="shared" si="459"/>
        <v>28.115384615384613</v>
      </c>
    </row>
    <row r="29438" spans="1:3">
      <c r="A29438" s="1" t="s">
        <v>10080</v>
      </c>
      <c r="B29438" s="3">
        <v>11.496794871794872</v>
      </c>
      <c r="C29438" s="3">
        <f t="shared" si="459"/>
        <v>13.796153846153846</v>
      </c>
    </row>
    <row r="29439" spans="1:3">
      <c r="A29439" s="1" t="s">
        <v>33640</v>
      </c>
      <c r="B29439" s="3">
        <v>34.871794871794876</v>
      </c>
      <c r="C29439" s="3">
        <f t="shared" si="459"/>
        <v>41.846153846153847</v>
      </c>
    </row>
    <row r="29440" spans="1:3">
      <c r="A29440" s="1" t="s">
        <v>10081</v>
      </c>
      <c r="B29440" s="3">
        <v>234.29487179487177</v>
      </c>
      <c r="C29440" s="3">
        <f t="shared" si="459"/>
        <v>281.15384615384613</v>
      </c>
    </row>
    <row r="29441" spans="1:3">
      <c r="A29441" s="1" t="s">
        <v>10082</v>
      </c>
      <c r="B29441" s="3">
        <v>242.4679487179487</v>
      </c>
      <c r="C29441" s="3">
        <f t="shared" si="459"/>
        <v>290.96153846153845</v>
      </c>
    </row>
    <row r="29442" spans="1:3">
      <c r="A29442" s="1" t="s">
        <v>10083</v>
      </c>
      <c r="B29442" s="3">
        <v>265.625</v>
      </c>
      <c r="C29442" s="3">
        <f t="shared" si="459"/>
        <v>318.75</v>
      </c>
    </row>
    <row r="29443" spans="1:3">
      <c r="A29443" s="1" t="s">
        <v>10084</v>
      </c>
      <c r="B29443" s="3">
        <v>277.88461538461536</v>
      </c>
      <c r="C29443" s="3">
        <f t="shared" ref="C29443:C29506" si="460">B29443*1.2</f>
        <v>333.4615384615384</v>
      </c>
    </row>
    <row r="29444" spans="1:3">
      <c r="A29444" s="1" t="s">
        <v>10085</v>
      </c>
      <c r="B29444" s="3">
        <v>317.38782051282044</v>
      </c>
      <c r="C29444" s="3">
        <f t="shared" si="460"/>
        <v>380.86538461538453</v>
      </c>
    </row>
    <row r="29445" spans="1:3">
      <c r="A29445" s="1" t="s">
        <v>10086</v>
      </c>
      <c r="B29445" s="3">
        <v>363.70192307692309</v>
      </c>
      <c r="C29445" s="3">
        <f t="shared" si="460"/>
        <v>436.44230769230768</v>
      </c>
    </row>
    <row r="29446" spans="1:3">
      <c r="A29446" s="1" t="s">
        <v>10087</v>
      </c>
      <c r="B29446" s="3">
        <v>280.60897435897436</v>
      </c>
      <c r="C29446" s="3">
        <f t="shared" si="460"/>
        <v>336.73076923076923</v>
      </c>
    </row>
    <row r="29447" spans="1:3">
      <c r="A29447" s="1" t="s">
        <v>10088</v>
      </c>
      <c r="B29447" s="3">
        <v>318.75</v>
      </c>
      <c r="C29447" s="3">
        <f t="shared" si="460"/>
        <v>382.5</v>
      </c>
    </row>
    <row r="29448" spans="1:3">
      <c r="A29448" s="1" t="s">
        <v>10089</v>
      </c>
      <c r="B29448" s="3">
        <v>377.32371794871801</v>
      </c>
      <c r="C29448" s="3">
        <f t="shared" si="460"/>
        <v>452.7884615384616</v>
      </c>
    </row>
    <row r="29449" spans="1:3">
      <c r="A29449" s="1" t="s">
        <v>10090</v>
      </c>
      <c r="B29449" s="3">
        <v>430.4487179487179</v>
      </c>
      <c r="C29449" s="3">
        <f t="shared" si="460"/>
        <v>516.53846153846143</v>
      </c>
    </row>
    <row r="29450" spans="1:3">
      <c r="A29450" s="1" t="s">
        <v>10091</v>
      </c>
      <c r="B29450" s="3">
        <v>483.57371794871801</v>
      </c>
      <c r="C29450" s="3">
        <f t="shared" si="460"/>
        <v>580.28846153846155</v>
      </c>
    </row>
    <row r="29451" spans="1:3">
      <c r="A29451" s="1" t="s">
        <v>10092</v>
      </c>
      <c r="B29451" s="3">
        <v>508.09294871794879</v>
      </c>
      <c r="C29451" s="3">
        <f t="shared" si="460"/>
        <v>609.71153846153857</v>
      </c>
    </row>
    <row r="29452" spans="1:3">
      <c r="A29452" s="1" t="s">
        <v>10093</v>
      </c>
      <c r="B29452" s="3">
        <v>532.61217948717945</v>
      </c>
      <c r="C29452" s="3">
        <f t="shared" si="460"/>
        <v>639.13461538461536</v>
      </c>
    </row>
    <row r="29453" spans="1:3">
      <c r="A29453" s="1" t="s">
        <v>10094</v>
      </c>
      <c r="B29453" s="3">
        <v>43.317307692307693</v>
      </c>
      <c r="C29453" s="3">
        <f t="shared" si="460"/>
        <v>51.980769230769234</v>
      </c>
    </row>
    <row r="29454" spans="1:3">
      <c r="A29454" s="1" t="s">
        <v>10095</v>
      </c>
      <c r="B29454" s="3">
        <v>46.995192307692307</v>
      </c>
      <c r="C29454" s="3">
        <f t="shared" si="460"/>
        <v>56.394230769230766</v>
      </c>
    </row>
    <row r="29455" spans="1:3">
      <c r="A29455" s="1" t="s">
        <v>10096</v>
      </c>
      <c r="B29455" s="3">
        <v>51.217948717948723</v>
      </c>
      <c r="C29455" s="3">
        <f t="shared" si="460"/>
        <v>61.461538461538467</v>
      </c>
    </row>
    <row r="29456" spans="1:3">
      <c r="A29456" s="1" t="s">
        <v>10097</v>
      </c>
      <c r="B29456" s="3">
        <v>54.623397435897445</v>
      </c>
      <c r="C29456" s="3">
        <f t="shared" si="460"/>
        <v>65.548076923076934</v>
      </c>
    </row>
    <row r="29457" spans="1:3">
      <c r="A29457" s="1" t="s">
        <v>10098</v>
      </c>
      <c r="B29457" s="3">
        <v>57.892628205128212</v>
      </c>
      <c r="C29457" s="3">
        <f t="shared" si="460"/>
        <v>69.471153846153854</v>
      </c>
    </row>
    <row r="29458" spans="1:3">
      <c r="A29458" s="1" t="s">
        <v>10099</v>
      </c>
      <c r="B29458" s="3">
        <v>57.620192307692307</v>
      </c>
      <c r="C29458" s="3">
        <f t="shared" si="460"/>
        <v>69.144230769230759</v>
      </c>
    </row>
    <row r="29459" spans="1:3">
      <c r="A29459" s="1" t="s">
        <v>10100</v>
      </c>
      <c r="B29459" s="3">
        <v>58.028846153846153</v>
      </c>
      <c r="C29459" s="3">
        <f t="shared" si="460"/>
        <v>69.634615384615387</v>
      </c>
    </row>
    <row r="29460" spans="1:3">
      <c r="A29460" s="1" t="s">
        <v>10101</v>
      </c>
      <c r="B29460" s="3">
        <v>57.075320512820511</v>
      </c>
      <c r="C29460" s="3">
        <f t="shared" si="460"/>
        <v>68.490384615384613</v>
      </c>
    </row>
    <row r="29461" spans="1:3">
      <c r="A29461" s="1" t="s">
        <v>10102</v>
      </c>
      <c r="B29461" s="3">
        <v>61.434294871794876</v>
      </c>
      <c r="C29461" s="3">
        <f t="shared" si="460"/>
        <v>73.721153846153854</v>
      </c>
    </row>
    <row r="29462" spans="1:3">
      <c r="A29462" s="1" t="s">
        <v>10103</v>
      </c>
      <c r="B29462" s="3">
        <v>68.108974358974365</v>
      </c>
      <c r="C29462" s="3">
        <f t="shared" si="460"/>
        <v>81.730769230769241</v>
      </c>
    </row>
    <row r="29463" spans="1:3">
      <c r="A29463" s="1" t="s">
        <v>10104</v>
      </c>
      <c r="B29463" s="3">
        <v>83.910256410256409</v>
      </c>
      <c r="C29463" s="3">
        <f t="shared" si="460"/>
        <v>100.69230769230769</v>
      </c>
    </row>
    <row r="29464" spans="1:3">
      <c r="A29464" s="1" t="s">
        <v>10105</v>
      </c>
      <c r="B29464" s="3">
        <v>93.30929487179489</v>
      </c>
      <c r="C29464" s="3">
        <f t="shared" si="460"/>
        <v>111.97115384615387</v>
      </c>
    </row>
    <row r="29465" spans="1:3">
      <c r="A29465" s="1" t="s">
        <v>10106</v>
      </c>
      <c r="B29465" s="3">
        <v>102.70833333333334</v>
      </c>
      <c r="C29465" s="3">
        <f t="shared" si="460"/>
        <v>123.25</v>
      </c>
    </row>
    <row r="29466" spans="1:3">
      <c r="A29466" s="1" t="s">
        <v>10107</v>
      </c>
      <c r="B29466" s="3">
        <v>80.641025641025649</v>
      </c>
      <c r="C29466" s="3">
        <f t="shared" si="460"/>
        <v>96.769230769230774</v>
      </c>
    </row>
    <row r="29467" spans="1:3">
      <c r="A29467" s="1" t="s">
        <v>10108</v>
      </c>
      <c r="B29467" s="3">
        <v>84.046474358974365</v>
      </c>
      <c r="C29467" s="3">
        <f t="shared" si="460"/>
        <v>100.85576923076924</v>
      </c>
    </row>
    <row r="29468" spans="1:3">
      <c r="A29468" s="1" t="s">
        <v>10109</v>
      </c>
      <c r="B29468" s="3">
        <v>90.584935897435884</v>
      </c>
      <c r="C29468" s="3">
        <f t="shared" si="460"/>
        <v>108.70192307692305</v>
      </c>
    </row>
    <row r="29469" spans="1:3">
      <c r="A29469" s="1" t="s">
        <v>10110</v>
      </c>
      <c r="B29469" s="3">
        <v>98.07692307692308</v>
      </c>
      <c r="C29469" s="3">
        <f t="shared" si="460"/>
        <v>117.69230769230769</v>
      </c>
    </row>
    <row r="29470" spans="1:3">
      <c r="A29470" s="1" t="s">
        <v>10111</v>
      </c>
      <c r="B29470" s="3">
        <v>103.79807692307692</v>
      </c>
      <c r="C29470" s="3">
        <f t="shared" si="460"/>
        <v>124.55769230769229</v>
      </c>
    </row>
    <row r="29471" spans="1:3">
      <c r="A29471" s="1" t="s">
        <v>10112</v>
      </c>
      <c r="B29471" s="3">
        <v>102.98076923076923</v>
      </c>
      <c r="C29471" s="3">
        <f t="shared" si="460"/>
        <v>123.57692307692307</v>
      </c>
    </row>
    <row r="29472" spans="1:3">
      <c r="A29472" s="1" t="s">
        <v>10113</v>
      </c>
      <c r="B29472" s="3">
        <v>116.73878205128206</v>
      </c>
      <c r="C29472" s="3">
        <f t="shared" si="460"/>
        <v>140.08653846153845</v>
      </c>
    </row>
    <row r="29473" spans="1:3">
      <c r="A29473" s="1" t="s">
        <v>10114</v>
      </c>
      <c r="B29473" s="3">
        <v>97.259615384615387</v>
      </c>
      <c r="C29473" s="3">
        <f t="shared" si="460"/>
        <v>116.71153846153845</v>
      </c>
    </row>
    <row r="29474" spans="1:3">
      <c r="A29474" s="1" t="s">
        <v>10115</v>
      </c>
      <c r="B29474" s="3">
        <v>100.66506410256412</v>
      </c>
      <c r="C29474" s="3">
        <f t="shared" si="460"/>
        <v>120.79807692307693</v>
      </c>
    </row>
    <row r="29475" spans="1:3">
      <c r="A29475" s="1" t="s">
        <v>10116</v>
      </c>
      <c r="B29475" s="3">
        <v>88.950320512820497</v>
      </c>
      <c r="C29475" s="3">
        <f t="shared" si="460"/>
        <v>106.7403846153846</v>
      </c>
    </row>
    <row r="29476" spans="1:3">
      <c r="A29476" s="1" t="s">
        <v>10117</v>
      </c>
      <c r="B29476" s="3">
        <v>110.74519230769229</v>
      </c>
      <c r="C29476" s="3">
        <f t="shared" si="460"/>
        <v>132.89423076923075</v>
      </c>
    </row>
    <row r="29477" spans="1:3">
      <c r="A29477" s="1" t="s">
        <v>10118</v>
      </c>
      <c r="B29477" s="3">
        <v>115.92147435897435</v>
      </c>
      <c r="C29477" s="3">
        <f t="shared" si="460"/>
        <v>139.10576923076923</v>
      </c>
    </row>
    <row r="29478" spans="1:3">
      <c r="A29478" s="1" t="s">
        <v>10119</v>
      </c>
      <c r="B29478" s="3">
        <v>111.69871794871796</v>
      </c>
      <c r="C29478" s="3">
        <f t="shared" si="460"/>
        <v>134.03846153846155</v>
      </c>
    </row>
    <row r="29479" spans="1:3">
      <c r="A29479" s="1" t="s">
        <v>10120</v>
      </c>
      <c r="B29479" s="3">
        <v>117.96474358974359</v>
      </c>
      <c r="C29479" s="3">
        <f t="shared" si="460"/>
        <v>141.55769230769229</v>
      </c>
    </row>
    <row r="29480" spans="1:3">
      <c r="A29480" s="1" t="s">
        <v>10121</v>
      </c>
      <c r="B29480" s="3">
        <v>127.2275641025641</v>
      </c>
      <c r="C29480" s="3">
        <f t="shared" si="460"/>
        <v>152.67307692307691</v>
      </c>
    </row>
    <row r="29481" spans="1:3">
      <c r="A29481" s="1" t="s">
        <v>10122</v>
      </c>
      <c r="B29481" s="3">
        <v>131.85897435897439</v>
      </c>
      <c r="C29481" s="3">
        <f t="shared" si="460"/>
        <v>158.23076923076925</v>
      </c>
    </row>
    <row r="29482" spans="1:3">
      <c r="A29482" s="1" t="s">
        <v>10123</v>
      </c>
      <c r="B29482" s="3">
        <v>128.8621794871795</v>
      </c>
      <c r="C29482" s="3">
        <f t="shared" si="460"/>
        <v>154.63461538461539</v>
      </c>
    </row>
    <row r="29483" spans="1:3">
      <c r="A29483" s="1" t="s">
        <v>10124</v>
      </c>
      <c r="B29483" s="3">
        <v>137.5801282051282</v>
      </c>
      <c r="C29483" s="3">
        <f t="shared" si="460"/>
        <v>165.09615384615384</v>
      </c>
    </row>
    <row r="29484" spans="1:3">
      <c r="A29484" s="1" t="s">
        <v>10125</v>
      </c>
      <c r="B29484" s="3">
        <v>152.56410256410257</v>
      </c>
      <c r="C29484" s="3">
        <f t="shared" si="460"/>
        <v>183.07692307692307</v>
      </c>
    </row>
    <row r="29485" spans="1:3">
      <c r="A29485" s="1" t="s">
        <v>10126</v>
      </c>
      <c r="B29485" s="3">
        <v>170.27243589743591</v>
      </c>
      <c r="C29485" s="3">
        <f t="shared" si="460"/>
        <v>204.32692307692309</v>
      </c>
    </row>
    <row r="29486" spans="1:3">
      <c r="A29486" s="1" t="s">
        <v>10127</v>
      </c>
      <c r="B29486" s="3">
        <v>193.42948717948718</v>
      </c>
      <c r="C29486" s="3">
        <f t="shared" si="460"/>
        <v>232.11538461538461</v>
      </c>
    </row>
    <row r="29487" spans="1:3">
      <c r="A29487" s="1" t="s">
        <v>10128</v>
      </c>
      <c r="B29487" s="3">
        <v>197.51602564102566</v>
      </c>
      <c r="C29487" s="3">
        <f t="shared" si="460"/>
        <v>237.01923076923077</v>
      </c>
    </row>
    <row r="29488" spans="1:3">
      <c r="A29488" s="1" t="s">
        <v>10129</v>
      </c>
      <c r="B29488" s="3">
        <v>128.31730769230771</v>
      </c>
      <c r="C29488" s="3">
        <f t="shared" si="460"/>
        <v>153.98076923076925</v>
      </c>
    </row>
    <row r="29489" spans="1:3">
      <c r="A29489" s="1" t="s">
        <v>10130</v>
      </c>
      <c r="B29489" s="3">
        <v>138.94230769230768</v>
      </c>
      <c r="C29489" s="3">
        <f t="shared" si="460"/>
        <v>166.7307692307692</v>
      </c>
    </row>
    <row r="29490" spans="1:3">
      <c r="A29490" s="1" t="s">
        <v>10131</v>
      </c>
      <c r="B29490" s="3">
        <v>347.35576923076923</v>
      </c>
      <c r="C29490" s="3">
        <f t="shared" si="460"/>
        <v>416.82692307692304</v>
      </c>
    </row>
    <row r="29491" spans="1:3">
      <c r="A29491" s="1" t="s">
        <v>10132</v>
      </c>
      <c r="B29491" s="3">
        <v>390.94551282051276</v>
      </c>
      <c r="C29491" s="3">
        <f t="shared" si="460"/>
        <v>469.1346153846153</v>
      </c>
    </row>
    <row r="29492" spans="1:3">
      <c r="A29492" s="1" t="s">
        <v>10133</v>
      </c>
      <c r="B29492" s="3">
        <v>151.20192307692307</v>
      </c>
      <c r="C29492" s="3">
        <f t="shared" si="460"/>
        <v>181.44230769230768</v>
      </c>
    </row>
    <row r="29493" spans="1:3">
      <c r="A29493" s="1" t="s">
        <v>10134</v>
      </c>
      <c r="B29493" s="3">
        <v>171.63461538461539</v>
      </c>
      <c r="C29493" s="3">
        <f t="shared" si="460"/>
        <v>205.96153846153845</v>
      </c>
    </row>
    <row r="29494" spans="1:3">
      <c r="A29494" s="1" t="s">
        <v>10135</v>
      </c>
      <c r="B29494" s="3">
        <v>148.47756410256409</v>
      </c>
      <c r="C29494" s="3">
        <f t="shared" si="460"/>
        <v>178.17307692307691</v>
      </c>
    </row>
    <row r="29495" spans="1:3">
      <c r="A29495" s="1" t="s">
        <v>10136</v>
      </c>
      <c r="B29495" s="3">
        <v>181.16987179487177</v>
      </c>
      <c r="C29495" s="3">
        <f t="shared" si="460"/>
        <v>217.4038461538461</v>
      </c>
    </row>
    <row r="29496" spans="1:3">
      <c r="A29496" s="1" t="s">
        <v>10137</v>
      </c>
      <c r="B29496" s="3">
        <v>196.15384615384616</v>
      </c>
      <c r="C29496" s="3">
        <f t="shared" si="460"/>
        <v>235.38461538461539</v>
      </c>
    </row>
    <row r="29497" spans="1:3">
      <c r="A29497" s="1" t="s">
        <v>10138</v>
      </c>
      <c r="B29497" s="3">
        <v>193.42948717948718</v>
      </c>
      <c r="C29497" s="3">
        <f t="shared" si="460"/>
        <v>232.11538461538461</v>
      </c>
    </row>
    <row r="29498" spans="1:3">
      <c r="A29498" s="1" t="s">
        <v>10139</v>
      </c>
      <c r="B29498" s="3">
        <v>216.58653846153851</v>
      </c>
      <c r="C29498" s="3">
        <f t="shared" si="460"/>
        <v>259.90384615384619</v>
      </c>
    </row>
    <row r="29499" spans="1:3">
      <c r="A29499" s="1" t="s">
        <v>10140</v>
      </c>
      <c r="B29499" s="3">
        <v>227.48397435897434</v>
      </c>
      <c r="C29499" s="3">
        <f t="shared" si="460"/>
        <v>272.98076923076917</v>
      </c>
    </row>
    <row r="29500" spans="1:3">
      <c r="A29500" s="1" t="s">
        <v>10141</v>
      </c>
      <c r="B29500" s="3">
        <v>241.10576923076923</v>
      </c>
      <c r="C29500" s="3">
        <f t="shared" si="460"/>
        <v>289.32692307692304</v>
      </c>
    </row>
    <row r="29501" spans="1:3">
      <c r="A29501" s="1" t="s">
        <v>10142</v>
      </c>
      <c r="B29501" s="3">
        <v>269.71153846153845</v>
      </c>
      <c r="C29501" s="3">
        <f t="shared" si="460"/>
        <v>323.65384615384613</v>
      </c>
    </row>
    <row r="29502" spans="1:3">
      <c r="A29502" s="1" t="s">
        <v>33641</v>
      </c>
      <c r="B29502" s="3">
        <v>6.1842948717948714</v>
      </c>
      <c r="C29502" s="3">
        <f t="shared" si="460"/>
        <v>7.4211538461538451</v>
      </c>
    </row>
    <row r="29503" spans="1:3">
      <c r="A29503" s="1" t="s">
        <v>33642</v>
      </c>
      <c r="B29503" s="3">
        <v>6.5384615384615392</v>
      </c>
      <c r="C29503" s="3">
        <f t="shared" si="460"/>
        <v>7.8461538461538467</v>
      </c>
    </row>
    <row r="29504" spans="1:3">
      <c r="A29504" s="1" t="s">
        <v>33643</v>
      </c>
      <c r="B29504" s="3">
        <v>6.5384615384615392</v>
      </c>
      <c r="C29504" s="3">
        <f t="shared" si="460"/>
        <v>7.8461538461538467</v>
      </c>
    </row>
    <row r="29505" spans="1:3">
      <c r="A29505" s="1" t="s">
        <v>33644</v>
      </c>
      <c r="B29505" s="3">
        <v>6.5248397435897454</v>
      </c>
      <c r="C29505" s="3">
        <f t="shared" si="460"/>
        <v>7.8298076923076945</v>
      </c>
    </row>
    <row r="29506" spans="1:3">
      <c r="A29506" s="1" t="s">
        <v>33645</v>
      </c>
      <c r="B29506" s="3">
        <v>7.6145833333333339</v>
      </c>
      <c r="C29506" s="3">
        <f t="shared" si="460"/>
        <v>9.1375000000000011</v>
      </c>
    </row>
    <row r="29507" spans="1:3">
      <c r="A29507" s="1" t="s">
        <v>33646</v>
      </c>
      <c r="B29507" s="3">
        <v>9.5761217948717974</v>
      </c>
      <c r="C29507" s="3">
        <f t="shared" ref="C29507:C29570" si="461">B29507*1.2</f>
        <v>11.491346153846157</v>
      </c>
    </row>
    <row r="29508" spans="1:3">
      <c r="A29508" s="1" t="s">
        <v>10143</v>
      </c>
      <c r="B29508" s="3">
        <v>7.7780448717948705</v>
      </c>
      <c r="C29508" s="3">
        <f t="shared" si="461"/>
        <v>9.3336538461538439</v>
      </c>
    </row>
    <row r="29509" spans="1:3">
      <c r="A29509" s="1" t="s">
        <v>10144</v>
      </c>
      <c r="B29509" s="3">
        <v>9.2219551282051277</v>
      </c>
      <c r="C29509" s="3">
        <f t="shared" si="461"/>
        <v>11.066346153846153</v>
      </c>
    </row>
    <row r="29510" spans="1:3">
      <c r="A29510" s="1" t="s">
        <v>10145</v>
      </c>
      <c r="B29510" s="3">
        <v>9.2219551282051277</v>
      </c>
      <c r="C29510" s="3">
        <f t="shared" si="461"/>
        <v>11.066346153846153</v>
      </c>
    </row>
    <row r="29511" spans="1:3">
      <c r="A29511" s="1" t="s">
        <v>10146</v>
      </c>
      <c r="B29511" s="3">
        <v>9.2219551282051277</v>
      </c>
      <c r="C29511" s="3">
        <f t="shared" si="461"/>
        <v>11.066346153846153</v>
      </c>
    </row>
    <row r="29512" spans="1:3">
      <c r="A29512" s="1" t="s">
        <v>10147</v>
      </c>
      <c r="B29512" s="3">
        <v>9.2219551282051277</v>
      </c>
      <c r="C29512" s="3">
        <f t="shared" si="461"/>
        <v>11.066346153846153</v>
      </c>
    </row>
    <row r="29513" spans="1:3">
      <c r="A29513" s="1" t="s">
        <v>10148</v>
      </c>
      <c r="B29513" s="3">
        <v>2.7243589743589749</v>
      </c>
      <c r="C29513" s="3">
        <f t="shared" si="461"/>
        <v>3.2692307692307696</v>
      </c>
    </row>
    <row r="29514" spans="1:3">
      <c r="A29514" s="1" t="s">
        <v>10149</v>
      </c>
      <c r="B29514" s="3">
        <v>2.7243589743589749</v>
      </c>
      <c r="C29514" s="3">
        <f t="shared" si="461"/>
        <v>3.2692307692307696</v>
      </c>
    </row>
    <row r="29515" spans="1:3">
      <c r="A29515" s="1" t="s">
        <v>10150</v>
      </c>
      <c r="B29515" s="3">
        <v>2.7243589743589749</v>
      </c>
      <c r="C29515" s="3">
        <f t="shared" si="461"/>
        <v>3.2692307692307696</v>
      </c>
    </row>
    <row r="29516" spans="1:3">
      <c r="A29516" s="1" t="s">
        <v>10151</v>
      </c>
      <c r="B29516" s="3">
        <v>2.7243589743589749</v>
      </c>
      <c r="C29516" s="3">
        <f t="shared" si="461"/>
        <v>3.2692307692307696</v>
      </c>
    </row>
    <row r="29517" spans="1:3">
      <c r="A29517" s="1" t="s">
        <v>10152</v>
      </c>
      <c r="B29517" s="3">
        <v>22.884615384615383</v>
      </c>
      <c r="C29517" s="3">
        <f t="shared" si="461"/>
        <v>27.46153846153846</v>
      </c>
    </row>
    <row r="29518" spans="1:3">
      <c r="A29518" s="1" t="s">
        <v>10153</v>
      </c>
      <c r="B29518" s="3">
        <v>28.605769230769226</v>
      </c>
      <c r="C29518" s="3">
        <f t="shared" si="461"/>
        <v>34.326923076923073</v>
      </c>
    </row>
    <row r="29519" spans="1:3">
      <c r="A29519" s="1" t="s">
        <v>10154</v>
      </c>
      <c r="B29519" s="3">
        <v>35.416666666666664</v>
      </c>
      <c r="C29519" s="3">
        <f t="shared" si="461"/>
        <v>42.499999999999993</v>
      </c>
    </row>
    <row r="29520" spans="1:3">
      <c r="A29520" s="1" t="s">
        <v>10155</v>
      </c>
      <c r="B29520" s="3">
        <v>41.410256410256416</v>
      </c>
      <c r="C29520" s="3">
        <f t="shared" si="461"/>
        <v>49.692307692307701</v>
      </c>
    </row>
    <row r="29521" spans="1:3">
      <c r="A29521" s="1" t="s">
        <v>10156</v>
      </c>
      <c r="B29521" s="3">
        <v>4.4815705128205128</v>
      </c>
      <c r="C29521" s="3">
        <f t="shared" si="461"/>
        <v>5.3778846153846152</v>
      </c>
    </row>
    <row r="29522" spans="1:3">
      <c r="A29522" s="1" t="s">
        <v>10157</v>
      </c>
      <c r="B29522" s="3">
        <v>5.0945512820512828</v>
      </c>
      <c r="C29522" s="3">
        <f t="shared" si="461"/>
        <v>6.1134615384615394</v>
      </c>
    </row>
    <row r="29523" spans="1:3">
      <c r="A29523" s="1" t="s">
        <v>10158</v>
      </c>
      <c r="B29523" s="3">
        <v>5.9527243589743595</v>
      </c>
      <c r="C29523" s="3">
        <f t="shared" si="461"/>
        <v>7.1432692307692314</v>
      </c>
    </row>
    <row r="29524" spans="1:3">
      <c r="A29524" s="1" t="s">
        <v>10159</v>
      </c>
      <c r="B29524" s="3">
        <v>7.7099358974358987</v>
      </c>
      <c r="C29524" s="3">
        <f t="shared" si="461"/>
        <v>9.2519230769230774</v>
      </c>
    </row>
    <row r="29525" spans="1:3">
      <c r="A29525" s="1" t="s">
        <v>10160</v>
      </c>
      <c r="B29525" s="3">
        <v>7.7099358974358987</v>
      </c>
      <c r="C29525" s="3">
        <f t="shared" si="461"/>
        <v>9.2519230769230774</v>
      </c>
    </row>
    <row r="29526" spans="1:3">
      <c r="A29526" s="1" t="s">
        <v>10161</v>
      </c>
      <c r="B29526" s="3">
        <v>3.1738782051282048</v>
      </c>
      <c r="C29526" s="3">
        <f t="shared" si="461"/>
        <v>3.8086538461538457</v>
      </c>
    </row>
    <row r="29527" spans="1:3">
      <c r="A29527" s="1" t="s">
        <v>33647</v>
      </c>
      <c r="B29527" s="3">
        <v>75.600961538461533</v>
      </c>
      <c r="C29527" s="3">
        <f t="shared" si="461"/>
        <v>90.72115384615384</v>
      </c>
    </row>
    <row r="29528" spans="1:3">
      <c r="A29528" s="1" t="s">
        <v>33648</v>
      </c>
      <c r="B29528" s="3">
        <v>83.637820512820525</v>
      </c>
      <c r="C29528" s="3">
        <f t="shared" si="461"/>
        <v>100.36538461538463</v>
      </c>
    </row>
    <row r="29529" spans="1:3">
      <c r="A29529" s="1" t="s">
        <v>33649</v>
      </c>
      <c r="B29529" s="3">
        <v>35.96153846153846</v>
      </c>
      <c r="C29529" s="3">
        <f t="shared" si="461"/>
        <v>43.153846153846153</v>
      </c>
    </row>
    <row r="29530" spans="1:3">
      <c r="A29530" s="1" t="s">
        <v>33650</v>
      </c>
      <c r="B29530" s="3">
        <v>39.63942307692308</v>
      </c>
      <c r="C29530" s="3">
        <f t="shared" si="461"/>
        <v>47.567307692307693</v>
      </c>
    </row>
    <row r="29531" spans="1:3">
      <c r="A29531" s="1" t="s">
        <v>33651</v>
      </c>
      <c r="B29531" s="3">
        <v>37.323717948717949</v>
      </c>
      <c r="C29531" s="3">
        <f t="shared" si="461"/>
        <v>44.78846153846154</v>
      </c>
    </row>
    <row r="29532" spans="1:3">
      <c r="A29532" s="1" t="s">
        <v>33652</v>
      </c>
      <c r="B29532" s="3">
        <v>41.27403846153846</v>
      </c>
      <c r="C29532" s="3">
        <f t="shared" si="461"/>
        <v>49.528846153846153</v>
      </c>
    </row>
    <row r="29533" spans="1:3">
      <c r="A29533" s="1" t="s">
        <v>33653</v>
      </c>
      <c r="B29533" s="3">
        <v>40.04807692307692</v>
      </c>
      <c r="C29533" s="3">
        <f t="shared" si="461"/>
        <v>48.057692307692299</v>
      </c>
    </row>
    <row r="29534" spans="1:3">
      <c r="A29534" s="1" t="s">
        <v>33654</v>
      </c>
      <c r="B29534" s="3">
        <v>48.084935897435884</v>
      </c>
      <c r="C29534" s="3">
        <f t="shared" si="461"/>
        <v>57.701923076923059</v>
      </c>
    </row>
    <row r="29535" spans="1:3">
      <c r="A29535" s="1" t="s">
        <v>33655</v>
      </c>
      <c r="B29535" s="3">
        <v>47.267628205128212</v>
      </c>
      <c r="C29535" s="3">
        <f t="shared" si="461"/>
        <v>56.721153846153854</v>
      </c>
    </row>
    <row r="29536" spans="1:3">
      <c r="A29536" s="1" t="s">
        <v>33656</v>
      </c>
      <c r="B29536" s="3">
        <v>49.447115384615387</v>
      </c>
      <c r="C29536" s="3">
        <f t="shared" si="461"/>
        <v>59.33653846153846</v>
      </c>
    </row>
    <row r="29537" spans="1:3">
      <c r="A29537" s="1" t="s">
        <v>33657</v>
      </c>
      <c r="B29537" s="3">
        <v>42.908653846153847</v>
      </c>
      <c r="C29537" s="3">
        <f t="shared" si="461"/>
        <v>51.490384615384613</v>
      </c>
    </row>
    <row r="29538" spans="1:3">
      <c r="A29538" s="1" t="s">
        <v>33658</v>
      </c>
      <c r="B29538" s="3">
        <v>47.676282051282058</v>
      </c>
      <c r="C29538" s="3">
        <f t="shared" si="461"/>
        <v>57.211538461538467</v>
      </c>
    </row>
    <row r="29539" spans="1:3">
      <c r="A29539" s="1" t="s">
        <v>33659</v>
      </c>
      <c r="B29539" s="3">
        <v>50.809294871794876</v>
      </c>
      <c r="C29539" s="3">
        <f t="shared" si="461"/>
        <v>60.971153846153847</v>
      </c>
    </row>
    <row r="29540" spans="1:3">
      <c r="A29540" s="1" t="s">
        <v>33660</v>
      </c>
      <c r="B29540" s="3">
        <v>54.487179487179489</v>
      </c>
      <c r="C29540" s="3">
        <f t="shared" si="461"/>
        <v>65.384615384615387</v>
      </c>
    </row>
    <row r="29541" spans="1:3">
      <c r="A29541" s="1" t="s">
        <v>33661</v>
      </c>
      <c r="B29541" s="3">
        <v>55.57692307692308</v>
      </c>
      <c r="C29541" s="3">
        <f t="shared" si="461"/>
        <v>66.692307692307693</v>
      </c>
    </row>
    <row r="29542" spans="1:3">
      <c r="A29542" s="1" t="s">
        <v>33662</v>
      </c>
      <c r="B29542" s="3">
        <v>59.799679487179482</v>
      </c>
      <c r="C29542" s="3">
        <f t="shared" si="461"/>
        <v>71.759615384615373</v>
      </c>
    </row>
    <row r="29543" spans="1:3">
      <c r="A29543" s="1" t="s">
        <v>33663</v>
      </c>
      <c r="B29543" s="3">
        <v>68.381410256410263</v>
      </c>
      <c r="C29543" s="3">
        <f t="shared" si="461"/>
        <v>82.057692307692307</v>
      </c>
    </row>
    <row r="29544" spans="1:3">
      <c r="A29544" s="1" t="s">
        <v>33664</v>
      </c>
      <c r="B29544" s="3">
        <v>67.700320512820525</v>
      </c>
      <c r="C29544" s="3">
        <f t="shared" si="461"/>
        <v>81.240384615384627</v>
      </c>
    </row>
    <row r="29545" spans="1:3">
      <c r="A29545" s="1" t="s">
        <v>33665</v>
      </c>
      <c r="B29545" s="3">
        <v>77.916666666666686</v>
      </c>
      <c r="C29545" s="3">
        <f t="shared" si="461"/>
        <v>93.500000000000014</v>
      </c>
    </row>
    <row r="29546" spans="1:3">
      <c r="A29546" s="1" t="s">
        <v>33666</v>
      </c>
      <c r="B29546" s="3">
        <v>17.844551282051281</v>
      </c>
      <c r="C29546" s="3">
        <f t="shared" si="461"/>
        <v>21.413461538461537</v>
      </c>
    </row>
    <row r="29547" spans="1:3">
      <c r="A29547" s="1" t="s">
        <v>33667</v>
      </c>
      <c r="B29547" s="3">
        <v>22.884615384615383</v>
      </c>
      <c r="C29547" s="3">
        <f t="shared" si="461"/>
        <v>27.46153846153846</v>
      </c>
    </row>
    <row r="29548" spans="1:3">
      <c r="A29548" s="1" t="s">
        <v>33668</v>
      </c>
      <c r="B29548" s="3">
        <v>11.415064102564104</v>
      </c>
      <c r="C29548" s="3">
        <f t="shared" si="461"/>
        <v>13.698076923076924</v>
      </c>
    </row>
    <row r="29549" spans="1:3">
      <c r="A29549" s="1" t="s">
        <v>33669</v>
      </c>
      <c r="B29549" s="3">
        <v>16.891025641025642</v>
      </c>
      <c r="C29549" s="3">
        <f t="shared" si="461"/>
        <v>20.26923076923077</v>
      </c>
    </row>
    <row r="29550" spans="1:3">
      <c r="A29550" s="1" t="s">
        <v>33670</v>
      </c>
      <c r="B29550" s="3">
        <v>15.528846153846152</v>
      </c>
      <c r="C29550" s="3">
        <f t="shared" si="461"/>
        <v>18.63461538461538</v>
      </c>
    </row>
    <row r="29551" spans="1:3">
      <c r="A29551" s="1" t="s">
        <v>33671</v>
      </c>
      <c r="B29551" s="3">
        <v>16.073717948717952</v>
      </c>
      <c r="C29551" s="3">
        <f t="shared" si="461"/>
        <v>19.288461538461544</v>
      </c>
    </row>
    <row r="29552" spans="1:3">
      <c r="A29552" s="1" t="s">
        <v>33672</v>
      </c>
      <c r="B29552" s="3">
        <v>22.748397435897434</v>
      </c>
      <c r="C29552" s="3">
        <f t="shared" si="461"/>
        <v>27.29807692307692</v>
      </c>
    </row>
    <row r="29553" spans="1:3">
      <c r="A29553" s="1" t="s">
        <v>33673</v>
      </c>
      <c r="B29553" s="3">
        <v>21.658653846153847</v>
      </c>
      <c r="C29553" s="3">
        <f t="shared" si="461"/>
        <v>25.990384615384617</v>
      </c>
    </row>
    <row r="29554" spans="1:3">
      <c r="A29554" s="1" t="s">
        <v>33674</v>
      </c>
      <c r="B29554" s="3">
        <v>17.299679487179489</v>
      </c>
      <c r="C29554" s="3">
        <f t="shared" si="461"/>
        <v>20.759615384615387</v>
      </c>
    </row>
    <row r="29555" spans="1:3">
      <c r="A29555" s="1" t="s">
        <v>33675</v>
      </c>
      <c r="B29555" s="3">
        <v>26.698717948717952</v>
      </c>
      <c r="C29555" s="3">
        <f t="shared" si="461"/>
        <v>32.03846153846154</v>
      </c>
    </row>
    <row r="29556" spans="1:3">
      <c r="A29556" s="1" t="s">
        <v>33676</v>
      </c>
      <c r="B29556" s="3">
        <v>26.834935897435894</v>
      </c>
      <c r="C29556" s="3">
        <f t="shared" si="461"/>
        <v>32.201923076923073</v>
      </c>
    </row>
    <row r="29557" spans="1:3">
      <c r="A29557" s="1" t="s">
        <v>33677</v>
      </c>
      <c r="B29557" s="3">
        <v>34.463141025641029</v>
      </c>
      <c r="C29557" s="3">
        <f t="shared" si="461"/>
        <v>41.355769230769234</v>
      </c>
    </row>
    <row r="29558" spans="1:3">
      <c r="A29558" s="1" t="s">
        <v>33678</v>
      </c>
      <c r="B29558" s="3">
        <v>34.190705128205131</v>
      </c>
      <c r="C29558" s="3">
        <f t="shared" si="461"/>
        <v>41.028846153846153</v>
      </c>
    </row>
    <row r="29559" spans="1:3">
      <c r="A29559" s="1" t="s">
        <v>10162</v>
      </c>
      <c r="B29559" s="3">
        <v>96.03365384615384</v>
      </c>
      <c r="C29559" s="3">
        <f t="shared" si="461"/>
        <v>115.2403846153846</v>
      </c>
    </row>
    <row r="29560" spans="1:3">
      <c r="A29560" s="1" t="s">
        <v>10163</v>
      </c>
      <c r="B29560" s="3">
        <v>125.72916666666666</v>
      </c>
      <c r="C29560" s="3">
        <f t="shared" si="461"/>
        <v>150.87499999999997</v>
      </c>
    </row>
    <row r="29561" spans="1:3">
      <c r="A29561" s="1" t="s">
        <v>10164</v>
      </c>
      <c r="B29561" s="3">
        <v>46.58653846153846</v>
      </c>
      <c r="C29561" s="3">
        <f t="shared" si="461"/>
        <v>55.903846153846153</v>
      </c>
    </row>
    <row r="29562" spans="1:3">
      <c r="A29562" s="1" t="s">
        <v>10165</v>
      </c>
      <c r="B29562" s="3">
        <v>50.809294871794876</v>
      </c>
      <c r="C29562" s="3">
        <f t="shared" si="461"/>
        <v>60.971153846153847</v>
      </c>
    </row>
    <row r="29563" spans="1:3">
      <c r="A29563" s="1" t="s">
        <v>10166</v>
      </c>
      <c r="B29563" s="3">
        <v>62.115384615384606</v>
      </c>
      <c r="C29563" s="3">
        <f t="shared" si="461"/>
        <v>74.538461538461519</v>
      </c>
    </row>
    <row r="29564" spans="1:3">
      <c r="A29564" s="1" t="s">
        <v>10167</v>
      </c>
      <c r="B29564" s="3">
        <v>65.657051282051285</v>
      </c>
      <c r="C29564" s="3">
        <f t="shared" si="461"/>
        <v>78.788461538461533</v>
      </c>
    </row>
    <row r="29565" spans="1:3">
      <c r="A29565" s="1" t="s">
        <v>10168</v>
      </c>
      <c r="B29565" s="3">
        <v>78.189102564102555</v>
      </c>
      <c r="C29565" s="3">
        <f t="shared" si="461"/>
        <v>93.826923076923066</v>
      </c>
    </row>
    <row r="29566" spans="1:3">
      <c r="A29566" s="1" t="s">
        <v>33679</v>
      </c>
      <c r="B29566" s="3">
        <v>1.1987179487179489</v>
      </c>
      <c r="C29566" s="3">
        <f t="shared" si="461"/>
        <v>1.4384615384615387</v>
      </c>
    </row>
    <row r="29567" spans="1:3">
      <c r="A29567" s="1" t="s">
        <v>33680</v>
      </c>
      <c r="B29567" s="3">
        <v>1.1987179487179489</v>
      </c>
      <c r="C29567" s="3">
        <f t="shared" si="461"/>
        <v>1.4384615384615387</v>
      </c>
    </row>
    <row r="29568" spans="1:3">
      <c r="A29568" s="1" t="s">
        <v>33681</v>
      </c>
      <c r="B29568" s="3">
        <v>3.2419871794871793</v>
      </c>
      <c r="C29568" s="3">
        <f t="shared" si="461"/>
        <v>3.8903846153846149</v>
      </c>
    </row>
    <row r="29569" spans="1:3">
      <c r="A29569" s="1" t="s">
        <v>33682</v>
      </c>
      <c r="B29569" s="3">
        <v>1.1987179487179489</v>
      </c>
      <c r="C29569" s="3">
        <f t="shared" si="461"/>
        <v>1.4384615384615387</v>
      </c>
    </row>
    <row r="29570" spans="1:3">
      <c r="A29570" s="1" t="s">
        <v>10169</v>
      </c>
      <c r="B29570" s="3">
        <v>41.137820512820511</v>
      </c>
      <c r="C29570" s="3">
        <f t="shared" si="461"/>
        <v>49.365384615384613</v>
      </c>
    </row>
    <row r="29571" spans="1:3">
      <c r="A29571" s="1" t="s">
        <v>10170</v>
      </c>
      <c r="B29571" s="3">
        <v>50.945512820512818</v>
      </c>
      <c r="C29571" s="3">
        <f t="shared" ref="C29571:C29634" si="462">B29571*1.2</f>
        <v>61.13461538461538</v>
      </c>
    </row>
    <row r="29572" spans="1:3">
      <c r="A29572" s="1" t="s">
        <v>10171</v>
      </c>
      <c r="B29572" s="3">
        <v>65.657051282051285</v>
      </c>
      <c r="C29572" s="3">
        <f t="shared" si="462"/>
        <v>78.788461538461533</v>
      </c>
    </row>
    <row r="29573" spans="1:3">
      <c r="A29573" s="1" t="s">
        <v>10172</v>
      </c>
      <c r="B29573" s="3">
        <v>48.766025641025635</v>
      </c>
      <c r="C29573" s="3">
        <f t="shared" si="462"/>
        <v>58.519230769230759</v>
      </c>
    </row>
    <row r="29574" spans="1:3">
      <c r="A29574" s="1" t="s">
        <v>10173</v>
      </c>
      <c r="B29574" s="3">
        <v>63.341346153846153</v>
      </c>
      <c r="C29574" s="3">
        <f t="shared" si="462"/>
        <v>76.009615384615387</v>
      </c>
    </row>
    <row r="29575" spans="1:3">
      <c r="A29575" s="1" t="s">
        <v>10174</v>
      </c>
      <c r="B29575" s="3">
        <v>79.6875</v>
      </c>
      <c r="C29575" s="3">
        <f t="shared" si="462"/>
        <v>95.625</v>
      </c>
    </row>
    <row r="29576" spans="1:3">
      <c r="A29576" s="1" t="s">
        <v>10175</v>
      </c>
      <c r="B29576" s="3">
        <v>95.488782051282044</v>
      </c>
      <c r="C29576" s="3">
        <f t="shared" si="462"/>
        <v>114.58653846153845</v>
      </c>
    </row>
    <row r="29577" spans="1:3">
      <c r="A29577" s="1" t="s">
        <v>10176</v>
      </c>
      <c r="B29577" s="3">
        <v>127.63621794871796</v>
      </c>
      <c r="C29577" s="3">
        <f t="shared" si="462"/>
        <v>153.16346153846155</v>
      </c>
    </row>
    <row r="29578" spans="1:3">
      <c r="A29578" s="1" t="s">
        <v>10177</v>
      </c>
      <c r="B29578" s="3">
        <v>3.4599358974358974</v>
      </c>
      <c r="C29578" s="3">
        <f t="shared" si="462"/>
        <v>4.1519230769230768</v>
      </c>
    </row>
    <row r="29579" spans="1:3">
      <c r="A29579" s="1" t="s">
        <v>10178</v>
      </c>
      <c r="B29579" s="3">
        <v>4.0456730769230775</v>
      </c>
      <c r="C29579" s="3">
        <f t="shared" si="462"/>
        <v>4.854807692307693</v>
      </c>
    </row>
    <row r="29580" spans="1:3">
      <c r="A29580" s="1" t="s">
        <v>10179</v>
      </c>
      <c r="B29580" s="3">
        <v>5.1626602564102564</v>
      </c>
      <c r="C29580" s="3">
        <f t="shared" si="462"/>
        <v>6.1951923076923077</v>
      </c>
    </row>
    <row r="29581" spans="1:3">
      <c r="A29581" s="1" t="s">
        <v>10180</v>
      </c>
      <c r="B29581" s="3">
        <v>5.6802884615384617</v>
      </c>
      <c r="C29581" s="3">
        <f t="shared" si="462"/>
        <v>6.8163461538461538</v>
      </c>
    </row>
    <row r="29582" spans="1:3">
      <c r="A29582" s="1" t="s">
        <v>10181</v>
      </c>
      <c r="B29582" s="3">
        <v>5.7347756410256414</v>
      </c>
      <c r="C29582" s="3">
        <f t="shared" si="462"/>
        <v>6.8817307692307699</v>
      </c>
    </row>
    <row r="29583" spans="1:3">
      <c r="A29583" s="1" t="s">
        <v>10182</v>
      </c>
      <c r="B29583" s="3">
        <v>8.2820512820512828</v>
      </c>
      <c r="C29583" s="3">
        <f t="shared" si="462"/>
        <v>9.9384615384615387</v>
      </c>
    </row>
    <row r="29584" spans="1:3">
      <c r="A29584" s="1" t="s">
        <v>10183</v>
      </c>
      <c r="B29584" s="3">
        <v>8.1458333333333339</v>
      </c>
      <c r="C29584" s="3">
        <f t="shared" si="462"/>
        <v>9.7750000000000004</v>
      </c>
    </row>
    <row r="29585" spans="1:3">
      <c r="A29585" s="1" t="s">
        <v>10184</v>
      </c>
      <c r="B29585" s="3">
        <v>12.191506410256409</v>
      </c>
      <c r="C29585" s="3">
        <f t="shared" si="462"/>
        <v>14.62980769230769</v>
      </c>
    </row>
    <row r="29586" spans="1:3">
      <c r="A29586" s="1" t="s">
        <v>10185</v>
      </c>
      <c r="B29586" s="3">
        <v>14.302884615384613</v>
      </c>
      <c r="C29586" s="3">
        <f t="shared" si="462"/>
        <v>17.163461538461537</v>
      </c>
    </row>
    <row r="29587" spans="1:3">
      <c r="A29587" s="1" t="s">
        <v>10186</v>
      </c>
      <c r="B29587" s="3">
        <v>16.891025641025642</v>
      </c>
      <c r="C29587" s="3">
        <f t="shared" si="462"/>
        <v>20.26923076923077</v>
      </c>
    </row>
    <row r="29588" spans="1:3">
      <c r="A29588" s="1" t="s">
        <v>10187</v>
      </c>
      <c r="B29588" s="3">
        <v>11.060897435897434</v>
      </c>
      <c r="C29588" s="3">
        <f t="shared" si="462"/>
        <v>13.273076923076921</v>
      </c>
    </row>
    <row r="29589" spans="1:3">
      <c r="A29589" s="1" t="s">
        <v>10188</v>
      </c>
      <c r="B29589" s="3">
        <v>14.575320512820509</v>
      </c>
      <c r="C29589" s="3">
        <f t="shared" si="462"/>
        <v>17.49038461538461</v>
      </c>
    </row>
    <row r="29590" spans="1:3">
      <c r="A29590" s="1" t="s">
        <v>10189</v>
      </c>
      <c r="B29590" s="3">
        <v>17.708333333333332</v>
      </c>
      <c r="C29590" s="3">
        <f t="shared" si="462"/>
        <v>21.249999999999996</v>
      </c>
    </row>
    <row r="29591" spans="1:3">
      <c r="A29591" s="1" t="s">
        <v>10190</v>
      </c>
      <c r="B29591" s="3">
        <v>17.163461538461537</v>
      </c>
      <c r="C29591" s="3">
        <f t="shared" si="462"/>
        <v>20.596153846153843</v>
      </c>
    </row>
    <row r="29592" spans="1:3">
      <c r="A29592" s="1" t="s">
        <v>10191</v>
      </c>
      <c r="B29592" s="3">
        <v>21.658653846153847</v>
      </c>
      <c r="C29592" s="3">
        <f t="shared" si="462"/>
        <v>25.990384615384617</v>
      </c>
    </row>
    <row r="29593" spans="1:3">
      <c r="A29593" s="1" t="s">
        <v>10192</v>
      </c>
      <c r="B29593" s="3">
        <v>27.924679487179489</v>
      </c>
      <c r="C29593" s="3">
        <f t="shared" si="462"/>
        <v>33.509615384615387</v>
      </c>
    </row>
    <row r="29594" spans="1:3">
      <c r="A29594" s="1" t="s">
        <v>10193</v>
      </c>
      <c r="B29594" s="3">
        <v>35.008012820512818</v>
      </c>
      <c r="C29594" s="3">
        <f t="shared" si="462"/>
        <v>42.00961538461538</v>
      </c>
    </row>
    <row r="29595" spans="1:3">
      <c r="A29595" s="1" t="s">
        <v>10194</v>
      </c>
      <c r="B29595" s="3">
        <v>23.701923076923077</v>
      </c>
      <c r="C29595" s="3">
        <f t="shared" si="462"/>
        <v>28.44230769230769</v>
      </c>
    </row>
    <row r="29596" spans="1:3">
      <c r="A29596" s="1" t="s">
        <v>10195</v>
      </c>
      <c r="B29596" s="3">
        <v>63.341346153846153</v>
      </c>
      <c r="C29596" s="3">
        <f t="shared" si="462"/>
        <v>76.009615384615387</v>
      </c>
    </row>
    <row r="29597" spans="1:3">
      <c r="A29597" s="1" t="s">
        <v>10196</v>
      </c>
      <c r="B29597" s="3">
        <v>21.794871794871799</v>
      </c>
      <c r="C29597" s="3">
        <f t="shared" si="462"/>
        <v>26.153846153846157</v>
      </c>
    </row>
    <row r="29598" spans="1:3">
      <c r="A29598" s="1" t="s">
        <v>10197</v>
      </c>
      <c r="B29598" s="3">
        <v>32.692307692307693</v>
      </c>
      <c r="C29598" s="3">
        <f t="shared" si="462"/>
        <v>39.230769230769234</v>
      </c>
    </row>
    <row r="29599" spans="1:3">
      <c r="A29599" s="1" t="s">
        <v>10198</v>
      </c>
      <c r="B29599" s="3">
        <v>50.67307692307692</v>
      </c>
      <c r="C29599" s="3">
        <f t="shared" si="462"/>
        <v>60.807692307692299</v>
      </c>
    </row>
    <row r="29600" spans="1:3">
      <c r="A29600" s="1" t="s">
        <v>33683</v>
      </c>
      <c r="B29600" s="3">
        <v>29.695512820512821</v>
      </c>
      <c r="C29600" s="3">
        <f t="shared" si="462"/>
        <v>35.634615384615387</v>
      </c>
    </row>
    <row r="29601" spans="1:3">
      <c r="A29601" s="1" t="s">
        <v>33684</v>
      </c>
      <c r="B29601" s="3">
        <v>29.695512820512821</v>
      </c>
      <c r="C29601" s="3">
        <f t="shared" si="462"/>
        <v>35.634615384615387</v>
      </c>
    </row>
    <row r="29602" spans="1:3">
      <c r="A29602" s="1" t="s">
        <v>33685</v>
      </c>
      <c r="B29602" s="3">
        <v>29.695512820512821</v>
      </c>
      <c r="C29602" s="3">
        <f t="shared" si="462"/>
        <v>35.634615384615387</v>
      </c>
    </row>
    <row r="29603" spans="1:3">
      <c r="A29603" s="1" t="s">
        <v>33686</v>
      </c>
      <c r="B29603" s="3">
        <v>29.695512820512821</v>
      </c>
      <c r="C29603" s="3">
        <f t="shared" si="462"/>
        <v>35.634615384615387</v>
      </c>
    </row>
    <row r="29604" spans="1:3">
      <c r="A29604" s="1" t="s">
        <v>33687</v>
      </c>
      <c r="B29604" s="3">
        <v>6.5384615384615392</v>
      </c>
      <c r="C29604" s="3">
        <f t="shared" si="462"/>
        <v>7.8461538461538467</v>
      </c>
    </row>
    <row r="29605" spans="1:3">
      <c r="A29605" s="1" t="s">
        <v>33688</v>
      </c>
      <c r="B29605" s="3">
        <v>6.5248397435897454</v>
      </c>
      <c r="C29605" s="3">
        <f t="shared" si="462"/>
        <v>7.8298076923076945</v>
      </c>
    </row>
    <row r="29606" spans="1:3">
      <c r="A29606" s="1" t="s">
        <v>33689</v>
      </c>
      <c r="B29606" s="3">
        <v>7.6145833333333339</v>
      </c>
      <c r="C29606" s="3">
        <f t="shared" si="462"/>
        <v>9.1375000000000011</v>
      </c>
    </row>
    <row r="29607" spans="1:3">
      <c r="A29607" s="1" t="s">
        <v>33690</v>
      </c>
      <c r="B29607" s="3">
        <v>9.5761217948717974</v>
      </c>
      <c r="C29607" s="3">
        <f t="shared" si="462"/>
        <v>11.491346153846157</v>
      </c>
    </row>
    <row r="29608" spans="1:3">
      <c r="A29608" s="1" t="s">
        <v>33691</v>
      </c>
      <c r="B29608" s="3">
        <v>6.5384615384615392</v>
      </c>
      <c r="C29608" s="3">
        <f t="shared" si="462"/>
        <v>7.8461538461538467</v>
      </c>
    </row>
    <row r="29609" spans="1:3">
      <c r="A29609" s="1" t="s">
        <v>33692</v>
      </c>
      <c r="B29609" s="3">
        <v>7.6145833333333339</v>
      </c>
      <c r="C29609" s="3">
        <f t="shared" si="462"/>
        <v>9.1375000000000011</v>
      </c>
    </row>
    <row r="29610" spans="1:3">
      <c r="A29610" s="1" t="s">
        <v>33693</v>
      </c>
      <c r="B29610" s="3">
        <v>9.5761217948717974</v>
      </c>
      <c r="C29610" s="3">
        <f t="shared" si="462"/>
        <v>11.491346153846157</v>
      </c>
    </row>
    <row r="29611" spans="1:3">
      <c r="A29611" s="1" t="s">
        <v>33694</v>
      </c>
      <c r="B29611" s="3">
        <v>4.1001602564102564</v>
      </c>
      <c r="C29611" s="3">
        <f t="shared" si="462"/>
        <v>4.9201923076923073</v>
      </c>
    </row>
    <row r="29612" spans="1:3">
      <c r="A29612" s="1" t="s">
        <v>33695</v>
      </c>
      <c r="B29612" s="3">
        <v>6.1025641025641031</v>
      </c>
      <c r="C29612" s="3">
        <f t="shared" si="462"/>
        <v>7.3230769230769237</v>
      </c>
    </row>
    <row r="29613" spans="1:3">
      <c r="A29613" s="1" t="s">
        <v>10199</v>
      </c>
      <c r="B29613" s="3">
        <v>21.740384615384617</v>
      </c>
      <c r="C29613" s="3">
        <f t="shared" si="462"/>
        <v>26.088461538461541</v>
      </c>
    </row>
    <row r="29614" spans="1:3">
      <c r="A29614" s="1" t="s">
        <v>10200</v>
      </c>
      <c r="B29614" s="3">
        <v>21.740384615384617</v>
      </c>
      <c r="C29614" s="3">
        <f t="shared" si="462"/>
        <v>26.088461538461541</v>
      </c>
    </row>
    <row r="29615" spans="1:3">
      <c r="A29615" s="1" t="s">
        <v>10201</v>
      </c>
      <c r="B29615" s="3">
        <v>21.740384615384617</v>
      </c>
      <c r="C29615" s="3">
        <f t="shared" si="462"/>
        <v>26.088461538461541</v>
      </c>
    </row>
    <row r="29616" spans="1:3">
      <c r="A29616" s="1" t="s">
        <v>10202</v>
      </c>
      <c r="B29616" s="3">
        <v>21.740384615384617</v>
      </c>
      <c r="C29616" s="3">
        <f t="shared" si="462"/>
        <v>26.088461538461541</v>
      </c>
    </row>
    <row r="29617" spans="1:3">
      <c r="A29617" s="1" t="s">
        <v>10203</v>
      </c>
      <c r="B29617" s="3">
        <v>21.740384615384617</v>
      </c>
      <c r="C29617" s="3">
        <f t="shared" si="462"/>
        <v>26.088461538461541</v>
      </c>
    </row>
    <row r="29618" spans="1:3">
      <c r="A29618" s="1" t="s">
        <v>10204</v>
      </c>
      <c r="B29618" s="3">
        <v>21.740384615384617</v>
      </c>
      <c r="C29618" s="3">
        <f t="shared" si="462"/>
        <v>26.088461538461541</v>
      </c>
    </row>
    <row r="29619" spans="1:3">
      <c r="A29619" s="1" t="s">
        <v>10205</v>
      </c>
      <c r="B29619" s="3">
        <v>30.747115384615384</v>
      </c>
      <c r="C29619" s="3">
        <f t="shared" si="462"/>
        <v>36.896538461538462</v>
      </c>
    </row>
    <row r="29620" spans="1:3">
      <c r="A29620" s="1" t="s">
        <v>10206</v>
      </c>
      <c r="B29620" s="3">
        <v>30.747115384615384</v>
      </c>
      <c r="C29620" s="3">
        <f t="shared" si="462"/>
        <v>36.896538461538462</v>
      </c>
    </row>
    <row r="29621" spans="1:3">
      <c r="A29621" s="1" t="s">
        <v>10207</v>
      </c>
      <c r="B29621" s="3">
        <v>30.747115384615384</v>
      </c>
      <c r="C29621" s="3">
        <f t="shared" si="462"/>
        <v>36.896538461538462</v>
      </c>
    </row>
    <row r="29622" spans="1:3">
      <c r="A29622" s="1" t="s">
        <v>10208</v>
      </c>
      <c r="B29622" s="3">
        <v>30.747115384615384</v>
      </c>
      <c r="C29622" s="3">
        <f t="shared" si="462"/>
        <v>36.896538461538462</v>
      </c>
    </row>
    <row r="29623" spans="1:3">
      <c r="A29623" s="1" t="s">
        <v>10209</v>
      </c>
      <c r="B29623" s="3">
        <v>75.780769230769209</v>
      </c>
      <c r="C29623" s="3">
        <f t="shared" si="462"/>
        <v>90.936923076923051</v>
      </c>
    </row>
    <row r="29624" spans="1:3">
      <c r="A29624" s="1" t="s">
        <v>10210</v>
      </c>
      <c r="B29624" s="3">
        <v>75.780769230769209</v>
      </c>
      <c r="C29624" s="3">
        <f t="shared" si="462"/>
        <v>90.936923076923051</v>
      </c>
    </row>
    <row r="29625" spans="1:3">
      <c r="A29625" s="1" t="s">
        <v>10211</v>
      </c>
      <c r="B29625" s="3">
        <v>75.780769230769209</v>
      </c>
      <c r="C29625" s="3">
        <f t="shared" si="462"/>
        <v>90.936923076923051</v>
      </c>
    </row>
    <row r="29626" spans="1:3">
      <c r="A29626" s="1" t="s">
        <v>10212</v>
      </c>
      <c r="B29626" s="3">
        <v>75.780769230769209</v>
      </c>
      <c r="C29626" s="3">
        <f t="shared" si="462"/>
        <v>90.936923076923051</v>
      </c>
    </row>
    <row r="29627" spans="1:3">
      <c r="A29627" s="1" t="s">
        <v>10213</v>
      </c>
      <c r="B29627" s="3">
        <v>49.537019230769218</v>
      </c>
      <c r="C29627" s="3">
        <f t="shared" si="462"/>
        <v>59.444423076923059</v>
      </c>
    </row>
    <row r="29628" spans="1:3">
      <c r="A29628" s="1" t="s">
        <v>10214</v>
      </c>
      <c r="B29628" s="3">
        <v>55.437980769230769</v>
      </c>
      <c r="C29628" s="3">
        <f t="shared" si="462"/>
        <v>66.525576923076926</v>
      </c>
    </row>
    <row r="29629" spans="1:3">
      <c r="A29629" s="1" t="s">
        <v>10215</v>
      </c>
      <c r="B29629" s="3">
        <v>55.437980769230769</v>
      </c>
      <c r="C29629" s="3">
        <f t="shared" si="462"/>
        <v>66.525576923076926</v>
      </c>
    </row>
    <row r="29630" spans="1:3">
      <c r="A29630" s="1" t="s">
        <v>10216</v>
      </c>
      <c r="B29630" s="3">
        <v>55.437980769230769</v>
      </c>
      <c r="C29630" s="3">
        <f t="shared" si="462"/>
        <v>66.525576923076926</v>
      </c>
    </row>
    <row r="29631" spans="1:3">
      <c r="A29631" s="1" t="s">
        <v>10217</v>
      </c>
      <c r="B29631" s="3">
        <v>55.437980769230769</v>
      </c>
      <c r="C29631" s="3">
        <f t="shared" si="462"/>
        <v>66.525576923076926</v>
      </c>
    </row>
    <row r="29632" spans="1:3">
      <c r="A29632" s="1" t="s">
        <v>10218</v>
      </c>
      <c r="B29632" s="3">
        <v>79.662980769230757</v>
      </c>
      <c r="C29632" s="3">
        <f t="shared" si="462"/>
        <v>95.595576923076905</v>
      </c>
    </row>
    <row r="29633" spans="1:3">
      <c r="A29633" s="1" t="s">
        <v>10219</v>
      </c>
      <c r="B29633" s="3">
        <v>79.662980769230757</v>
      </c>
      <c r="C29633" s="3">
        <f t="shared" si="462"/>
        <v>95.595576923076905</v>
      </c>
    </row>
    <row r="29634" spans="1:3">
      <c r="A29634" s="1" t="s">
        <v>10220</v>
      </c>
      <c r="B29634" s="3">
        <v>79.662980769230757</v>
      </c>
      <c r="C29634" s="3">
        <f t="shared" si="462"/>
        <v>95.595576923076905</v>
      </c>
    </row>
    <row r="29635" spans="1:3">
      <c r="A29635" s="1" t="s">
        <v>10221</v>
      </c>
      <c r="B29635" s="3">
        <v>79.662980769230757</v>
      </c>
      <c r="C29635" s="3">
        <f t="shared" ref="C29635:C29698" si="463">B29635*1.2</f>
        <v>95.595576923076905</v>
      </c>
    </row>
    <row r="29636" spans="1:3">
      <c r="A29636" s="1" t="s">
        <v>10222</v>
      </c>
      <c r="B29636" s="3">
        <v>79.662980769230757</v>
      </c>
      <c r="C29636" s="3">
        <f t="shared" si="463"/>
        <v>95.595576923076905</v>
      </c>
    </row>
    <row r="29637" spans="1:3">
      <c r="A29637" s="1" t="s">
        <v>10223</v>
      </c>
      <c r="B29637" s="3">
        <v>79.662980769230757</v>
      </c>
      <c r="C29637" s="3">
        <f t="shared" si="463"/>
        <v>95.595576923076905</v>
      </c>
    </row>
    <row r="29638" spans="1:3">
      <c r="A29638" s="1" t="s">
        <v>10224</v>
      </c>
      <c r="B29638" s="3">
        <v>79.662980769230757</v>
      </c>
      <c r="C29638" s="3">
        <f t="shared" si="463"/>
        <v>95.595576923076905</v>
      </c>
    </row>
    <row r="29639" spans="1:3">
      <c r="A29639" s="1" t="s">
        <v>10225</v>
      </c>
      <c r="B29639" s="3">
        <v>79.662980769230757</v>
      </c>
      <c r="C29639" s="3">
        <f t="shared" si="463"/>
        <v>95.595576923076905</v>
      </c>
    </row>
    <row r="29640" spans="1:3">
      <c r="A29640" s="1" t="s">
        <v>10226</v>
      </c>
      <c r="B29640" s="3">
        <v>79.662980769230757</v>
      </c>
      <c r="C29640" s="3">
        <f t="shared" si="463"/>
        <v>95.595576923076905</v>
      </c>
    </row>
    <row r="29641" spans="1:3">
      <c r="A29641" s="1" t="s">
        <v>10227</v>
      </c>
      <c r="B29641" s="3">
        <v>118.79567307692307</v>
      </c>
      <c r="C29641" s="3">
        <f t="shared" si="463"/>
        <v>142.55480769230766</v>
      </c>
    </row>
    <row r="29642" spans="1:3">
      <c r="A29642" s="1" t="s">
        <v>10228</v>
      </c>
      <c r="B29642" s="3">
        <v>118.79567307692307</v>
      </c>
      <c r="C29642" s="3">
        <f t="shared" si="463"/>
        <v>142.55480769230766</v>
      </c>
    </row>
    <row r="29643" spans="1:3">
      <c r="A29643" s="1" t="s">
        <v>10229</v>
      </c>
      <c r="B29643" s="3">
        <v>118.79567307692307</v>
      </c>
      <c r="C29643" s="3">
        <f t="shared" si="463"/>
        <v>142.55480769230766</v>
      </c>
    </row>
    <row r="29644" spans="1:3">
      <c r="A29644" s="1" t="s">
        <v>10230</v>
      </c>
      <c r="B29644" s="3">
        <v>118.79567307692307</v>
      </c>
      <c r="C29644" s="3">
        <f t="shared" si="463"/>
        <v>142.55480769230766</v>
      </c>
    </row>
    <row r="29645" spans="1:3">
      <c r="A29645" s="1" t="s">
        <v>10231</v>
      </c>
      <c r="B29645" s="3">
        <v>118.79567307692307</v>
      </c>
      <c r="C29645" s="3">
        <f t="shared" si="463"/>
        <v>142.55480769230766</v>
      </c>
    </row>
    <row r="29646" spans="1:3">
      <c r="A29646" s="1" t="s">
        <v>10232</v>
      </c>
      <c r="B29646" s="3">
        <v>118.79567307692307</v>
      </c>
      <c r="C29646" s="3">
        <f t="shared" si="463"/>
        <v>142.55480769230766</v>
      </c>
    </row>
    <row r="29647" spans="1:3">
      <c r="A29647" s="1" t="s">
        <v>10233</v>
      </c>
      <c r="B29647" s="3">
        <v>118.79567307692307</v>
      </c>
      <c r="C29647" s="3">
        <f t="shared" si="463"/>
        <v>142.55480769230766</v>
      </c>
    </row>
    <row r="29648" spans="1:3">
      <c r="A29648" s="1" t="s">
        <v>10234</v>
      </c>
      <c r="B29648" s="3">
        <v>118.79567307692307</v>
      </c>
      <c r="C29648" s="3">
        <f t="shared" si="463"/>
        <v>142.55480769230766</v>
      </c>
    </row>
    <row r="29649" spans="1:3">
      <c r="A29649" s="1" t="s">
        <v>10235</v>
      </c>
      <c r="B29649" s="3">
        <v>118.79567307692307</v>
      </c>
      <c r="C29649" s="3">
        <f t="shared" si="463"/>
        <v>142.55480769230766</v>
      </c>
    </row>
    <row r="29650" spans="1:3">
      <c r="A29650" s="1" t="s">
        <v>10236</v>
      </c>
      <c r="B29650" s="3">
        <v>118.79567307692307</v>
      </c>
      <c r="C29650" s="3">
        <f t="shared" si="463"/>
        <v>142.55480769230766</v>
      </c>
    </row>
    <row r="29651" spans="1:3">
      <c r="A29651" s="1" t="s">
        <v>10237</v>
      </c>
      <c r="B29651" s="3">
        <v>156.84134615384613</v>
      </c>
      <c r="C29651" s="3">
        <f t="shared" si="463"/>
        <v>188.20961538461535</v>
      </c>
    </row>
    <row r="29652" spans="1:3">
      <c r="A29652" s="1" t="s">
        <v>10238</v>
      </c>
      <c r="B29652" s="3">
        <v>156.84134615384613</v>
      </c>
      <c r="C29652" s="3">
        <f t="shared" si="463"/>
        <v>188.20961538461535</v>
      </c>
    </row>
    <row r="29653" spans="1:3">
      <c r="A29653" s="1" t="s">
        <v>10239</v>
      </c>
      <c r="B29653" s="3">
        <v>156.84134615384613</v>
      </c>
      <c r="C29653" s="3">
        <f t="shared" si="463"/>
        <v>188.20961538461535</v>
      </c>
    </row>
    <row r="29654" spans="1:3">
      <c r="A29654" s="1" t="s">
        <v>10240</v>
      </c>
      <c r="B29654" s="3">
        <v>156.84134615384613</v>
      </c>
      <c r="C29654" s="3">
        <f t="shared" si="463"/>
        <v>188.20961538461535</v>
      </c>
    </row>
    <row r="29655" spans="1:3">
      <c r="A29655" s="1" t="s">
        <v>10241</v>
      </c>
      <c r="B29655" s="3">
        <v>156.84134615384613</v>
      </c>
      <c r="C29655" s="3">
        <f t="shared" si="463"/>
        <v>188.20961538461535</v>
      </c>
    </row>
    <row r="29656" spans="1:3">
      <c r="A29656" s="1" t="s">
        <v>10242</v>
      </c>
      <c r="B29656" s="3">
        <v>156.84134615384613</v>
      </c>
      <c r="C29656" s="3">
        <f t="shared" si="463"/>
        <v>188.20961538461535</v>
      </c>
    </row>
    <row r="29657" spans="1:3">
      <c r="A29657" s="1" t="s">
        <v>10243</v>
      </c>
      <c r="B29657" s="3">
        <v>156.84134615384613</v>
      </c>
      <c r="C29657" s="3">
        <f t="shared" si="463"/>
        <v>188.20961538461535</v>
      </c>
    </row>
    <row r="29658" spans="1:3">
      <c r="A29658" s="1" t="s">
        <v>10244</v>
      </c>
      <c r="B29658" s="3">
        <v>156.84134615384613</v>
      </c>
      <c r="C29658" s="3">
        <f t="shared" si="463"/>
        <v>188.20961538461535</v>
      </c>
    </row>
    <row r="29659" spans="1:3">
      <c r="A29659" s="1" t="s">
        <v>10245</v>
      </c>
      <c r="B29659" s="3">
        <v>156.84134615384613</v>
      </c>
      <c r="C29659" s="3">
        <f t="shared" si="463"/>
        <v>188.20961538461535</v>
      </c>
    </row>
    <row r="29660" spans="1:3">
      <c r="A29660" s="1" t="s">
        <v>10246</v>
      </c>
      <c r="B29660" s="3">
        <v>156.84134615384613</v>
      </c>
      <c r="C29660" s="3">
        <f t="shared" si="463"/>
        <v>188.20961538461535</v>
      </c>
    </row>
    <row r="29661" spans="1:3">
      <c r="A29661" s="1" t="s">
        <v>10247</v>
      </c>
      <c r="B29661" s="3">
        <v>156.84134615384613</v>
      </c>
      <c r="C29661" s="3">
        <f t="shared" si="463"/>
        <v>188.20961538461535</v>
      </c>
    </row>
    <row r="29662" spans="1:3">
      <c r="A29662" s="1" t="s">
        <v>10248</v>
      </c>
      <c r="B29662" s="3">
        <v>156.84134615384613</v>
      </c>
      <c r="C29662" s="3">
        <f t="shared" si="463"/>
        <v>188.20961538461535</v>
      </c>
    </row>
    <row r="29663" spans="1:3">
      <c r="A29663" s="1" t="s">
        <v>10249</v>
      </c>
      <c r="B29663" s="3">
        <v>246.90865384615387</v>
      </c>
      <c r="C29663" s="3">
        <f t="shared" si="463"/>
        <v>296.29038461538465</v>
      </c>
    </row>
    <row r="29664" spans="1:3">
      <c r="A29664" s="1" t="s">
        <v>10250</v>
      </c>
      <c r="B29664" s="3">
        <v>246.90865384615387</v>
      </c>
      <c r="C29664" s="3">
        <f t="shared" si="463"/>
        <v>296.29038461538465</v>
      </c>
    </row>
    <row r="29665" spans="1:3">
      <c r="A29665" s="1" t="s">
        <v>10251</v>
      </c>
      <c r="B29665" s="3">
        <v>246.90865384615387</v>
      </c>
      <c r="C29665" s="3">
        <f t="shared" si="463"/>
        <v>296.29038461538465</v>
      </c>
    </row>
    <row r="29666" spans="1:3">
      <c r="A29666" s="1" t="s">
        <v>10252</v>
      </c>
      <c r="B29666" s="3">
        <v>246.90865384615387</v>
      </c>
      <c r="C29666" s="3">
        <f t="shared" si="463"/>
        <v>296.29038461538465</v>
      </c>
    </row>
    <row r="29667" spans="1:3">
      <c r="A29667" s="1" t="s">
        <v>10253</v>
      </c>
      <c r="B29667" s="3">
        <v>246.90865384615387</v>
      </c>
      <c r="C29667" s="3">
        <f t="shared" si="463"/>
        <v>296.29038461538465</v>
      </c>
    </row>
    <row r="29668" spans="1:3">
      <c r="A29668" s="1" t="s">
        <v>10254</v>
      </c>
      <c r="B29668" s="3">
        <v>246.90865384615387</v>
      </c>
      <c r="C29668" s="3">
        <f t="shared" si="463"/>
        <v>296.29038461538465</v>
      </c>
    </row>
    <row r="29669" spans="1:3">
      <c r="A29669" s="1" t="s">
        <v>10255</v>
      </c>
      <c r="B29669" s="3">
        <v>246.90865384615387</v>
      </c>
      <c r="C29669" s="3">
        <f t="shared" si="463"/>
        <v>296.29038461538465</v>
      </c>
    </row>
    <row r="29670" spans="1:3">
      <c r="A29670" s="1" t="s">
        <v>10256</v>
      </c>
      <c r="B29670" s="3">
        <v>246.90865384615387</v>
      </c>
      <c r="C29670" s="3">
        <f t="shared" si="463"/>
        <v>296.29038461538465</v>
      </c>
    </row>
    <row r="29671" spans="1:3">
      <c r="A29671" s="1" t="s">
        <v>10257</v>
      </c>
      <c r="B29671" s="3">
        <v>246.90865384615387</v>
      </c>
      <c r="C29671" s="3">
        <f t="shared" si="463"/>
        <v>296.29038461538465</v>
      </c>
    </row>
    <row r="29672" spans="1:3">
      <c r="A29672" s="1" t="s">
        <v>10258</v>
      </c>
      <c r="B29672" s="3">
        <v>246.90865384615387</v>
      </c>
      <c r="C29672" s="3">
        <f t="shared" si="463"/>
        <v>296.29038461538465</v>
      </c>
    </row>
    <row r="29673" spans="1:3">
      <c r="A29673" s="1" t="s">
        <v>10259</v>
      </c>
      <c r="B29673" s="3">
        <v>408.40865384615387</v>
      </c>
      <c r="C29673" s="3">
        <f t="shared" si="463"/>
        <v>490.09038461538461</v>
      </c>
    </row>
    <row r="29674" spans="1:3">
      <c r="A29674" s="1" t="s">
        <v>10260</v>
      </c>
      <c r="B29674" s="3">
        <v>408.40865384615387</v>
      </c>
      <c r="C29674" s="3">
        <f t="shared" si="463"/>
        <v>490.09038461538461</v>
      </c>
    </row>
    <row r="29675" spans="1:3">
      <c r="A29675" s="1" t="s">
        <v>10261</v>
      </c>
      <c r="B29675" s="3">
        <v>408.40865384615387</v>
      </c>
      <c r="C29675" s="3">
        <f t="shared" si="463"/>
        <v>490.09038461538461</v>
      </c>
    </row>
    <row r="29676" spans="1:3">
      <c r="A29676" s="1" t="s">
        <v>10262</v>
      </c>
      <c r="B29676" s="3">
        <v>408.40865384615387</v>
      </c>
      <c r="C29676" s="3">
        <f t="shared" si="463"/>
        <v>490.09038461538461</v>
      </c>
    </row>
    <row r="29677" spans="1:3">
      <c r="A29677" s="1" t="s">
        <v>10263</v>
      </c>
      <c r="B29677" s="3">
        <v>408.40865384615387</v>
      </c>
      <c r="C29677" s="3">
        <f t="shared" si="463"/>
        <v>490.09038461538461</v>
      </c>
    </row>
    <row r="29678" spans="1:3">
      <c r="A29678" s="1" t="s">
        <v>10264</v>
      </c>
      <c r="B29678" s="3">
        <v>408.40865384615387</v>
      </c>
      <c r="C29678" s="3">
        <f t="shared" si="463"/>
        <v>490.09038461538461</v>
      </c>
    </row>
    <row r="29679" spans="1:3">
      <c r="A29679" s="1" t="s">
        <v>10265</v>
      </c>
      <c r="B29679" s="3">
        <v>408.40865384615387</v>
      </c>
      <c r="C29679" s="3">
        <f t="shared" si="463"/>
        <v>490.09038461538461</v>
      </c>
    </row>
    <row r="29680" spans="1:3">
      <c r="A29680" s="1" t="s">
        <v>10266</v>
      </c>
      <c r="B29680" s="3">
        <v>408.40865384615387</v>
      </c>
      <c r="C29680" s="3">
        <f t="shared" si="463"/>
        <v>490.09038461538461</v>
      </c>
    </row>
    <row r="29681" spans="1:3">
      <c r="A29681" s="1" t="s">
        <v>10267</v>
      </c>
      <c r="B29681" s="3">
        <v>573.01442307692298</v>
      </c>
      <c r="C29681" s="3">
        <f t="shared" si="463"/>
        <v>687.61730769230758</v>
      </c>
    </row>
    <row r="29682" spans="1:3">
      <c r="A29682" s="1" t="s">
        <v>10268</v>
      </c>
      <c r="B29682" s="3">
        <v>573.01442307692298</v>
      </c>
      <c r="C29682" s="3">
        <f t="shared" si="463"/>
        <v>687.61730769230758</v>
      </c>
    </row>
    <row r="29683" spans="1:3">
      <c r="A29683" s="1" t="s">
        <v>10269</v>
      </c>
      <c r="B29683" s="3">
        <v>573.01442307692298</v>
      </c>
      <c r="C29683" s="3">
        <f t="shared" si="463"/>
        <v>687.61730769230758</v>
      </c>
    </row>
    <row r="29684" spans="1:3">
      <c r="A29684" s="1" t="s">
        <v>10270</v>
      </c>
      <c r="B29684" s="3">
        <v>573.01442307692298</v>
      </c>
      <c r="C29684" s="3">
        <f t="shared" si="463"/>
        <v>687.61730769230758</v>
      </c>
    </row>
    <row r="29685" spans="1:3">
      <c r="A29685" s="1" t="s">
        <v>10271</v>
      </c>
      <c r="B29685" s="3">
        <v>573.01442307692298</v>
      </c>
      <c r="C29685" s="3">
        <f t="shared" si="463"/>
        <v>687.61730769230758</v>
      </c>
    </row>
    <row r="29686" spans="1:3">
      <c r="A29686" s="1" t="s">
        <v>10272</v>
      </c>
      <c r="B29686" s="3">
        <v>695.69230769230774</v>
      </c>
      <c r="C29686" s="3">
        <f t="shared" si="463"/>
        <v>834.83076923076931</v>
      </c>
    </row>
    <row r="29687" spans="1:3">
      <c r="A29687" s="1" t="s">
        <v>10273</v>
      </c>
      <c r="B29687" s="3">
        <v>695.69230769230774</v>
      </c>
      <c r="C29687" s="3">
        <f t="shared" si="463"/>
        <v>834.83076923076931</v>
      </c>
    </row>
    <row r="29688" spans="1:3">
      <c r="A29688" s="1" t="s">
        <v>10274</v>
      </c>
      <c r="B29688" s="3">
        <v>695.69230769230774</v>
      </c>
      <c r="C29688" s="3">
        <f t="shared" si="463"/>
        <v>834.83076923076931</v>
      </c>
    </row>
    <row r="29689" spans="1:3">
      <c r="A29689" s="1" t="s">
        <v>10275</v>
      </c>
      <c r="B29689" s="3">
        <v>695.69230769230774</v>
      </c>
      <c r="C29689" s="3">
        <f t="shared" si="463"/>
        <v>834.83076923076931</v>
      </c>
    </row>
    <row r="29690" spans="1:3">
      <c r="A29690" s="1" t="s">
        <v>10276</v>
      </c>
      <c r="B29690" s="3">
        <v>858.74519230769226</v>
      </c>
      <c r="C29690" s="3">
        <f t="shared" si="463"/>
        <v>1030.4942307692306</v>
      </c>
    </row>
    <row r="29691" spans="1:3">
      <c r="A29691" s="1" t="s">
        <v>10277</v>
      </c>
      <c r="B29691" s="3">
        <v>858.74519230769226</v>
      </c>
      <c r="C29691" s="3">
        <f t="shared" si="463"/>
        <v>1030.4942307692306</v>
      </c>
    </row>
    <row r="29692" spans="1:3">
      <c r="A29692" s="1" t="s">
        <v>10278</v>
      </c>
      <c r="B29692" s="3">
        <v>858.74519230769226</v>
      </c>
      <c r="C29692" s="3">
        <f t="shared" si="463"/>
        <v>1030.4942307692306</v>
      </c>
    </row>
    <row r="29693" spans="1:3">
      <c r="A29693" s="1" t="s">
        <v>10279</v>
      </c>
      <c r="B29693" s="3">
        <v>858.74519230769226</v>
      </c>
      <c r="C29693" s="3">
        <f t="shared" si="463"/>
        <v>1030.4942307692306</v>
      </c>
    </row>
    <row r="29694" spans="1:3">
      <c r="A29694" s="1" t="s">
        <v>10280</v>
      </c>
      <c r="B29694" s="3">
        <v>858.74519230769226</v>
      </c>
      <c r="C29694" s="3">
        <f t="shared" si="463"/>
        <v>1030.4942307692306</v>
      </c>
    </row>
    <row r="29695" spans="1:3">
      <c r="A29695" s="1" t="s">
        <v>10281</v>
      </c>
      <c r="B29695" s="3">
        <v>858.74519230769226</v>
      </c>
      <c r="C29695" s="3">
        <f t="shared" si="463"/>
        <v>1030.4942307692306</v>
      </c>
    </row>
    <row r="29696" spans="1:3">
      <c r="A29696" s="1" t="s">
        <v>10282</v>
      </c>
      <c r="B29696" s="3">
        <v>858.74519230769226</v>
      </c>
      <c r="C29696" s="3">
        <f t="shared" si="463"/>
        <v>1030.4942307692306</v>
      </c>
    </row>
    <row r="29697" spans="1:3">
      <c r="A29697" s="1" t="s">
        <v>10283</v>
      </c>
      <c r="B29697" s="3">
        <v>1068.3846153846152</v>
      </c>
      <c r="C29697" s="3">
        <f t="shared" si="463"/>
        <v>1282.0615384615382</v>
      </c>
    </row>
    <row r="29698" spans="1:3">
      <c r="A29698" s="1" t="s">
        <v>10284</v>
      </c>
      <c r="B29698" s="3">
        <v>1068.3846153846152</v>
      </c>
      <c r="C29698" s="3">
        <f t="shared" si="463"/>
        <v>1282.0615384615382</v>
      </c>
    </row>
    <row r="29699" spans="1:3">
      <c r="A29699" s="1" t="s">
        <v>10285</v>
      </c>
      <c r="B29699" s="3">
        <v>1068.3846153846152</v>
      </c>
      <c r="C29699" s="3">
        <f t="shared" ref="C29699:C29762" si="464">B29699*1.2</f>
        <v>1282.0615384615382</v>
      </c>
    </row>
    <row r="29700" spans="1:3">
      <c r="A29700" s="1" t="s">
        <v>10286</v>
      </c>
      <c r="B29700" s="3">
        <v>1068.3846153846152</v>
      </c>
      <c r="C29700" s="3">
        <f t="shared" si="464"/>
        <v>1282.0615384615382</v>
      </c>
    </row>
    <row r="29701" spans="1:3">
      <c r="A29701" s="1" t="s">
        <v>10287</v>
      </c>
      <c r="B29701" s="3">
        <v>1068.3846153846152</v>
      </c>
      <c r="C29701" s="3">
        <f t="shared" si="464"/>
        <v>1282.0615384615382</v>
      </c>
    </row>
    <row r="29702" spans="1:3">
      <c r="A29702" s="1" t="s">
        <v>10288</v>
      </c>
      <c r="B29702" s="3">
        <v>1068.3846153846152</v>
      </c>
      <c r="C29702" s="3">
        <f t="shared" si="464"/>
        <v>1282.0615384615382</v>
      </c>
    </row>
    <row r="29703" spans="1:3">
      <c r="A29703" s="1" t="s">
        <v>10289</v>
      </c>
      <c r="B29703" s="3">
        <v>1068.3846153846152</v>
      </c>
      <c r="C29703" s="3">
        <f t="shared" si="464"/>
        <v>1282.0615384615382</v>
      </c>
    </row>
    <row r="29704" spans="1:3">
      <c r="A29704" s="1" t="s">
        <v>10290</v>
      </c>
      <c r="B29704" s="3">
        <v>1068.3846153846152</v>
      </c>
      <c r="C29704" s="3">
        <f t="shared" si="464"/>
        <v>1282.0615384615382</v>
      </c>
    </row>
    <row r="29705" spans="1:3">
      <c r="A29705" s="1" t="s">
        <v>10291</v>
      </c>
      <c r="B29705" s="3">
        <v>1528.0384615384614</v>
      </c>
      <c r="C29705" s="3">
        <f t="shared" si="464"/>
        <v>1833.6461538461538</v>
      </c>
    </row>
    <row r="29706" spans="1:3">
      <c r="A29706" s="1" t="s">
        <v>10292</v>
      </c>
      <c r="B29706" s="3">
        <v>1528.0384615384614</v>
      </c>
      <c r="C29706" s="3">
        <f t="shared" si="464"/>
        <v>1833.6461538461538</v>
      </c>
    </row>
    <row r="29707" spans="1:3">
      <c r="A29707" s="1" t="s">
        <v>10293</v>
      </c>
      <c r="B29707" s="3">
        <v>1528.0384615384614</v>
      </c>
      <c r="C29707" s="3">
        <f t="shared" si="464"/>
        <v>1833.6461538461538</v>
      </c>
    </row>
    <row r="29708" spans="1:3">
      <c r="A29708" s="1" t="s">
        <v>10294</v>
      </c>
      <c r="B29708" s="3">
        <v>1528.0384615384614</v>
      </c>
      <c r="C29708" s="3">
        <f t="shared" si="464"/>
        <v>1833.6461538461538</v>
      </c>
    </row>
    <row r="29709" spans="1:3">
      <c r="A29709" s="1" t="s">
        <v>10295</v>
      </c>
      <c r="B29709" s="3">
        <v>9.4104807692307695</v>
      </c>
      <c r="C29709" s="3">
        <f t="shared" si="464"/>
        <v>11.292576923076924</v>
      </c>
    </row>
    <row r="29710" spans="1:3">
      <c r="A29710" s="1" t="s">
        <v>10296</v>
      </c>
      <c r="B29710" s="3">
        <v>9.4104807692307695</v>
      </c>
      <c r="C29710" s="3">
        <f t="shared" si="464"/>
        <v>11.292576923076924</v>
      </c>
    </row>
    <row r="29711" spans="1:3">
      <c r="A29711" s="1" t="s">
        <v>10297</v>
      </c>
      <c r="B29711" s="3">
        <v>9.4104807692307695</v>
      </c>
      <c r="C29711" s="3">
        <f t="shared" si="464"/>
        <v>11.292576923076924</v>
      </c>
    </row>
    <row r="29712" spans="1:3">
      <c r="A29712" s="1" t="s">
        <v>10298</v>
      </c>
      <c r="B29712" s="3">
        <v>9.4104807692307695</v>
      </c>
      <c r="C29712" s="3">
        <f t="shared" si="464"/>
        <v>11.292576923076924</v>
      </c>
    </row>
    <row r="29713" spans="1:3">
      <c r="A29713" s="1" t="s">
        <v>10299</v>
      </c>
      <c r="B29713" s="3">
        <v>14.938749999999995</v>
      </c>
      <c r="C29713" s="3">
        <f t="shared" si="464"/>
        <v>17.926499999999994</v>
      </c>
    </row>
    <row r="29714" spans="1:3">
      <c r="A29714" s="1" t="s">
        <v>10300</v>
      </c>
      <c r="B29714" s="3">
        <v>14.938749999999995</v>
      </c>
      <c r="C29714" s="3">
        <f t="shared" si="464"/>
        <v>17.926499999999994</v>
      </c>
    </row>
    <row r="29715" spans="1:3">
      <c r="A29715" s="1" t="s">
        <v>10301</v>
      </c>
      <c r="B29715" s="3">
        <v>14.938749999999995</v>
      </c>
      <c r="C29715" s="3">
        <f t="shared" si="464"/>
        <v>17.926499999999994</v>
      </c>
    </row>
    <row r="29716" spans="1:3">
      <c r="A29716" s="1" t="s">
        <v>10302</v>
      </c>
      <c r="B29716" s="3">
        <v>14.938749999999995</v>
      </c>
      <c r="C29716" s="3">
        <f t="shared" si="464"/>
        <v>17.926499999999994</v>
      </c>
    </row>
    <row r="29717" spans="1:3">
      <c r="A29717" s="1" t="s">
        <v>10303</v>
      </c>
      <c r="B29717" s="3">
        <v>22.206249999999997</v>
      </c>
      <c r="C29717" s="3">
        <f t="shared" si="464"/>
        <v>26.647499999999997</v>
      </c>
    </row>
    <row r="29718" spans="1:3">
      <c r="A29718" s="1" t="s">
        <v>10304</v>
      </c>
      <c r="B29718" s="3">
        <v>22.206249999999997</v>
      </c>
      <c r="C29718" s="3">
        <f t="shared" si="464"/>
        <v>26.647499999999997</v>
      </c>
    </row>
    <row r="29719" spans="1:3">
      <c r="A29719" s="1" t="s">
        <v>10305</v>
      </c>
      <c r="B29719" s="3">
        <v>40.996153846153838</v>
      </c>
      <c r="C29719" s="3">
        <f t="shared" si="464"/>
        <v>49.195384615384604</v>
      </c>
    </row>
    <row r="29720" spans="1:3">
      <c r="A29720" s="1" t="s">
        <v>10306</v>
      </c>
      <c r="B29720" s="3">
        <v>22.206249999999997</v>
      </c>
      <c r="C29720" s="3">
        <f t="shared" si="464"/>
        <v>26.647499999999997</v>
      </c>
    </row>
    <row r="29721" spans="1:3">
      <c r="A29721" s="1" t="s">
        <v>10307</v>
      </c>
      <c r="B29721" s="3">
        <v>22.206249999999997</v>
      </c>
      <c r="C29721" s="3">
        <f t="shared" si="464"/>
        <v>26.647499999999997</v>
      </c>
    </row>
    <row r="29722" spans="1:3">
      <c r="A29722" s="1" t="s">
        <v>10308</v>
      </c>
      <c r="B29722" s="3">
        <v>22.206249999999997</v>
      </c>
      <c r="C29722" s="3">
        <f t="shared" si="464"/>
        <v>26.647499999999997</v>
      </c>
    </row>
    <row r="29723" spans="1:3">
      <c r="A29723" s="1" t="s">
        <v>10309</v>
      </c>
      <c r="B29723" s="3">
        <v>40.996153846153838</v>
      </c>
      <c r="C29723" s="3">
        <f t="shared" si="464"/>
        <v>49.195384615384604</v>
      </c>
    </row>
    <row r="29724" spans="1:3">
      <c r="A29724" s="1" t="s">
        <v>10310</v>
      </c>
      <c r="B29724" s="3">
        <v>22.206249999999997</v>
      </c>
      <c r="C29724" s="3">
        <f t="shared" si="464"/>
        <v>26.647499999999997</v>
      </c>
    </row>
    <row r="29725" spans="1:3">
      <c r="A29725" s="1" t="s">
        <v>10311</v>
      </c>
      <c r="B29725" s="3">
        <v>22.206249999999997</v>
      </c>
      <c r="C29725" s="3">
        <f t="shared" si="464"/>
        <v>26.647499999999997</v>
      </c>
    </row>
    <row r="29726" spans="1:3">
      <c r="A29726" s="1" t="s">
        <v>10312</v>
      </c>
      <c r="B29726" s="3">
        <v>22.206249999999997</v>
      </c>
      <c r="C29726" s="3">
        <f t="shared" si="464"/>
        <v>26.647499999999997</v>
      </c>
    </row>
    <row r="29727" spans="1:3">
      <c r="A29727" s="1" t="s">
        <v>10313</v>
      </c>
      <c r="B29727" s="3">
        <v>40.996153846153838</v>
      </c>
      <c r="C29727" s="3">
        <f t="shared" si="464"/>
        <v>49.195384615384604</v>
      </c>
    </row>
    <row r="29728" spans="1:3">
      <c r="A29728" s="1" t="s">
        <v>10314</v>
      </c>
      <c r="B29728" s="3">
        <v>31.523557692307694</v>
      </c>
      <c r="C29728" s="3">
        <f t="shared" si="464"/>
        <v>37.82826923076923</v>
      </c>
    </row>
    <row r="29729" spans="1:3">
      <c r="A29729" s="1" t="s">
        <v>10315</v>
      </c>
      <c r="B29729" s="3">
        <v>31.523557692307694</v>
      </c>
      <c r="C29729" s="3">
        <f t="shared" si="464"/>
        <v>37.82826923076923</v>
      </c>
    </row>
    <row r="29730" spans="1:3">
      <c r="A29730" s="1" t="s">
        <v>10316</v>
      </c>
      <c r="B29730" s="3">
        <v>31.523557692307694</v>
      </c>
      <c r="C29730" s="3">
        <f t="shared" si="464"/>
        <v>37.82826923076923</v>
      </c>
    </row>
    <row r="29731" spans="1:3">
      <c r="A29731" s="1" t="s">
        <v>10317</v>
      </c>
      <c r="B29731" s="3">
        <v>31.523557692307694</v>
      </c>
      <c r="C29731" s="3">
        <f t="shared" si="464"/>
        <v>37.82826923076923</v>
      </c>
    </row>
    <row r="29732" spans="1:3">
      <c r="A29732" s="1" t="s">
        <v>10318</v>
      </c>
      <c r="B29732" s="3">
        <v>31.523557692307694</v>
      </c>
      <c r="C29732" s="3">
        <f t="shared" si="464"/>
        <v>37.82826923076923</v>
      </c>
    </row>
    <row r="29733" spans="1:3">
      <c r="A29733" s="1" t="s">
        <v>10319</v>
      </c>
      <c r="B29733" s="3">
        <v>31.523557692307694</v>
      </c>
      <c r="C29733" s="3">
        <f t="shared" si="464"/>
        <v>37.82826923076923</v>
      </c>
    </row>
    <row r="29734" spans="1:3">
      <c r="A29734" s="1" t="s">
        <v>10320</v>
      </c>
      <c r="B29734" s="3">
        <v>31.523557692307694</v>
      </c>
      <c r="C29734" s="3">
        <f t="shared" si="464"/>
        <v>37.82826923076923</v>
      </c>
    </row>
    <row r="29735" spans="1:3">
      <c r="A29735" s="1" t="s">
        <v>10321</v>
      </c>
      <c r="B29735" s="3">
        <v>31.523557692307694</v>
      </c>
      <c r="C29735" s="3">
        <f t="shared" si="464"/>
        <v>37.82826923076923</v>
      </c>
    </row>
    <row r="29736" spans="1:3">
      <c r="A29736" s="1" t="s">
        <v>10322</v>
      </c>
      <c r="B29736" s="3">
        <v>31.523557692307694</v>
      </c>
      <c r="C29736" s="3">
        <f t="shared" si="464"/>
        <v>37.82826923076923</v>
      </c>
    </row>
    <row r="29737" spans="1:3">
      <c r="A29737" s="1" t="s">
        <v>10323</v>
      </c>
      <c r="B29737" s="3">
        <v>31.523557692307694</v>
      </c>
      <c r="C29737" s="3">
        <f t="shared" si="464"/>
        <v>37.82826923076923</v>
      </c>
    </row>
    <row r="29738" spans="1:3">
      <c r="A29738" s="1" t="s">
        <v>10324</v>
      </c>
      <c r="B29738" s="3">
        <v>31.523557692307694</v>
      </c>
      <c r="C29738" s="3">
        <f t="shared" si="464"/>
        <v>37.82826923076923</v>
      </c>
    </row>
    <row r="29739" spans="1:3">
      <c r="A29739" s="1" t="s">
        <v>10325</v>
      </c>
      <c r="B29739" s="3">
        <v>59.320192307692309</v>
      </c>
      <c r="C29739" s="3">
        <f t="shared" si="464"/>
        <v>71.184230769230766</v>
      </c>
    </row>
    <row r="29740" spans="1:3">
      <c r="A29740" s="1" t="s">
        <v>10326</v>
      </c>
      <c r="B29740" s="3">
        <v>59.320192307692309</v>
      </c>
      <c r="C29740" s="3">
        <f t="shared" si="464"/>
        <v>71.184230769230766</v>
      </c>
    </row>
    <row r="29741" spans="1:3">
      <c r="A29741" s="1" t="s">
        <v>10327</v>
      </c>
      <c r="B29741" s="3">
        <v>59.320192307692309</v>
      </c>
      <c r="C29741" s="3">
        <f t="shared" si="464"/>
        <v>71.184230769230766</v>
      </c>
    </row>
    <row r="29742" spans="1:3">
      <c r="A29742" s="1" t="s">
        <v>10328</v>
      </c>
      <c r="B29742" s="3">
        <v>59.320192307692309</v>
      </c>
      <c r="C29742" s="3">
        <f t="shared" si="464"/>
        <v>71.184230769230766</v>
      </c>
    </row>
    <row r="29743" spans="1:3">
      <c r="A29743" s="1" t="s">
        <v>10329</v>
      </c>
      <c r="B29743" s="3">
        <v>59.320192307692309</v>
      </c>
      <c r="C29743" s="3">
        <f t="shared" si="464"/>
        <v>71.184230769230766</v>
      </c>
    </row>
    <row r="29744" spans="1:3">
      <c r="A29744" s="1" t="s">
        <v>10330</v>
      </c>
      <c r="B29744" s="3">
        <v>59.320192307692309</v>
      </c>
      <c r="C29744" s="3">
        <f t="shared" si="464"/>
        <v>71.184230769230766</v>
      </c>
    </row>
    <row r="29745" spans="1:3">
      <c r="A29745" s="1" t="s">
        <v>10331</v>
      </c>
      <c r="B29745" s="3">
        <v>59.320192307692309</v>
      </c>
      <c r="C29745" s="3">
        <f t="shared" si="464"/>
        <v>71.184230769230766</v>
      </c>
    </row>
    <row r="29746" spans="1:3">
      <c r="A29746" s="1" t="s">
        <v>10332</v>
      </c>
      <c r="B29746" s="3">
        <v>84.011057692307688</v>
      </c>
      <c r="C29746" s="3">
        <f t="shared" si="464"/>
        <v>100.81326923076922</v>
      </c>
    </row>
    <row r="29747" spans="1:3">
      <c r="A29747" s="1" t="s">
        <v>10333</v>
      </c>
      <c r="B29747" s="3">
        <v>84.011057692307688</v>
      </c>
      <c r="C29747" s="3">
        <f t="shared" si="464"/>
        <v>100.81326923076922</v>
      </c>
    </row>
    <row r="29748" spans="1:3">
      <c r="A29748" s="1" t="s">
        <v>10334</v>
      </c>
      <c r="B29748" s="3">
        <v>84.011057692307688</v>
      </c>
      <c r="C29748" s="3">
        <f t="shared" si="464"/>
        <v>100.81326923076922</v>
      </c>
    </row>
    <row r="29749" spans="1:3">
      <c r="A29749" s="1" t="s">
        <v>10335</v>
      </c>
      <c r="B29749" s="3">
        <v>84.011057692307688</v>
      </c>
      <c r="C29749" s="3">
        <f t="shared" si="464"/>
        <v>100.81326923076922</v>
      </c>
    </row>
    <row r="29750" spans="1:3">
      <c r="A29750" s="1" t="s">
        <v>10336</v>
      </c>
      <c r="B29750" s="3">
        <v>84.011057692307688</v>
      </c>
      <c r="C29750" s="3">
        <f t="shared" si="464"/>
        <v>100.81326923076922</v>
      </c>
    </row>
    <row r="29751" spans="1:3">
      <c r="A29751" s="1" t="s">
        <v>10337</v>
      </c>
      <c r="B29751" s="3">
        <v>84.011057692307688</v>
      </c>
      <c r="C29751" s="3">
        <f t="shared" si="464"/>
        <v>100.81326923076922</v>
      </c>
    </row>
    <row r="29752" spans="1:3">
      <c r="A29752" s="1" t="s">
        <v>10338</v>
      </c>
      <c r="B29752" s="3">
        <v>84.011057692307688</v>
      </c>
      <c r="C29752" s="3">
        <f t="shared" si="464"/>
        <v>100.81326923076922</v>
      </c>
    </row>
    <row r="29753" spans="1:3">
      <c r="A29753" s="1" t="s">
        <v>10339</v>
      </c>
      <c r="B29753" s="3">
        <v>84.011057692307688</v>
      </c>
      <c r="C29753" s="3">
        <f t="shared" si="464"/>
        <v>100.81326923076922</v>
      </c>
    </row>
    <row r="29754" spans="1:3">
      <c r="A29754" s="1" t="s">
        <v>10340</v>
      </c>
      <c r="B29754" s="3">
        <v>84.011057692307688</v>
      </c>
      <c r="C29754" s="3">
        <f t="shared" si="464"/>
        <v>100.81326923076922</v>
      </c>
    </row>
    <row r="29755" spans="1:3">
      <c r="A29755" s="1" t="s">
        <v>10341</v>
      </c>
      <c r="B29755" s="3">
        <v>84.011057692307688</v>
      </c>
      <c r="C29755" s="3">
        <f t="shared" si="464"/>
        <v>100.81326923076922</v>
      </c>
    </row>
    <row r="29756" spans="1:3">
      <c r="A29756" s="1" t="s">
        <v>10342</v>
      </c>
      <c r="B29756" s="3">
        <v>84.011057692307688</v>
      </c>
      <c r="C29756" s="3">
        <f t="shared" si="464"/>
        <v>100.81326923076922</v>
      </c>
    </row>
    <row r="29757" spans="1:3">
      <c r="A29757" s="1" t="s">
        <v>10343</v>
      </c>
      <c r="B29757" s="3">
        <v>84.011057692307688</v>
      </c>
      <c r="C29757" s="3">
        <f t="shared" si="464"/>
        <v>100.81326923076922</v>
      </c>
    </row>
    <row r="29758" spans="1:3">
      <c r="A29758" s="1" t="s">
        <v>10344</v>
      </c>
      <c r="B29758" s="3">
        <v>84.011057692307688</v>
      </c>
      <c r="C29758" s="3">
        <f t="shared" si="464"/>
        <v>100.81326923076922</v>
      </c>
    </row>
    <row r="29759" spans="1:3">
      <c r="A29759" s="1" t="s">
        <v>10345</v>
      </c>
      <c r="B29759" s="3">
        <v>84.011057692307688</v>
      </c>
      <c r="C29759" s="3">
        <f t="shared" si="464"/>
        <v>100.81326923076922</v>
      </c>
    </row>
    <row r="29760" spans="1:3">
      <c r="A29760" s="1" t="s">
        <v>10346</v>
      </c>
      <c r="B29760" s="3">
        <v>84.011057692307688</v>
      </c>
      <c r="C29760" s="3">
        <f t="shared" si="464"/>
        <v>100.81326923076922</v>
      </c>
    </row>
    <row r="29761" spans="1:3">
      <c r="A29761" s="1" t="s">
        <v>10347</v>
      </c>
      <c r="B29761" s="3">
        <v>84.011057692307688</v>
      </c>
      <c r="C29761" s="3">
        <f t="shared" si="464"/>
        <v>100.81326923076922</v>
      </c>
    </row>
    <row r="29762" spans="1:3">
      <c r="A29762" s="1" t="s">
        <v>10348</v>
      </c>
      <c r="B29762" s="3">
        <v>121.43557692307692</v>
      </c>
      <c r="C29762" s="3">
        <f t="shared" si="464"/>
        <v>145.72269230769231</v>
      </c>
    </row>
    <row r="29763" spans="1:3">
      <c r="A29763" s="1" t="s">
        <v>10349</v>
      </c>
      <c r="B29763" s="3">
        <v>121.43557692307692</v>
      </c>
      <c r="C29763" s="3">
        <f t="shared" ref="C29763:C29826" si="465">B29763*1.2</f>
        <v>145.72269230769231</v>
      </c>
    </row>
    <row r="29764" spans="1:3">
      <c r="A29764" s="1" t="s">
        <v>10350</v>
      </c>
      <c r="B29764" s="3">
        <v>121.43557692307692</v>
      </c>
      <c r="C29764" s="3">
        <f t="shared" si="465"/>
        <v>145.72269230769231</v>
      </c>
    </row>
    <row r="29765" spans="1:3">
      <c r="A29765" s="1" t="s">
        <v>10351</v>
      </c>
      <c r="B29765" s="3">
        <v>121.43557692307692</v>
      </c>
      <c r="C29765" s="3">
        <f t="shared" si="465"/>
        <v>145.72269230769231</v>
      </c>
    </row>
    <row r="29766" spans="1:3">
      <c r="A29766" s="1" t="s">
        <v>10352</v>
      </c>
      <c r="B29766" s="3">
        <v>121.43557692307692</v>
      </c>
      <c r="C29766" s="3">
        <f t="shared" si="465"/>
        <v>145.72269230769231</v>
      </c>
    </row>
    <row r="29767" spans="1:3">
      <c r="A29767" s="1" t="s">
        <v>10353</v>
      </c>
      <c r="B29767" s="3">
        <v>121.43557692307692</v>
      </c>
      <c r="C29767" s="3">
        <f t="shared" si="465"/>
        <v>145.72269230769231</v>
      </c>
    </row>
    <row r="29768" spans="1:3">
      <c r="A29768" s="1" t="s">
        <v>10354</v>
      </c>
      <c r="B29768" s="3">
        <v>121.43557692307692</v>
      </c>
      <c r="C29768" s="3">
        <f t="shared" si="465"/>
        <v>145.72269230769231</v>
      </c>
    </row>
    <row r="29769" spans="1:3">
      <c r="A29769" s="1" t="s">
        <v>10355</v>
      </c>
      <c r="B29769" s="3">
        <v>121.43557692307692</v>
      </c>
      <c r="C29769" s="3">
        <f t="shared" si="465"/>
        <v>145.72269230769231</v>
      </c>
    </row>
    <row r="29770" spans="1:3">
      <c r="A29770" s="1" t="s">
        <v>10356</v>
      </c>
      <c r="B29770" s="3">
        <v>121.43557692307692</v>
      </c>
      <c r="C29770" s="3">
        <f t="shared" si="465"/>
        <v>145.72269230769231</v>
      </c>
    </row>
    <row r="29771" spans="1:3">
      <c r="A29771" s="1" t="s">
        <v>10357</v>
      </c>
      <c r="B29771" s="3">
        <v>121.43557692307692</v>
      </c>
      <c r="C29771" s="3">
        <f t="shared" si="465"/>
        <v>145.72269230769231</v>
      </c>
    </row>
    <row r="29772" spans="1:3">
      <c r="A29772" s="1" t="s">
        <v>10358</v>
      </c>
      <c r="B29772" s="3">
        <v>121.43557692307692</v>
      </c>
      <c r="C29772" s="3">
        <f t="shared" si="465"/>
        <v>145.72269230769231</v>
      </c>
    </row>
    <row r="29773" spans="1:3">
      <c r="A29773" s="1" t="s">
        <v>10359</v>
      </c>
      <c r="B29773" s="3">
        <v>121.43557692307692</v>
      </c>
      <c r="C29773" s="3">
        <f t="shared" si="465"/>
        <v>145.72269230769231</v>
      </c>
    </row>
    <row r="29774" spans="1:3">
      <c r="A29774" s="1" t="s">
        <v>10360</v>
      </c>
      <c r="B29774" s="3">
        <v>121.43557692307692</v>
      </c>
      <c r="C29774" s="3">
        <f t="shared" si="465"/>
        <v>145.72269230769231</v>
      </c>
    </row>
    <row r="29775" spans="1:3">
      <c r="A29775" s="1" t="s">
        <v>10361</v>
      </c>
      <c r="B29775" s="3">
        <v>121.43557692307692</v>
      </c>
      <c r="C29775" s="3">
        <f t="shared" si="465"/>
        <v>145.72269230769231</v>
      </c>
    </row>
    <row r="29776" spans="1:3">
      <c r="A29776" s="1" t="s">
        <v>10362</v>
      </c>
      <c r="B29776" s="3">
        <v>121.43557692307692</v>
      </c>
      <c r="C29776" s="3">
        <f t="shared" si="465"/>
        <v>145.72269230769231</v>
      </c>
    </row>
    <row r="29777" spans="1:3">
      <c r="A29777" s="1" t="s">
        <v>10363</v>
      </c>
      <c r="B29777" s="3">
        <v>121.43557692307692</v>
      </c>
      <c r="C29777" s="3">
        <f t="shared" si="465"/>
        <v>145.72269230769231</v>
      </c>
    </row>
    <row r="29778" spans="1:3">
      <c r="A29778" s="1" t="s">
        <v>10364</v>
      </c>
      <c r="B29778" s="3">
        <v>121.43557692307692</v>
      </c>
      <c r="C29778" s="3">
        <f t="shared" si="465"/>
        <v>145.72269230769231</v>
      </c>
    </row>
    <row r="29779" spans="1:3">
      <c r="A29779" s="1" t="s">
        <v>10365</v>
      </c>
      <c r="B29779" s="3">
        <v>156.84134615384613</v>
      </c>
      <c r="C29779" s="3">
        <f t="shared" si="465"/>
        <v>188.20961538461535</v>
      </c>
    </row>
    <row r="29780" spans="1:3">
      <c r="A29780" s="1" t="s">
        <v>10366</v>
      </c>
      <c r="B29780" s="3">
        <v>156.84134615384613</v>
      </c>
      <c r="C29780" s="3">
        <f t="shared" si="465"/>
        <v>188.20961538461535</v>
      </c>
    </row>
    <row r="29781" spans="1:3">
      <c r="A29781" s="1" t="s">
        <v>10367</v>
      </c>
      <c r="B29781" s="3">
        <v>156.84134615384613</v>
      </c>
      <c r="C29781" s="3">
        <f t="shared" si="465"/>
        <v>188.20961538461535</v>
      </c>
    </row>
    <row r="29782" spans="1:3">
      <c r="A29782" s="1" t="s">
        <v>10368</v>
      </c>
      <c r="B29782" s="3">
        <v>156.84134615384613</v>
      </c>
      <c r="C29782" s="3">
        <f t="shared" si="465"/>
        <v>188.20961538461535</v>
      </c>
    </row>
    <row r="29783" spans="1:3">
      <c r="A29783" s="1" t="s">
        <v>10369</v>
      </c>
      <c r="B29783" s="3">
        <v>156.84134615384613</v>
      </c>
      <c r="C29783" s="3">
        <f t="shared" si="465"/>
        <v>188.20961538461535</v>
      </c>
    </row>
    <row r="29784" spans="1:3">
      <c r="A29784" s="1" t="s">
        <v>10370</v>
      </c>
      <c r="B29784" s="3">
        <v>156.84134615384613</v>
      </c>
      <c r="C29784" s="3">
        <f t="shared" si="465"/>
        <v>188.20961538461535</v>
      </c>
    </row>
    <row r="29785" spans="1:3">
      <c r="A29785" s="1" t="s">
        <v>10371</v>
      </c>
      <c r="B29785" s="3">
        <v>156.84134615384613</v>
      </c>
      <c r="C29785" s="3">
        <f t="shared" si="465"/>
        <v>188.20961538461535</v>
      </c>
    </row>
    <row r="29786" spans="1:3">
      <c r="A29786" s="1" t="s">
        <v>10372</v>
      </c>
      <c r="B29786" s="3">
        <v>156.84134615384613</v>
      </c>
      <c r="C29786" s="3">
        <f t="shared" si="465"/>
        <v>188.20961538461535</v>
      </c>
    </row>
    <row r="29787" spans="1:3">
      <c r="A29787" s="1" t="s">
        <v>10373</v>
      </c>
      <c r="B29787" s="3">
        <v>156.84134615384613</v>
      </c>
      <c r="C29787" s="3">
        <f t="shared" si="465"/>
        <v>188.20961538461535</v>
      </c>
    </row>
    <row r="29788" spans="1:3">
      <c r="A29788" s="1" t="s">
        <v>10374</v>
      </c>
      <c r="B29788" s="3">
        <v>156.84134615384613</v>
      </c>
      <c r="C29788" s="3">
        <f t="shared" si="465"/>
        <v>188.20961538461535</v>
      </c>
    </row>
    <row r="29789" spans="1:3">
      <c r="A29789" s="1" t="s">
        <v>10375</v>
      </c>
      <c r="B29789" s="3">
        <v>156.84134615384613</v>
      </c>
      <c r="C29789" s="3">
        <f t="shared" si="465"/>
        <v>188.20961538461535</v>
      </c>
    </row>
    <row r="29790" spans="1:3">
      <c r="A29790" s="1" t="s">
        <v>10376</v>
      </c>
      <c r="B29790" s="3">
        <v>156.84134615384613</v>
      </c>
      <c r="C29790" s="3">
        <f t="shared" si="465"/>
        <v>188.20961538461535</v>
      </c>
    </row>
    <row r="29791" spans="1:3">
      <c r="A29791" s="1" t="s">
        <v>10377</v>
      </c>
      <c r="B29791" s="3">
        <v>156.84134615384613</v>
      </c>
      <c r="C29791" s="3">
        <f t="shared" si="465"/>
        <v>188.20961538461535</v>
      </c>
    </row>
    <row r="29792" spans="1:3">
      <c r="A29792" s="1" t="s">
        <v>10378</v>
      </c>
      <c r="B29792" s="3">
        <v>156.84134615384613</v>
      </c>
      <c r="C29792" s="3">
        <f t="shared" si="465"/>
        <v>188.20961538461535</v>
      </c>
    </row>
    <row r="29793" spans="1:3">
      <c r="A29793" s="1" t="s">
        <v>10379</v>
      </c>
      <c r="B29793" s="3">
        <v>225.16826923076923</v>
      </c>
      <c r="C29793" s="3">
        <f t="shared" si="465"/>
        <v>270.20192307692304</v>
      </c>
    </row>
    <row r="29794" spans="1:3">
      <c r="A29794" s="1" t="s">
        <v>10380</v>
      </c>
      <c r="B29794" s="3">
        <v>225.16826923076923</v>
      </c>
      <c r="C29794" s="3">
        <f t="shared" si="465"/>
        <v>270.20192307692304</v>
      </c>
    </row>
    <row r="29795" spans="1:3">
      <c r="A29795" s="1" t="s">
        <v>10381</v>
      </c>
      <c r="B29795" s="3">
        <v>225.16826923076923</v>
      </c>
      <c r="C29795" s="3">
        <f t="shared" si="465"/>
        <v>270.20192307692304</v>
      </c>
    </row>
    <row r="29796" spans="1:3">
      <c r="A29796" s="1" t="s">
        <v>10382</v>
      </c>
      <c r="B29796" s="3">
        <v>225.16826923076923</v>
      </c>
      <c r="C29796" s="3">
        <f t="shared" si="465"/>
        <v>270.20192307692304</v>
      </c>
    </row>
    <row r="29797" spans="1:3">
      <c r="A29797" s="1" t="s">
        <v>10383</v>
      </c>
      <c r="B29797" s="3">
        <v>225.16826923076923</v>
      </c>
      <c r="C29797" s="3">
        <f t="shared" si="465"/>
        <v>270.20192307692304</v>
      </c>
    </row>
    <row r="29798" spans="1:3">
      <c r="A29798" s="1" t="s">
        <v>10384</v>
      </c>
      <c r="B29798" s="3">
        <v>225.16826923076923</v>
      </c>
      <c r="C29798" s="3">
        <f t="shared" si="465"/>
        <v>270.20192307692304</v>
      </c>
    </row>
    <row r="29799" spans="1:3">
      <c r="A29799" s="1" t="s">
        <v>10385</v>
      </c>
      <c r="B29799" s="3">
        <v>225.16826923076923</v>
      </c>
      <c r="C29799" s="3">
        <f t="shared" si="465"/>
        <v>270.20192307692304</v>
      </c>
    </row>
    <row r="29800" spans="1:3">
      <c r="A29800" s="1" t="s">
        <v>10386</v>
      </c>
      <c r="B29800" s="3">
        <v>225.16826923076923</v>
      </c>
      <c r="C29800" s="3">
        <f t="shared" si="465"/>
        <v>270.20192307692304</v>
      </c>
    </row>
    <row r="29801" spans="1:3">
      <c r="A29801" s="1" t="s">
        <v>10387</v>
      </c>
      <c r="B29801" s="3">
        <v>225.16826923076923</v>
      </c>
      <c r="C29801" s="3">
        <f t="shared" si="465"/>
        <v>270.20192307692304</v>
      </c>
    </row>
    <row r="29802" spans="1:3">
      <c r="A29802" s="1" t="s">
        <v>10388</v>
      </c>
      <c r="B29802" s="3">
        <v>225.16826923076923</v>
      </c>
      <c r="C29802" s="3">
        <f t="shared" si="465"/>
        <v>270.20192307692304</v>
      </c>
    </row>
    <row r="29803" spans="1:3">
      <c r="A29803" s="1" t="s">
        <v>10389</v>
      </c>
      <c r="B29803" s="3">
        <v>225.16826923076923</v>
      </c>
      <c r="C29803" s="3">
        <f t="shared" si="465"/>
        <v>270.20192307692304</v>
      </c>
    </row>
    <row r="29804" spans="1:3">
      <c r="A29804" s="1" t="s">
        <v>10390</v>
      </c>
      <c r="B29804" s="3">
        <v>225.16826923076923</v>
      </c>
      <c r="C29804" s="3">
        <f t="shared" si="465"/>
        <v>270.20192307692304</v>
      </c>
    </row>
    <row r="29805" spans="1:3">
      <c r="A29805" s="1" t="s">
        <v>10391</v>
      </c>
      <c r="B29805" s="3">
        <v>402.19711538461536</v>
      </c>
      <c r="C29805" s="3">
        <f t="shared" si="465"/>
        <v>482.63653846153841</v>
      </c>
    </row>
    <row r="29806" spans="1:3">
      <c r="A29806" s="1" t="s">
        <v>10392</v>
      </c>
      <c r="B29806" s="3">
        <v>402.19711538461536</v>
      </c>
      <c r="C29806" s="3">
        <f t="shared" si="465"/>
        <v>482.63653846153841</v>
      </c>
    </row>
    <row r="29807" spans="1:3">
      <c r="A29807" s="1" t="s">
        <v>10393</v>
      </c>
      <c r="B29807" s="3">
        <v>402.19711538461536</v>
      </c>
      <c r="C29807" s="3">
        <f t="shared" si="465"/>
        <v>482.63653846153841</v>
      </c>
    </row>
    <row r="29808" spans="1:3">
      <c r="A29808" s="1" t="s">
        <v>10394</v>
      </c>
      <c r="B29808" s="3">
        <v>402.19711538461536</v>
      </c>
      <c r="C29808" s="3">
        <f t="shared" si="465"/>
        <v>482.63653846153841</v>
      </c>
    </row>
    <row r="29809" spans="1:3">
      <c r="A29809" s="1" t="s">
        <v>10395</v>
      </c>
      <c r="B29809" s="3">
        <v>402.19711538461536</v>
      </c>
      <c r="C29809" s="3">
        <f t="shared" si="465"/>
        <v>482.63653846153841</v>
      </c>
    </row>
    <row r="29810" spans="1:3">
      <c r="A29810" s="1" t="s">
        <v>10396</v>
      </c>
      <c r="B29810" s="3">
        <v>402.19711538461536</v>
      </c>
      <c r="C29810" s="3">
        <f t="shared" si="465"/>
        <v>482.63653846153841</v>
      </c>
    </row>
    <row r="29811" spans="1:3">
      <c r="A29811" s="1" t="s">
        <v>10397</v>
      </c>
      <c r="B29811" s="3">
        <v>402.19711538461536</v>
      </c>
      <c r="C29811" s="3">
        <f t="shared" si="465"/>
        <v>482.63653846153841</v>
      </c>
    </row>
    <row r="29812" spans="1:3">
      <c r="A29812" s="1" t="s">
        <v>10398</v>
      </c>
      <c r="B29812" s="3">
        <v>402.19711538461536</v>
      </c>
      <c r="C29812" s="3">
        <f t="shared" si="465"/>
        <v>482.63653846153841</v>
      </c>
    </row>
    <row r="29813" spans="1:3">
      <c r="A29813" s="1" t="s">
        <v>10399</v>
      </c>
      <c r="B29813" s="3">
        <v>402.19711538461536</v>
      </c>
      <c r="C29813" s="3">
        <f t="shared" si="465"/>
        <v>482.63653846153841</v>
      </c>
    </row>
    <row r="29814" spans="1:3">
      <c r="A29814" s="1" t="s">
        <v>10400</v>
      </c>
      <c r="B29814" s="3">
        <v>402.19711538461536</v>
      </c>
      <c r="C29814" s="3">
        <f t="shared" si="465"/>
        <v>482.63653846153841</v>
      </c>
    </row>
    <row r="29815" spans="1:3">
      <c r="A29815" s="1" t="s">
        <v>10401</v>
      </c>
      <c r="B29815" s="3">
        <v>459.65384615384613</v>
      </c>
      <c r="C29815" s="3">
        <f t="shared" si="465"/>
        <v>551.58461538461529</v>
      </c>
    </row>
    <row r="29816" spans="1:3">
      <c r="A29816" s="1" t="s">
        <v>10402</v>
      </c>
      <c r="B29816" s="3">
        <v>459.65384615384613</v>
      </c>
      <c r="C29816" s="3">
        <f t="shared" si="465"/>
        <v>551.58461538461529</v>
      </c>
    </row>
    <row r="29817" spans="1:3">
      <c r="A29817" s="1" t="s">
        <v>10403</v>
      </c>
      <c r="B29817" s="3">
        <v>459.65384615384613</v>
      </c>
      <c r="C29817" s="3">
        <f t="shared" si="465"/>
        <v>551.58461538461529</v>
      </c>
    </row>
    <row r="29818" spans="1:3">
      <c r="A29818" s="1" t="s">
        <v>10404</v>
      </c>
      <c r="B29818" s="3">
        <v>459.65384615384613</v>
      </c>
      <c r="C29818" s="3">
        <f t="shared" si="465"/>
        <v>551.58461538461529</v>
      </c>
    </row>
    <row r="29819" spans="1:3">
      <c r="A29819" s="1" t="s">
        <v>10405</v>
      </c>
      <c r="B29819" s="3">
        <v>459.65384615384613</v>
      </c>
      <c r="C29819" s="3">
        <f t="shared" si="465"/>
        <v>551.58461538461529</v>
      </c>
    </row>
    <row r="29820" spans="1:3">
      <c r="A29820" s="1" t="s">
        <v>10406</v>
      </c>
      <c r="B29820" s="3">
        <v>459.65384615384613</v>
      </c>
      <c r="C29820" s="3">
        <f t="shared" si="465"/>
        <v>551.58461538461529</v>
      </c>
    </row>
    <row r="29821" spans="1:3">
      <c r="A29821" s="1" t="s">
        <v>10407</v>
      </c>
      <c r="B29821" s="3">
        <v>459.65384615384613</v>
      </c>
      <c r="C29821" s="3">
        <f t="shared" si="465"/>
        <v>551.58461538461529</v>
      </c>
    </row>
    <row r="29822" spans="1:3">
      <c r="A29822" s="1" t="s">
        <v>10408</v>
      </c>
      <c r="B29822" s="3">
        <v>673.95192307692309</v>
      </c>
      <c r="C29822" s="3">
        <f t="shared" si="465"/>
        <v>808.74230769230769</v>
      </c>
    </row>
    <row r="29823" spans="1:3">
      <c r="A29823" s="1" t="s">
        <v>10409</v>
      </c>
      <c r="B29823" s="3">
        <v>673.95192307692309</v>
      </c>
      <c r="C29823" s="3">
        <f t="shared" si="465"/>
        <v>808.74230769230769</v>
      </c>
    </row>
    <row r="29824" spans="1:3">
      <c r="A29824" s="1" t="s">
        <v>10410</v>
      </c>
      <c r="B29824" s="3">
        <v>673.95192307692309</v>
      </c>
      <c r="C29824" s="3">
        <f t="shared" si="465"/>
        <v>808.74230769230769</v>
      </c>
    </row>
    <row r="29825" spans="1:3">
      <c r="A29825" s="1" t="s">
        <v>10411</v>
      </c>
      <c r="B29825" s="3">
        <v>673.95192307692309</v>
      </c>
      <c r="C29825" s="3">
        <f t="shared" si="465"/>
        <v>808.74230769230769</v>
      </c>
    </row>
    <row r="29826" spans="1:3">
      <c r="A29826" s="1" t="s">
        <v>10412</v>
      </c>
      <c r="B29826" s="3">
        <v>673.95192307692309</v>
      </c>
      <c r="C29826" s="3">
        <f t="shared" si="465"/>
        <v>808.74230769230769</v>
      </c>
    </row>
    <row r="29827" spans="1:3">
      <c r="A29827" s="1" t="s">
        <v>10413</v>
      </c>
      <c r="B29827" s="3">
        <v>673.95192307692309</v>
      </c>
      <c r="C29827" s="3">
        <f t="shared" ref="C29827:C29890" si="466">B29827*1.2</f>
        <v>808.74230769230769</v>
      </c>
    </row>
    <row r="29828" spans="1:3">
      <c r="A29828" s="1" t="s">
        <v>10414</v>
      </c>
      <c r="B29828" s="3">
        <v>908.43750000000011</v>
      </c>
      <c r="C29828" s="3">
        <f t="shared" si="466"/>
        <v>1090.125</v>
      </c>
    </row>
    <row r="29829" spans="1:3">
      <c r="A29829" s="1" t="s">
        <v>10415</v>
      </c>
      <c r="B29829" s="3">
        <v>908.43750000000011</v>
      </c>
      <c r="C29829" s="3">
        <f t="shared" si="466"/>
        <v>1090.125</v>
      </c>
    </row>
    <row r="29830" spans="1:3">
      <c r="A29830" s="1" t="s">
        <v>10416</v>
      </c>
      <c r="B29830" s="3">
        <v>908.43750000000011</v>
      </c>
      <c r="C29830" s="3">
        <f t="shared" si="466"/>
        <v>1090.125</v>
      </c>
    </row>
    <row r="29831" spans="1:3">
      <c r="A29831" s="1" t="s">
        <v>10417</v>
      </c>
      <c r="B29831" s="3">
        <v>908.43750000000011</v>
      </c>
      <c r="C29831" s="3">
        <f t="shared" si="466"/>
        <v>1090.125</v>
      </c>
    </row>
    <row r="29832" spans="1:3">
      <c r="A29832" s="1" t="s">
        <v>10418</v>
      </c>
      <c r="B29832" s="3">
        <v>908.43750000000011</v>
      </c>
      <c r="C29832" s="3">
        <f t="shared" si="466"/>
        <v>1090.125</v>
      </c>
    </row>
    <row r="29833" spans="1:3">
      <c r="A29833" s="1" t="s">
        <v>10419</v>
      </c>
      <c r="B29833" s="3">
        <v>1187.9567307692307</v>
      </c>
      <c r="C29833" s="3">
        <f t="shared" si="466"/>
        <v>1425.5480769230769</v>
      </c>
    </row>
    <row r="29834" spans="1:3">
      <c r="A29834" s="1" t="s">
        <v>10420</v>
      </c>
      <c r="B29834" s="3">
        <v>1187.9567307692307</v>
      </c>
      <c r="C29834" s="3">
        <f t="shared" si="466"/>
        <v>1425.5480769230769</v>
      </c>
    </row>
    <row r="29835" spans="1:3">
      <c r="A29835" s="1" t="s">
        <v>10421</v>
      </c>
      <c r="B29835" s="3">
        <v>1481.4519230769231</v>
      </c>
      <c r="C29835" s="3">
        <f t="shared" si="466"/>
        <v>1777.7423076923076</v>
      </c>
    </row>
    <row r="29836" spans="1:3">
      <c r="A29836" s="1" t="s">
        <v>10422</v>
      </c>
      <c r="B29836" s="3">
        <v>1481.4519230769231</v>
      </c>
      <c r="C29836" s="3">
        <f t="shared" si="466"/>
        <v>1777.7423076923076</v>
      </c>
    </row>
    <row r="29837" spans="1:3">
      <c r="A29837" s="1" t="s">
        <v>10423</v>
      </c>
      <c r="B29837" s="3">
        <v>1481.4519230769231</v>
      </c>
      <c r="C29837" s="3">
        <f t="shared" si="466"/>
        <v>1777.7423076923076</v>
      </c>
    </row>
    <row r="29838" spans="1:3">
      <c r="A29838" s="1" t="s">
        <v>10424</v>
      </c>
      <c r="B29838" s="3">
        <v>39.753846153846148</v>
      </c>
      <c r="C29838" s="3">
        <f t="shared" si="466"/>
        <v>47.704615384615373</v>
      </c>
    </row>
    <row r="29839" spans="1:3">
      <c r="A29839" s="1" t="s">
        <v>10425</v>
      </c>
      <c r="B29839" s="3">
        <v>39.753846153846148</v>
      </c>
      <c r="C29839" s="3">
        <f t="shared" si="466"/>
        <v>47.704615384615373</v>
      </c>
    </row>
    <row r="29840" spans="1:3">
      <c r="A29840" s="1" t="s">
        <v>10426</v>
      </c>
      <c r="B29840" s="3">
        <v>39.753846153846148</v>
      </c>
      <c r="C29840" s="3">
        <f t="shared" si="466"/>
        <v>47.704615384615373</v>
      </c>
    </row>
    <row r="29841" spans="1:3">
      <c r="A29841" s="1" t="s">
        <v>10427</v>
      </c>
      <c r="B29841" s="3">
        <v>39.753846153846148</v>
      </c>
      <c r="C29841" s="3">
        <f t="shared" si="466"/>
        <v>47.704615384615373</v>
      </c>
    </row>
    <row r="29842" spans="1:3">
      <c r="A29842" s="1" t="s">
        <v>10428</v>
      </c>
      <c r="B29842" s="3">
        <v>39.753846153846148</v>
      </c>
      <c r="C29842" s="3">
        <f t="shared" si="466"/>
        <v>47.704615384615373</v>
      </c>
    </row>
    <row r="29843" spans="1:3">
      <c r="A29843" s="1" t="s">
        <v>10429</v>
      </c>
      <c r="B29843" s="3">
        <v>39.753846153846148</v>
      </c>
      <c r="C29843" s="3">
        <f t="shared" si="466"/>
        <v>47.704615384615373</v>
      </c>
    </row>
    <row r="29844" spans="1:3">
      <c r="A29844" s="1" t="s">
        <v>10430</v>
      </c>
      <c r="B29844" s="3">
        <v>39.753846153846148</v>
      </c>
      <c r="C29844" s="3">
        <f t="shared" si="466"/>
        <v>47.704615384615373</v>
      </c>
    </row>
    <row r="29845" spans="1:3">
      <c r="A29845" s="1" t="s">
        <v>10431</v>
      </c>
      <c r="B29845" s="3">
        <v>57.146153846153837</v>
      </c>
      <c r="C29845" s="3">
        <f t="shared" si="466"/>
        <v>68.575384615384607</v>
      </c>
    </row>
    <row r="29846" spans="1:3">
      <c r="A29846" s="1" t="s">
        <v>10432</v>
      </c>
      <c r="B29846" s="3">
        <v>57.146153846153837</v>
      </c>
      <c r="C29846" s="3">
        <f t="shared" si="466"/>
        <v>68.575384615384607</v>
      </c>
    </row>
    <row r="29847" spans="1:3">
      <c r="A29847" s="1" t="s">
        <v>10433</v>
      </c>
      <c r="B29847" s="3">
        <v>57.146153846153837</v>
      </c>
      <c r="C29847" s="3">
        <f t="shared" si="466"/>
        <v>68.575384615384607</v>
      </c>
    </row>
    <row r="29848" spans="1:3">
      <c r="A29848" s="1" t="s">
        <v>10434</v>
      </c>
      <c r="B29848" s="3">
        <v>57.146153846153837</v>
      </c>
      <c r="C29848" s="3">
        <f t="shared" si="466"/>
        <v>68.575384615384607</v>
      </c>
    </row>
    <row r="29849" spans="1:3">
      <c r="A29849" s="1" t="s">
        <v>10435</v>
      </c>
      <c r="B29849" s="3">
        <v>57.146153846153837</v>
      </c>
      <c r="C29849" s="3">
        <f t="shared" si="466"/>
        <v>68.575384615384607</v>
      </c>
    </row>
    <row r="29850" spans="1:3">
      <c r="A29850" s="1" t="s">
        <v>10436</v>
      </c>
      <c r="B29850" s="3">
        <v>106.52788461538461</v>
      </c>
      <c r="C29850" s="3">
        <f t="shared" si="466"/>
        <v>127.83346153846152</v>
      </c>
    </row>
    <row r="29851" spans="1:3">
      <c r="A29851" s="1" t="s">
        <v>10437</v>
      </c>
      <c r="B29851" s="3">
        <v>222.06249999999997</v>
      </c>
      <c r="C29851" s="3">
        <f t="shared" si="466"/>
        <v>266.47499999999997</v>
      </c>
    </row>
    <row r="29852" spans="1:3">
      <c r="A29852" s="1" t="s">
        <v>10438</v>
      </c>
      <c r="B29852" s="3">
        <v>222.06249999999997</v>
      </c>
      <c r="C29852" s="3">
        <f t="shared" si="466"/>
        <v>266.47499999999997</v>
      </c>
    </row>
    <row r="29853" spans="1:3">
      <c r="A29853" s="1" t="s">
        <v>10439</v>
      </c>
      <c r="B29853" s="3">
        <v>222.06249999999997</v>
      </c>
      <c r="C29853" s="3">
        <f t="shared" si="466"/>
        <v>266.47499999999997</v>
      </c>
    </row>
    <row r="29854" spans="1:3">
      <c r="A29854" s="1" t="s">
        <v>10440</v>
      </c>
      <c r="B29854" s="3">
        <v>222.06249999999997</v>
      </c>
      <c r="C29854" s="3">
        <f t="shared" si="466"/>
        <v>266.47499999999997</v>
      </c>
    </row>
    <row r="29855" spans="1:3">
      <c r="A29855" s="1" t="s">
        <v>10441</v>
      </c>
      <c r="B29855" s="3">
        <v>222.06249999999997</v>
      </c>
      <c r="C29855" s="3">
        <f t="shared" si="466"/>
        <v>266.47499999999997</v>
      </c>
    </row>
    <row r="29856" spans="1:3">
      <c r="A29856" s="1" t="s">
        <v>10442</v>
      </c>
      <c r="B29856" s="3">
        <v>222.06249999999997</v>
      </c>
      <c r="C29856" s="3">
        <f t="shared" si="466"/>
        <v>266.47499999999997</v>
      </c>
    </row>
    <row r="29857" spans="1:3">
      <c r="A29857" s="1" t="s">
        <v>10443</v>
      </c>
      <c r="B29857" s="3">
        <v>364.92788461538464</v>
      </c>
      <c r="C29857" s="3">
        <f t="shared" si="466"/>
        <v>437.91346153846155</v>
      </c>
    </row>
    <row r="29858" spans="1:3">
      <c r="A29858" s="1" t="s">
        <v>10444</v>
      </c>
      <c r="B29858" s="3">
        <v>621.15384615384619</v>
      </c>
      <c r="C29858" s="3">
        <f t="shared" si="466"/>
        <v>745.38461538461536</v>
      </c>
    </row>
    <row r="29859" spans="1:3">
      <c r="A29859" s="1" t="s">
        <v>10445</v>
      </c>
      <c r="B29859" s="3">
        <v>621.15384615384619</v>
      </c>
      <c r="C29859" s="3">
        <f t="shared" si="466"/>
        <v>745.38461538461536</v>
      </c>
    </row>
    <row r="29860" spans="1:3">
      <c r="A29860" s="1" t="s">
        <v>10446</v>
      </c>
      <c r="B29860" s="3">
        <v>1319.9519230769229</v>
      </c>
      <c r="C29860" s="3">
        <f t="shared" si="466"/>
        <v>1583.9423076923074</v>
      </c>
    </row>
    <row r="29861" spans="1:3">
      <c r="A29861" s="1" t="s">
        <v>10447</v>
      </c>
      <c r="B29861" s="3">
        <v>1319.9519230769229</v>
      </c>
      <c r="C29861" s="3">
        <f t="shared" si="466"/>
        <v>1583.9423076923074</v>
      </c>
    </row>
    <row r="29862" spans="1:3">
      <c r="A29862" s="1" t="s">
        <v>10448</v>
      </c>
      <c r="B29862" s="3">
        <v>1319.9519230769229</v>
      </c>
      <c r="C29862" s="3">
        <f t="shared" si="466"/>
        <v>1583.9423076923074</v>
      </c>
    </row>
    <row r="29863" spans="1:3">
      <c r="A29863" s="1" t="s">
        <v>10449</v>
      </c>
      <c r="B29863" s="3">
        <v>1319.9519230769229</v>
      </c>
      <c r="C29863" s="3">
        <f t="shared" si="466"/>
        <v>1583.9423076923074</v>
      </c>
    </row>
    <row r="29864" spans="1:3">
      <c r="A29864" s="1" t="s">
        <v>10450</v>
      </c>
      <c r="B29864" s="3">
        <v>80.594711538461524</v>
      </c>
      <c r="C29864" s="3">
        <f t="shared" si="466"/>
        <v>96.713653846153832</v>
      </c>
    </row>
    <row r="29865" spans="1:3">
      <c r="A29865" s="1" t="s">
        <v>10451</v>
      </c>
      <c r="B29865" s="3">
        <v>80.594711538461524</v>
      </c>
      <c r="C29865" s="3">
        <f t="shared" si="466"/>
        <v>96.713653846153832</v>
      </c>
    </row>
    <row r="29866" spans="1:3">
      <c r="A29866" s="1" t="s">
        <v>10452</v>
      </c>
      <c r="B29866" s="3">
        <v>80.594711538461524</v>
      </c>
      <c r="C29866" s="3">
        <f t="shared" si="466"/>
        <v>96.713653846153832</v>
      </c>
    </row>
    <row r="29867" spans="1:3">
      <c r="A29867" s="1" t="s">
        <v>10453</v>
      </c>
      <c r="B29867" s="3">
        <v>80.594711538461524</v>
      </c>
      <c r="C29867" s="3">
        <f t="shared" si="466"/>
        <v>96.713653846153832</v>
      </c>
    </row>
    <row r="29868" spans="1:3">
      <c r="A29868" s="1" t="s">
        <v>10454</v>
      </c>
      <c r="B29868" s="3">
        <v>178.58173076923077</v>
      </c>
      <c r="C29868" s="3">
        <f t="shared" si="466"/>
        <v>214.29807692307693</v>
      </c>
    </row>
    <row r="29869" spans="1:3">
      <c r="A29869" s="1" t="s">
        <v>10455</v>
      </c>
      <c r="B29869" s="3">
        <v>178.58173076923077</v>
      </c>
      <c r="C29869" s="3">
        <f t="shared" si="466"/>
        <v>214.29807692307693</v>
      </c>
    </row>
    <row r="29870" spans="1:3">
      <c r="A29870" s="1" t="s">
        <v>10456</v>
      </c>
      <c r="B29870" s="3">
        <v>178.58173076923077</v>
      </c>
      <c r="C29870" s="3">
        <f t="shared" si="466"/>
        <v>214.29807692307693</v>
      </c>
    </row>
    <row r="29871" spans="1:3">
      <c r="A29871" s="1" t="s">
        <v>33696</v>
      </c>
      <c r="B29871" s="3">
        <v>117.3980769230769</v>
      </c>
      <c r="C29871" s="3">
        <f t="shared" si="466"/>
        <v>140.87769230769229</v>
      </c>
    </row>
    <row r="29872" spans="1:3">
      <c r="A29872" s="1" t="s">
        <v>33697</v>
      </c>
      <c r="B29872" s="3">
        <v>117.3980769230769</v>
      </c>
      <c r="C29872" s="3">
        <f t="shared" si="466"/>
        <v>140.87769230769229</v>
      </c>
    </row>
    <row r="29873" spans="1:3">
      <c r="A29873" s="1" t="s">
        <v>33698</v>
      </c>
      <c r="B29873" s="3">
        <v>117.3980769230769</v>
      </c>
      <c r="C29873" s="3">
        <f t="shared" si="466"/>
        <v>140.87769230769229</v>
      </c>
    </row>
    <row r="29874" spans="1:3">
      <c r="A29874" s="1" t="s">
        <v>33699</v>
      </c>
      <c r="B29874" s="3">
        <v>117.3980769230769</v>
      </c>
      <c r="C29874" s="3">
        <f t="shared" si="466"/>
        <v>140.87769230769229</v>
      </c>
    </row>
    <row r="29875" spans="1:3">
      <c r="A29875" s="1" t="s">
        <v>33700</v>
      </c>
      <c r="B29875" s="3">
        <v>158.39423076923075</v>
      </c>
      <c r="C29875" s="3">
        <f t="shared" si="466"/>
        <v>190.07307692307688</v>
      </c>
    </row>
    <row r="29876" spans="1:3">
      <c r="A29876" s="1" t="s">
        <v>33701</v>
      </c>
      <c r="B29876" s="3">
        <v>158.39423076923075</v>
      </c>
      <c r="C29876" s="3">
        <f t="shared" si="466"/>
        <v>190.07307692307688</v>
      </c>
    </row>
    <row r="29877" spans="1:3">
      <c r="A29877" s="1" t="s">
        <v>33702</v>
      </c>
      <c r="B29877" s="3">
        <v>158.39423076923075</v>
      </c>
      <c r="C29877" s="3">
        <f t="shared" si="466"/>
        <v>190.07307692307688</v>
      </c>
    </row>
    <row r="29878" spans="1:3">
      <c r="A29878" s="1" t="s">
        <v>33703</v>
      </c>
      <c r="B29878" s="3">
        <v>158.39423076923075</v>
      </c>
      <c r="C29878" s="3">
        <f t="shared" si="466"/>
        <v>190.07307692307688</v>
      </c>
    </row>
    <row r="29879" spans="1:3">
      <c r="A29879" s="1" t="s">
        <v>33704</v>
      </c>
      <c r="B29879" s="3">
        <v>189.45192307692307</v>
      </c>
      <c r="C29879" s="3">
        <f t="shared" si="466"/>
        <v>227.34230769230768</v>
      </c>
    </row>
    <row r="29880" spans="1:3">
      <c r="A29880" s="1" t="s">
        <v>33705</v>
      </c>
      <c r="B29880" s="3">
        <v>189.45192307692307</v>
      </c>
      <c r="C29880" s="3">
        <f t="shared" si="466"/>
        <v>227.34230769230768</v>
      </c>
    </row>
    <row r="29881" spans="1:3">
      <c r="A29881" s="1" t="s">
        <v>33706</v>
      </c>
      <c r="B29881" s="3">
        <v>189.45192307692307</v>
      </c>
      <c r="C29881" s="3">
        <f t="shared" si="466"/>
        <v>227.34230769230768</v>
      </c>
    </row>
    <row r="29882" spans="1:3">
      <c r="A29882" s="1" t="s">
        <v>33707</v>
      </c>
      <c r="B29882" s="3">
        <v>189.45192307692307</v>
      </c>
      <c r="C29882" s="3">
        <f t="shared" si="466"/>
        <v>227.34230769230768</v>
      </c>
    </row>
    <row r="29883" spans="1:3">
      <c r="A29883" s="1" t="s">
        <v>33708</v>
      </c>
      <c r="B29883" s="3">
        <v>214.29807692307688</v>
      </c>
      <c r="C29883" s="3">
        <f t="shared" si="466"/>
        <v>257.15769230769223</v>
      </c>
    </row>
    <row r="29884" spans="1:3">
      <c r="A29884" s="1" t="s">
        <v>33709</v>
      </c>
      <c r="B29884" s="3">
        <v>214.29807692307688</v>
      </c>
      <c r="C29884" s="3">
        <f t="shared" si="466"/>
        <v>257.15769230769223</v>
      </c>
    </row>
    <row r="29885" spans="1:3">
      <c r="A29885" s="1" t="s">
        <v>33710</v>
      </c>
      <c r="B29885" s="3">
        <v>214.29807692307688</v>
      </c>
      <c r="C29885" s="3">
        <f t="shared" si="466"/>
        <v>257.15769230769223</v>
      </c>
    </row>
    <row r="29886" spans="1:3">
      <c r="A29886" s="1" t="s">
        <v>33711</v>
      </c>
      <c r="B29886" s="3">
        <v>214.29807692307688</v>
      </c>
      <c r="C29886" s="3">
        <f t="shared" si="466"/>
        <v>257.15769230769223</v>
      </c>
    </row>
    <row r="29887" spans="1:3">
      <c r="A29887" s="1" t="s">
        <v>33712</v>
      </c>
      <c r="B29887" s="3">
        <v>148.76634615384614</v>
      </c>
      <c r="C29887" s="3">
        <f t="shared" si="466"/>
        <v>178.51961538461538</v>
      </c>
    </row>
    <row r="29888" spans="1:3">
      <c r="A29888" s="1" t="s">
        <v>33713</v>
      </c>
      <c r="B29888" s="3">
        <v>148.76634615384614</v>
      </c>
      <c r="C29888" s="3">
        <f t="shared" si="466"/>
        <v>178.51961538461538</v>
      </c>
    </row>
    <row r="29889" spans="1:3">
      <c r="A29889" s="1" t="s">
        <v>33714</v>
      </c>
      <c r="B29889" s="3">
        <v>148.76634615384614</v>
      </c>
      <c r="C29889" s="3">
        <f t="shared" si="466"/>
        <v>178.51961538461538</v>
      </c>
    </row>
    <row r="29890" spans="1:3">
      <c r="A29890" s="1" t="s">
        <v>33715</v>
      </c>
      <c r="B29890" s="3">
        <v>148.76634615384614</v>
      </c>
      <c r="C29890" s="3">
        <f t="shared" si="466"/>
        <v>178.51961538461538</v>
      </c>
    </row>
    <row r="29891" spans="1:3">
      <c r="A29891" s="1" t="s">
        <v>10457</v>
      </c>
      <c r="B29891" s="3">
        <v>27.020192307692298</v>
      </c>
      <c r="C29891" s="3">
        <f t="shared" ref="C29891:C29954" si="467">B29891*1.2</f>
        <v>32.424230769230753</v>
      </c>
    </row>
    <row r="29892" spans="1:3">
      <c r="A29892" s="1" t="s">
        <v>10458</v>
      </c>
      <c r="B29892" s="3">
        <v>27.020192307692298</v>
      </c>
      <c r="C29892" s="3">
        <f t="shared" si="467"/>
        <v>32.424230769230753</v>
      </c>
    </row>
    <row r="29893" spans="1:3">
      <c r="A29893" s="1" t="s">
        <v>10459</v>
      </c>
      <c r="B29893" s="3">
        <v>27.020192307692298</v>
      </c>
      <c r="C29893" s="3">
        <f t="shared" si="467"/>
        <v>32.424230769230753</v>
      </c>
    </row>
    <row r="29894" spans="1:3">
      <c r="A29894" s="1" t="s">
        <v>10460</v>
      </c>
      <c r="B29894" s="3">
        <v>27.020192307692298</v>
      </c>
      <c r="C29894" s="3">
        <f t="shared" si="467"/>
        <v>32.424230769230753</v>
      </c>
    </row>
    <row r="29895" spans="1:3">
      <c r="A29895" s="1" t="s">
        <v>10461</v>
      </c>
      <c r="B29895" s="3">
        <v>27.020192307692298</v>
      </c>
      <c r="C29895" s="3">
        <f t="shared" si="467"/>
        <v>32.424230769230753</v>
      </c>
    </row>
    <row r="29896" spans="1:3">
      <c r="A29896" s="1" t="s">
        <v>10462</v>
      </c>
      <c r="B29896" s="3">
        <v>27.020192307692298</v>
      </c>
      <c r="C29896" s="3">
        <f t="shared" si="467"/>
        <v>32.424230769230753</v>
      </c>
    </row>
    <row r="29897" spans="1:3">
      <c r="A29897" s="1" t="s">
        <v>10463</v>
      </c>
      <c r="B29897" s="3">
        <v>27.020192307692298</v>
      </c>
      <c r="C29897" s="3">
        <f t="shared" si="467"/>
        <v>32.424230769230753</v>
      </c>
    </row>
    <row r="29898" spans="1:3">
      <c r="A29898" s="1" t="s">
        <v>10464</v>
      </c>
      <c r="B29898" s="3">
        <v>27.020192307692298</v>
      </c>
      <c r="C29898" s="3">
        <f t="shared" si="467"/>
        <v>32.424230769230753</v>
      </c>
    </row>
    <row r="29899" spans="1:3">
      <c r="A29899" s="1" t="s">
        <v>10465</v>
      </c>
      <c r="B29899" s="3">
        <v>51.089903846153838</v>
      </c>
      <c r="C29899" s="3">
        <f t="shared" si="467"/>
        <v>61.307884615384602</v>
      </c>
    </row>
    <row r="29900" spans="1:3">
      <c r="A29900" s="1" t="s">
        <v>10466</v>
      </c>
      <c r="B29900" s="3">
        <v>51.089903846153838</v>
      </c>
      <c r="C29900" s="3">
        <f t="shared" si="467"/>
        <v>61.307884615384602</v>
      </c>
    </row>
    <row r="29901" spans="1:3">
      <c r="A29901" s="1" t="s">
        <v>10467</v>
      </c>
      <c r="B29901" s="3">
        <v>66.152884615384608</v>
      </c>
      <c r="C29901" s="3">
        <f t="shared" si="467"/>
        <v>79.383461538461532</v>
      </c>
    </row>
    <row r="29902" spans="1:3">
      <c r="A29902" s="1" t="s">
        <v>10468</v>
      </c>
      <c r="B29902" s="3">
        <v>66.152884615384608</v>
      </c>
      <c r="C29902" s="3">
        <f t="shared" si="467"/>
        <v>79.383461538461532</v>
      </c>
    </row>
    <row r="29903" spans="1:3">
      <c r="A29903" s="1" t="s">
        <v>10469</v>
      </c>
      <c r="B29903" s="3">
        <v>90.84375</v>
      </c>
      <c r="C29903" s="3">
        <f t="shared" si="467"/>
        <v>109.0125</v>
      </c>
    </row>
    <row r="29904" spans="1:3">
      <c r="A29904" s="1" t="s">
        <v>10470</v>
      </c>
      <c r="B29904" s="3">
        <v>90.84375</v>
      </c>
      <c r="C29904" s="3">
        <f t="shared" si="467"/>
        <v>109.0125</v>
      </c>
    </row>
    <row r="29905" spans="1:3">
      <c r="A29905" s="1" t="s">
        <v>10471</v>
      </c>
      <c r="B29905" s="3">
        <v>166.15865384615384</v>
      </c>
      <c r="C29905" s="3">
        <f t="shared" si="467"/>
        <v>199.39038461538459</v>
      </c>
    </row>
    <row r="29906" spans="1:3">
      <c r="A29906" s="1" t="s">
        <v>10472</v>
      </c>
      <c r="B29906" s="3">
        <v>166.15865384615384</v>
      </c>
      <c r="C29906" s="3">
        <f t="shared" si="467"/>
        <v>199.39038461538459</v>
      </c>
    </row>
    <row r="29907" spans="1:3">
      <c r="A29907" s="1" t="s">
        <v>10473</v>
      </c>
      <c r="B29907" s="3">
        <v>93.638942307692304</v>
      </c>
      <c r="C29907" s="3">
        <f t="shared" si="467"/>
        <v>112.36673076923076</v>
      </c>
    </row>
    <row r="29908" spans="1:3">
      <c r="A29908" s="1" t="s">
        <v>10474</v>
      </c>
      <c r="B29908" s="3">
        <v>93.638942307692304</v>
      </c>
      <c r="C29908" s="3">
        <f t="shared" si="467"/>
        <v>112.36673076923076</v>
      </c>
    </row>
    <row r="29909" spans="1:3">
      <c r="A29909" s="1" t="s">
        <v>10475</v>
      </c>
      <c r="B29909" s="3">
        <v>93.638942307692304</v>
      </c>
      <c r="C29909" s="3">
        <f t="shared" si="467"/>
        <v>112.36673076923076</v>
      </c>
    </row>
    <row r="29910" spans="1:3">
      <c r="A29910" s="1" t="s">
        <v>10476</v>
      </c>
      <c r="B29910" s="3">
        <v>138.98317307692307</v>
      </c>
      <c r="C29910" s="3">
        <f t="shared" si="467"/>
        <v>166.77980769230768</v>
      </c>
    </row>
    <row r="29911" spans="1:3">
      <c r="A29911" s="1" t="s">
        <v>10477</v>
      </c>
      <c r="B29911" s="3">
        <v>138.98317307692307</v>
      </c>
      <c r="C29911" s="3">
        <f t="shared" si="467"/>
        <v>166.77980769230768</v>
      </c>
    </row>
    <row r="29912" spans="1:3">
      <c r="A29912" s="1" t="s">
        <v>10478</v>
      </c>
      <c r="B29912" s="3">
        <v>138.98317307692307</v>
      </c>
      <c r="C29912" s="3">
        <f t="shared" si="467"/>
        <v>166.77980769230768</v>
      </c>
    </row>
    <row r="29913" spans="1:3">
      <c r="A29913" s="1" t="s">
        <v>10479</v>
      </c>
      <c r="B29913" s="3">
        <v>232.93269230769224</v>
      </c>
      <c r="C29913" s="3">
        <f t="shared" si="467"/>
        <v>279.51923076923066</v>
      </c>
    </row>
    <row r="29914" spans="1:3">
      <c r="A29914" s="1" t="s">
        <v>10480</v>
      </c>
      <c r="B29914" s="3">
        <v>232.93269230769224</v>
      </c>
      <c r="C29914" s="3">
        <f t="shared" si="467"/>
        <v>279.51923076923066</v>
      </c>
    </row>
    <row r="29915" spans="1:3">
      <c r="A29915" s="1" t="s">
        <v>10481</v>
      </c>
      <c r="B29915" s="3">
        <v>232.93269230769224</v>
      </c>
      <c r="C29915" s="3">
        <f t="shared" si="467"/>
        <v>279.51923076923066</v>
      </c>
    </row>
    <row r="29916" spans="1:3">
      <c r="A29916" s="1" t="s">
        <v>10482</v>
      </c>
      <c r="B29916" s="3">
        <v>232.93269230769224</v>
      </c>
      <c r="C29916" s="3">
        <f t="shared" si="467"/>
        <v>279.51923076923066</v>
      </c>
    </row>
    <row r="29917" spans="1:3">
      <c r="A29917" s="1" t="s">
        <v>10483</v>
      </c>
      <c r="B29917" s="3">
        <v>232.93269230769224</v>
      </c>
      <c r="C29917" s="3">
        <f t="shared" si="467"/>
        <v>279.51923076923066</v>
      </c>
    </row>
    <row r="29918" spans="1:3">
      <c r="A29918" s="1" t="s">
        <v>10484</v>
      </c>
      <c r="B29918" s="3">
        <v>368.03365384615375</v>
      </c>
      <c r="C29918" s="3">
        <f t="shared" si="467"/>
        <v>441.64038461538451</v>
      </c>
    </row>
    <row r="29919" spans="1:3">
      <c r="A29919" s="1" t="s">
        <v>10485</v>
      </c>
      <c r="B29919" s="3">
        <v>368.03365384615375</v>
      </c>
      <c r="C29919" s="3">
        <f t="shared" si="467"/>
        <v>441.64038461538451</v>
      </c>
    </row>
    <row r="29920" spans="1:3">
      <c r="A29920" s="1" t="s">
        <v>10486</v>
      </c>
      <c r="B29920" s="3">
        <v>368.03365384615375</v>
      </c>
      <c r="C29920" s="3">
        <f t="shared" si="467"/>
        <v>441.64038461538451</v>
      </c>
    </row>
    <row r="29921" spans="1:3">
      <c r="A29921" s="1" t="s">
        <v>10487</v>
      </c>
      <c r="B29921" s="3">
        <v>24.069711538461533</v>
      </c>
      <c r="C29921" s="3">
        <f t="shared" si="467"/>
        <v>28.883653846153837</v>
      </c>
    </row>
    <row r="29922" spans="1:3">
      <c r="A29922" s="1" t="s">
        <v>10488</v>
      </c>
      <c r="B29922" s="3">
        <v>24.069711538461533</v>
      </c>
      <c r="C29922" s="3">
        <f t="shared" si="467"/>
        <v>28.883653846153837</v>
      </c>
    </row>
    <row r="29923" spans="1:3">
      <c r="A29923" s="1" t="s">
        <v>10489</v>
      </c>
      <c r="B29923" s="3">
        <v>24.069711538461533</v>
      </c>
      <c r="C29923" s="3">
        <f t="shared" si="467"/>
        <v>28.883653846153837</v>
      </c>
    </row>
    <row r="29924" spans="1:3">
      <c r="A29924" s="1" t="s">
        <v>10490</v>
      </c>
      <c r="B29924" s="3">
        <v>40.530288461538461</v>
      </c>
      <c r="C29924" s="3">
        <f t="shared" si="467"/>
        <v>48.636346153846155</v>
      </c>
    </row>
    <row r="29925" spans="1:3">
      <c r="A29925" s="1" t="s">
        <v>10491</v>
      </c>
      <c r="B29925" s="3">
        <v>40.530288461538461</v>
      </c>
      <c r="C29925" s="3">
        <f t="shared" si="467"/>
        <v>48.636346153846155</v>
      </c>
    </row>
    <row r="29926" spans="1:3">
      <c r="A29926" s="1" t="s">
        <v>10492</v>
      </c>
      <c r="B29926" s="3">
        <v>40.530288461538461</v>
      </c>
      <c r="C29926" s="3">
        <f t="shared" si="467"/>
        <v>48.636346153846155</v>
      </c>
    </row>
    <row r="29927" spans="1:3">
      <c r="A29927" s="1" t="s">
        <v>10493</v>
      </c>
      <c r="B29927" s="3">
        <v>40.530288461538461</v>
      </c>
      <c r="C29927" s="3">
        <f t="shared" si="467"/>
        <v>48.636346153846155</v>
      </c>
    </row>
    <row r="29928" spans="1:3">
      <c r="A29928" s="1" t="s">
        <v>10494</v>
      </c>
      <c r="B29928" s="3">
        <v>40.530288461538461</v>
      </c>
      <c r="C29928" s="3">
        <f t="shared" si="467"/>
        <v>48.636346153846155</v>
      </c>
    </row>
    <row r="29929" spans="1:3">
      <c r="A29929" s="1" t="s">
        <v>10495</v>
      </c>
      <c r="B29929" s="3">
        <v>40.530288461538461</v>
      </c>
      <c r="C29929" s="3">
        <f t="shared" si="467"/>
        <v>48.636346153846155</v>
      </c>
    </row>
    <row r="29930" spans="1:3">
      <c r="A29930" s="1" t="s">
        <v>10496</v>
      </c>
      <c r="B29930" s="3">
        <v>34.008173076923079</v>
      </c>
      <c r="C29930" s="3">
        <f t="shared" si="467"/>
        <v>40.809807692307693</v>
      </c>
    </row>
    <row r="29931" spans="1:3">
      <c r="A29931" s="1" t="s">
        <v>10497</v>
      </c>
      <c r="B29931" s="3">
        <v>34.008173076923079</v>
      </c>
      <c r="C29931" s="3">
        <f t="shared" si="467"/>
        <v>40.809807692307693</v>
      </c>
    </row>
    <row r="29932" spans="1:3">
      <c r="A29932" s="1" t="s">
        <v>10498</v>
      </c>
      <c r="B29932" s="3">
        <v>132.61634615384614</v>
      </c>
      <c r="C29932" s="3">
        <f t="shared" si="467"/>
        <v>159.13961538461535</v>
      </c>
    </row>
    <row r="29933" spans="1:3">
      <c r="A29933" s="1" t="s">
        <v>10499</v>
      </c>
      <c r="B29933" s="3">
        <v>132.61634615384614</v>
      </c>
      <c r="C29933" s="3">
        <f t="shared" si="467"/>
        <v>159.13961538461535</v>
      </c>
    </row>
    <row r="29934" spans="1:3">
      <c r="A29934" s="1" t="s">
        <v>10500</v>
      </c>
      <c r="B29934" s="3">
        <v>132.61634615384614</v>
      </c>
      <c r="C29934" s="3">
        <f t="shared" si="467"/>
        <v>159.13961538461535</v>
      </c>
    </row>
    <row r="29935" spans="1:3">
      <c r="A29935" s="1" t="s">
        <v>10501</v>
      </c>
      <c r="B29935" s="3">
        <v>132.61634615384614</v>
      </c>
      <c r="C29935" s="3">
        <f t="shared" si="467"/>
        <v>159.13961538461535</v>
      </c>
    </row>
    <row r="29936" spans="1:3">
      <c r="A29936" s="1" t="s">
        <v>10502</v>
      </c>
      <c r="B29936" s="3">
        <v>169.26442307692307</v>
      </c>
      <c r="C29936" s="3">
        <f t="shared" si="467"/>
        <v>203.11730769230766</v>
      </c>
    </row>
    <row r="29937" spans="1:3">
      <c r="A29937" s="1" t="s">
        <v>10503</v>
      </c>
      <c r="B29937" s="3">
        <v>169.26442307692307</v>
      </c>
      <c r="C29937" s="3">
        <f t="shared" si="467"/>
        <v>203.11730769230766</v>
      </c>
    </row>
    <row r="29938" spans="1:3">
      <c r="A29938" s="1" t="s">
        <v>10504</v>
      </c>
      <c r="B29938" s="3">
        <v>169.26442307692307</v>
      </c>
      <c r="C29938" s="3">
        <f t="shared" si="467"/>
        <v>203.11730769230766</v>
      </c>
    </row>
    <row r="29939" spans="1:3">
      <c r="A29939" s="1" t="s">
        <v>10505</v>
      </c>
      <c r="B29939" s="3">
        <v>169.26442307692307</v>
      </c>
      <c r="C29939" s="3">
        <f t="shared" si="467"/>
        <v>203.11730769230766</v>
      </c>
    </row>
    <row r="29940" spans="1:3">
      <c r="A29940" s="1" t="s">
        <v>10506</v>
      </c>
      <c r="B29940" s="3">
        <v>154.9778846153846</v>
      </c>
      <c r="C29940" s="3">
        <f t="shared" si="467"/>
        <v>185.97346153846152</v>
      </c>
    </row>
    <row r="29941" spans="1:3">
      <c r="A29941" s="1" t="s">
        <v>10507</v>
      </c>
      <c r="B29941" s="3">
        <v>154.9778846153846</v>
      </c>
      <c r="C29941" s="3">
        <f t="shared" si="467"/>
        <v>185.97346153846152</v>
      </c>
    </row>
    <row r="29942" spans="1:3">
      <c r="A29942" s="1" t="s">
        <v>10508</v>
      </c>
      <c r="B29942" s="3">
        <v>154.9778846153846</v>
      </c>
      <c r="C29942" s="3">
        <f t="shared" si="467"/>
        <v>185.97346153846152</v>
      </c>
    </row>
    <row r="29943" spans="1:3">
      <c r="A29943" s="1" t="s">
        <v>10509</v>
      </c>
      <c r="B29943" s="3">
        <v>154.9778846153846</v>
      </c>
      <c r="C29943" s="3">
        <f t="shared" si="467"/>
        <v>185.97346153846152</v>
      </c>
    </row>
    <row r="29944" spans="1:3">
      <c r="A29944" s="1" t="s">
        <v>10510</v>
      </c>
      <c r="B29944" s="3">
        <v>208.08653846153842</v>
      </c>
      <c r="C29944" s="3">
        <f t="shared" si="467"/>
        <v>249.70384615384609</v>
      </c>
    </row>
    <row r="29945" spans="1:3">
      <c r="A29945" s="1" t="s">
        <v>10511</v>
      </c>
      <c r="B29945" s="3">
        <v>208.08653846153842</v>
      </c>
      <c r="C29945" s="3">
        <f t="shared" si="467"/>
        <v>249.70384615384609</v>
      </c>
    </row>
    <row r="29946" spans="1:3">
      <c r="A29946" s="1" t="s">
        <v>10512</v>
      </c>
      <c r="B29946" s="3">
        <v>208.08653846153842</v>
      </c>
      <c r="C29946" s="3">
        <f t="shared" si="467"/>
        <v>249.70384615384609</v>
      </c>
    </row>
    <row r="29947" spans="1:3">
      <c r="A29947" s="1" t="s">
        <v>10513</v>
      </c>
      <c r="B29947" s="3">
        <v>208.08653846153842</v>
      </c>
      <c r="C29947" s="3">
        <f t="shared" si="467"/>
        <v>249.70384615384609</v>
      </c>
    </row>
    <row r="29948" spans="1:3">
      <c r="A29948" s="1" t="s">
        <v>10514</v>
      </c>
      <c r="B29948" s="3">
        <v>313.68269230769226</v>
      </c>
      <c r="C29948" s="3">
        <f t="shared" si="467"/>
        <v>376.41923076923069</v>
      </c>
    </row>
    <row r="29949" spans="1:3">
      <c r="A29949" s="1" t="s">
        <v>10515</v>
      </c>
      <c r="B29949" s="3">
        <v>313.68269230769226</v>
      </c>
      <c r="C29949" s="3">
        <f t="shared" si="467"/>
        <v>376.41923076923069</v>
      </c>
    </row>
    <row r="29950" spans="1:3">
      <c r="A29950" s="1" t="s">
        <v>10516</v>
      </c>
      <c r="B29950" s="3">
        <v>313.68269230769226</v>
      </c>
      <c r="C29950" s="3">
        <f t="shared" si="467"/>
        <v>376.41923076923069</v>
      </c>
    </row>
    <row r="29951" spans="1:3">
      <c r="A29951" s="1" t="s">
        <v>10517</v>
      </c>
      <c r="B29951" s="3">
        <v>313.68269230769226</v>
      </c>
      <c r="C29951" s="3">
        <f t="shared" si="467"/>
        <v>376.41923076923069</v>
      </c>
    </row>
    <row r="29952" spans="1:3">
      <c r="A29952" s="1" t="s">
        <v>10518</v>
      </c>
      <c r="B29952" s="3">
        <v>444.12499999999994</v>
      </c>
      <c r="C29952" s="3">
        <f t="shared" si="467"/>
        <v>532.94999999999993</v>
      </c>
    </row>
    <row r="29953" spans="1:3">
      <c r="A29953" s="1" t="s">
        <v>10519</v>
      </c>
      <c r="B29953" s="3">
        <v>444.12499999999994</v>
      </c>
      <c r="C29953" s="3">
        <f t="shared" si="467"/>
        <v>532.94999999999993</v>
      </c>
    </row>
    <row r="29954" spans="1:3">
      <c r="A29954" s="1" t="s">
        <v>10520</v>
      </c>
      <c r="B29954" s="3">
        <v>444.12499999999994</v>
      </c>
      <c r="C29954" s="3">
        <f t="shared" si="467"/>
        <v>532.94999999999993</v>
      </c>
    </row>
    <row r="29955" spans="1:3">
      <c r="A29955" s="1" t="s">
        <v>10521</v>
      </c>
      <c r="B29955" s="3">
        <v>444.12499999999994</v>
      </c>
      <c r="C29955" s="3">
        <f t="shared" ref="C29955:C30018" si="468">B29955*1.2</f>
        <v>532.94999999999993</v>
      </c>
    </row>
    <row r="29956" spans="1:3">
      <c r="A29956" s="1" t="s">
        <v>10522</v>
      </c>
      <c r="B29956" s="3">
        <v>666.18749999999989</v>
      </c>
      <c r="C29956" s="3">
        <f t="shared" si="468"/>
        <v>799.42499999999984</v>
      </c>
    </row>
    <row r="29957" spans="1:3">
      <c r="A29957" s="1" t="s">
        <v>10523</v>
      </c>
      <c r="B29957" s="3">
        <v>666.18749999999989</v>
      </c>
      <c r="C29957" s="3">
        <f t="shared" si="468"/>
        <v>799.42499999999984</v>
      </c>
    </row>
    <row r="29958" spans="1:3">
      <c r="A29958" s="1" t="s">
        <v>10524</v>
      </c>
      <c r="B29958" s="3">
        <v>666.18749999999989</v>
      </c>
      <c r="C29958" s="3">
        <f t="shared" si="468"/>
        <v>799.42499999999984</v>
      </c>
    </row>
    <row r="29959" spans="1:3">
      <c r="A29959" s="1" t="s">
        <v>10525</v>
      </c>
      <c r="B29959" s="3">
        <v>666.18749999999989</v>
      </c>
      <c r="C29959" s="3">
        <f t="shared" si="468"/>
        <v>799.42499999999984</v>
      </c>
    </row>
    <row r="29960" spans="1:3">
      <c r="A29960" s="1" t="s">
        <v>10526</v>
      </c>
      <c r="B29960" s="3">
        <v>975.21153846153834</v>
      </c>
      <c r="C29960" s="3">
        <f t="shared" si="468"/>
        <v>1170.2538461538459</v>
      </c>
    </row>
    <row r="29961" spans="1:3">
      <c r="A29961" s="1" t="s">
        <v>10527</v>
      </c>
      <c r="B29961" s="3">
        <v>975.21153846153834</v>
      </c>
      <c r="C29961" s="3">
        <f t="shared" si="468"/>
        <v>1170.2538461538459</v>
      </c>
    </row>
    <row r="29962" spans="1:3">
      <c r="A29962" s="1" t="s">
        <v>10528</v>
      </c>
      <c r="B29962" s="3">
        <v>975.21153846153834</v>
      </c>
      <c r="C29962" s="3">
        <f t="shared" si="468"/>
        <v>1170.2538461538459</v>
      </c>
    </row>
    <row r="29963" spans="1:3">
      <c r="A29963" s="1" t="s">
        <v>10529</v>
      </c>
      <c r="B29963" s="3">
        <v>975.21153846153834</v>
      </c>
      <c r="C29963" s="3">
        <f t="shared" si="468"/>
        <v>1170.2538461538459</v>
      </c>
    </row>
    <row r="29964" spans="1:3">
      <c r="A29964" s="1" t="s">
        <v>10530</v>
      </c>
      <c r="B29964" s="3">
        <v>198.76923076923075</v>
      </c>
      <c r="C29964" s="3">
        <f t="shared" si="468"/>
        <v>238.52307692307687</v>
      </c>
    </row>
    <row r="29965" spans="1:3">
      <c r="A29965" s="1" t="s">
        <v>10531</v>
      </c>
      <c r="B29965" s="3">
        <v>198.76923076923075</v>
      </c>
      <c r="C29965" s="3">
        <f t="shared" si="468"/>
        <v>238.52307692307687</v>
      </c>
    </row>
    <row r="29966" spans="1:3">
      <c r="A29966" s="1" t="s">
        <v>10532</v>
      </c>
      <c r="B29966" s="3">
        <v>198.76923076923075</v>
      </c>
      <c r="C29966" s="3">
        <f t="shared" si="468"/>
        <v>238.52307692307687</v>
      </c>
    </row>
    <row r="29967" spans="1:3">
      <c r="A29967" s="1" t="s">
        <v>10533</v>
      </c>
      <c r="B29967" s="3">
        <v>198.76923076923075</v>
      </c>
      <c r="C29967" s="3">
        <f t="shared" si="468"/>
        <v>238.52307692307687</v>
      </c>
    </row>
    <row r="29968" spans="1:3">
      <c r="A29968" s="1" t="s">
        <v>33716</v>
      </c>
      <c r="B29968" s="3">
        <v>282.62499999999994</v>
      </c>
      <c r="C29968" s="3">
        <f t="shared" si="468"/>
        <v>339.14999999999992</v>
      </c>
    </row>
    <row r="29969" spans="1:3">
      <c r="A29969" s="1" t="s">
        <v>33717</v>
      </c>
      <c r="B29969" s="3">
        <v>282.62499999999994</v>
      </c>
      <c r="C29969" s="3">
        <f t="shared" si="468"/>
        <v>339.14999999999992</v>
      </c>
    </row>
    <row r="29970" spans="1:3">
      <c r="A29970" s="1" t="s">
        <v>33718</v>
      </c>
      <c r="B29970" s="3">
        <v>282.62499999999994</v>
      </c>
      <c r="C29970" s="3">
        <f t="shared" si="468"/>
        <v>339.14999999999992</v>
      </c>
    </row>
    <row r="29971" spans="1:3">
      <c r="A29971" s="1" t="s">
        <v>33719</v>
      </c>
      <c r="B29971" s="3">
        <v>282.62499999999994</v>
      </c>
      <c r="C29971" s="3">
        <f t="shared" si="468"/>
        <v>339.14999999999992</v>
      </c>
    </row>
    <row r="29972" spans="1:3">
      <c r="A29972" s="1" t="s">
        <v>33720</v>
      </c>
      <c r="B29972" s="3">
        <v>408.40865384615387</v>
      </c>
      <c r="C29972" s="3">
        <f t="shared" si="468"/>
        <v>490.09038461538461</v>
      </c>
    </row>
    <row r="29973" spans="1:3">
      <c r="A29973" s="1" t="s">
        <v>33721</v>
      </c>
      <c r="B29973" s="3">
        <v>408.40865384615387</v>
      </c>
      <c r="C29973" s="3">
        <f t="shared" si="468"/>
        <v>490.09038461538461</v>
      </c>
    </row>
    <row r="29974" spans="1:3">
      <c r="A29974" s="1" t="s">
        <v>33722</v>
      </c>
      <c r="B29974" s="3">
        <v>408.40865384615387</v>
      </c>
      <c r="C29974" s="3">
        <f t="shared" si="468"/>
        <v>490.09038461538461</v>
      </c>
    </row>
    <row r="29975" spans="1:3">
      <c r="A29975" s="1" t="s">
        <v>33723</v>
      </c>
      <c r="B29975" s="3">
        <v>408.40865384615387</v>
      </c>
      <c r="C29975" s="3">
        <f t="shared" si="468"/>
        <v>490.09038461538461</v>
      </c>
    </row>
    <row r="29976" spans="1:3">
      <c r="A29976" s="1" t="s">
        <v>33724</v>
      </c>
      <c r="B29976" s="3">
        <v>408.40865384615387</v>
      </c>
      <c r="C29976" s="3">
        <f t="shared" si="468"/>
        <v>490.09038461538461</v>
      </c>
    </row>
    <row r="29977" spans="1:3">
      <c r="A29977" s="1" t="s">
        <v>33725</v>
      </c>
      <c r="B29977" s="3">
        <v>408.40865384615387</v>
      </c>
      <c r="C29977" s="3">
        <f t="shared" si="468"/>
        <v>490.09038461538461</v>
      </c>
    </row>
    <row r="29978" spans="1:3">
      <c r="A29978" s="1" t="s">
        <v>33726</v>
      </c>
      <c r="B29978" s="3">
        <v>408.40865384615387</v>
      </c>
      <c r="C29978" s="3">
        <f t="shared" si="468"/>
        <v>490.09038461538461</v>
      </c>
    </row>
    <row r="29979" spans="1:3">
      <c r="A29979" s="1" t="s">
        <v>33727</v>
      </c>
      <c r="B29979" s="3">
        <v>408.40865384615387</v>
      </c>
      <c r="C29979" s="3">
        <f t="shared" si="468"/>
        <v>490.09038461538461</v>
      </c>
    </row>
    <row r="29980" spans="1:3">
      <c r="A29980" s="1" t="s">
        <v>33728</v>
      </c>
      <c r="B29980" s="3">
        <v>408.40865384615387</v>
      </c>
      <c r="C29980" s="3">
        <f t="shared" si="468"/>
        <v>490.09038461538461</v>
      </c>
    </row>
    <row r="29981" spans="1:3">
      <c r="A29981" s="1" t="s">
        <v>33729</v>
      </c>
      <c r="B29981" s="3">
        <v>532.63942307692298</v>
      </c>
      <c r="C29981" s="3">
        <f t="shared" si="468"/>
        <v>639.16730769230753</v>
      </c>
    </row>
    <row r="29982" spans="1:3">
      <c r="A29982" s="1" t="s">
        <v>33730</v>
      </c>
      <c r="B29982" s="3">
        <v>532.63942307692298</v>
      </c>
      <c r="C29982" s="3">
        <f t="shared" si="468"/>
        <v>639.16730769230753</v>
      </c>
    </row>
    <row r="29983" spans="1:3">
      <c r="A29983" s="1" t="s">
        <v>33731</v>
      </c>
      <c r="B29983" s="3">
        <v>532.63942307692298</v>
      </c>
      <c r="C29983" s="3">
        <f t="shared" si="468"/>
        <v>639.16730769230753</v>
      </c>
    </row>
    <row r="29984" spans="1:3">
      <c r="A29984" s="1" t="s">
        <v>33732</v>
      </c>
      <c r="B29984" s="3">
        <v>532.63942307692298</v>
      </c>
      <c r="C29984" s="3">
        <f t="shared" si="468"/>
        <v>639.16730769230753</v>
      </c>
    </row>
    <row r="29985" spans="1:3">
      <c r="A29985" s="1" t="s">
        <v>33733</v>
      </c>
      <c r="B29985" s="3">
        <v>532.63942307692298</v>
      </c>
      <c r="C29985" s="3">
        <f t="shared" si="468"/>
        <v>639.16730769230753</v>
      </c>
    </row>
    <row r="29986" spans="1:3">
      <c r="A29986" s="1" t="s">
        <v>33734</v>
      </c>
      <c r="B29986" s="3">
        <v>532.63942307692298</v>
      </c>
      <c r="C29986" s="3">
        <f t="shared" si="468"/>
        <v>639.16730769230753</v>
      </c>
    </row>
    <row r="29987" spans="1:3">
      <c r="A29987" s="1" t="s">
        <v>33735</v>
      </c>
      <c r="B29987" s="3">
        <v>532.63942307692298</v>
      </c>
      <c r="C29987" s="3">
        <f t="shared" si="468"/>
        <v>639.16730769230753</v>
      </c>
    </row>
    <row r="29988" spans="1:3">
      <c r="A29988" s="1" t="s">
        <v>33736</v>
      </c>
      <c r="B29988" s="3">
        <v>532.63942307692298</v>
      </c>
      <c r="C29988" s="3">
        <f t="shared" si="468"/>
        <v>639.16730769230753</v>
      </c>
    </row>
    <row r="29989" spans="1:3">
      <c r="A29989" s="1" t="s">
        <v>33737</v>
      </c>
      <c r="B29989" s="3">
        <v>931.73076923076894</v>
      </c>
      <c r="C29989" s="3">
        <f t="shared" si="468"/>
        <v>1118.0769230769226</v>
      </c>
    </row>
    <row r="29990" spans="1:3">
      <c r="A29990" s="1" t="s">
        <v>33738</v>
      </c>
      <c r="B29990" s="3">
        <v>931.73076923076894</v>
      </c>
      <c r="C29990" s="3">
        <f t="shared" si="468"/>
        <v>1118.0769230769226</v>
      </c>
    </row>
    <row r="29991" spans="1:3">
      <c r="A29991" s="1" t="s">
        <v>33739</v>
      </c>
      <c r="B29991" s="3">
        <v>931.73076923076894</v>
      </c>
      <c r="C29991" s="3">
        <f t="shared" si="468"/>
        <v>1118.0769230769226</v>
      </c>
    </row>
    <row r="29992" spans="1:3">
      <c r="A29992" s="1" t="s">
        <v>33740</v>
      </c>
      <c r="B29992" s="3">
        <v>931.73076923076894</v>
      </c>
      <c r="C29992" s="3">
        <f t="shared" si="468"/>
        <v>1118.0769230769226</v>
      </c>
    </row>
    <row r="29993" spans="1:3">
      <c r="A29993" s="1" t="s">
        <v>33741</v>
      </c>
      <c r="B29993" s="3">
        <v>931.73076923076894</v>
      </c>
      <c r="C29993" s="3">
        <f t="shared" si="468"/>
        <v>1118.0769230769226</v>
      </c>
    </row>
    <row r="29994" spans="1:3">
      <c r="A29994" s="1" t="s">
        <v>33742</v>
      </c>
      <c r="B29994" s="3">
        <v>931.73076923076894</v>
      </c>
      <c r="C29994" s="3">
        <f t="shared" si="468"/>
        <v>1118.0769230769226</v>
      </c>
    </row>
    <row r="29995" spans="1:3">
      <c r="A29995" s="1" t="s">
        <v>33743</v>
      </c>
      <c r="B29995" s="3">
        <v>931.73076923076894</v>
      </c>
      <c r="C29995" s="3">
        <f t="shared" si="468"/>
        <v>1118.0769230769226</v>
      </c>
    </row>
    <row r="29996" spans="1:3">
      <c r="A29996" s="1" t="s">
        <v>33744</v>
      </c>
      <c r="B29996" s="3">
        <v>1330.822115384615</v>
      </c>
      <c r="C29996" s="3">
        <f t="shared" si="468"/>
        <v>1596.986538461538</v>
      </c>
    </row>
    <row r="29997" spans="1:3">
      <c r="A29997" s="1" t="s">
        <v>33745</v>
      </c>
      <c r="B29997" s="3">
        <v>1330.822115384615</v>
      </c>
      <c r="C29997" s="3">
        <f t="shared" si="468"/>
        <v>1596.986538461538</v>
      </c>
    </row>
    <row r="29998" spans="1:3">
      <c r="A29998" s="1" t="s">
        <v>33746</v>
      </c>
      <c r="B29998" s="3">
        <v>1330.822115384615</v>
      </c>
      <c r="C29998" s="3">
        <f t="shared" si="468"/>
        <v>1596.986538461538</v>
      </c>
    </row>
    <row r="29999" spans="1:3">
      <c r="A29999" s="1" t="s">
        <v>33747</v>
      </c>
      <c r="B29999" s="3">
        <v>1330.822115384615</v>
      </c>
      <c r="C29999" s="3">
        <f t="shared" si="468"/>
        <v>1596.986538461538</v>
      </c>
    </row>
    <row r="30000" spans="1:3">
      <c r="A30000" s="1" t="s">
        <v>33748</v>
      </c>
      <c r="B30000" s="3">
        <v>67.395192307692298</v>
      </c>
      <c r="C30000" s="3">
        <f t="shared" si="468"/>
        <v>80.874230769230749</v>
      </c>
    </row>
    <row r="30001" spans="1:3">
      <c r="A30001" s="1" t="s">
        <v>33749</v>
      </c>
      <c r="B30001" s="3">
        <v>67.395192307692298</v>
      </c>
      <c r="C30001" s="3">
        <f t="shared" si="468"/>
        <v>80.874230769230749</v>
      </c>
    </row>
    <row r="30002" spans="1:3">
      <c r="A30002" s="1" t="s">
        <v>33750</v>
      </c>
      <c r="B30002" s="3">
        <v>67.395192307692298</v>
      </c>
      <c r="C30002" s="3">
        <f t="shared" si="468"/>
        <v>80.874230769230749</v>
      </c>
    </row>
    <row r="30003" spans="1:3">
      <c r="A30003" s="1" t="s">
        <v>33751</v>
      </c>
      <c r="B30003" s="3">
        <v>67.395192307692298</v>
      </c>
      <c r="C30003" s="3">
        <f t="shared" si="468"/>
        <v>80.874230769230749</v>
      </c>
    </row>
    <row r="30004" spans="1:3">
      <c r="A30004" s="1" t="s">
        <v>33752</v>
      </c>
      <c r="B30004" s="3">
        <v>82.147596153846138</v>
      </c>
      <c r="C30004" s="3">
        <f t="shared" si="468"/>
        <v>98.577115384615368</v>
      </c>
    </row>
    <row r="30005" spans="1:3">
      <c r="A30005" s="1" t="s">
        <v>33753</v>
      </c>
      <c r="B30005" s="3">
        <v>82.147596153846138</v>
      </c>
      <c r="C30005" s="3">
        <f t="shared" si="468"/>
        <v>98.577115384615368</v>
      </c>
    </row>
    <row r="30006" spans="1:3">
      <c r="A30006" s="1" t="s">
        <v>33754</v>
      </c>
      <c r="B30006" s="3">
        <v>95.50240384615384</v>
      </c>
      <c r="C30006" s="3">
        <f t="shared" si="468"/>
        <v>114.60288461538461</v>
      </c>
    </row>
    <row r="30007" spans="1:3">
      <c r="A30007" s="1" t="s">
        <v>33755</v>
      </c>
      <c r="B30007" s="3">
        <v>95.50240384615384</v>
      </c>
      <c r="C30007" s="3">
        <f t="shared" si="468"/>
        <v>114.60288461538461</v>
      </c>
    </row>
    <row r="30008" spans="1:3">
      <c r="A30008" s="1" t="s">
        <v>33756</v>
      </c>
      <c r="B30008" s="3">
        <v>95.50240384615384</v>
      </c>
      <c r="C30008" s="3">
        <f t="shared" si="468"/>
        <v>114.60288461538461</v>
      </c>
    </row>
    <row r="30009" spans="1:3">
      <c r="A30009" s="1" t="s">
        <v>33757</v>
      </c>
      <c r="B30009" s="3">
        <v>95.50240384615384</v>
      </c>
      <c r="C30009" s="3">
        <f t="shared" si="468"/>
        <v>114.60288461538461</v>
      </c>
    </row>
    <row r="30010" spans="1:3">
      <c r="A30010" s="1" t="s">
        <v>33758</v>
      </c>
      <c r="B30010" s="3">
        <v>164.6057692307692</v>
      </c>
      <c r="C30010" s="3">
        <f t="shared" si="468"/>
        <v>197.52692307692303</v>
      </c>
    </row>
    <row r="30011" spans="1:3">
      <c r="A30011" s="1" t="s">
        <v>33759</v>
      </c>
      <c r="B30011" s="3">
        <v>164.6057692307692</v>
      </c>
      <c r="C30011" s="3">
        <f t="shared" si="468"/>
        <v>197.52692307692303</v>
      </c>
    </row>
    <row r="30012" spans="1:3">
      <c r="A30012" s="1" t="s">
        <v>33760</v>
      </c>
      <c r="B30012" s="3">
        <v>164.6057692307692</v>
      </c>
      <c r="C30012" s="3">
        <f t="shared" si="468"/>
        <v>197.52692307692303</v>
      </c>
    </row>
    <row r="30013" spans="1:3">
      <c r="A30013" s="1" t="s">
        <v>33761</v>
      </c>
      <c r="B30013" s="3">
        <v>164.6057692307692</v>
      </c>
      <c r="C30013" s="3">
        <f t="shared" si="468"/>
        <v>197.52692307692303</v>
      </c>
    </row>
    <row r="30014" spans="1:3">
      <c r="A30014" s="1" t="s">
        <v>33762</v>
      </c>
      <c r="B30014" s="3">
        <v>83.07932692307692</v>
      </c>
      <c r="C30014" s="3">
        <f t="shared" si="468"/>
        <v>99.695192307692295</v>
      </c>
    </row>
    <row r="30015" spans="1:3">
      <c r="A30015" s="1" t="s">
        <v>33763</v>
      </c>
      <c r="B30015" s="3">
        <v>83.07932692307692</v>
      </c>
      <c r="C30015" s="3">
        <f t="shared" si="468"/>
        <v>99.695192307692295</v>
      </c>
    </row>
    <row r="30016" spans="1:3">
      <c r="A30016" s="1" t="s">
        <v>33764</v>
      </c>
      <c r="B30016" s="3">
        <v>83.07932692307692</v>
      </c>
      <c r="C30016" s="3">
        <f t="shared" si="468"/>
        <v>99.695192307692295</v>
      </c>
    </row>
    <row r="30017" spans="1:3">
      <c r="A30017" s="1" t="s">
        <v>33765</v>
      </c>
      <c r="B30017" s="3">
        <v>83.07932692307692</v>
      </c>
      <c r="C30017" s="3">
        <f t="shared" si="468"/>
        <v>99.695192307692295</v>
      </c>
    </row>
    <row r="30018" spans="1:3">
      <c r="A30018" s="1" t="s">
        <v>33766</v>
      </c>
      <c r="B30018" s="3">
        <v>100.16105769230768</v>
      </c>
      <c r="C30018" s="3">
        <f t="shared" si="468"/>
        <v>120.1932692307692</v>
      </c>
    </row>
    <row r="30019" spans="1:3">
      <c r="A30019" s="1" t="s">
        <v>33767</v>
      </c>
      <c r="B30019" s="3">
        <v>100.16105769230768</v>
      </c>
      <c r="C30019" s="3">
        <f t="shared" ref="C30019:C30082" si="469">B30019*1.2</f>
        <v>120.1932692307692</v>
      </c>
    </row>
    <row r="30020" spans="1:3">
      <c r="A30020" s="1" t="s">
        <v>33768</v>
      </c>
      <c r="B30020" s="3">
        <v>100.16105769230768</v>
      </c>
      <c r="C30020" s="3">
        <f t="shared" si="469"/>
        <v>120.1932692307692</v>
      </c>
    </row>
    <row r="30021" spans="1:3">
      <c r="A30021" s="1" t="s">
        <v>33769</v>
      </c>
      <c r="B30021" s="3">
        <v>115.06874999999999</v>
      </c>
      <c r="C30021" s="3">
        <f t="shared" si="469"/>
        <v>138.08249999999998</v>
      </c>
    </row>
    <row r="30022" spans="1:3">
      <c r="A30022" s="1" t="s">
        <v>33770</v>
      </c>
      <c r="B30022" s="3">
        <v>115.06874999999999</v>
      </c>
      <c r="C30022" s="3">
        <f t="shared" si="469"/>
        <v>138.08249999999998</v>
      </c>
    </row>
    <row r="30023" spans="1:3">
      <c r="A30023" s="1" t="s">
        <v>33771</v>
      </c>
      <c r="B30023" s="3">
        <v>115.06874999999999</v>
      </c>
      <c r="C30023" s="3">
        <f t="shared" si="469"/>
        <v>138.08249999999998</v>
      </c>
    </row>
    <row r="30024" spans="1:3">
      <c r="A30024" s="1" t="s">
        <v>33772</v>
      </c>
      <c r="B30024" s="3">
        <v>115.06874999999999</v>
      </c>
      <c r="C30024" s="3">
        <f t="shared" si="469"/>
        <v>138.08249999999998</v>
      </c>
    </row>
    <row r="30025" spans="1:3">
      <c r="A30025" s="1" t="s">
        <v>33773</v>
      </c>
      <c r="B30025" s="3">
        <v>177.02884615384616</v>
      </c>
      <c r="C30025" s="3">
        <f t="shared" si="469"/>
        <v>212.4346153846154</v>
      </c>
    </row>
    <row r="30026" spans="1:3">
      <c r="A30026" s="1" t="s">
        <v>33774</v>
      </c>
      <c r="B30026" s="3">
        <v>177.02884615384616</v>
      </c>
      <c r="C30026" s="3">
        <f t="shared" si="469"/>
        <v>212.4346153846154</v>
      </c>
    </row>
    <row r="30027" spans="1:3">
      <c r="A30027" s="1" t="s">
        <v>33775</v>
      </c>
      <c r="B30027" s="3">
        <v>177.02884615384616</v>
      </c>
      <c r="C30027" s="3">
        <f t="shared" si="469"/>
        <v>212.4346153846154</v>
      </c>
    </row>
    <row r="30028" spans="1:3">
      <c r="A30028" s="1" t="s">
        <v>33776</v>
      </c>
      <c r="B30028" s="3">
        <v>177.02884615384616</v>
      </c>
      <c r="C30028" s="3">
        <f t="shared" si="469"/>
        <v>212.4346153846154</v>
      </c>
    </row>
    <row r="30029" spans="1:3">
      <c r="A30029" s="1" t="s">
        <v>33777</v>
      </c>
      <c r="B30029" s="3">
        <v>114.29230769230767</v>
      </c>
      <c r="C30029" s="3">
        <f t="shared" si="469"/>
        <v>137.15076923076921</v>
      </c>
    </row>
    <row r="30030" spans="1:3">
      <c r="A30030" s="1" t="s">
        <v>33778</v>
      </c>
      <c r="B30030" s="3">
        <v>114.29230769230767</v>
      </c>
      <c r="C30030" s="3">
        <f t="shared" si="469"/>
        <v>137.15076923076921</v>
      </c>
    </row>
    <row r="30031" spans="1:3">
      <c r="A30031" s="1" t="s">
        <v>33779</v>
      </c>
      <c r="B30031" s="3">
        <v>114.29230769230767</v>
      </c>
      <c r="C30031" s="3">
        <f t="shared" si="469"/>
        <v>137.15076923076921</v>
      </c>
    </row>
    <row r="30032" spans="1:3">
      <c r="A30032" s="1" t="s">
        <v>33780</v>
      </c>
      <c r="B30032" s="3">
        <v>114.29230769230767</v>
      </c>
      <c r="C30032" s="3">
        <f t="shared" si="469"/>
        <v>137.15076923076921</v>
      </c>
    </row>
    <row r="30033" spans="1:3">
      <c r="A30033" s="1" t="s">
        <v>33781</v>
      </c>
      <c r="B30033" s="3">
        <v>131.99519230769232</v>
      </c>
      <c r="C30033" s="3">
        <f t="shared" si="469"/>
        <v>158.39423076923077</v>
      </c>
    </row>
    <row r="30034" spans="1:3">
      <c r="A30034" s="1" t="s">
        <v>33782</v>
      </c>
      <c r="B30034" s="3">
        <v>131.99519230769232</v>
      </c>
      <c r="C30034" s="3">
        <f t="shared" si="469"/>
        <v>158.39423076923077</v>
      </c>
    </row>
    <row r="30035" spans="1:3">
      <c r="A30035" s="1" t="s">
        <v>33783</v>
      </c>
      <c r="B30035" s="3">
        <v>131.99519230769232</v>
      </c>
      <c r="C30035" s="3">
        <f t="shared" si="469"/>
        <v>158.39423076923077</v>
      </c>
    </row>
    <row r="30036" spans="1:3">
      <c r="A30036" s="1" t="s">
        <v>33784</v>
      </c>
      <c r="B30036" s="3">
        <v>131.99519230769232</v>
      </c>
      <c r="C30036" s="3">
        <f t="shared" si="469"/>
        <v>158.39423076923077</v>
      </c>
    </row>
    <row r="30037" spans="1:3">
      <c r="A30037" s="1" t="s">
        <v>33785</v>
      </c>
      <c r="B30037" s="3">
        <v>156.84134615384613</v>
      </c>
      <c r="C30037" s="3">
        <f t="shared" si="469"/>
        <v>188.20961538461535</v>
      </c>
    </row>
    <row r="30038" spans="1:3">
      <c r="A30038" s="1" t="s">
        <v>33786</v>
      </c>
      <c r="B30038" s="3">
        <v>156.84134615384613</v>
      </c>
      <c r="C30038" s="3">
        <f t="shared" si="469"/>
        <v>188.20961538461535</v>
      </c>
    </row>
    <row r="30039" spans="1:3">
      <c r="A30039" s="1" t="s">
        <v>33787</v>
      </c>
      <c r="B30039" s="3">
        <v>156.84134615384613</v>
      </c>
      <c r="C30039" s="3">
        <f t="shared" si="469"/>
        <v>188.20961538461535</v>
      </c>
    </row>
    <row r="30040" spans="1:3">
      <c r="A30040" s="1" t="s">
        <v>33788</v>
      </c>
      <c r="B30040" s="3">
        <v>156.84134615384613</v>
      </c>
      <c r="C30040" s="3">
        <f t="shared" si="469"/>
        <v>188.20961538461535</v>
      </c>
    </row>
    <row r="30041" spans="1:3">
      <c r="A30041" s="1" t="s">
        <v>33789</v>
      </c>
      <c r="B30041" s="3">
        <v>229.82692307692307</v>
      </c>
      <c r="C30041" s="3">
        <f t="shared" si="469"/>
        <v>275.79230769230765</v>
      </c>
    </row>
    <row r="30042" spans="1:3">
      <c r="A30042" s="1" t="s">
        <v>33790</v>
      </c>
      <c r="B30042" s="3">
        <v>229.82692307692307</v>
      </c>
      <c r="C30042" s="3">
        <f t="shared" si="469"/>
        <v>275.79230769230765</v>
      </c>
    </row>
    <row r="30043" spans="1:3">
      <c r="A30043" s="1" t="s">
        <v>33791</v>
      </c>
      <c r="B30043" s="3">
        <v>229.82692307692307</v>
      </c>
      <c r="C30043" s="3">
        <f t="shared" si="469"/>
        <v>275.79230769230765</v>
      </c>
    </row>
    <row r="30044" spans="1:3">
      <c r="A30044" s="1" t="s">
        <v>33792</v>
      </c>
      <c r="B30044" s="3">
        <v>229.82692307692307</v>
      </c>
      <c r="C30044" s="3">
        <f t="shared" si="469"/>
        <v>275.79230769230765</v>
      </c>
    </row>
    <row r="30045" spans="1:3">
      <c r="A30045" s="1" t="s">
        <v>33793</v>
      </c>
      <c r="B30045" s="3">
        <v>140.53605769230768</v>
      </c>
      <c r="C30045" s="3">
        <f t="shared" si="469"/>
        <v>168.64326923076922</v>
      </c>
    </row>
    <row r="30046" spans="1:3">
      <c r="A30046" s="1" t="s">
        <v>33794</v>
      </c>
      <c r="B30046" s="3">
        <v>140.53605769230768</v>
      </c>
      <c r="C30046" s="3">
        <f t="shared" si="469"/>
        <v>168.64326923076922</v>
      </c>
    </row>
    <row r="30047" spans="1:3">
      <c r="A30047" s="1" t="s">
        <v>33795</v>
      </c>
      <c r="B30047" s="3">
        <v>140.53605769230768</v>
      </c>
      <c r="C30047" s="3">
        <f t="shared" si="469"/>
        <v>168.64326923076922</v>
      </c>
    </row>
    <row r="30048" spans="1:3">
      <c r="A30048" s="1" t="s">
        <v>33796</v>
      </c>
      <c r="B30048" s="3">
        <v>140.53605769230768</v>
      </c>
      <c r="C30048" s="3">
        <f t="shared" si="469"/>
        <v>168.64326923076922</v>
      </c>
    </row>
    <row r="30049" spans="1:3">
      <c r="A30049" s="1" t="s">
        <v>33797</v>
      </c>
      <c r="B30049" s="3">
        <v>192.55769230769226</v>
      </c>
      <c r="C30049" s="3">
        <f t="shared" si="469"/>
        <v>231.0692307692307</v>
      </c>
    </row>
    <row r="30050" spans="1:3">
      <c r="A30050" s="1" t="s">
        <v>33798</v>
      </c>
      <c r="B30050" s="3">
        <v>192.55769230769226</v>
      </c>
      <c r="C30050" s="3">
        <f t="shared" si="469"/>
        <v>231.0692307692307</v>
      </c>
    </row>
    <row r="30051" spans="1:3">
      <c r="A30051" s="1" t="s">
        <v>33799</v>
      </c>
      <c r="B30051" s="3">
        <v>192.55769230769226</v>
      </c>
      <c r="C30051" s="3">
        <f t="shared" si="469"/>
        <v>231.0692307692307</v>
      </c>
    </row>
    <row r="30052" spans="1:3">
      <c r="A30052" s="1" t="s">
        <v>33800</v>
      </c>
      <c r="B30052" s="3">
        <v>192.55769230769226</v>
      </c>
      <c r="C30052" s="3">
        <f t="shared" si="469"/>
        <v>231.0692307692307</v>
      </c>
    </row>
    <row r="30053" spans="1:3">
      <c r="A30053" s="1" t="s">
        <v>33801</v>
      </c>
      <c r="B30053" s="3">
        <v>279.51923076923077</v>
      </c>
      <c r="C30053" s="3">
        <f t="shared" si="469"/>
        <v>335.42307692307691</v>
      </c>
    </row>
    <row r="30054" spans="1:3">
      <c r="A30054" s="1" t="s">
        <v>33802</v>
      </c>
      <c r="B30054" s="3">
        <v>279.51923076923077</v>
      </c>
      <c r="C30054" s="3">
        <f t="shared" si="469"/>
        <v>335.42307692307691</v>
      </c>
    </row>
    <row r="30055" spans="1:3">
      <c r="A30055" s="1" t="s">
        <v>33803</v>
      </c>
      <c r="B30055" s="3">
        <v>279.51923076923077</v>
      </c>
      <c r="C30055" s="3">
        <f t="shared" si="469"/>
        <v>335.42307692307691</v>
      </c>
    </row>
    <row r="30056" spans="1:3">
      <c r="A30056" s="1" t="s">
        <v>33804</v>
      </c>
      <c r="B30056" s="3">
        <v>279.51923076923077</v>
      </c>
      <c r="C30056" s="3">
        <f t="shared" si="469"/>
        <v>335.42307692307691</v>
      </c>
    </row>
    <row r="30057" spans="1:3">
      <c r="A30057" s="1" t="s">
        <v>33805</v>
      </c>
      <c r="B30057" s="3">
        <v>55.282692307692301</v>
      </c>
      <c r="C30057" s="3">
        <f t="shared" si="469"/>
        <v>66.339230769230753</v>
      </c>
    </row>
    <row r="30058" spans="1:3">
      <c r="A30058" s="1" t="s">
        <v>33806</v>
      </c>
      <c r="B30058" s="3">
        <v>55.282692307692301</v>
      </c>
      <c r="C30058" s="3">
        <f t="shared" si="469"/>
        <v>66.339230769230753</v>
      </c>
    </row>
    <row r="30059" spans="1:3">
      <c r="A30059" s="1" t="s">
        <v>33807</v>
      </c>
      <c r="B30059" s="3">
        <v>55.282692307692301</v>
      </c>
      <c r="C30059" s="3">
        <f t="shared" si="469"/>
        <v>66.339230769230753</v>
      </c>
    </row>
    <row r="30060" spans="1:3">
      <c r="A30060" s="1" t="s">
        <v>33808</v>
      </c>
      <c r="B30060" s="3">
        <v>55.282692307692301</v>
      </c>
      <c r="C30060" s="3">
        <f t="shared" si="469"/>
        <v>66.339230769230753</v>
      </c>
    </row>
    <row r="30061" spans="1:3">
      <c r="A30061" s="1" t="s">
        <v>33809</v>
      </c>
      <c r="B30061" s="3">
        <v>74.84903846153847</v>
      </c>
      <c r="C30061" s="3">
        <f t="shared" si="469"/>
        <v>89.818846153846167</v>
      </c>
    </row>
    <row r="30062" spans="1:3">
      <c r="A30062" s="1" t="s">
        <v>33810</v>
      </c>
      <c r="B30062" s="3">
        <v>74.84903846153847</v>
      </c>
      <c r="C30062" s="3">
        <f t="shared" si="469"/>
        <v>89.818846153846167</v>
      </c>
    </row>
    <row r="30063" spans="1:3">
      <c r="A30063" s="1" t="s">
        <v>33811</v>
      </c>
      <c r="B30063" s="3">
        <v>74.84903846153847</v>
      </c>
      <c r="C30063" s="3">
        <f t="shared" si="469"/>
        <v>89.818846153846167</v>
      </c>
    </row>
    <row r="30064" spans="1:3">
      <c r="A30064" s="1" t="s">
        <v>33812</v>
      </c>
      <c r="B30064" s="3">
        <v>74.84903846153847</v>
      </c>
      <c r="C30064" s="3">
        <f t="shared" si="469"/>
        <v>89.818846153846167</v>
      </c>
    </row>
    <row r="30065" spans="1:3">
      <c r="A30065" s="1" t="s">
        <v>33813</v>
      </c>
      <c r="B30065" s="3">
        <v>92.707211538461536</v>
      </c>
      <c r="C30065" s="3">
        <f t="shared" si="469"/>
        <v>111.24865384615384</v>
      </c>
    </row>
    <row r="30066" spans="1:3">
      <c r="A30066" s="1" t="s">
        <v>33814</v>
      </c>
      <c r="B30066" s="3">
        <v>92.707211538461536</v>
      </c>
      <c r="C30066" s="3">
        <f t="shared" si="469"/>
        <v>111.24865384615384</v>
      </c>
    </row>
    <row r="30067" spans="1:3">
      <c r="A30067" s="1" t="s">
        <v>33815</v>
      </c>
      <c r="B30067" s="3">
        <v>92.707211538461536</v>
      </c>
      <c r="C30067" s="3">
        <f t="shared" si="469"/>
        <v>111.24865384615384</v>
      </c>
    </row>
    <row r="30068" spans="1:3">
      <c r="A30068" s="1" t="s">
        <v>33816</v>
      </c>
      <c r="B30068" s="3">
        <v>92.707211538461536</v>
      </c>
      <c r="C30068" s="3">
        <f t="shared" si="469"/>
        <v>111.24865384615384</v>
      </c>
    </row>
    <row r="30069" spans="1:3">
      <c r="A30069" s="1" t="s">
        <v>33817</v>
      </c>
      <c r="B30069" s="3">
        <v>109.63365384615382</v>
      </c>
      <c r="C30069" s="3">
        <f t="shared" si="469"/>
        <v>131.56038461538458</v>
      </c>
    </row>
    <row r="30070" spans="1:3">
      <c r="A30070" s="1" t="s">
        <v>33818</v>
      </c>
      <c r="B30070" s="3">
        <v>109.63365384615382</v>
      </c>
      <c r="C30070" s="3">
        <f t="shared" si="469"/>
        <v>131.56038461538458</v>
      </c>
    </row>
    <row r="30071" spans="1:3">
      <c r="A30071" s="1" t="s">
        <v>33819</v>
      </c>
      <c r="B30071" s="3">
        <v>109.63365384615382</v>
      </c>
      <c r="C30071" s="3">
        <f t="shared" si="469"/>
        <v>131.56038461538458</v>
      </c>
    </row>
    <row r="30072" spans="1:3">
      <c r="A30072" s="1" t="s">
        <v>33820</v>
      </c>
      <c r="B30072" s="3">
        <v>109.63365384615382</v>
      </c>
      <c r="C30072" s="3">
        <f t="shared" si="469"/>
        <v>131.56038461538458</v>
      </c>
    </row>
    <row r="30073" spans="1:3">
      <c r="A30073" s="1" t="s">
        <v>33821</v>
      </c>
      <c r="B30073" s="3">
        <v>183.24038461538461</v>
      </c>
      <c r="C30073" s="3">
        <f t="shared" si="469"/>
        <v>219.88846153846154</v>
      </c>
    </row>
    <row r="30074" spans="1:3">
      <c r="A30074" s="1" t="s">
        <v>33822</v>
      </c>
      <c r="B30074" s="3">
        <v>183.24038461538461</v>
      </c>
      <c r="C30074" s="3">
        <f t="shared" si="469"/>
        <v>219.88846153846154</v>
      </c>
    </row>
    <row r="30075" spans="1:3">
      <c r="A30075" s="1" t="s">
        <v>33823</v>
      </c>
      <c r="B30075" s="3">
        <v>183.24038461538461</v>
      </c>
      <c r="C30075" s="3">
        <f t="shared" si="469"/>
        <v>219.88846153846154</v>
      </c>
    </row>
    <row r="30076" spans="1:3">
      <c r="A30076" s="1" t="s">
        <v>33824</v>
      </c>
      <c r="B30076" s="3">
        <v>183.24038461538461</v>
      </c>
      <c r="C30076" s="3">
        <f t="shared" si="469"/>
        <v>219.88846153846154</v>
      </c>
    </row>
    <row r="30077" spans="1:3">
      <c r="A30077" s="1" t="s">
        <v>33825</v>
      </c>
      <c r="B30077" s="3">
        <v>248.46153846153842</v>
      </c>
      <c r="C30077" s="3">
        <f t="shared" si="469"/>
        <v>298.15384615384608</v>
      </c>
    </row>
    <row r="30078" spans="1:3">
      <c r="A30078" s="1" t="s">
        <v>33826</v>
      </c>
      <c r="B30078" s="3">
        <v>248.46153846153842</v>
      </c>
      <c r="C30078" s="3">
        <f t="shared" si="469"/>
        <v>298.15384615384608</v>
      </c>
    </row>
    <row r="30079" spans="1:3">
      <c r="A30079" s="1" t="s">
        <v>33827</v>
      </c>
      <c r="B30079" s="3">
        <v>248.46153846153842</v>
      </c>
      <c r="C30079" s="3">
        <f t="shared" si="469"/>
        <v>298.15384615384608</v>
      </c>
    </row>
    <row r="30080" spans="1:3">
      <c r="A30080" s="1" t="s">
        <v>33828</v>
      </c>
      <c r="B30080" s="3">
        <v>248.46153846153842</v>
      </c>
      <c r="C30080" s="3">
        <f t="shared" si="469"/>
        <v>298.15384615384608</v>
      </c>
    </row>
    <row r="30081" spans="1:3">
      <c r="A30081" s="1" t="s">
        <v>33829</v>
      </c>
      <c r="B30081" s="3">
        <v>347.84615384615387</v>
      </c>
      <c r="C30081" s="3">
        <f t="shared" si="469"/>
        <v>417.41538461538465</v>
      </c>
    </row>
    <row r="30082" spans="1:3">
      <c r="A30082" s="1" t="s">
        <v>33830</v>
      </c>
      <c r="B30082" s="3">
        <v>347.84615384615387</v>
      </c>
      <c r="C30082" s="3">
        <f t="shared" si="469"/>
        <v>417.41538461538465</v>
      </c>
    </row>
    <row r="30083" spans="1:3">
      <c r="A30083" s="1" t="s">
        <v>33831</v>
      </c>
      <c r="B30083" s="3">
        <v>347.84615384615387</v>
      </c>
      <c r="C30083" s="3">
        <f t="shared" ref="C30083:C30146" si="470">B30083*1.2</f>
        <v>417.41538461538465</v>
      </c>
    </row>
    <row r="30084" spans="1:3">
      <c r="A30084" s="1" t="s">
        <v>33832</v>
      </c>
      <c r="B30084" s="3">
        <v>347.84615384615387</v>
      </c>
      <c r="C30084" s="3">
        <f t="shared" si="470"/>
        <v>417.41538461538465</v>
      </c>
    </row>
    <row r="30085" spans="1:3">
      <c r="A30085" s="1" t="s">
        <v>33833</v>
      </c>
      <c r="B30085" s="3">
        <v>465.86538461538447</v>
      </c>
      <c r="C30085" s="3">
        <f t="shared" si="470"/>
        <v>559.03846153846132</v>
      </c>
    </row>
    <row r="30086" spans="1:3">
      <c r="A30086" s="1" t="s">
        <v>33834</v>
      </c>
      <c r="B30086" s="3">
        <v>465.86538461538447</v>
      </c>
      <c r="C30086" s="3">
        <f t="shared" si="470"/>
        <v>559.03846153846132</v>
      </c>
    </row>
    <row r="30087" spans="1:3">
      <c r="A30087" s="1" t="s">
        <v>33835</v>
      </c>
      <c r="B30087" s="3">
        <v>465.86538461538447</v>
      </c>
      <c r="C30087" s="3">
        <f t="shared" si="470"/>
        <v>559.03846153846132</v>
      </c>
    </row>
    <row r="30088" spans="1:3">
      <c r="A30088" s="1" t="s">
        <v>33836</v>
      </c>
      <c r="B30088" s="3">
        <v>465.86538461538447</v>
      </c>
      <c r="C30088" s="3">
        <f t="shared" si="470"/>
        <v>559.03846153846132</v>
      </c>
    </row>
    <row r="30089" spans="1:3">
      <c r="A30089" s="1" t="s">
        <v>33837</v>
      </c>
      <c r="B30089" s="3">
        <v>633.57692307692298</v>
      </c>
      <c r="C30089" s="3">
        <f t="shared" si="470"/>
        <v>760.29230769230753</v>
      </c>
    </row>
    <row r="30090" spans="1:3">
      <c r="A30090" s="1" t="s">
        <v>33838</v>
      </c>
      <c r="B30090" s="3">
        <v>633.57692307692298</v>
      </c>
      <c r="C30090" s="3">
        <f t="shared" si="470"/>
        <v>760.29230769230753</v>
      </c>
    </row>
    <row r="30091" spans="1:3">
      <c r="A30091" s="1" t="s">
        <v>33839</v>
      </c>
      <c r="B30091" s="3">
        <v>633.57692307692298</v>
      </c>
      <c r="C30091" s="3">
        <f t="shared" si="470"/>
        <v>760.29230769230753</v>
      </c>
    </row>
    <row r="30092" spans="1:3">
      <c r="A30092" s="1" t="s">
        <v>33840</v>
      </c>
      <c r="B30092" s="3">
        <v>633.57692307692298</v>
      </c>
      <c r="C30092" s="3">
        <f t="shared" si="470"/>
        <v>760.29230769230753</v>
      </c>
    </row>
    <row r="30093" spans="1:3">
      <c r="A30093" s="1" t="s">
        <v>33841</v>
      </c>
      <c r="B30093" s="3">
        <v>633.57692307692298</v>
      </c>
      <c r="C30093" s="3">
        <f t="shared" si="470"/>
        <v>760.29230769230753</v>
      </c>
    </row>
    <row r="30094" spans="1:3">
      <c r="A30094" s="1" t="s">
        <v>33842</v>
      </c>
      <c r="B30094" s="3">
        <v>886.69711538461536</v>
      </c>
      <c r="C30094" s="3">
        <f t="shared" si="470"/>
        <v>1064.0365384615384</v>
      </c>
    </row>
    <row r="30095" spans="1:3">
      <c r="A30095" s="1" t="s">
        <v>33843</v>
      </c>
      <c r="B30095" s="3">
        <v>886.69711538461536</v>
      </c>
      <c r="C30095" s="3">
        <f t="shared" si="470"/>
        <v>1064.0365384615384</v>
      </c>
    </row>
    <row r="30096" spans="1:3">
      <c r="A30096" s="1" t="s">
        <v>33844</v>
      </c>
      <c r="B30096" s="3">
        <v>886.69711538461536</v>
      </c>
      <c r="C30096" s="3">
        <f t="shared" si="470"/>
        <v>1064.0365384615384</v>
      </c>
    </row>
    <row r="30097" spans="1:3">
      <c r="A30097" s="1" t="s">
        <v>33845</v>
      </c>
      <c r="B30097" s="3">
        <v>886.69711538461536</v>
      </c>
      <c r="C30097" s="3">
        <f t="shared" si="470"/>
        <v>1064.0365384615384</v>
      </c>
    </row>
    <row r="30098" spans="1:3">
      <c r="A30098" s="1" t="s">
        <v>33846</v>
      </c>
      <c r="B30098" s="3">
        <v>1142.9230769230771</v>
      </c>
      <c r="C30098" s="3">
        <f t="shared" si="470"/>
        <v>1371.5076923076924</v>
      </c>
    </row>
    <row r="30099" spans="1:3">
      <c r="A30099" s="1" t="s">
        <v>33847</v>
      </c>
      <c r="B30099" s="3">
        <v>1142.9230769230771</v>
      </c>
      <c r="C30099" s="3">
        <f t="shared" si="470"/>
        <v>1371.5076923076924</v>
      </c>
    </row>
    <row r="30100" spans="1:3">
      <c r="A30100" s="1" t="s">
        <v>33848</v>
      </c>
      <c r="B30100" s="3">
        <v>1142.9230769230771</v>
      </c>
      <c r="C30100" s="3">
        <f t="shared" si="470"/>
        <v>1371.5076923076924</v>
      </c>
    </row>
    <row r="30101" spans="1:3">
      <c r="A30101" s="1" t="s">
        <v>33849</v>
      </c>
      <c r="B30101" s="3">
        <v>1142.9230769230771</v>
      </c>
      <c r="C30101" s="3">
        <f t="shared" si="470"/>
        <v>1371.5076923076924</v>
      </c>
    </row>
    <row r="30102" spans="1:3">
      <c r="A30102" s="1" t="s">
        <v>33850</v>
      </c>
      <c r="B30102" s="3">
        <v>1361.8798076923074</v>
      </c>
      <c r="C30102" s="3">
        <f t="shared" si="470"/>
        <v>1634.2557692307689</v>
      </c>
    </row>
    <row r="30103" spans="1:3">
      <c r="A30103" s="1" t="s">
        <v>33851</v>
      </c>
      <c r="B30103" s="3">
        <v>1361.8798076923074</v>
      </c>
      <c r="C30103" s="3">
        <f t="shared" si="470"/>
        <v>1634.2557692307689</v>
      </c>
    </row>
    <row r="30104" spans="1:3">
      <c r="A30104" s="1" t="s">
        <v>33852</v>
      </c>
      <c r="B30104" s="3">
        <v>1361.8798076923074</v>
      </c>
      <c r="C30104" s="3">
        <f t="shared" si="470"/>
        <v>1634.2557692307689</v>
      </c>
    </row>
    <row r="30105" spans="1:3">
      <c r="A30105" s="1" t="s">
        <v>33853</v>
      </c>
      <c r="B30105" s="3">
        <v>1361.8798076923074</v>
      </c>
      <c r="C30105" s="3">
        <f t="shared" si="470"/>
        <v>1634.2557692307689</v>
      </c>
    </row>
    <row r="30106" spans="1:3">
      <c r="A30106" s="1" t="s">
        <v>33854</v>
      </c>
      <c r="B30106" s="3">
        <v>1708.1730769230767</v>
      </c>
      <c r="C30106" s="3">
        <f t="shared" si="470"/>
        <v>2049.8076923076919</v>
      </c>
    </row>
    <row r="30107" spans="1:3">
      <c r="A30107" s="1" t="s">
        <v>33855</v>
      </c>
      <c r="B30107" s="3">
        <v>1708.1730769230767</v>
      </c>
      <c r="C30107" s="3">
        <f t="shared" si="470"/>
        <v>2049.8076923076919</v>
      </c>
    </row>
    <row r="30108" spans="1:3">
      <c r="A30108" s="1" t="s">
        <v>33856</v>
      </c>
      <c r="B30108" s="3">
        <v>1708.1730769230767</v>
      </c>
      <c r="C30108" s="3">
        <f t="shared" si="470"/>
        <v>2049.8076923076919</v>
      </c>
    </row>
    <row r="30109" spans="1:3">
      <c r="A30109" s="1" t="s">
        <v>33857</v>
      </c>
      <c r="B30109" s="3">
        <v>1708.1730769230767</v>
      </c>
      <c r="C30109" s="3">
        <f t="shared" si="470"/>
        <v>2049.8076923076919</v>
      </c>
    </row>
    <row r="30110" spans="1:3">
      <c r="A30110" s="1" t="s">
        <v>33858</v>
      </c>
      <c r="B30110" s="3">
        <v>2189.5673076923076</v>
      </c>
      <c r="C30110" s="3">
        <f t="shared" si="470"/>
        <v>2627.4807692307691</v>
      </c>
    </row>
    <row r="30111" spans="1:3">
      <c r="A30111" s="1" t="s">
        <v>33859</v>
      </c>
      <c r="B30111" s="3">
        <v>2189.5673076923076</v>
      </c>
      <c r="C30111" s="3">
        <f t="shared" si="470"/>
        <v>2627.4807692307691</v>
      </c>
    </row>
    <row r="30112" spans="1:3">
      <c r="A30112" s="1" t="s">
        <v>33860</v>
      </c>
      <c r="B30112" s="3">
        <v>2189.5673076923076</v>
      </c>
      <c r="C30112" s="3">
        <f t="shared" si="470"/>
        <v>2627.4807692307691</v>
      </c>
    </row>
    <row r="30113" spans="1:3">
      <c r="A30113" s="1" t="s">
        <v>33861</v>
      </c>
      <c r="B30113" s="3">
        <v>2189.5673076923076</v>
      </c>
      <c r="C30113" s="3">
        <f t="shared" si="470"/>
        <v>2627.4807692307691</v>
      </c>
    </row>
    <row r="30114" spans="1:3">
      <c r="A30114" s="1" t="s">
        <v>33862</v>
      </c>
      <c r="B30114" s="3">
        <v>2841.7788461538462</v>
      </c>
      <c r="C30114" s="3">
        <f t="shared" si="470"/>
        <v>3410.1346153846152</v>
      </c>
    </row>
    <row r="30115" spans="1:3">
      <c r="A30115" s="1" t="s">
        <v>33863</v>
      </c>
      <c r="B30115" s="3">
        <v>2841.7788461538462</v>
      </c>
      <c r="C30115" s="3">
        <f t="shared" si="470"/>
        <v>3410.1346153846152</v>
      </c>
    </row>
    <row r="30116" spans="1:3">
      <c r="A30116" s="1" t="s">
        <v>33864</v>
      </c>
      <c r="B30116" s="3">
        <v>2841.7788461538462</v>
      </c>
      <c r="C30116" s="3">
        <f t="shared" si="470"/>
        <v>3410.1346153846152</v>
      </c>
    </row>
    <row r="30117" spans="1:3">
      <c r="A30117" s="1" t="s">
        <v>33865</v>
      </c>
      <c r="B30117" s="3">
        <v>2841.7788461538462</v>
      </c>
      <c r="C30117" s="3">
        <f t="shared" si="470"/>
        <v>3410.1346153846152</v>
      </c>
    </row>
    <row r="30118" spans="1:3">
      <c r="A30118" s="1" t="s">
        <v>33866</v>
      </c>
      <c r="B30118" s="3">
        <v>124.07548076923078</v>
      </c>
      <c r="C30118" s="3">
        <f t="shared" si="470"/>
        <v>148.89057692307694</v>
      </c>
    </row>
    <row r="30119" spans="1:3">
      <c r="A30119" s="1" t="s">
        <v>33867</v>
      </c>
      <c r="B30119" s="3">
        <v>124.07548076923078</v>
      </c>
      <c r="C30119" s="3">
        <f t="shared" si="470"/>
        <v>148.89057692307694</v>
      </c>
    </row>
    <row r="30120" spans="1:3">
      <c r="A30120" s="1" t="s">
        <v>33868</v>
      </c>
      <c r="B30120" s="3">
        <v>124.07548076923078</v>
      </c>
      <c r="C30120" s="3">
        <f t="shared" si="470"/>
        <v>148.89057692307694</v>
      </c>
    </row>
    <row r="30121" spans="1:3">
      <c r="A30121" s="1" t="s">
        <v>33869</v>
      </c>
      <c r="B30121" s="3">
        <v>124.07548076923078</v>
      </c>
      <c r="C30121" s="3">
        <f t="shared" si="470"/>
        <v>148.89057692307694</v>
      </c>
    </row>
    <row r="30122" spans="1:3">
      <c r="A30122" s="1" t="s">
        <v>33870</v>
      </c>
      <c r="B30122" s="3">
        <v>173.92307692307693</v>
      </c>
      <c r="C30122" s="3">
        <f t="shared" si="470"/>
        <v>208.70769230769233</v>
      </c>
    </row>
    <row r="30123" spans="1:3">
      <c r="A30123" s="1" t="s">
        <v>33871</v>
      </c>
      <c r="B30123" s="3">
        <v>173.92307692307693</v>
      </c>
      <c r="C30123" s="3">
        <f t="shared" si="470"/>
        <v>208.70769230769233</v>
      </c>
    </row>
    <row r="30124" spans="1:3">
      <c r="A30124" s="1" t="s">
        <v>33872</v>
      </c>
      <c r="B30124" s="3">
        <v>173.92307692307693</v>
      </c>
      <c r="C30124" s="3">
        <f t="shared" si="470"/>
        <v>208.70769230769233</v>
      </c>
    </row>
    <row r="30125" spans="1:3">
      <c r="A30125" s="1" t="s">
        <v>33873</v>
      </c>
      <c r="B30125" s="3">
        <v>173.92307692307693</v>
      </c>
      <c r="C30125" s="3">
        <f t="shared" si="470"/>
        <v>208.70769230769233</v>
      </c>
    </row>
    <row r="30126" spans="1:3">
      <c r="A30126" s="1" t="s">
        <v>33874</v>
      </c>
      <c r="B30126" s="3">
        <v>257.77884615384613</v>
      </c>
      <c r="C30126" s="3">
        <f t="shared" si="470"/>
        <v>309.33461538461535</v>
      </c>
    </row>
    <row r="30127" spans="1:3">
      <c r="A30127" s="1" t="s">
        <v>33875</v>
      </c>
      <c r="B30127" s="3">
        <v>257.77884615384613</v>
      </c>
      <c r="C30127" s="3">
        <f t="shared" si="470"/>
        <v>309.33461538461535</v>
      </c>
    </row>
    <row r="30128" spans="1:3">
      <c r="A30128" s="1" t="s">
        <v>33876</v>
      </c>
      <c r="B30128" s="3">
        <v>257.77884615384613</v>
      </c>
      <c r="C30128" s="3">
        <f t="shared" si="470"/>
        <v>309.33461538461535</v>
      </c>
    </row>
    <row r="30129" spans="1:3">
      <c r="A30129" s="1" t="s">
        <v>33877</v>
      </c>
      <c r="B30129" s="3">
        <v>257.77884615384613</v>
      </c>
      <c r="C30129" s="3">
        <f t="shared" si="470"/>
        <v>309.33461538461535</v>
      </c>
    </row>
    <row r="30130" spans="1:3">
      <c r="A30130" s="1" t="s">
        <v>33878</v>
      </c>
      <c r="B30130" s="3">
        <v>322.99999999999994</v>
      </c>
      <c r="C30130" s="3">
        <f t="shared" si="470"/>
        <v>387.59999999999991</v>
      </c>
    </row>
    <row r="30131" spans="1:3">
      <c r="A30131" s="1" t="s">
        <v>33879</v>
      </c>
      <c r="B30131" s="3">
        <v>322.99999999999994</v>
      </c>
      <c r="C30131" s="3">
        <f t="shared" si="470"/>
        <v>387.59999999999991</v>
      </c>
    </row>
    <row r="30132" spans="1:3">
      <c r="A30132" s="1" t="s">
        <v>33880</v>
      </c>
      <c r="B30132" s="3">
        <v>322.99999999999994</v>
      </c>
      <c r="C30132" s="3">
        <f t="shared" si="470"/>
        <v>387.59999999999991</v>
      </c>
    </row>
    <row r="30133" spans="1:3">
      <c r="A30133" s="1" t="s">
        <v>33881</v>
      </c>
      <c r="B30133" s="3">
        <v>322.99999999999994</v>
      </c>
      <c r="C30133" s="3">
        <f t="shared" si="470"/>
        <v>387.59999999999991</v>
      </c>
    </row>
    <row r="30134" spans="1:3">
      <c r="A30134" s="1" t="s">
        <v>33882</v>
      </c>
      <c r="B30134" s="3">
        <v>112.73942307692306</v>
      </c>
      <c r="C30134" s="3">
        <f t="shared" si="470"/>
        <v>135.28730769230768</v>
      </c>
    </row>
    <row r="30135" spans="1:3">
      <c r="A30135" s="1" t="s">
        <v>33883</v>
      </c>
      <c r="B30135" s="3">
        <v>112.73942307692306</v>
      </c>
      <c r="C30135" s="3">
        <f t="shared" si="470"/>
        <v>135.28730769230768</v>
      </c>
    </row>
    <row r="30136" spans="1:3">
      <c r="A30136" s="1" t="s">
        <v>33884</v>
      </c>
      <c r="B30136" s="3">
        <v>112.73942307692306</v>
      </c>
      <c r="C30136" s="3">
        <f t="shared" si="470"/>
        <v>135.28730769230768</v>
      </c>
    </row>
    <row r="30137" spans="1:3">
      <c r="A30137" s="1" t="s">
        <v>33885</v>
      </c>
      <c r="B30137" s="3">
        <v>112.73942307692306</v>
      </c>
      <c r="C30137" s="3">
        <f t="shared" si="470"/>
        <v>135.28730769230768</v>
      </c>
    </row>
    <row r="30138" spans="1:3">
      <c r="A30138" s="1" t="s">
        <v>33886</v>
      </c>
      <c r="B30138" s="3">
        <v>128.4235576923077</v>
      </c>
      <c r="C30138" s="3">
        <f t="shared" si="470"/>
        <v>154.10826923076922</v>
      </c>
    </row>
    <row r="30139" spans="1:3">
      <c r="A30139" s="1" t="s">
        <v>33887</v>
      </c>
      <c r="B30139" s="3">
        <v>128.4235576923077</v>
      </c>
      <c r="C30139" s="3">
        <f t="shared" si="470"/>
        <v>154.10826923076922</v>
      </c>
    </row>
    <row r="30140" spans="1:3">
      <c r="A30140" s="1" t="s">
        <v>33888</v>
      </c>
      <c r="B30140" s="3">
        <v>128.4235576923077</v>
      </c>
      <c r="C30140" s="3">
        <f t="shared" si="470"/>
        <v>154.10826923076922</v>
      </c>
    </row>
    <row r="30141" spans="1:3">
      <c r="A30141" s="1" t="s">
        <v>33889</v>
      </c>
      <c r="B30141" s="3">
        <v>128.4235576923077</v>
      </c>
      <c r="C30141" s="3">
        <f t="shared" si="470"/>
        <v>154.10826923076922</v>
      </c>
    </row>
    <row r="30142" spans="1:3">
      <c r="A30142" s="1" t="s">
        <v>33890</v>
      </c>
      <c r="B30142" s="3">
        <v>181.6875</v>
      </c>
      <c r="C30142" s="3">
        <f t="shared" si="470"/>
        <v>218.02500000000001</v>
      </c>
    </row>
    <row r="30143" spans="1:3">
      <c r="A30143" s="1" t="s">
        <v>33891</v>
      </c>
      <c r="B30143" s="3">
        <v>181.6875</v>
      </c>
      <c r="C30143" s="3">
        <f t="shared" si="470"/>
        <v>218.02500000000001</v>
      </c>
    </row>
    <row r="30144" spans="1:3">
      <c r="A30144" s="1" t="s">
        <v>33892</v>
      </c>
      <c r="B30144" s="3">
        <v>181.6875</v>
      </c>
      <c r="C30144" s="3">
        <f t="shared" si="470"/>
        <v>218.02500000000001</v>
      </c>
    </row>
    <row r="30145" spans="1:3">
      <c r="A30145" s="1" t="s">
        <v>33893</v>
      </c>
      <c r="B30145" s="3">
        <v>181.6875</v>
      </c>
      <c r="C30145" s="3">
        <f t="shared" si="470"/>
        <v>218.02500000000001</v>
      </c>
    </row>
    <row r="30146" spans="1:3">
      <c r="A30146" s="1" t="s">
        <v>33894</v>
      </c>
      <c r="B30146" s="3">
        <v>267.09615384615381</v>
      </c>
      <c r="C30146" s="3">
        <f t="shared" si="470"/>
        <v>320.51538461538456</v>
      </c>
    </row>
    <row r="30147" spans="1:3">
      <c r="A30147" s="1" t="s">
        <v>33895</v>
      </c>
      <c r="B30147" s="3">
        <v>267.09615384615381</v>
      </c>
      <c r="C30147" s="3">
        <f t="shared" ref="C30147:C30210" si="471">B30147*1.2</f>
        <v>320.51538461538456</v>
      </c>
    </row>
    <row r="30148" spans="1:3">
      <c r="A30148" s="1" t="s">
        <v>33896</v>
      </c>
      <c r="B30148" s="3">
        <v>267.09615384615381</v>
      </c>
      <c r="C30148" s="3">
        <f t="shared" si="471"/>
        <v>320.51538461538456</v>
      </c>
    </row>
    <row r="30149" spans="1:3">
      <c r="A30149" s="1" t="s">
        <v>33897</v>
      </c>
      <c r="B30149" s="3">
        <v>267.09615384615381</v>
      </c>
      <c r="C30149" s="3">
        <f t="shared" si="471"/>
        <v>320.51538461538456</v>
      </c>
    </row>
    <row r="30150" spans="1:3">
      <c r="A30150" s="1" t="s">
        <v>33898</v>
      </c>
      <c r="B30150" s="3">
        <v>344.74038461538464</v>
      </c>
      <c r="C30150" s="3">
        <f t="shared" si="471"/>
        <v>413.68846153846158</v>
      </c>
    </row>
    <row r="30151" spans="1:3">
      <c r="A30151" s="1" t="s">
        <v>33899</v>
      </c>
      <c r="B30151" s="3">
        <v>344.74038461538464</v>
      </c>
      <c r="C30151" s="3">
        <f t="shared" si="471"/>
        <v>413.68846153846158</v>
      </c>
    </row>
    <row r="30152" spans="1:3">
      <c r="A30152" s="1" t="s">
        <v>33900</v>
      </c>
      <c r="B30152" s="3">
        <v>344.74038461538464</v>
      </c>
      <c r="C30152" s="3">
        <f t="shared" si="471"/>
        <v>413.68846153846158</v>
      </c>
    </row>
    <row r="30153" spans="1:3">
      <c r="A30153" s="1" t="s">
        <v>33901</v>
      </c>
      <c r="B30153" s="3">
        <v>344.74038461538464</v>
      </c>
      <c r="C30153" s="3">
        <f t="shared" si="471"/>
        <v>413.68846153846158</v>
      </c>
    </row>
    <row r="30154" spans="1:3">
      <c r="A30154" s="1" t="s">
        <v>33902</v>
      </c>
      <c r="B30154" s="3">
        <v>344.74038461538464</v>
      </c>
      <c r="C30154" s="3">
        <f t="shared" si="471"/>
        <v>413.68846153846158</v>
      </c>
    </row>
    <row r="30155" spans="1:3">
      <c r="A30155" s="1" t="s">
        <v>33903</v>
      </c>
      <c r="B30155" s="3">
        <v>161.49999999999997</v>
      </c>
      <c r="C30155" s="3">
        <f t="shared" si="471"/>
        <v>193.79999999999995</v>
      </c>
    </row>
    <row r="30156" spans="1:3">
      <c r="A30156" s="1" t="s">
        <v>33904</v>
      </c>
      <c r="B30156" s="3">
        <v>161.49999999999997</v>
      </c>
      <c r="C30156" s="3">
        <f t="shared" si="471"/>
        <v>193.79999999999995</v>
      </c>
    </row>
    <row r="30157" spans="1:3">
      <c r="A30157" s="1" t="s">
        <v>33905</v>
      </c>
      <c r="B30157" s="3">
        <v>161.49999999999997</v>
      </c>
      <c r="C30157" s="3">
        <f t="shared" si="471"/>
        <v>193.79999999999995</v>
      </c>
    </row>
    <row r="30158" spans="1:3">
      <c r="A30158" s="1" t="s">
        <v>33906</v>
      </c>
      <c r="B30158" s="3">
        <v>161.49999999999997</v>
      </c>
      <c r="C30158" s="3">
        <f t="shared" si="471"/>
        <v>193.79999999999995</v>
      </c>
    </row>
    <row r="30159" spans="1:3">
      <c r="A30159" s="1" t="s">
        <v>33907</v>
      </c>
      <c r="B30159" s="3">
        <v>206.53365384615384</v>
      </c>
      <c r="C30159" s="3">
        <f t="shared" si="471"/>
        <v>247.84038461538461</v>
      </c>
    </row>
    <row r="30160" spans="1:3">
      <c r="A30160" s="1" t="s">
        <v>33908</v>
      </c>
      <c r="B30160" s="3">
        <v>206.53365384615384</v>
      </c>
      <c r="C30160" s="3">
        <f t="shared" si="471"/>
        <v>247.84038461538461</v>
      </c>
    </row>
    <row r="30161" spans="1:3">
      <c r="A30161" s="1" t="s">
        <v>33909</v>
      </c>
      <c r="B30161" s="3">
        <v>206.53365384615384</v>
      </c>
      <c r="C30161" s="3">
        <f t="shared" si="471"/>
        <v>247.84038461538461</v>
      </c>
    </row>
    <row r="30162" spans="1:3">
      <c r="A30162" s="1" t="s">
        <v>33910</v>
      </c>
      <c r="B30162" s="3">
        <v>206.53365384615384</v>
      </c>
      <c r="C30162" s="3">
        <f t="shared" si="471"/>
        <v>247.84038461538461</v>
      </c>
    </row>
    <row r="30163" spans="1:3">
      <c r="A30163" s="1" t="s">
        <v>33911</v>
      </c>
      <c r="B30163" s="3">
        <v>310.57692307692309</v>
      </c>
      <c r="C30163" s="3">
        <f t="shared" si="471"/>
        <v>372.69230769230768</v>
      </c>
    </row>
    <row r="30164" spans="1:3">
      <c r="A30164" s="1" t="s">
        <v>33912</v>
      </c>
      <c r="B30164" s="3">
        <v>310.57692307692309</v>
      </c>
      <c r="C30164" s="3">
        <f t="shared" si="471"/>
        <v>372.69230769230768</v>
      </c>
    </row>
    <row r="30165" spans="1:3">
      <c r="A30165" s="1" t="s">
        <v>33913</v>
      </c>
      <c r="B30165" s="3">
        <v>310.57692307692309</v>
      </c>
      <c r="C30165" s="3">
        <f t="shared" si="471"/>
        <v>372.69230769230768</v>
      </c>
    </row>
    <row r="30166" spans="1:3">
      <c r="A30166" s="1" t="s">
        <v>33914</v>
      </c>
      <c r="B30166" s="3">
        <v>310.57692307692309</v>
      </c>
      <c r="C30166" s="3">
        <f t="shared" si="471"/>
        <v>372.69230769230768</v>
      </c>
    </row>
    <row r="30167" spans="1:3">
      <c r="A30167" s="1" t="s">
        <v>33915</v>
      </c>
      <c r="B30167" s="3">
        <v>422.38461538461536</v>
      </c>
      <c r="C30167" s="3">
        <f t="shared" si="471"/>
        <v>506.86153846153843</v>
      </c>
    </row>
    <row r="30168" spans="1:3">
      <c r="A30168" s="1" t="s">
        <v>33916</v>
      </c>
      <c r="B30168" s="3">
        <v>422.38461538461536</v>
      </c>
      <c r="C30168" s="3">
        <f t="shared" si="471"/>
        <v>506.86153846153843</v>
      </c>
    </row>
    <row r="30169" spans="1:3">
      <c r="A30169" s="1" t="s">
        <v>33917</v>
      </c>
      <c r="B30169" s="3">
        <v>422.38461538461536</v>
      </c>
      <c r="C30169" s="3">
        <f t="shared" si="471"/>
        <v>506.86153846153843</v>
      </c>
    </row>
    <row r="30170" spans="1:3">
      <c r="A30170" s="1" t="s">
        <v>33918</v>
      </c>
      <c r="B30170" s="3">
        <v>422.38461538461536</v>
      </c>
      <c r="C30170" s="3">
        <f t="shared" si="471"/>
        <v>506.86153846153843</v>
      </c>
    </row>
    <row r="30171" spans="1:3">
      <c r="A30171" s="1" t="s">
        <v>33919</v>
      </c>
      <c r="B30171" s="3">
        <v>652.21153846153845</v>
      </c>
      <c r="C30171" s="3">
        <f t="shared" si="471"/>
        <v>782.65384615384608</v>
      </c>
    </row>
    <row r="30172" spans="1:3">
      <c r="A30172" s="1" t="s">
        <v>33920</v>
      </c>
      <c r="B30172" s="3">
        <v>652.21153846153845</v>
      </c>
      <c r="C30172" s="3">
        <f t="shared" si="471"/>
        <v>782.65384615384608</v>
      </c>
    </row>
    <row r="30173" spans="1:3">
      <c r="A30173" s="1" t="s">
        <v>33921</v>
      </c>
      <c r="B30173" s="3">
        <v>652.21153846153845</v>
      </c>
      <c r="C30173" s="3">
        <f t="shared" si="471"/>
        <v>782.65384615384608</v>
      </c>
    </row>
    <row r="30174" spans="1:3">
      <c r="A30174" s="1" t="s">
        <v>33922</v>
      </c>
      <c r="B30174" s="3">
        <v>652.21153846153845</v>
      </c>
      <c r="C30174" s="3">
        <f t="shared" si="471"/>
        <v>782.65384615384608</v>
      </c>
    </row>
    <row r="30175" spans="1:3">
      <c r="A30175" s="1" t="s">
        <v>33923</v>
      </c>
      <c r="B30175" s="3">
        <v>919.30769230769226</v>
      </c>
      <c r="C30175" s="3">
        <f t="shared" si="471"/>
        <v>1103.1692307692306</v>
      </c>
    </row>
    <row r="30176" spans="1:3">
      <c r="A30176" s="1" t="s">
        <v>33924</v>
      </c>
      <c r="B30176" s="3">
        <v>919.30769230769226</v>
      </c>
      <c r="C30176" s="3">
        <f t="shared" si="471"/>
        <v>1103.1692307692306</v>
      </c>
    </row>
    <row r="30177" spans="1:3">
      <c r="A30177" s="1" t="s">
        <v>33925</v>
      </c>
      <c r="B30177" s="3">
        <v>919.30769230769226</v>
      </c>
      <c r="C30177" s="3">
        <f t="shared" si="471"/>
        <v>1103.1692307692306</v>
      </c>
    </row>
    <row r="30178" spans="1:3">
      <c r="A30178" s="1" t="s">
        <v>33926</v>
      </c>
      <c r="B30178" s="3">
        <v>919.30769230769226</v>
      </c>
      <c r="C30178" s="3">
        <f t="shared" si="471"/>
        <v>1103.1692307692306</v>
      </c>
    </row>
    <row r="30179" spans="1:3">
      <c r="A30179" s="1" t="s">
        <v>33927</v>
      </c>
      <c r="B30179" s="3">
        <v>1352.5625</v>
      </c>
      <c r="C30179" s="3">
        <f t="shared" si="471"/>
        <v>1623.075</v>
      </c>
    </row>
    <row r="30180" spans="1:3">
      <c r="A30180" s="1" t="s">
        <v>33928</v>
      </c>
      <c r="B30180" s="3">
        <v>1352.5625</v>
      </c>
      <c r="C30180" s="3">
        <f t="shared" si="471"/>
        <v>1623.075</v>
      </c>
    </row>
    <row r="30181" spans="1:3">
      <c r="A30181" s="1" t="s">
        <v>33929</v>
      </c>
      <c r="B30181" s="3">
        <v>1352.5625</v>
      </c>
      <c r="C30181" s="3">
        <f t="shared" si="471"/>
        <v>1623.075</v>
      </c>
    </row>
    <row r="30182" spans="1:3">
      <c r="A30182" s="1" t="s">
        <v>33930</v>
      </c>
      <c r="B30182" s="3">
        <v>1352.5625</v>
      </c>
      <c r="C30182" s="3">
        <f t="shared" si="471"/>
        <v>1623.075</v>
      </c>
    </row>
    <row r="30183" spans="1:3">
      <c r="A30183" s="1" t="s">
        <v>33931</v>
      </c>
      <c r="B30183" s="3">
        <v>1583.9423076923076</v>
      </c>
      <c r="C30183" s="3">
        <f t="shared" si="471"/>
        <v>1900.7307692307691</v>
      </c>
    </row>
    <row r="30184" spans="1:3">
      <c r="A30184" s="1" t="s">
        <v>33932</v>
      </c>
      <c r="B30184" s="3">
        <v>1583.9423076923076</v>
      </c>
      <c r="C30184" s="3">
        <f t="shared" si="471"/>
        <v>1900.7307692307691</v>
      </c>
    </row>
    <row r="30185" spans="1:3">
      <c r="A30185" s="1" t="s">
        <v>33933</v>
      </c>
      <c r="B30185" s="3">
        <v>1583.9423076923076</v>
      </c>
      <c r="C30185" s="3">
        <f t="shared" si="471"/>
        <v>1900.7307692307691</v>
      </c>
    </row>
    <row r="30186" spans="1:3">
      <c r="A30186" s="1" t="s">
        <v>33934</v>
      </c>
      <c r="B30186" s="3">
        <v>1583.9423076923076</v>
      </c>
      <c r="C30186" s="3">
        <f t="shared" si="471"/>
        <v>1900.7307692307691</v>
      </c>
    </row>
    <row r="30187" spans="1:3">
      <c r="A30187" s="1" t="s">
        <v>33935</v>
      </c>
      <c r="B30187" s="3">
        <v>2158.5096153846152</v>
      </c>
      <c r="C30187" s="3">
        <f t="shared" si="471"/>
        <v>2590.2115384615381</v>
      </c>
    </row>
    <row r="30188" spans="1:3">
      <c r="A30188" s="1" t="s">
        <v>33936</v>
      </c>
      <c r="B30188" s="3">
        <v>2158.5096153846152</v>
      </c>
      <c r="C30188" s="3">
        <f t="shared" si="471"/>
        <v>2590.2115384615381</v>
      </c>
    </row>
    <row r="30189" spans="1:3">
      <c r="A30189" s="1" t="s">
        <v>33937</v>
      </c>
      <c r="B30189" s="3">
        <v>3028.125</v>
      </c>
      <c r="C30189" s="3">
        <f t="shared" si="471"/>
        <v>3633.75</v>
      </c>
    </row>
    <row r="30190" spans="1:3">
      <c r="A30190" s="1" t="s">
        <v>33938</v>
      </c>
      <c r="B30190" s="3">
        <v>3028.125</v>
      </c>
      <c r="C30190" s="3">
        <f t="shared" si="471"/>
        <v>3633.75</v>
      </c>
    </row>
    <row r="30191" spans="1:3">
      <c r="A30191" s="1" t="s">
        <v>33939</v>
      </c>
      <c r="B30191" s="3">
        <v>3028.125</v>
      </c>
      <c r="C30191" s="3">
        <f t="shared" si="471"/>
        <v>3633.75</v>
      </c>
    </row>
    <row r="30192" spans="1:3">
      <c r="A30192" s="1" t="s">
        <v>33940</v>
      </c>
      <c r="B30192" s="3">
        <v>3028.125</v>
      </c>
      <c r="C30192" s="3">
        <f t="shared" si="471"/>
        <v>3633.75</v>
      </c>
    </row>
    <row r="30193" spans="1:3">
      <c r="A30193" s="1" t="s">
        <v>33941</v>
      </c>
      <c r="B30193" s="3">
        <v>3742.4519230769224</v>
      </c>
      <c r="C30193" s="3">
        <f t="shared" si="471"/>
        <v>4490.9423076923067</v>
      </c>
    </row>
    <row r="30194" spans="1:3">
      <c r="A30194" s="1" t="s">
        <v>33942</v>
      </c>
      <c r="B30194" s="3">
        <v>3742.4519230769224</v>
      </c>
      <c r="C30194" s="3">
        <f t="shared" si="471"/>
        <v>4490.9423076923067</v>
      </c>
    </row>
    <row r="30195" spans="1:3">
      <c r="A30195" s="1" t="s">
        <v>33943</v>
      </c>
      <c r="B30195" s="3">
        <v>3742.4519230769224</v>
      </c>
      <c r="C30195" s="3">
        <f t="shared" si="471"/>
        <v>4490.9423076923067</v>
      </c>
    </row>
    <row r="30196" spans="1:3">
      <c r="A30196" s="1" t="s">
        <v>33944</v>
      </c>
      <c r="B30196" s="3">
        <v>3742.4519230769224</v>
      </c>
      <c r="C30196" s="3">
        <f t="shared" si="471"/>
        <v>4490.9423076923067</v>
      </c>
    </row>
    <row r="30197" spans="1:3">
      <c r="A30197" s="1" t="s">
        <v>33945</v>
      </c>
      <c r="B30197" s="3">
        <v>5978.6057692307695</v>
      </c>
      <c r="C30197" s="3">
        <f t="shared" si="471"/>
        <v>7174.3269230769229</v>
      </c>
    </row>
    <row r="30198" spans="1:3">
      <c r="A30198" s="1" t="s">
        <v>33946</v>
      </c>
      <c r="B30198" s="3">
        <v>5978.6057692307695</v>
      </c>
      <c r="C30198" s="3">
        <f t="shared" si="471"/>
        <v>7174.3269230769229</v>
      </c>
    </row>
    <row r="30199" spans="1:3">
      <c r="A30199" s="1" t="s">
        <v>33947</v>
      </c>
      <c r="B30199" s="3">
        <v>5978.6057692307695</v>
      </c>
      <c r="C30199" s="3">
        <f t="shared" si="471"/>
        <v>7174.3269230769229</v>
      </c>
    </row>
    <row r="30200" spans="1:3">
      <c r="A30200" s="1" t="s">
        <v>33948</v>
      </c>
      <c r="B30200" s="3">
        <v>5978.6057692307695</v>
      </c>
      <c r="C30200" s="3">
        <f t="shared" si="471"/>
        <v>7174.3269230769229</v>
      </c>
    </row>
    <row r="30201" spans="1:3">
      <c r="A30201" s="1" t="s">
        <v>33949</v>
      </c>
      <c r="B30201" s="3">
        <v>8432.1634615384628</v>
      </c>
      <c r="C30201" s="3">
        <f t="shared" si="471"/>
        <v>10118.596153846154</v>
      </c>
    </row>
    <row r="30202" spans="1:3">
      <c r="A30202" s="1" t="s">
        <v>33950</v>
      </c>
      <c r="B30202" s="3">
        <v>8432.1634615384628</v>
      </c>
      <c r="C30202" s="3">
        <f t="shared" si="471"/>
        <v>10118.596153846154</v>
      </c>
    </row>
    <row r="30203" spans="1:3">
      <c r="A30203" s="1" t="s">
        <v>33951</v>
      </c>
      <c r="B30203" s="3">
        <v>8432.1634615384628</v>
      </c>
      <c r="C30203" s="3">
        <f t="shared" si="471"/>
        <v>10118.596153846154</v>
      </c>
    </row>
    <row r="30204" spans="1:3">
      <c r="A30204" s="1" t="s">
        <v>33952</v>
      </c>
      <c r="B30204" s="3">
        <v>8432.1634615384628</v>
      </c>
      <c r="C30204" s="3">
        <f t="shared" si="471"/>
        <v>10118.596153846154</v>
      </c>
    </row>
    <row r="30205" spans="1:3">
      <c r="A30205" s="1" t="s">
        <v>33953</v>
      </c>
      <c r="B30205" s="3">
        <v>194.11057692307693</v>
      </c>
      <c r="C30205" s="3">
        <f t="shared" si="471"/>
        <v>232.93269230769232</v>
      </c>
    </row>
    <row r="30206" spans="1:3">
      <c r="A30206" s="1" t="s">
        <v>33954</v>
      </c>
      <c r="B30206" s="3">
        <v>194.11057692307693</v>
      </c>
      <c r="C30206" s="3">
        <f t="shared" si="471"/>
        <v>232.93269230769232</v>
      </c>
    </row>
    <row r="30207" spans="1:3">
      <c r="A30207" s="1" t="s">
        <v>33955</v>
      </c>
      <c r="B30207" s="3">
        <v>194.11057692307693</v>
      </c>
      <c r="C30207" s="3">
        <f t="shared" si="471"/>
        <v>232.93269230769232</v>
      </c>
    </row>
    <row r="30208" spans="1:3">
      <c r="A30208" s="1" t="s">
        <v>33956</v>
      </c>
      <c r="B30208" s="3">
        <v>194.11057692307693</v>
      </c>
      <c r="C30208" s="3">
        <f t="shared" si="471"/>
        <v>232.93269230769232</v>
      </c>
    </row>
    <row r="30209" spans="1:3">
      <c r="A30209" s="1" t="s">
        <v>33957</v>
      </c>
      <c r="B30209" s="3">
        <v>281.07211538461536</v>
      </c>
      <c r="C30209" s="3">
        <f t="shared" si="471"/>
        <v>337.28653846153844</v>
      </c>
    </row>
    <row r="30210" spans="1:3">
      <c r="A30210" s="1" t="s">
        <v>33958</v>
      </c>
      <c r="B30210" s="3">
        <v>281.07211538461536</v>
      </c>
      <c r="C30210" s="3">
        <f t="shared" si="471"/>
        <v>337.28653846153844</v>
      </c>
    </row>
    <row r="30211" spans="1:3">
      <c r="A30211" s="1" t="s">
        <v>33959</v>
      </c>
      <c r="B30211" s="3">
        <v>281.07211538461536</v>
      </c>
      <c r="C30211" s="3">
        <f t="shared" ref="C30211:C30274" si="472">B30211*1.2</f>
        <v>337.28653846153844</v>
      </c>
    </row>
    <row r="30212" spans="1:3">
      <c r="A30212" s="1" t="s">
        <v>33960</v>
      </c>
      <c r="B30212" s="3">
        <v>281.07211538461536</v>
      </c>
      <c r="C30212" s="3">
        <f t="shared" si="472"/>
        <v>337.28653846153844</v>
      </c>
    </row>
    <row r="30213" spans="1:3">
      <c r="A30213" s="1" t="s">
        <v>33961</v>
      </c>
      <c r="B30213" s="3">
        <v>389.77403846153845</v>
      </c>
      <c r="C30213" s="3">
        <f t="shared" si="472"/>
        <v>467.72884615384612</v>
      </c>
    </row>
    <row r="30214" spans="1:3">
      <c r="A30214" s="1" t="s">
        <v>33962</v>
      </c>
      <c r="B30214" s="3">
        <v>389.77403846153845</v>
      </c>
      <c r="C30214" s="3">
        <f t="shared" si="472"/>
        <v>467.72884615384612</v>
      </c>
    </row>
    <row r="30215" spans="1:3">
      <c r="A30215" s="1" t="s">
        <v>33963</v>
      </c>
      <c r="B30215" s="3">
        <v>389.77403846153845</v>
      </c>
      <c r="C30215" s="3">
        <f t="shared" si="472"/>
        <v>467.72884615384612</v>
      </c>
    </row>
    <row r="30216" spans="1:3">
      <c r="A30216" s="1" t="s">
        <v>33964</v>
      </c>
      <c r="B30216" s="3">
        <v>389.77403846153845</v>
      </c>
      <c r="C30216" s="3">
        <f t="shared" si="472"/>
        <v>467.72884615384612</v>
      </c>
    </row>
    <row r="30217" spans="1:3">
      <c r="A30217" s="1" t="s">
        <v>33965</v>
      </c>
      <c r="B30217" s="3">
        <v>498.47596153846138</v>
      </c>
      <c r="C30217" s="3">
        <f t="shared" si="472"/>
        <v>598.17115384615363</v>
      </c>
    </row>
    <row r="30218" spans="1:3">
      <c r="A30218" s="1" t="s">
        <v>33966</v>
      </c>
      <c r="B30218" s="3">
        <v>498.47596153846138</v>
      </c>
      <c r="C30218" s="3">
        <f t="shared" si="472"/>
        <v>598.17115384615363</v>
      </c>
    </row>
    <row r="30219" spans="1:3">
      <c r="A30219" s="1" t="s">
        <v>33967</v>
      </c>
      <c r="B30219" s="3">
        <v>498.47596153846138</v>
      </c>
      <c r="C30219" s="3">
        <f t="shared" si="472"/>
        <v>598.17115384615363</v>
      </c>
    </row>
    <row r="30220" spans="1:3">
      <c r="A30220" s="1" t="s">
        <v>33968</v>
      </c>
      <c r="B30220" s="3">
        <v>498.47596153846138</v>
      </c>
      <c r="C30220" s="3">
        <f t="shared" si="472"/>
        <v>598.17115384615363</v>
      </c>
    </row>
    <row r="30221" spans="1:3">
      <c r="A30221" s="1" t="s">
        <v>33969</v>
      </c>
      <c r="B30221" s="3">
        <v>866.50961538461524</v>
      </c>
      <c r="C30221" s="3">
        <f t="shared" si="472"/>
        <v>1039.8115384615382</v>
      </c>
    </row>
    <row r="30222" spans="1:3">
      <c r="A30222" s="1" t="s">
        <v>33970</v>
      </c>
      <c r="B30222" s="3">
        <v>866.50961538461524</v>
      </c>
      <c r="C30222" s="3">
        <f t="shared" si="472"/>
        <v>1039.8115384615382</v>
      </c>
    </row>
    <row r="30223" spans="1:3">
      <c r="A30223" s="1" t="s">
        <v>33971</v>
      </c>
      <c r="B30223" s="3">
        <v>866.50961538461524</v>
      </c>
      <c r="C30223" s="3">
        <f t="shared" si="472"/>
        <v>1039.8115384615382</v>
      </c>
    </row>
    <row r="30224" spans="1:3">
      <c r="A30224" s="1" t="s">
        <v>33972</v>
      </c>
      <c r="B30224" s="3">
        <v>866.50961538461524</v>
      </c>
      <c r="C30224" s="3">
        <f t="shared" si="472"/>
        <v>1039.8115384615382</v>
      </c>
    </row>
    <row r="30225" spans="1:3">
      <c r="A30225" s="1" t="s">
        <v>33973</v>
      </c>
      <c r="B30225" s="3">
        <v>1076.1490384615386</v>
      </c>
      <c r="C30225" s="3">
        <f t="shared" si="472"/>
        <v>1291.3788461538463</v>
      </c>
    </row>
    <row r="30226" spans="1:3">
      <c r="A30226" s="1" t="s">
        <v>33974</v>
      </c>
      <c r="B30226" s="3">
        <v>1076.1490384615386</v>
      </c>
      <c r="C30226" s="3">
        <f t="shared" si="472"/>
        <v>1291.3788461538463</v>
      </c>
    </row>
    <row r="30227" spans="1:3">
      <c r="A30227" s="1" t="s">
        <v>33975</v>
      </c>
      <c r="B30227" s="3">
        <v>1076.1490384615386</v>
      </c>
      <c r="C30227" s="3">
        <f t="shared" si="472"/>
        <v>1291.3788461538463</v>
      </c>
    </row>
    <row r="30228" spans="1:3">
      <c r="A30228" s="1" t="s">
        <v>33976</v>
      </c>
      <c r="B30228" s="3">
        <v>1076.1490384615386</v>
      </c>
      <c r="C30228" s="3">
        <f t="shared" si="472"/>
        <v>1291.3788461538463</v>
      </c>
    </row>
    <row r="30229" spans="1:3">
      <c r="A30229" s="1" t="s">
        <v>33977</v>
      </c>
      <c r="B30229" s="3">
        <v>1661.5865384615386</v>
      </c>
      <c r="C30229" s="3">
        <f t="shared" si="472"/>
        <v>1993.9038461538462</v>
      </c>
    </row>
    <row r="30230" spans="1:3">
      <c r="A30230" s="1" t="s">
        <v>33978</v>
      </c>
      <c r="B30230" s="3">
        <v>1661.5865384615386</v>
      </c>
      <c r="C30230" s="3">
        <f t="shared" si="472"/>
        <v>1993.9038461538462</v>
      </c>
    </row>
    <row r="30231" spans="1:3">
      <c r="A30231" s="1" t="s">
        <v>33979</v>
      </c>
      <c r="B30231" s="3">
        <v>1661.5865384615386</v>
      </c>
      <c r="C30231" s="3">
        <f t="shared" si="472"/>
        <v>1993.9038461538462</v>
      </c>
    </row>
    <row r="30232" spans="1:3">
      <c r="A30232" s="1" t="s">
        <v>33980</v>
      </c>
      <c r="B30232" s="3">
        <v>1661.5865384615386</v>
      </c>
      <c r="C30232" s="3">
        <f t="shared" si="472"/>
        <v>1993.9038461538462</v>
      </c>
    </row>
    <row r="30233" spans="1:3">
      <c r="A30233" s="1" t="s">
        <v>33981</v>
      </c>
      <c r="B30233" s="3">
        <v>2391.4423076923076</v>
      </c>
      <c r="C30233" s="3">
        <f t="shared" si="472"/>
        <v>2869.7307692307691</v>
      </c>
    </row>
    <row r="30234" spans="1:3">
      <c r="A30234" s="1" t="s">
        <v>33982</v>
      </c>
      <c r="B30234" s="3">
        <v>2391.4423076923076</v>
      </c>
      <c r="C30234" s="3">
        <f t="shared" si="472"/>
        <v>2869.7307692307691</v>
      </c>
    </row>
    <row r="30235" spans="1:3">
      <c r="A30235" s="1" t="s">
        <v>33983</v>
      </c>
      <c r="B30235" s="3">
        <v>2391.4423076923076</v>
      </c>
      <c r="C30235" s="3">
        <f t="shared" si="472"/>
        <v>2869.7307692307691</v>
      </c>
    </row>
    <row r="30236" spans="1:3">
      <c r="A30236" s="1" t="s">
        <v>33984</v>
      </c>
      <c r="B30236" s="3">
        <v>2391.4423076923076</v>
      </c>
      <c r="C30236" s="3">
        <f t="shared" si="472"/>
        <v>2869.7307692307691</v>
      </c>
    </row>
    <row r="30237" spans="1:3">
      <c r="A30237" s="1" t="s">
        <v>33985</v>
      </c>
      <c r="B30237" s="3">
        <v>3214.4711538461538</v>
      </c>
      <c r="C30237" s="3">
        <f t="shared" si="472"/>
        <v>3857.3653846153843</v>
      </c>
    </row>
    <row r="30238" spans="1:3">
      <c r="A30238" s="1" t="s">
        <v>33986</v>
      </c>
      <c r="B30238" s="3">
        <v>3214.4711538461538</v>
      </c>
      <c r="C30238" s="3">
        <f t="shared" si="472"/>
        <v>3857.3653846153843</v>
      </c>
    </row>
    <row r="30239" spans="1:3">
      <c r="A30239" s="1" t="s">
        <v>33987</v>
      </c>
      <c r="B30239" s="3">
        <v>3214.4711538461538</v>
      </c>
      <c r="C30239" s="3">
        <f t="shared" si="472"/>
        <v>3857.3653846153843</v>
      </c>
    </row>
    <row r="30240" spans="1:3">
      <c r="A30240" s="1" t="s">
        <v>33988</v>
      </c>
      <c r="B30240" s="3">
        <v>3214.4711538461538</v>
      </c>
      <c r="C30240" s="3">
        <f t="shared" si="472"/>
        <v>3857.3653846153843</v>
      </c>
    </row>
    <row r="30241" spans="1:3">
      <c r="A30241" s="1" t="s">
        <v>33989</v>
      </c>
      <c r="B30241" s="3">
        <v>420.83173076923077</v>
      </c>
      <c r="C30241" s="3">
        <f t="shared" si="472"/>
        <v>504.99807692307689</v>
      </c>
    </row>
    <row r="30242" spans="1:3">
      <c r="A30242" s="1" t="s">
        <v>33990</v>
      </c>
      <c r="B30242" s="3">
        <v>420.83173076923077</v>
      </c>
      <c r="C30242" s="3">
        <f t="shared" si="472"/>
        <v>504.99807692307689</v>
      </c>
    </row>
    <row r="30243" spans="1:3">
      <c r="A30243" s="1" t="s">
        <v>33991</v>
      </c>
      <c r="B30243" s="3">
        <v>420.83173076923077</v>
      </c>
      <c r="C30243" s="3">
        <f t="shared" si="472"/>
        <v>504.99807692307689</v>
      </c>
    </row>
    <row r="30244" spans="1:3">
      <c r="A30244" s="1" t="s">
        <v>33992</v>
      </c>
      <c r="B30244" s="3">
        <v>420.83173076923077</v>
      </c>
      <c r="C30244" s="3">
        <f t="shared" si="472"/>
        <v>504.99807692307689</v>
      </c>
    </row>
    <row r="30245" spans="1:3">
      <c r="A30245" s="1" t="s">
        <v>33993</v>
      </c>
      <c r="B30245" s="3">
        <v>705.00961538461524</v>
      </c>
      <c r="C30245" s="3">
        <f t="shared" si="472"/>
        <v>846.01153846153829</v>
      </c>
    </row>
    <row r="30246" spans="1:3">
      <c r="A30246" s="1" t="s">
        <v>33994</v>
      </c>
      <c r="B30246" s="3">
        <v>705.00961538461524</v>
      </c>
      <c r="C30246" s="3">
        <f t="shared" si="472"/>
        <v>846.01153846153829</v>
      </c>
    </row>
    <row r="30247" spans="1:3">
      <c r="A30247" s="1" t="s">
        <v>33995</v>
      </c>
      <c r="B30247" s="3">
        <v>705.00961538461524</v>
      </c>
      <c r="C30247" s="3">
        <f t="shared" si="472"/>
        <v>846.01153846153829</v>
      </c>
    </row>
    <row r="30248" spans="1:3">
      <c r="A30248" s="1" t="s">
        <v>33996</v>
      </c>
      <c r="B30248" s="3">
        <v>705.00961538461524</v>
      </c>
      <c r="C30248" s="3">
        <f t="shared" si="472"/>
        <v>846.01153846153829</v>
      </c>
    </row>
    <row r="30249" spans="1:3">
      <c r="A30249" s="1" t="s">
        <v>33997</v>
      </c>
      <c r="B30249" s="3">
        <v>1372.75</v>
      </c>
      <c r="C30249" s="3">
        <f t="shared" si="472"/>
        <v>1647.3</v>
      </c>
    </row>
    <row r="30250" spans="1:3">
      <c r="A30250" s="1" t="s">
        <v>33998</v>
      </c>
      <c r="B30250" s="3">
        <v>1372.75</v>
      </c>
      <c r="C30250" s="3">
        <f t="shared" si="472"/>
        <v>1647.3</v>
      </c>
    </row>
    <row r="30251" spans="1:3">
      <c r="A30251" s="1" t="s">
        <v>33999</v>
      </c>
      <c r="B30251" s="3">
        <v>1372.75</v>
      </c>
      <c r="C30251" s="3">
        <f t="shared" si="472"/>
        <v>1647.3</v>
      </c>
    </row>
    <row r="30252" spans="1:3">
      <c r="A30252" s="1" t="s">
        <v>34000</v>
      </c>
      <c r="B30252" s="3">
        <v>1372.75</v>
      </c>
      <c r="C30252" s="3">
        <f t="shared" si="472"/>
        <v>1647.3</v>
      </c>
    </row>
    <row r="30253" spans="1:3">
      <c r="A30253" s="1" t="s">
        <v>34001</v>
      </c>
      <c r="B30253" s="3">
        <v>1925.5769230769231</v>
      </c>
      <c r="C30253" s="3">
        <f t="shared" si="472"/>
        <v>2310.6923076923076</v>
      </c>
    </row>
    <row r="30254" spans="1:3">
      <c r="A30254" s="1" t="s">
        <v>34002</v>
      </c>
      <c r="B30254" s="3">
        <v>1925.5769230769231</v>
      </c>
      <c r="C30254" s="3">
        <f t="shared" si="472"/>
        <v>2310.6923076923076</v>
      </c>
    </row>
    <row r="30255" spans="1:3">
      <c r="A30255" s="1" t="s">
        <v>34003</v>
      </c>
      <c r="B30255" s="3">
        <v>1925.5769230769231</v>
      </c>
      <c r="C30255" s="3">
        <f t="shared" si="472"/>
        <v>2310.6923076923076</v>
      </c>
    </row>
    <row r="30256" spans="1:3">
      <c r="A30256" s="1" t="s">
        <v>34004</v>
      </c>
      <c r="B30256" s="3">
        <v>1925.5769230769231</v>
      </c>
      <c r="C30256" s="3">
        <f t="shared" si="472"/>
        <v>2310.6923076923076</v>
      </c>
    </row>
    <row r="30257" spans="1:3">
      <c r="A30257" s="1" t="s">
        <v>34005</v>
      </c>
      <c r="B30257" s="3">
        <v>534.19230769230762</v>
      </c>
      <c r="C30257" s="3">
        <f t="shared" si="472"/>
        <v>641.03076923076912</v>
      </c>
    </row>
    <row r="30258" spans="1:3">
      <c r="A30258" s="1" t="s">
        <v>34006</v>
      </c>
      <c r="B30258" s="3">
        <v>534.19230769230762</v>
      </c>
      <c r="C30258" s="3">
        <f t="shared" si="472"/>
        <v>641.03076923076912</v>
      </c>
    </row>
    <row r="30259" spans="1:3">
      <c r="A30259" s="1" t="s">
        <v>34007</v>
      </c>
      <c r="B30259" s="3">
        <v>534.19230769230762</v>
      </c>
      <c r="C30259" s="3">
        <f t="shared" si="472"/>
        <v>641.03076923076912</v>
      </c>
    </row>
    <row r="30260" spans="1:3">
      <c r="A30260" s="1" t="s">
        <v>34008</v>
      </c>
      <c r="B30260" s="3">
        <v>534.19230769230762</v>
      </c>
      <c r="C30260" s="3">
        <f t="shared" si="472"/>
        <v>641.03076923076912</v>
      </c>
    </row>
    <row r="30261" spans="1:3">
      <c r="A30261" s="1" t="s">
        <v>34009</v>
      </c>
      <c r="B30261" s="3">
        <v>1059.0673076923076</v>
      </c>
      <c r="C30261" s="3">
        <f t="shared" si="472"/>
        <v>1270.8807692307691</v>
      </c>
    </row>
    <row r="30262" spans="1:3">
      <c r="A30262" s="1" t="s">
        <v>34010</v>
      </c>
      <c r="B30262" s="3">
        <v>1059.0673076923076</v>
      </c>
      <c r="C30262" s="3">
        <f t="shared" si="472"/>
        <v>1270.8807692307691</v>
      </c>
    </row>
    <row r="30263" spans="1:3">
      <c r="A30263" s="1" t="s">
        <v>34011</v>
      </c>
      <c r="B30263" s="3">
        <v>1059.0673076923076</v>
      </c>
      <c r="C30263" s="3">
        <f t="shared" si="472"/>
        <v>1270.8807692307691</v>
      </c>
    </row>
    <row r="30264" spans="1:3">
      <c r="A30264" s="1" t="s">
        <v>34012</v>
      </c>
      <c r="B30264" s="3">
        <v>1059.0673076923076</v>
      </c>
      <c r="C30264" s="3">
        <f t="shared" si="472"/>
        <v>1270.8807692307691</v>
      </c>
    </row>
    <row r="30265" spans="1:3">
      <c r="A30265" s="1" t="s">
        <v>34013</v>
      </c>
      <c r="B30265" s="3">
        <v>1487.6634615384612</v>
      </c>
      <c r="C30265" s="3">
        <f t="shared" si="472"/>
        <v>1785.1961538461535</v>
      </c>
    </row>
    <row r="30266" spans="1:3">
      <c r="A30266" s="1" t="s">
        <v>34014</v>
      </c>
      <c r="B30266" s="3">
        <v>1487.6634615384612</v>
      </c>
      <c r="C30266" s="3">
        <f t="shared" si="472"/>
        <v>1785.1961538461535</v>
      </c>
    </row>
    <row r="30267" spans="1:3">
      <c r="A30267" s="1" t="s">
        <v>34015</v>
      </c>
      <c r="B30267" s="3">
        <v>1487.6634615384612</v>
      </c>
      <c r="C30267" s="3">
        <f t="shared" si="472"/>
        <v>1785.1961538461535</v>
      </c>
    </row>
    <row r="30268" spans="1:3">
      <c r="A30268" s="1" t="s">
        <v>34016</v>
      </c>
      <c r="B30268" s="3">
        <v>1487.6634615384612</v>
      </c>
      <c r="C30268" s="3">
        <f t="shared" si="472"/>
        <v>1785.1961538461535</v>
      </c>
    </row>
    <row r="30269" spans="1:3">
      <c r="A30269" s="1" t="s">
        <v>34017</v>
      </c>
      <c r="B30269" s="3">
        <v>2267.2115384615381</v>
      </c>
      <c r="C30269" s="3">
        <f t="shared" si="472"/>
        <v>2720.6538461538457</v>
      </c>
    </row>
    <row r="30270" spans="1:3">
      <c r="A30270" s="1" t="s">
        <v>34018</v>
      </c>
      <c r="B30270" s="3">
        <v>2267.2115384615381</v>
      </c>
      <c r="C30270" s="3">
        <f t="shared" si="472"/>
        <v>2720.6538461538457</v>
      </c>
    </row>
    <row r="30271" spans="1:3">
      <c r="A30271" s="1" t="s">
        <v>34019</v>
      </c>
      <c r="B30271" s="3">
        <v>2267.2115384615381</v>
      </c>
      <c r="C30271" s="3">
        <f t="shared" si="472"/>
        <v>2720.6538461538457</v>
      </c>
    </row>
    <row r="30272" spans="1:3">
      <c r="A30272" s="1" t="s">
        <v>34020</v>
      </c>
      <c r="B30272" s="3">
        <v>2267.2115384615381</v>
      </c>
      <c r="C30272" s="3">
        <f t="shared" si="472"/>
        <v>2720.6538461538457</v>
      </c>
    </row>
    <row r="30273" spans="1:3">
      <c r="A30273" s="1" t="s">
        <v>34021</v>
      </c>
      <c r="B30273" s="3">
        <v>1147.5817307692307</v>
      </c>
      <c r="C30273" s="3">
        <f t="shared" si="472"/>
        <v>1377.0980769230769</v>
      </c>
    </row>
    <row r="30274" spans="1:3">
      <c r="A30274" s="1" t="s">
        <v>34022</v>
      </c>
      <c r="B30274" s="3">
        <v>1147.5817307692307</v>
      </c>
      <c r="C30274" s="3">
        <f t="shared" si="472"/>
        <v>1377.0980769230769</v>
      </c>
    </row>
    <row r="30275" spans="1:3">
      <c r="A30275" s="1" t="s">
        <v>34023</v>
      </c>
      <c r="B30275" s="3">
        <v>1147.5817307692307</v>
      </c>
      <c r="C30275" s="3">
        <f t="shared" ref="C30275:C30338" si="473">B30275*1.2</f>
        <v>1377.0980769230769</v>
      </c>
    </row>
    <row r="30276" spans="1:3">
      <c r="A30276" s="1" t="s">
        <v>34024</v>
      </c>
      <c r="B30276" s="3">
        <v>1147.5817307692307</v>
      </c>
      <c r="C30276" s="3">
        <f t="shared" si="473"/>
        <v>1377.0980769230769</v>
      </c>
    </row>
    <row r="30277" spans="1:3">
      <c r="A30277" s="1" t="s">
        <v>34025</v>
      </c>
      <c r="B30277" s="3">
        <v>1028.0096153846152</v>
      </c>
      <c r="C30277" s="3">
        <f t="shared" si="473"/>
        <v>1233.6115384615382</v>
      </c>
    </row>
    <row r="30278" spans="1:3">
      <c r="A30278" s="1" t="s">
        <v>34026</v>
      </c>
      <c r="B30278" s="3">
        <v>1028.0096153846152</v>
      </c>
      <c r="C30278" s="3">
        <f t="shared" si="473"/>
        <v>1233.6115384615382</v>
      </c>
    </row>
    <row r="30279" spans="1:3">
      <c r="A30279" s="1" t="s">
        <v>34027</v>
      </c>
      <c r="B30279" s="3">
        <v>1028.0096153846152</v>
      </c>
      <c r="C30279" s="3">
        <f t="shared" si="473"/>
        <v>1233.6115384615382</v>
      </c>
    </row>
    <row r="30280" spans="1:3">
      <c r="A30280" s="1" t="s">
        <v>34028</v>
      </c>
      <c r="B30280" s="3">
        <v>1028.0096153846152</v>
      </c>
      <c r="C30280" s="3">
        <f t="shared" si="473"/>
        <v>1233.6115384615382</v>
      </c>
    </row>
    <row r="30281" spans="1:3">
      <c r="A30281" s="1" t="s">
        <v>34029</v>
      </c>
      <c r="B30281" s="3">
        <v>1279.5769230769231</v>
      </c>
      <c r="C30281" s="3">
        <f t="shared" si="473"/>
        <v>1535.4923076923076</v>
      </c>
    </row>
    <row r="30282" spans="1:3">
      <c r="A30282" s="1" t="s">
        <v>34030</v>
      </c>
      <c r="B30282" s="3">
        <v>1279.5769230769231</v>
      </c>
      <c r="C30282" s="3">
        <f t="shared" si="473"/>
        <v>1535.4923076923076</v>
      </c>
    </row>
    <row r="30283" spans="1:3">
      <c r="A30283" s="1" t="s">
        <v>34031</v>
      </c>
      <c r="B30283" s="3">
        <v>1279.5769230769231</v>
      </c>
      <c r="C30283" s="3">
        <f t="shared" si="473"/>
        <v>1535.4923076923076</v>
      </c>
    </row>
    <row r="30284" spans="1:3">
      <c r="A30284" s="1" t="s">
        <v>34032</v>
      </c>
      <c r="B30284" s="3">
        <v>1279.5769230769231</v>
      </c>
      <c r="C30284" s="3">
        <f t="shared" si="473"/>
        <v>1535.4923076923076</v>
      </c>
    </row>
    <row r="30285" spans="1:3">
      <c r="A30285" s="1" t="s">
        <v>34033</v>
      </c>
      <c r="B30285" s="3">
        <v>2764.1346153846152</v>
      </c>
      <c r="C30285" s="3">
        <f t="shared" si="473"/>
        <v>3316.9615384615381</v>
      </c>
    </row>
    <row r="30286" spans="1:3">
      <c r="A30286" s="1" t="s">
        <v>34034</v>
      </c>
      <c r="B30286" s="3">
        <v>2764.1346153846152</v>
      </c>
      <c r="C30286" s="3">
        <f t="shared" si="473"/>
        <v>3316.9615384615381</v>
      </c>
    </row>
    <row r="30287" spans="1:3">
      <c r="A30287" s="1" t="s">
        <v>34035</v>
      </c>
      <c r="B30287" s="3">
        <v>2764.1346153846152</v>
      </c>
      <c r="C30287" s="3">
        <f t="shared" si="473"/>
        <v>3316.9615384615381</v>
      </c>
    </row>
    <row r="30288" spans="1:3">
      <c r="A30288" s="1" t="s">
        <v>34036</v>
      </c>
      <c r="B30288" s="3">
        <v>2764.1346153846152</v>
      </c>
      <c r="C30288" s="3">
        <f t="shared" si="473"/>
        <v>3316.9615384615381</v>
      </c>
    </row>
    <row r="30289" spans="1:3">
      <c r="A30289" s="1" t="s">
        <v>34037</v>
      </c>
      <c r="B30289" s="3">
        <v>3400.8173076923072</v>
      </c>
      <c r="C30289" s="3">
        <f t="shared" si="473"/>
        <v>4080.9807692307686</v>
      </c>
    </row>
    <row r="30290" spans="1:3">
      <c r="A30290" s="1" t="s">
        <v>34038</v>
      </c>
      <c r="B30290" s="3">
        <v>3400.8173076923072</v>
      </c>
      <c r="C30290" s="3">
        <f t="shared" si="473"/>
        <v>4080.9807692307686</v>
      </c>
    </row>
    <row r="30291" spans="1:3">
      <c r="A30291" s="1" t="s">
        <v>34039</v>
      </c>
      <c r="B30291" s="3">
        <v>3400.8173076923072</v>
      </c>
      <c r="C30291" s="3">
        <f t="shared" si="473"/>
        <v>4080.9807692307686</v>
      </c>
    </row>
    <row r="30292" spans="1:3">
      <c r="A30292" s="1" t="s">
        <v>34040</v>
      </c>
      <c r="B30292" s="3">
        <v>3400.8173076923072</v>
      </c>
      <c r="C30292" s="3">
        <f t="shared" si="473"/>
        <v>4080.9807692307686</v>
      </c>
    </row>
    <row r="30293" spans="1:3">
      <c r="A30293" s="1" t="s">
        <v>34041</v>
      </c>
      <c r="B30293" s="3">
        <v>4379.1346153846152</v>
      </c>
      <c r="C30293" s="3">
        <f t="shared" si="473"/>
        <v>5254.9615384615381</v>
      </c>
    </row>
    <row r="30294" spans="1:3">
      <c r="A30294" s="1" t="s">
        <v>34042</v>
      </c>
      <c r="B30294" s="3">
        <v>4379.1346153846152</v>
      </c>
      <c r="C30294" s="3">
        <f t="shared" si="473"/>
        <v>5254.9615384615381</v>
      </c>
    </row>
    <row r="30295" spans="1:3">
      <c r="A30295" s="1" t="s">
        <v>34043</v>
      </c>
      <c r="B30295" s="3">
        <v>4379.1346153846152</v>
      </c>
      <c r="C30295" s="3">
        <f t="shared" si="473"/>
        <v>5254.9615384615381</v>
      </c>
    </row>
    <row r="30296" spans="1:3">
      <c r="A30296" s="1" t="s">
        <v>34044</v>
      </c>
      <c r="B30296" s="3">
        <v>4379.1346153846152</v>
      </c>
      <c r="C30296" s="3">
        <f t="shared" si="473"/>
        <v>5254.9615384615381</v>
      </c>
    </row>
    <row r="30297" spans="1:3">
      <c r="A30297" s="1" t="s">
        <v>34045</v>
      </c>
      <c r="B30297" s="3">
        <v>5171.1057692307695</v>
      </c>
      <c r="C30297" s="3">
        <f t="shared" si="473"/>
        <v>6205.3269230769229</v>
      </c>
    </row>
    <row r="30298" spans="1:3">
      <c r="A30298" s="1" t="s">
        <v>34046</v>
      </c>
      <c r="B30298" s="3">
        <v>5171.1057692307695</v>
      </c>
      <c r="C30298" s="3">
        <f t="shared" si="473"/>
        <v>6205.3269230769229</v>
      </c>
    </row>
    <row r="30299" spans="1:3">
      <c r="A30299" s="1" t="s">
        <v>34047</v>
      </c>
      <c r="B30299" s="3">
        <v>5171.1057692307695</v>
      </c>
      <c r="C30299" s="3">
        <f t="shared" si="473"/>
        <v>6205.3269230769229</v>
      </c>
    </row>
    <row r="30300" spans="1:3">
      <c r="A30300" s="1" t="s">
        <v>34048</v>
      </c>
      <c r="B30300" s="3">
        <v>5171.1057692307695</v>
      </c>
      <c r="C30300" s="3">
        <f t="shared" si="473"/>
        <v>6205.3269230769229</v>
      </c>
    </row>
    <row r="30301" spans="1:3">
      <c r="A30301" s="1" t="s">
        <v>34049</v>
      </c>
      <c r="B30301" s="3">
        <v>526.42788461538464</v>
      </c>
      <c r="C30301" s="3">
        <f t="shared" si="473"/>
        <v>631.7134615384615</v>
      </c>
    </row>
    <row r="30302" spans="1:3">
      <c r="A30302" s="1" t="s">
        <v>34050</v>
      </c>
      <c r="B30302" s="3">
        <v>526.42788461538464</v>
      </c>
      <c r="C30302" s="3">
        <f t="shared" si="473"/>
        <v>631.7134615384615</v>
      </c>
    </row>
    <row r="30303" spans="1:3">
      <c r="A30303" s="1" t="s">
        <v>34051</v>
      </c>
      <c r="B30303" s="3">
        <v>526.42788461538464</v>
      </c>
      <c r="C30303" s="3">
        <f t="shared" si="473"/>
        <v>631.7134615384615</v>
      </c>
    </row>
    <row r="30304" spans="1:3">
      <c r="A30304" s="1" t="s">
        <v>34052</v>
      </c>
      <c r="B30304" s="3">
        <v>526.42788461538464</v>
      </c>
      <c r="C30304" s="3">
        <f t="shared" si="473"/>
        <v>631.7134615384615</v>
      </c>
    </row>
    <row r="30305" spans="1:3">
      <c r="A30305" s="1" t="s">
        <v>34053</v>
      </c>
      <c r="B30305" s="3">
        <v>658.42307692307679</v>
      </c>
      <c r="C30305" s="3">
        <f t="shared" si="473"/>
        <v>790.1076923076921</v>
      </c>
    </row>
    <row r="30306" spans="1:3">
      <c r="A30306" s="1" t="s">
        <v>34054</v>
      </c>
      <c r="B30306" s="3">
        <v>658.42307692307679</v>
      </c>
      <c r="C30306" s="3">
        <f t="shared" si="473"/>
        <v>790.1076923076921</v>
      </c>
    </row>
    <row r="30307" spans="1:3">
      <c r="A30307" s="1" t="s">
        <v>34055</v>
      </c>
      <c r="B30307" s="3">
        <v>658.42307692307679</v>
      </c>
      <c r="C30307" s="3">
        <f t="shared" si="473"/>
        <v>790.1076923076921</v>
      </c>
    </row>
    <row r="30308" spans="1:3">
      <c r="A30308" s="1" t="s">
        <v>34056</v>
      </c>
      <c r="B30308" s="3">
        <v>658.42307692307679</v>
      </c>
      <c r="C30308" s="3">
        <f t="shared" si="473"/>
        <v>790.1076923076921</v>
      </c>
    </row>
    <row r="30309" spans="1:3">
      <c r="A30309" s="1" t="s">
        <v>34057</v>
      </c>
      <c r="B30309" s="3">
        <v>599.41346153846143</v>
      </c>
      <c r="C30309" s="3">
        <f t="shared" si="473"/>
        <v>719.29615384615374</v>
      </c>
    </row>
    <row r="30310" spans="1:3">
      <c r="A30310" s="1" t="s">
        <v>34058</v>
      </c>
      <c r="B30310" s="3">
        <v>599.41346153846143</v>
      </c>
      <c r="C30310" s="3">
        <f t="shared" si="473"/>
        <v>719.29615384615374</v>
      </c>
    </row>
    <row r="30311" spans="1:3">
      <c r="A30311" s="1" t="s">
        <v>34059</v>
      </c>
      <c r="B30311" s="3">
        <v>599.41346153846143</v>
      </c>
      <c r="C30311" s="3">
        <f t="shared" si="473"/>
        <v>719.29615384615374</v>
      </c>
    </row>
    <row r="30312" spans="1:3">
      <c r="A30312" s="1" t="s">
        <v>34060</v>
      </c>
      <c r="B30312" s="3">
        <v>599.41346153846143</v>
      </c>
      <c r="C30312" s="3">
        <f t="shared" si="473"/>
        <v>719.29615384615374</v>
      </c>
    </row>
    <row r="30313" spans="1:3">
      <c r="A30313" s="1" t="s">
        <v>34061</v>
      </c>
      <c r="B30313" s="3">
        <v>819.92307692307679</v>
      </c>
      <c r="C30313" s="3">
        <f t="shared" si="473"/>
        <v>983.90769230769206</v>
      </c>
    </row>
    <row r="30314" spans="1:3">
      <c r="A30314" s="1" t="s">
        <v>34062</v>
      </c>
      <c r="B30314" s="3">
        <v>819.92307692307679</v>
      </c>
      <c r="C30314" s="3">
        <f t="shared" si="473"/>
        <v>983.90769230769206</v>
      </c>
    </row>
    <row r="30315" spans="1:3">
      <c r="A30315" s="1" t="s">
        <v>34063</v>
      </c>
      <c r="B30315" s="3">
        <v>819.92307692307679</v>
      </c>
      <c r="C30315" s="3">
        <f t="shared" si="473"/>
        <v>983.90769230769206</v>
      </c>
    </row>
    <row r="30316" spans="1:3">
      <c r="A30316" s="1" t="s">
        <v>34064</v>
      </c>
      <c r="B30316" s="3">
        <v>819.92307692307679</v>
      </c>
      <c r="C30316" s="3">
        <f t="shared" si="473"/>
        <v>983.90769230769206</v>
      </c>
    </row>
    <row r="30317" spans="1:3">
      <c r="A30317" s="1" t="s">
        <v>34065</v>
      </c>
      <c r="B30317" s="3">
        <v>1097.8894230769229</v>
      </c>
      <c r="C30317" s="3">
        <f t="shared" si="473"/>
        <v>1317.4673076923075</v>
      </c>
    </row>
    <row r="30318" spans="1:3">
      <c r="A30318" s="1" t="s">
        <v>34066</v>
      </c>
      <c r="B30318" s="3">
        <v>1097.8894230769229</v>
      </c>
      <c r="C30318" s="3">
        <f t="shared" si="473"/>
        <v>1317.4673076923075</v>
      </c>
    </row>
    <row r="30319" spans="1:3">
      <c r="A30319" s="1" t="s">
        <v>34067</v>
      </c>
      <c r="B30319" s="3">
        <v>1097.8894230769229</v>
      </c>
      <c r="C30319" s="3">
        <f t="shared" si="473"/>
        <v>1317.4673076923075</v>
      </c>
    </row>
    <row r="30320" spans="1:3">
      <c r="A30320" s="1" t="s">
        <v>34068</v>
      </c>
      <c r="B30320" s="3">
        <v>1097.8894230769229</v>
      </c>
      <c r="C30320" s="3">
        <f t="shared" si="473"/>
        <v>1317.4673076923075</v>
      </c>
    </row>
    <row r="30321" spans="1:3">
      <c r="A30321" s="1" t="s">
        <v>34069</v>
      </c>
      <c r="B30321" s="3">
        <v>1408.4663461538462</v>
      </c>
      <c r="C30321" s="3">
        <f t="shared" si="473"/>
        <v>1690.1596153846153</v>
      </c>
    </row>
    <row r="30322" spans="1:3">
      <c r="A30322" s="1" t="s">
        <v>34070</v>
      </c>
      <c r="B30322" s="3">
        <v>1408.4663461538462</v>
      </c>
      <c r="C30322" s="3">
        <f t="shared" si="473"/>
        <v>1690.1596153846153</v>
      </c>
    </row>
    <row r="30323" spans="1:3">
      <c r="A30323" s="1" t="s">
        <v>34071</v>
      </c>
      <c r="B30323" s="3">
        <v>1408.4663461538462</v>
      </c>
      <c r="C30323" s="3">
        <f t="shared" si="473"/>
        <v>1690.1596153846153</v>
      </c>
    </row>
    <row r="30324" spans="1:3">
      <c r="A30324" s="1" t="s">
        <v>34072</v>
      </c>
      <c r="B30324" s="3">
        <v>1408.4663461538462</v>
      </c>
      <c r="C30324" s="3">
        <f t="shared" si="473"/>
        <v>1690.1596153846153</v>
      </c>
    </row>
    <row r="30325" spans="1:3">
      <c r="A30325" s="1" t="s">
        <v>34073</v>
      </c>
      <c r="B30325" s="3">
        <v>2003.2211538461538</v>
      </c>
      <c r="C30325" s="3">
        <f t="shared" si="473"/>
        <v>2403.8653846153843</v>
      </c>
    </row>
    <row r="30326" spans="1:3">
      <c r="A30326" s="1" t="s">
        <v>34074</v>
      </c>
      <c r="B30326" s="3">
        <v>2003.2211538461538</v>
      </c>
      <c r="C30326" s="3">
        <f t="shared" si="473"/>
        <v>2403.8653846153843</v>
      </c>
    </row>
    <row r="30327" spans="1:3">
      <c r="A30327" s="1" t="s">
        <v>34075</v>
      </c>
      <c r="B30327" s="3">
        <v>2003.2211538461538</v>
      </c>
      <c r="C30327" s="3">
        <f t="shared" si="473"/>
        <v>2403.8653846153843</v>
      </c>
    </row>
    <row r="30328" spans="1:3">
      <c r="A30328" s="1" t="s">
        <v>34076</v>
      </c>
      <c r="B30328" s="3">
        <v>2003.2211538461538</v>
      </c>
      <c r="C30328" s="3">
        <f t="shared" si="473"/>
        <v>2403.8653846153843</v>
      </c>
    </row>
    <row r="30329" spans="1:3">
      <c r="A30329" s="1" t="s">
        <v>34077</v>
      </c>
      <c r="B30329" s="3">
        <v>2779.6634615384614</v>
      </c>
      <c r="C30329" s="3">
        <f t="shared" si="473"/>
        <v>3335.5961538461538</v>
      </c>
    </row>
    <row r="30330" spans="1:3">
      <c r="A30330" s="1" t="s">
        <v>34078</v>
      </c>
      <c r="B30330" s="3">
        <v>2779.6634615384614</v>
      </c>
      <c r="C30330" s="3">
        <f t="shared" si="473"/>
        <v>3335.5961538461538</v>
      </c>
    </row>
    <row r="30331" spans="1:3">
      <c r="A30331" s="1" t="s">
        <v>34079</v>
      </c>
      <c r="B30331" s="3">
        <v>2779.6634615384614</v>
      </c>
      <c r="C30331" s="3">
        <f t="shared" si="473"/>
        <v>3335.5961538461538</v>
      </c>
    </row>
    <row r="30332" spans="1:3">
      <c r="A30332" s="1" t="s">
        <v>34080</v>
      </c>
      <c r="B30332" s="3">
        <v>2779.6634615384614</v>
      </c>
      <c r="C30332" s="3">
        <f t="shared" si="473"/>
        <v>3335.5961538461538</v>
      </c>
    </row>
    <row r="30333" spans="1:3">
      <c r="A30333" s="1" t="s">
        <v>34081</v>
      </c>
      <c r="B30333" s="3">
        <v>4068.5576923076924</v>
      </c>
      <c r="C30333" s="3">
        <f t="shared" si="473"/>
        <v>4882.2692307692305</v>
      </c>
    </row>
    <row r="30334" spans="1:3">
      <c r="A30334" s="1" t="s">
        <v>34082</v>
      </c>
      <c r="B30334" s="3">
        <v>4068.5576923076924</v>
      </c>
      <c r="C30334" s="3">
        <f t="shared" si="473"/>
        <v>4882.2692307692305</v>
      </c>
    </row>
    <row r="30335" spans="1:3">
      <c r="A30335" s="1" t="s">
        <v>34083</v>
      </c>
      <c r="B30335" s="3">
        <v>4068.5576923076924</v>
      </c>
      <c r="C30335" s="3">
        <f t="shared" si="473"/>
        <v>4882.2692307692305</v>
      </c>
    </row>
    <row r="30336" spans="1:3">
      <c r="A30336" s="1" t="s">
        <v>34084</v>
      </c>
      <c r="B30336" s="3">
        <v>4068.5576923076924</v>
      </c>
      <c r="C30336" s="3">
        <f t="shared" si="473"/>
        <v>4882.2692307692305</v>
      </c>
    </row>
    <row r="30337" spans="1:3">
      <c r="A30337" s="1" t="s">
        <v>34085</v>
      </c>
      <c r="B30337" s="3">
        <v>5450.625</v>
      </c>
      <c r="C30337" s="3">
        <f t="shared" si="473"/>
        <v>6540.75</v>
      </c>
    </row>
    <row r="30338" spans="1:3">
      <c r="A30338" s="1" t="s">
        <v>34086</v>
      </c>
      <c r="B30338" s="3">
        <v>5450.625</v>
      </c>
      <c r="C30338" s="3">
        <f t="shared" si="473"/>
        <v>6540.75</v>
      </c>
    </row>
    <row r="30339" spans="1:3">
      <c r="A30339" s="1" t="s">
        <v>34087</v>
      </c>
      <c r="B30339" s="3">
        <v>5450.625</v>
      </c>
      <c r="C30339" s="3">
        <f t="shared" ref="C30339:C30402" si="474">B30339*1.2</f>
        <v>6540.75</v>
      </c>
    </row>
    <row r="30340" spans="1:3">
      <c r="A30340" s="1" t="s">
        <v>34088</v>
      </c>
      <c r="B30340" s="3">
        <v>5450.625</v>
      </c>
      <c r="C30340" s="3">
        <f t="shared" si="474"/>
        <v>6540.75</v>
      </c>
    </row>
    <row r="30341" spans="1:3">
      <c r="A30341" s="1" t="s">
        <v>34089</v>
      </c>
      <c r="B30341" s="3">
        <v>7391.7307692307695</v>
      </c>
      <c r="C30341" s="3">
        <f t="shared" si="474"/>
        <v>8870.0769230769238</v>
      </c>
    </row>
    <row r="30342" spans="1:3">
      <c r="A30342" s="1" t="s">
        <v>34090</v>
      </c>
      <c r="B30342" s="3">
        <v>7391.7307692307695</v>
      </c>
      <c r="C30342" s="3">
        <f t="shared" si="474"/>
        <v>8870.0769230769238</v>
      </c>
    </row>
    <row r="30343" spans="1:3">
      <c r="A30343" s="1" t="s">
        <v>34091</v>
      </c>
      <c r="B30343" s="3">
        <v>7391.7307692307695</v>
      </c>
      <c r="C30343" s="3">
        <f t="shared" si="474"/>
        <v>8870.0769230769238</v>
      </c>
    </row>
    <row r="30344" spans="1:3">
      <c r="A30344" s="1" t="s">
        <v>34092</v>
      </c>
      <c r="B30344" s="3">
        <v>7391.7307692307695</v>
      </c>
      <c r="C30344" s="3">
        <f t="shared" si="474"/>
        <v>8870.0769230769238</v>
      </c>
    </row>
    <row r="30345" spans="1:3">
      <c r="A30345" s="1" t="s">
        <v>34093</v>
      </c>
      <c r="B30345" s="3">
        <v>10062.692307692309</v>
      </c>
      <c r="C30345" s="3">
        <f t="shared" si="474"/>
        <v>12075.23076923077</v>
      </c>
    </row>
    <row r="30346" spans="1:3">
      <c r="A30346" s="1" t="s">
        <v>34094</v>
      </c>
      <c r="B30346" s="3">
        <v>10062.692307692309</v>
      </c>
      <c r="C30346" s="3">
        <f t="shared" si="474"/>
        <v>12075.23076923077</v>
      </c>
    </row>
    <row r="30347" spans="1:3">
      <c r="A30347" s="1" t="s">
        <v>34095</v>
      </c>
      <c r="B30347" s="3">
        <v>10062.692307692309</v>
      </c>
      <c r="C30347" s="3">
        <f t="shared" si="474"/>
        <v>12075.23076923077</v>
      </c>
    </row>
    <row r="30348" spans="1:3">
      <c r="A30348" s="1" t="s">
        <v>34096</v>
      </c>
      <c r="B30348" s="3">
        <v>10062.692307692309</v>
      </c>
      <c r="C30348" s="3">
        <f t="shared" si="474"/>
        <v>12075.23076923077</v>
      </c>
    </row>
    <row r="30349" spans="1:3">
      <c r="A30349" s="1" t="s">
        <v>34097</v>
      </c>
      <c r="B30349" s="3">
        <v>11615.576923076924</v>
      </c>
      <c r="C30349" s="3">
        <f t="shared" si="474"/>
        <v>13938.692307692309</v>
      </c>
    </row>
    <row r="30350" spans="1:3">
      <c r="A30350" s="1" t="s">
        <v>34098</v>
      </c>
      <c r="B30350" s="3">
        <v>11615.576923076924</v>
      </c>
      <c r="C30350" s="3">
        <f t="shared" si="474"/>
        <v>13938.692307692309</v>
      </c>
    </row>
    <row r="30351" spans="1:3">
      <c r="A30351" s="1" t="s">
        <v>34099</v>
      </c>
      <c r="B30351" s="3">
        <v>11615.576923076924</v>
      </c>
      <c r="C30351" s="3">
        <f t="shared" si="474"/>
        <v>13938.692307692309</v>
      </c>
    </row>
    <row r="30352" spans="1:3">
      <c r="A30352" s="1" t="s">
        <v>34100</v>
      </c>
      <c r="B30352" s="3">
        <v>11615.576923076924</v>
      </c>
      <c r="C30352" s="3">
        <f t="shared" si="474"/>
        <v>13938.692307692309</v>
      </c>
    </row>
    <row r="30353" spans="1:3">
      <c r="A30353" s="1" t="s">
        <v>34101</v>
      </c>
      <c r="B30353" s="3">
        <v>13805.144230769229</v>
      </c>
      <c r="C30353" s="3">
        <f t="shared" si="474"/>
        <v>16566.173076923074</v>
      </c>
    </row>
    <row r="30354" spans="1:3">
      <c r="A30354" s="1" t="s">
        <v>34102</v>
      </c>
      <c r="B30354" s="3">
        <v>13805.144230769229</v>
      </c>
      <c r="C30354" s="3">
        <f t="shared" si="474"/>
        <v>16566.173076923074</v>
      </c>
    </row>
    <row r="30355" spans="1:3">
      <c r="A30355" s="1" t="s">
        <v>34103</v>
      </c>
      <c r="B30355" s="3">
        <v>13805.144230769229</v>
      </c>
      <c r="C30355" s="3">
        <f t="shared" si="474"/>
        <v>16566.173076923074</v>
      </c>
    </row>
    <row r="30356" spans="1:3">
      <c r="A30356" s="1" t="s">
        <v>34104</v>
      </c>
      <c r="B30356" s="3">
        <v>13805.144230769229</v>
      </c>
      <c r="C30356" s="3">
        <f t="shared" si="474"/>
        <v>16566.173076923074</v>
      </c>
    </row>
    <row r="30357" spans="1:3">
      <c r="A30357" s="1" t="s">
        <v>34105</v>
      </c>
      <c r="B30357" s="3">
        <v>8292.4038461538457</v>
      </c>
      <c r="C30357" s="3">
        <f t="shared" si="474"/>
        <v>9950.8846153846152</v>
      </c>
    </row>
    <row r="30358" spans="1:3">
      <c r="A30358" s="1" t="s">
        <v>34106</v>
      </c>
      <c r="B30358" s="3">
        <v>8292.4038461538457</v>
      </c>
      <c r="C30358" s="3">
        <f t="shared" si="474"/>
        <v>9950.8846153846152</v>
      </c>
    </row>
    <row r="30359" spans="1:3">
      <c r="A30359" s="1" t="s">
        <v>34107</v>
      </c>
      <c r="B30359" s="3">
        <v>8292.4038461538457</v>
      </c>
      <c r="C30359" s="3">
        <f t="shared" si="474"/>
        <v>9950.8846153846152</v>
      </c>
    </row>
    <row r="30360" spans="1:3">
      <c r="A30360" s="1" t="s">
        <v>34108</v>
      </c>
      <c r="B30360" s="3">
        <v>8292.4038461538457</v>
      </c>
      <c r="C30360" s="3">
        <f t="shared" si="474"/>
        <v>9950.8846153846152</v>
      </c>
    </row>
    <row r="30361" spans="1:3">
      <c r="A30361" s="1" t="s">
        <v>34109</v>
      </c>
      <c r="B30361" s="3">
        <v>10885.721153846154</v>
      </c>
      <c r="C30361" s="3">
        <f t="shared" si="474"/>
        <v>13062.865384615385</v>
      </c>
    </row>
    <row r="30362" spans="1:3">
      <c r="A30362" s="1" t="s">
        <v>34110</v>
      </c>
      <c r="B30362" s="3">
        <v>10885.721153846154</v>
      </c>
      <c r="C30362" s="3">
        <f t="shared" si="474"/>
        <v>13062.865384615385</v>
      </c>
    </row>
    <row r="30363" spans="1:3">
      <c r="A30363" s="1" t="s">
        <v>34111</v>
      </c>
      <c r="B30363" s="3">
        <v>10885.721153846154</v>
      </c>
      <c r="C30363" s="3">
        <f t="shared" si="474"/>
        <v>13062.865384615385</v>
      </c>
    </row>
    <row r="30364" spans="1:3">
      <c r="A30364" s="1" t="s">
        <v>34112</v>
      </c>
      <c r="B30364" s="3">
        <v>10885.721153846154</v>
      </c>
      <c r="C30364" s="3">
        <f t="shared" si="474"/>
        <v>13062.865384615385</v>
      </c>
    </row>
    <row r="30365" spans="1:3">
      <c r="A30365" s="1" t="s">
        <v>34113</v>
      </c>
      <c r="B30365" s="3">
        <v>732.96153846153845</v>
      </c>
      <c r="C30365" s="3">
        <f t="shared" si="474"/>
        <v>879.55384615384617</v>
      </c>
    </row>
    <row r="30366" spans="1:3">
      <c r="A30366" s="1" t="s">
        <v>34114</v>
      </c>
      <c r="B30366" s="3">
        <v>732.96153846153845</v>
      </c>
      <c r="C30366" s="3">
        <f t="shared" si="474"/>
        <v>879.55384615384617</v>
      </c>
    </row>
    <row r="30367" spans="1:3">
      <c r="A30367" s="1" t="s">
        <v>34115</v>
      </c>
      <c r="B30367" s="3">
        <v>732.96153846153845</v>
      </c>
      <c r="C30367" s="3">
        <f t="shared" si="474"/>
        <v>879.55384615384617</v>
      </c>
    </row>
    <row r="30368" spans="1:3">
      <c r="A30368" s="1" t="s">
        <v>34116</v>
      </c>
      <c r="B30368" s="3">
        <v>732.96153846153845</v>
      </c>
      <c r="C30368" s="3">
        <f t="shared" si="474"/>
        <v>879.55384615384617</v>
      </c>
    </row>
    <row r="30369" spans="1:3">
      <c r="A30369" s="1" t="s">
        <v>34117</v>
      </c>
      <c r="B30369" s="3">
        <v>1242.3076923076924</v>
      </c>
      <c r="C30369" s="3">
        <f t="shared" si="474"/>
        <v>1490.7692307692307</v>
      </c>
    </row>
    <row r="30370" spans="1:3">
      <c r="A30370" s="1" t="s">
        <v>34118</v>
      </c>
      <c r="B30370" s="3">
        <v>1242.3076923076924</v>
      </c>
      <c r="C30370" s="3">
        <f t="shared" si="474"/>
        <v>1490.7692307692307</v>
      </c>
    </row>
    <row r="30371" spans="1:3">
      <c r="A30371" s="1" t="s">
        <v>34119</v>
      </c>
      <c r="B30371" s="3">
        <v>1242.3076923076924</v>
      </c>
      <c r="C30371" s="3">
        <f t="shared" si="474"/>
        <v>1490.7692307692307</v>
      </c>
    </row>
    <row r="30372" spans="1:3">
      <c r="A30372" s="1" t="s">
        <v>34120</v>
      </c>
      <c r="B30372" s="3">
        <v>1242.3076923076924</v>
      </c>
      <c r="C30372" s="3">
        <f t="shared" si="474"/>
        <v>1490.7692307692307</v>
      </c>
    </row>
    <row r="30373" spans="1:3">
      <c r="A30373" s="1" t="s">
        <v>34121</v>
      </c>
      <c r="B30373" s="3">
        <v>961.23557692307691</v>
      </c>
      <c r="C30373" s="3">
        <f t="shared" si="474"/>
        <v>1153.4826923076923</v>
      </c>
    </row>
    <row r="30374" spans="1:3">
      <c r="A30374" s="1" t="s">
        <v>34122</v>
      </c>
      <c r="B30374" s="3">
        <v>961.23557692307691</v>
      </c>
      <c r="C30374" s="3">
        <f t="shared" si="474"/>
        <v>1153.4826923076923</v>
      </c>
    </row>
    <row r="30375" spans="1:3">
      <c r="A30375" s="1" t="s">
        <v>34123</v>
      </c>
      <c r="B30375" s="3">
        <v>961.23557692307691</v>
      </c>
      <c r="C30375" s="3">
        <f t="shared" si="474"/>
        <v>1153.4826923076923</v>
      </c>
    </row>
    <row r="30376" spans="1:3">
      <c r="A30376" s="1" t="s">
        <v>34124</v>
      </c>
      <c r="B30376" s="3">
        <v>961.23557692307691</v>
      </c>
      <c r="C30376" s="3">
        <f t="shared" si="474"/>
        <v>1153.4826923076923</v>
      </c>
    </row>
    <row r="30377" spans="1:3">
      <c r="A30377" s="1" t="s">
        <v>34125</v>
      </c>
      <c r="B30377" s="3">
        <v>1290.447115384615</v>
      </c>
      <c r="C30377" s="3">
        <f t="shared" si="474"/>
        <v>1548.5365384615379</v>
      </c>
    </row>
    <row r="30378" spans="1:3">
      <c r="A30378" s="1" t="s">
        <v>34126</v>
      </c>
      <c r="B30378" s="3">
        <v>1290.447115384615</v>
      </c>
      <c r="C30378" s="3">
        <f t="shared" si="474"/>
        <v>1548.5365384615379</v>
      </c>
    </row>
    <row r="30379" spans="1:3">
      <c r="A30379" s="1" t="s">
        <v>34127</v>
      </c>
      <c r="B30379" s="3">
        <v>1290.447115384615</v>
      </c>
      <c r="C30379" s="3">
        <f t="shared" si="474"/>
        <v>1548.5365384615379</v>
      </c>
    </row>
    <row r="30380" spans="1:3">
      <c r="A30380" s="1" t="s">
        <v>34128</v>
      </c>
      <c r="B30380" s="3">
        <v>1290.447115384615</v>
      </c>
      <c r="C30380" s="3">
        <f t="shared" si="474"/>
        <v>1548.5365384615379</v>
      </c>
    </row>
    <row r="30381" spans="1:3">
      <c r="A30381" s="1" t="s">
        <v>34129</v>
      </c>
      <c r="B30381" s="3">
        <v>2065.3365384615381</v>
      </c>
      <c r="C30381" s="3">
        <f t="shared" si="474"/>
        <v>2478.4038461538457</v>
      </c>
    </row>
    <row r="30382" spans="1:3">
      <c r="A30382" s="1" t="s">
        <v>34130</v>
      </c>
      <c r="B30382" s="3">
        <v>2065.3365384615381</v>
      </c>
      <c r="C30382" s="3">
        <f t="shared" si="474"/>
        <v>2478.4038461538457</v>
      </c>
    </row>
    <row r="30383" spans="1:3">
      <c r="A30383" s="1" t="s">
        <v>34131</v>
      </c>
      <c r="B30383" s="3">
        <v>2065.3365384615381</v>
      </c>
      <c r="C30383" s="3">
        <f t="shared" si="474"/>
        <v>2478.4038461538457</v>
      </c>
    </row>
    <row r="30384" spans="1:3">
      <c r="A30384" s="1" t="s">
        <v>34132</v>
      </c>
      <c r="B30384" s="3">
        <v>2065.3365384615381</v>
      </c>
      <c r="C30384" s="3">
        <f t="shared" si="474"/>
        <v>2478.4038461538457</v>
      </c>
    </row>
    <row r="30385" spans="1:3">
      <c r="A30385" s="1" t="s">
        <v>34133</v>
      </c>
      <c r="B30385" s="3">
        <v>3043.6538461538457</v>
      </c>
      <c r="C30385" s="3">
        <f t="shared" si="474"/>
        <v>3652.3846153846148</v>
      </c>
    </row>
    <row r="30386" spans="1:3">
      <c r="A30386" s="1" t="s">
        <v>34134</v>
      </c>
      <c r="B30386" s="3">
        <v>3043.6538461538457</v>
      </c>
      <c r="C30386" s="3">
        <f t="shared" si="474"/>
        <v>3652.3846153846148</v>
      </c>
    </row>
    <row r="30387" spans="1:3">
      <c r="A30387" s="1" t="s">
        <v>34135</v>
      </c>
      <c r="B30387" s="3">
        <v>3043.6538461538457</v>
      </c>
      <c r="C30387" s="3">
        <f t="shared" si="474"/>
        <v>3652.3846153846148</v>
      </c>
    </row>
    <row r="30388" spans="1:3">
      <c r="A30388" s="1" t="s">
        <v>34136</v>
      </c>
      <c r="B30388" s="3">
        <v>3043.6538461538457</v>
      </c>
      <c r="C30388" s="3">
        <f t="shared" si="474"/>
        <v>3652.3846153846148</v>
      </c>
    </row>
    <row r="30389" spans="1:3">
      <c r="A30389" s="1" t="s">
        <v>34137</v>
      </c>
      <c r="B30389" s="3">
        <v>1392.9374999999998</v>
      </c>
      <c r="C30389" s="3">
        <f t="shared" si="474"/>
        <v>1671.5249999999996</v>
      </c>
    </row>
    <row r="30390" spans="1:3">
      <c r="A30390" s="1" t="s">
        <v>34138</v>
      </c>
      <c r="B30390" s="3">
        <v>1392.9374999999998</v>
      </c>
      <c r="C30390" s="3">
        <f t="shared" si="474"/>
        <v>1671.5249999999996</v>
      </c>
    </row>
    <row r="30391" spans="1:3">
      <c r="A30391" s="1" t="s">
        <v>34139</v>
      </c>
      <c r="B30391" s="3">
        <v>1392.9374999999998</v>
      </c>
      <c r="C30391" s="3">
        <f t="shared" si="474"/>
        <v>1671.5249999999996</v>
      </c>
    </row>
    <row r="30392" spans="1:3">
      <c r="A30392" s="1" t="s">
        <v>34140</v>
      </c>
      <c r="B30392" s="3">
        <v>1392.9374999999998</v>
      </c>
      <c r="C30392" s="3">
        <f t="shared" si="474"/>
        <v>1671.5249999999996</v>
      </c>
    </row>
    <row r="30393" spans="1:3">
      <c r="A30393" s="1" t="s">
        <v>34141</v>
      </c>
      <c r="B30393" s="3">
        <v>1910.0480769230767</v>
      </c>
      <c r="C30393" s="3">
        <f t="shared" si="474"/>
        <v>2292.0576923076919</v>
      </c>
    </row>
    <row r="30394" spans="1:3">
      <c r="A30394" s="1" t="s">
        <v>34142</v>
      </c>
      <c r="B30394" s="3">
        <v>1910.0480769230767</v>
      </c>
      <c r="C30394" s="3">
        <f t="shared" si="474"/>
        <v>2292.0576923076919</v>
      </c>
    </row>
    <row r="30395" spans="1:3">
      <c r="A30395" s="1" t="s">
        <v>34143</v>
      </c>
      <c r="B30395" s="3">
        <v>1910.0480769230767</v>
      </c>
      <c r="C30395" s="3">
        <f t="shared" si="474"/>
        <v>2292.0576923076919</v>
      </c>
    </row>
    <row r="30396" spans="1:3">
      <c r="A30396" s="1" t="s">
        <v>34144</v>
      </c>
      <c r="B30396" s="3">
        <v>1910.0480769230767</v>
      </c>
      <c r="C30396" s="3">
        <f t="shared" si="474"/>
        <v>2292.0576923076919</v>
      </c>
    </row>
    <row r="30397" spans="1:3">
      <c r="A30397" s="1" t="s">
        <v>34145</v>
      </c>
      <c r="B30397" s="3">
        <v>2795.1923076923076</v>
      </c>
      <c r="C30397" s="3">
        <f t="shared" si="474"/>
        <v>3354.2307692307691</v>
      </c>
    </row>
    <row r="30398" spans="1:3">
      <c r="A30398" s="1" t="s">
        <v>34146</v>
      </c>
      <c r="B30398" s="3">
        <v>2795.1923076923076</v>
      </c>
      <c r="C30398" s="3">
        <f t="shared" si="474"/>
        <v>3354.2307692307691</v>
      </c>
    </row>
    <row r="30399" spans="1:3">
      <c r="A30399" s="1" t="s">
        <v>34147</v>
      </c>
      <c r="B30399" s="3">
        <v>2795.1923076923076</v>
      </c>
      <c r="C30399" s="3">
        <f t="shared" si="474"/>
        <v>3354.2307692307691</v>
      </c>
    </row>
    <row r="30400" spans="1:3">
      <c r="A30400" s="1" t="s">
        <v>34148</v>
      </c>
      <c r="B30400" s="3">
        <v>2795.1923076923076</v>
      </c>
      <c r="C30400" s="3">
        <f t="shared" si="474"/>
        <v>3354.2307692307691</v>
      </c>
    </row>
    <row r="30401" spans="1:3">
      <c r="A30401" s="1" t="s">
        <v>34149</v>
      </c>
      <c r="B30401" s="3">
        <v>3742.4519230769224</v>
      </c>
      <c r="C30401" s="3">
        <f t="shared" si="474"/>
        <v>4490.9423076923067</v>
      </c>
    </row>
    <row r="30402" spans="1:3">
      <c r="A30402" s="1" t="s">
        <v>34150</v>
      </c>
      <c r="B30402" s="3">
        <v>3742.4519230769224</v>
      </c>
      <c r="C30402" s="3">
        <f t="shared" si="474"/>
        <v>4490.9423076923067</v>
      </c>
    </row>
    <row r="30403" spans="1:3">
      <c r="A30403" s="1" t="s">
        <v>34151</v>
      </c>
      <c r="B30403" s="3">
        <v>3742.4519230769224</v>
      </c>
      <c r="C30403" s="3">
        <f t="shared" ref="C30403:C30466" si="475">B30403*1.2</f>
        <v>4490.9423076923067</v>
      </c>
    </row>
    <row r="30404" spans="1:3">
      <c r="A30404" s="1" t="s">
        <v>34152</v>
      </c>
      <c r="B30404" s="3">
        <v>3742.4519230769224</v>
      </c>
      <c r="C30404" s="3">
        <f t="shared" si="475"/>
        <v>4490.9423076923067</v>
      </c>
    </row>
    <row r="30405" spans="1:3">
      <c r="A30405" s="1" t="s">
        <v>34153</v>
      </c>
      <c r="B30405" s="3">
        <v>5512.7403846153838</v>
      </c>
      <c r="C30405" s="3">
        <f t="shared" si="475"/>
        <v>6615.2884615384601</v>
      </c>
    </row>
    <row r="30406" spans="1:3">
      <c r="A30406" s="1" t="s">
        <v>34154</v>
      </c>
      <c r="B30406" s="3">
        <v>5512.7403846153838</v>
      </c>
      <c r="C30406" s="3">
        <f t="shared" si="475"/>
        <v>6615.2884615384601</v>
      </c>
    </row>
    <row r="30407" spans="1:3">
      <c r="A30407" s="1" t="s">
        <v>34155</v>
      </c>
      <c r="B30407" s="3">
        <v>5512.7403846153838</v>
      </c>
      <c r="C30407" s="3">
        <f t="shared" si="475"/>
        <v>6615.2884615384601</v>
      </c>
    </row>
    <row r="30408" spans="1:3">
      <c r="A30408" s="1" t="s">
        <v>34156</v>
      </c>
      <c r="B30408" s="3">
        <v>5512.7403846153838</v>
      </c>
      <c r="C30408" s="3">
        <f t="shared" si="475"/>
        <v>6615.2884615384601</v>
      </c>
    </row>
    <row r="30409" spans="1:3">
      <c r="A30409" s="1" t="s">
        <v>10534</v>
      </c>
      <c r="B30409" s="3">
        <v>478.28846153846149</v>
      </c>
      <c r="C30409" s="3">
        <f t="shared" si="475"/>
        <v>573.94615384615372</v>
      </c>
    </row>
    <row r="30410" spans="1:3">
      <c r="A30410" s="1" t="s">
        <v>10535</v>
      </c>
      <c r="B30410" s="3">
        <v>478.28846153846149</v>
      </c>
      <c r="C30410" s="3">
        <f t="shared" si="475"/>
        <v>573.94615384615372</v>
      </c>
    </row>
    <row r="30411" spans="1:3">
      <c r="A30411" s="1" t="s">
        <v>10536</v>
      </c>
      <c r="B30411" s="3">
        <v>478.28846153846149</v>
      </c>
      <c r="C30411" s="3">
        <f t="shared" si="475"/>
        <v>573.94615384615372</v>
      </c>
    </row>
    <row r="30412" spans="1:3">
      <c r="A30412" s="1" t="s">
        <v>10537</v>
      </c>
      <c r="B30412" s="3">
        <v>478.28846153846149</v>
      </c>
      <c r="C30412" s="3">
        <f t="shared" si="475"/>
        <v>573.94615384615372</v>
      </c>
    </row>
    <row r="30413" spans="1:3">
      <c r="A30413" s="1" t="s">
        <v>10538</v>
      </c>
      <c r="B30413" s="3">
        <v>695.69230769230774</v>
      </c>
      <c r="C30413" s="3">
        <f t="shared" si="475"/>
        <v>834.83076923076931</v>
      </c>
    </row>
    <row r="30414" spans="1:3">
      <c r="A30414" s="1" t="s">
        <v>10539</v>
      </c>
      <c r="B30414" s="3">
        <v>695.69230769230774</v>
      </c>
      <c r="C30414" s="3">
        <f t="shared" si="475"/>
        <v>834.83076923076931</v>
      </c>
    </row>
    <row r="30415" spans="1:3">
      <c r="A30415" s="1" t="s">
        <v>10540</v>
      </c>
      <c r="B30415" s="3">
        <v>695.69230769230774</v>
      </c>
      <c r="C30415" s="3">
        <f t="shared" si="475"/>
        <v>834.83076923076931</v>
      </c>
    </row>
    <row r="30416" spans="1:3">
      <c r="A30416" s="1" t="s">
        <v>10541</v>
      </c>
      <c r="B30416" s="3">
        <v>695.69230769230774</v>
      </c>
      <c r="C30416" s="3">
        <f t="shared" si="475"/>
        <v>834.83076923076931</v>
      </c>
    </row>
    <row r="30417" spans="1:3">
      <c r="A30417" s="1" t="s">
        <v>10542</v>
      </c>
      <c r="B30417" s="3">
        <v>764.01923076923072</v>
      </c>
      <c r="C30417" s="3">
        <f t="shared" si="475"/>
        <v>916.82307692307688</v>
      </c>
    </row>
    <row r="30418" spans="1:3">
      <c r="A30418" s="1" t="s">
        <v>10543</v>
      </c>
      <c r="B30418" s="3">
        <v>764.01923076923072</v>
      </c>
      <c r="C30418" s="3">
        <f t="shared" si="475"/>
        <v>916.82307692307688</v>
      </c>
    </row>
    <row r="30419" spans="1:3">
      <c r="A30419" s="1" t="s">
        <v>10544</v>
      </c>
      <c r="B30419" s="3">
        <v>764.01923076923072</v>
      </c>
      <c r="C30419" s="3">
        <f t="shared" si="475"/>
        <v>916.82307692307688</v>
      </c>
    </row>
    <row r="30420" spans="1:3">
      <c r="A30420" s="1" t="s">
        <v>10545</v>
      </c>
      <c r="B30420" s="3">
        <v>764.01923076923072</v>
      </c>
      <c r="C30420" s="3">
        <f t="shared" si="475"/>
        <v>916.82307692307688</v>
      </c>
    </row>
    <row r="30421" spans="1:3">
      <c r="A30421" s="1" t="s">
        <v>10546</v>
      </c>
      <c r="B30421" s="3">
        <v>1000.0576923076923</v>
      </c>
      <c r="C30421" s="3">
        <f t="shared" si="475"/>
        <v>1200.0692307692307</v>
      </c>
    </row>
    <row r="30422" spans="1:3">
      <c r="A30422" s="1" t="s">
        <v>10547</v>
      </c>
      <c r="B30422" s="3">
        <v>1394.4903846153845</v>
      </c>
      <c r="C30422" s="3">
        <f t="shared" si="475"/>
        <v>1673.3884615384613</v>
      </c>
    </row>
    <row r="30423" spans="1:3">
      <c r="A30423" s="1" t="s">
        <v>10548</v>
      </c>
      <c r="B30423" s="3">
        <v>1394.4903846153845</v>
      </c>
      <c r="C30423" s="3">
        <f t="shared" si="475"/>
        <v>1673.3884615384613</v>
      </c>
    </row>
    <row r="30424" spans="1:3">
      <c r="A30424" s="1" t="s">
        <v>10549</v>
      </c>
      <c r="B30424" s="3">
        <v>1394.4903846153845</v>
      </c>
      <c r="C30424" s="3">
        <f t="shared" si="475"/>
        <v>1673.3884615384613</v>
      </c>
    </row>
    <row r="30425" spans="1:3">
      <c r="A30425" s="1" t="s">
        <v>10550</v>
      </c>
      <c r="B30425" s="3">
        <v>1394.4903846153845</v>
      </c>
      <c r="C30425" s="3">
        <f t="shared" si="475"/>
        <v>1673.3884615384613</v>
      </c>
    </row>
    <row r="30426" spans="1:3">
      <c r="A30426" s="1" t="s">
        <v>10551</v>
      </c>
      <c r="B30426" s="3">
        <v>2018.75</v>
      </c>
      <c r="C30426" s="3">
        <f t="shared" si="475"/>
        <v>2422.5</v>
      </c>
    </row>
    <row r="30427" spans="1:3">
      <c r="A30427" s="1" t="s">
        <v>10552</v>
      </c>
      <c r="B30427" s="3">
        <v>2018.75</v>
      </c>
      <c r="C30427" s="3">
        <f t="shared" si="475"/>
        <v>2422.5</v>
      </c>
    </row>
    <row r="30428" spans="1:3">
      <c r="A30428" s="1" t="s">
        <v>10553</v>
      </c>
      <c r="B30428" s="3">
        <v>2018.75</v>
      </c>
      <c r="C30428" s="3">
        <f t="shared" si="475"/>
        <v>2422.5</v>
      </c>
    </row>
    <row r="30429" spans="1:3">
      <c r="A30429" s="1" t="s">
        <v>10554</v>
      </c>
      <c r="B30429" s="3">
        <v>2018.75</v>
      </c>
      <c r="C30429" s="3">
        <f t="shared" si="475"/>
        <v>2422.5</v>
      </c>
    </row>
    <row r="30430" spans="1:3">
      <c r="A30430" s="1" t="s">
        <v>34157</v>
      </c>
      <c r="B30430" s="3">
        <v>84.942788461538456</v>
      </c>
      <c r="C30430" s="3">
        <f t="shared" si="475"/>
        <v>101.93134615384615</v>
      </c>
    </row>
    <row r="30431" spans="1:3">
      <c r="A30431" s="1" t="s">
        <v>34158</v>
      </c>
      <c r="B30431" s="3">
        <v>84.942788461538456</v>
      </c>
      <c r="C30431" s="3">
        <f t="shared" si="475"/>
        <v>101.93134615384615</v>
      </c>
    </row>
    <row r="30432" spans="1:3">
      <c r="A30432" s="1" t="s">
        <v>34159</v>
      </c>
      <c r="B30432" s="3">
        <v>130.44230769230768</v>
      </c>
      <c r="C30432" s="3">
        <f t="shared" si="475"/>
        <v>156.53076923076921</v>
      </c>
    </row>
    <row r="30433" spans="1:3">
      <c r="A30433" s="1" t="s">
        <v>34160</v>
      </c>
      <c r="B30433" s="3">
        <v>130.44230769230768</v>
      </c>
      <c r="C30433" s="3">
        <f t="shared" si="475"/>
        <v>156.53076923076921</v>
      </c>
    </row>
    <row r="30434" spans="1:3">
      <c r="A30434" s="1" t="s">
        <v>34161</v>
      </c>
      <c r="B30434" s="3">
        <v>130.44230769230768</v>
      </c>
      <c r="C30434" s="3">
        <f t="shared" si="475"/>
        <v>156.53076923076921</v>
      </c>
    </row>
    <row r="30435" spans="1:3">
      <c r="A30435" s="1" t="s">
        <v>34162</v>
      </c>
      <c r="B30435" s="3">
        <v>152.64855769230766</v>
      </c>
      <c r="C30435" s="3">
        <f t="shared" si="475"/>
        <v>183.17826923076919</v>
      </c>
    </row>
    <row r="30436" spans="1:3">
      <c r="A30436" s="1" t="s">
        <v>34163</v>
      </c>
      <c r="B30436" s="3">
        <v>152.64855769230766</v>
      </c>
      <c r="C30436" s="3">
        <f t="shared" si="475"/>
        <v>183.17826923076919</v>
      </c>
    </row>
    <row r="30437" spans="1:3">
      <c r="A30437" s="1" t="s">
        <v>34164</v>
      </c>
      <c r="B30437" s="3">
        <v>152.64855769230766</v>
      </c>
      <c r="C30437" s="3">
        <f t="shared" si="475"/>
        <v>183.17826923076919</v>
      </c>
    </row>
    <row r="30438" spans="1:3">
      <c r="A30438" s="1" t="s">
        <v>34165</v>
      </c>
      <c r="B30438" s="3">
        <v>237.59134615384613</v>
      </c>
      <c r="C30438" s="3">
        <f t="shared" si="475"/>
        <v>285.10961538461532</v>
      </c>
    </row>
    <row r="30439" spans="1:3">
      <c r="A30439" s="1" t="s">
        <v>34166</v>
      </c>
      <c r="B30439" s="3">
        <v>237.59134615384613</v>
      </c>
      <c r="C30439" s="3">
        <f t="shared" si="475"/>
        <v>285.10961538461532</v>
      </c>
    </row>
    <row r="30440" spans="1:3">
      <c r="A30440" s="1" t="s">
        <v>34167</v>
      </c>
      <c r="B30440" s="3">
        <v>237.59134615384613</v>
      </c>
      <c r="C30440" s="3">
        <f t="shared" si="475"/>
        <v>285.10961538461532</v>
      </c>
    </row>
    <row r="30441" spans="1:3">
      <c r="A30441" s="1" t="s">
        <v>34168</v>
      </c>
      <c r="B30441" s="3">
        <v>324.55288461538464</v>
      </c>
      <c r="C30441" s="3">
        <f t="shared" si="475"/>
        <v>389.46346153846156</v>
      </c>
    </row>
    <row r="30442" spans="1:3">
      <c r="A30442" s="1" t="s">
        <v>34169</v>
      </c>
      <c r="B30442" s="3">
        <v>324.55288461538464</v>
      </c>
      <c r="C30442" s="3">
        <f t="shared" si="475"/>
        <v>389.46346153846156</v>
      </c>
    </row>
    <row r="30443" spans="1:3">
      <c r="A30443" s="1" t="s">
        <v>34170</v>
      </c>
      <c r="B30443" s="3">
        <v>324.55288461538464</v>
      </c>
      <c r="C30443" s="3">
        <f t="shared" si="475"/>
        <v>389.46346153846156</v>
      </c>
    </row>
    <row r="30444" spans="1:3">
      <c r="A30444" s="1" t="s">
        <v>34171</v>
      </c>
      <c r="B30444" s="3">
        <v>439.46634615384608</v>
      </c>
      <c r="C30444" s="3">
        <f t="shared" si="475"/>
        <v>527.35961538461527</v>
      </c>
    </row>
    <row r="30445" spans="1:3">
      <c r="A30445" s="1" t="s">
        <v>34172</v>
      </c>
      <c r="B30445" s="3">
        <v>439.46634615384608</v>
      </c>
      <c r="C30445" s="3">
        <f t="shared" si="475"/>
        <v>527.35961538461527</v>
      </c>
    </row>
    <row r="30446" spans="1:3">
      <c r="A30446" s="1" t="s">
        <v>34173</v>
      </c>
      <c r="B30446" s="3">
        <v>439.46634615384608</v>
      </c>
      <c r="C30446" s="3">
        <f t="shared" si="475"/>
        <v>527.35961538461527</v>
      </c>
    </row>
    <row r="30447" spans="1:3">
      <c r="A30447" s="1" t="s">
        <v>34174</v>
      </c>
      <c r="B30447" s="3">
        <v>563.69711538461536</v>
      </c>
      <c r="C30447" s="3">
        <f t="shared" si="475"/>
        <v>676.43653846153836</v>
      </c>
    </row>
    <row r="30448" spans="1:3">
      <c r="A30448" s="1" t="s">
        <v>34175</v>
      </c>
      <c r="B30448" s="3">
        <v>563.69711538461536</v>
      </c>
      <c r="C30448" s="3">
        <f t="shared" si="475"/>
        <v>676.43653846153836</v>
      </c>
    </row>
    <row r="30449" spans="1:3">
      <c r="A30449" s="1" t="s">
        <v>34176</v>
      </c>
      <c r="B30449" s="3">
        <v>748.49038461538453</v>
      </c>
      <c r="C30449" s="3">
        <f t="shared" si="475"/>
        <v>898.18846153846141</v>
      </c>
    </row>
    <row r="30450" spans="1:3">
      <c r="A30450" s="1" t="s">
        <v>34177</v>
      </c>
      <c r="B30450" s="3">
        <v>748.49038461538453</v>
      </c>
      <c r="C30450" s="3">
        <f t="shared" si="475"/>
        <v>898.18846153846141</v>
      </c>
    </row>
    <row r="30451" spans="1:3">
      <c r="A30451" s="1" t="s">
        <v>34178</v>
      </c>
      <c r="B30451" s="3">
        <v>748.49038461538453</v>
      </c>
      <c r="C30451" s="3">
        <f t="shared" si="475"/>
        <v>898.18846153846141</v>
      </c>
    </row>
    <row r="30452" spans="1:3">
      <c r="A30452" s="1" t="s">
        <v>34179</v>
      </c>
      <c r="B30452" s="3">
        <v>748.49038461538453</v>
      </c>
      <c r="C30452" s="3">
        <f t="shared" si="475"/>
        <v>898.18846153846141</v>
      </c>
    </row>
    <row r="30453" spans="1:3">
      <c r="A30453" s="1" t="s">
        <v>34180</v>
      </c>
      <c r="B30453" s="3">
        <v>970.55288461538453</v>
      </c>
      <c r="C30453" s="3">
        <f t="shared" si="475"/>
        <v>1164.6634615384614</v>
      </c>
    </row>
    <row r="30454" spans="1:3">
      <c r="A30454" s="1" t="s">
        <v>34181</v>
      </c>
      <c r="B30454" s="3">
        <v>970.55288461538453</v>
      </c>
      <c r="C30454" s="3">
        <f t="shared" si="475"/>
        <v>1164.6634615384614</v>
      </c>
    </row>
    <row r="30455" spans="1:3">
      <c r="A30455" s="1" t="s">
        <v>34182</v>
      </c>
      <c r="B30455" s="3">
        <v>970.55288461538453</v>
      </c>
      <c r="C30455" s="3">
        <f t="shared" si="475"/>
        <v>1164.6634615384614</v>
      </c>
    </row>
    <row r="30456" spans="1:3">
      <c r="A30456" s="1" t="s">
        <v>34183</v>
      </c>
      <c r="B30456" s="3">
        <v>1291.9999999999998</v>
      </c>
      <c r="C30456" s="3">
        <f t="shared" si="475"/>
        <v>1550.3999999999996</v>
      </c>
    </row>
    <row r="30457" spans="1:3">
      <c r="A30457" s="1" t="s">
        <v>34184</v>
      </c>
      <c r="B30457" s="3">
        <v>1291.9999999999998</v>
      </c>
      <c r="C30457" s="3">
        <f t="shared" si="475"/>
        <v>1550.3999999999996</v>
      </c>
    </row>
    <row r="30458" spans="1:3">
      <c r="A30458" s="1" t="s">
        <v>34185</v>
      </c>
      <c r="B30458" s="3">
        <v>1552.8846153846155</v>
      </c>
      <c r="C30458" s="3">
        <f t="shared" si="475"/>
        <v>1863.4615384615386</v>
      </c>
    </row>
    <row r="30459" spans="1:3">
      <c r="A30459" s="1" t="s">
        <v>34186</v>
      </c>
      <c r="B30459" s="3">
        <v>1552.8846153846155</v>
      </c>
      <c r="C30459" s="3">
        <f t="shared" si="475"/>
        <v>1863.4615384615386</v>
      </c>
    </row>
    <row r="30460" spans="1:3">
      <c r="A30460" s="1" t="s">
        <v>34187</v>
      </c>
      <c r="B30460" s="3">
        <v>1552.8846153846155</v>
      </c>
      <c r="C30460" s="3">
        <f t="shared" si="475"/>
        <v>1863.4615384615386</v>
      </c>
    </row>
    <row r="30461" spans="1:3">
      <c r="A30461" s="1" t="s">
        <v>34188</v>
      </c>
      <c r="B30461" s="3">
        <v>1552.8846153846155</v>
      </c>
      <c r="C30461" s="3">
        <f t="shared" si="475"/>
        <v>1863.4615384615386</v>
      </c>
    </row>
    <row r="30462" spans="1:3">
      <c r="A30462" s="1" t="s">
        <v>34189</v>
      </c>
      <c r="B30462" s="3">
        <v>1878.9903846153843</v>
      </c>
      <c r="C30462" s="3">
        <f t="shared" si="475"/>
        <v>2254.788461538461</v>
      </c>
    </row>
    <row r="30463" spans="1:3">
      <c r="A30463" s="1" t="s">
        <v>34190</v>
      </c>
      <c r="B30463" s="3">
        <v>1878.9903846153843</v>
      </c>
      <c r="C30463" s="3">
        <f t="shared" si="475"/>
        <v>2254.788461538461</v>
      </c>
    </row>
    <row r="30464" spans="1:3">
      <c r="A30464" s="1" t="s">
        <v>34191</v>
      </c>
      <c r="B30464" s="3">
        <v>1878.9903846153843</v>
      </c>
      <c r="C30464" s="3">
        <f t="shared" si="475"/>
        <v>2254.788461538461</v>
      </c>
    </row>
    <row r="30465" spans="1:3">
      <c r="A30465" s="1" t="s">
        <v>34192</v>
      </c>
      <c r="B30465" s="3">
        <v>1878.9903846153843</v>
      </c>
      <c r="C30465" s="3">
        <f t="shared" si="475"/>
        <v>2254.788461538461</v>
      </c>
    </row>
    <row r="30466" spans="1:3">
      <c r="A30466" s="1" t="s">
        <v>34193</v>
      </c>
      <c r="B30466" s="3">
        <v>2251.6826923076919</v>
      </c>
      <c r="C30466" s="3">
        <f t="shared" si="475"/>
        <v>2702.01923076923</v>
      </c>
    </row>
    <row r="30467" spans="1:3">
      <c r="A30467" s="1" t="s">
        <v>34194</v>
      </c>
      <c r="B30467" s="3">
        <v>2251.6826923076919</v>
      </c>
      <c r="C30467" s="3">
        <f t="shared" ref="C30467:C30530" si="476">B30467*1.2</f>
        <v>2702.01923076923</v>
      </c>
    </row>
    <row r="30468" spans="1:3">
      <c r="A30468" s="1" t="s">
        <v>34195</v>
      </c>
      <c r="B30468" s="3">
        <v>2251.6826923076919</v>
      </c>
      <c r="C30468" s="3">
        <f t="shared" si="476"/>
        <v>2702.01923076923</v>
      </c>
    </row>
    <row r="30469" spans="1:3">
      <c r="A30469" s="1" t="s">
        <v>34196</v>
      </c>
      <c r="B30469" s="3">
        <v>2251.6826923076919</v>
      </c>
      <c r="C30469" s="3">
        <f t="shared" si="476"/>
        <v>2702.01923076923</v>
      </c>
    </row>
    <row r="30470" spans="1:3">
      <c r="A30470" s="1" t="s">
        <v>34197</v>
      </c>
      <c r="B30470" s="3">
        <v>2857.3076923076924</v>
      </c>
      <c r="C30470" s="3">
        <f t="shared" si="476"/>
        <v>3428.7692307692309</v>
      </c>
    </row>
    <row r="30471" spans="1:3">
      <c r="A30471" s="1" t="s">
        <v>34198</v>
      </c>
      <c r="B30471" s="3">
        <v>2857.3076923076924</v>
      </c>
      <c r="C30471" s="3">
        <f t="shared" si="476"/>
        <v>3428.7692307692309</v>
      </c>
    </row>
    <row r="30472" spans="1:3">
      <c r="A30472" s="1" t="s">
        <v>34199</v>
      </c>
      <c r="B30472" s="3">
        <v>2857.3076923076924</v>
      </c>
      <c r="C30472" s="3">
        <f t="shared" si="476"/>
        <v>3428.7692307692309</v>
      </c>
    </row>
    <row r="30473" spans="1:3">
      <c r="A30473" s="1" t="s">
        <v>34200</v>
      </c>
      <c r="B30473" s="3">
        <v>2857.3076923076924</v>
      </c>
      <c r="C30473" s="3">
        <f t="shared" si="476"/>
        <v>3428.7692307692309</v>
      </c>
    </row>
    <row r="30474" spans="1:3">
      <c r="A30474" s="1" t="s">
        <v>34201</v>
      </c>
      <c r="B30474" s="3">
        <v>81.371153846153831</v>
      </c>
      <c r="C30474" s="3">
        <f t="shared" si="476"/>
        <v>97.6453846153846</v>
      </c>
    </row>
    <row r="30475" spans="1:3">
      <c r="A30475" s="1" t="s">
        <v>34202</v>
      </c>
      <c r="B30475" s="3">
        <v>81.371153846153831</v>
      </c>
      <c r="C30475" s="3">
        <f t="shared" si="476"/>
        <v>97.6453846153846</v>
      </c>
    </row>
    <row r="30476" spans="1:3">
      <c r="A30476" s="1" t="s">
        <v>34203</v>
      </c>
      <c r="B30476" s="3">
        <v>81.371153846153831</v>
      </c>
      <c r="C30476" s="3">
        <f t="shared" si="476"/>
        <v>97.6453846153846</v>
      </c>
    </row>
    <row r="30477" spans="1:3">
      <c r="A30477" s="1" t="s">
        <v>34204</v>
      </c>
      <c r="B30477" s="3">
        <v>81.371153846153831</v>
      </c>
      <c r="C30477" s="3">
        <f t="shared" si="476"/>
        <v>97.6453846153846</v>
      </c>
    </row>
    <row r="30478" spans="1:3">
      <c r="A30478" s="1" t="s">
        <v>34205</v>
      </c>
      <c r="B30478" s="3">
        <v>374.24519230769226</v>
      </c>
      <c r="C30478" s="3">
        <f t="shared" si="476"/>
        <v>449.09423076923071</v>
      </c>
    </row>
    <row r="30479" spans="1:3">
      <c r="A30479" s="1" t="s">
        <v>34206</v>
      </c>
      <c r="B30479" s="3">
        <v>374.24519230769226</v>
      </c>
      <c r="C30479" s="3">
        <f t="shared" si="476"/>
        <v>449.09423076923071</v>
      </c>
    </row>
    <row r="30480" spans="1:3">
      <c r="A30480" s="1" t="s">
        <v>34207</v>
      </c>
      <c r="B30480" s="3">
        <v>374.24519230769226</v>
      </c>
      <c r="C30480" s="3">
        <f t="shared" si="476"/>
        <v>449.09423076923071</v>
      </c>
    </row>
    <row r="30481" spans="1:3">
      <c r="A30481" s="1" t="s">
        <v>34208</v>
      </c>
      <c r="B30481" s="3">
        <v>374.24519230769226</v>
      </c>
      <c r="C30481" s="3">
        <f t="shared" si="476"/>
        <v>449.09423076923071</v>
      </c>
    </row>
    <row r="30482" spans="1:3">
      <c r="A30482" s="1" t="s">
        <v>34209</v>
      </c>
      <c r="B30482" s="3">
        <v>540.40384615384619</v>
      </c>
      <c r="C30482" s="3">
        <f t="shared" si="476"/>
        <v>648.48461538461538</v>
      </c>
    </row>
    <row r="30483" spans="1:3">
      <c r="A30483" s="1" t="s">
        <v>34210</v>
      </c>
      <c r="B30483" s="3">
        <v>540.40384615384619</v>
      </c>
      <c r="C30483" s="3">
        <f t="shared" si="476"/>
        <v>648.48461538461538</v>
      </c>
    </row>
    <row r="30484" spans="1:3">
      <c r="A30484" s="1" t="s">
        <v>34211</v>
      </c>
      <c r="B30484" s="3">
        <v>540.40384615384619</v>
      </c>
      <c r="C30484" s="3">
        <f t="shared" si="476"/>
        <v>648.48461538461538</v>
      </c>
    </row>
    <row r="30485" spans="1:3">
      <c r="A30485" s="1" t="s">
        <v>34212</v>
      </c>
      <c r="B30485" s="3">
        <v>540.40384615384619</v>
      </c>
      <c r="C30485" s="3">
        <f t="shared" si="476"/>
        <v>648.48461538461538</v>
      </c>
    </row>
    <row r="30486" spans="1:3">
      <c r="A30486" s="1" t="s">
        <v>34213</v>
      </c>
      <c r="B30486" s="3">
        <v>725.19711538461536</v>
      </c>
      <c r="C30486" s="3">
        <f t="shared" si="476"/>
        <v>870.23653846153843</v>
      </c>
    </row>
    <row r="30487" spans="1:3">
      <c r="A30487" s="1" t="s">
        <v>34214</v>
      </c>
      <c r="B30487" s="3">
        <v>725.19711538461536</v>
      </c>
      <c r="C30487" s="3">
        <f t="shared" si="476"/>
        <v>870.23653846153843</v>
      </c>
    </row>
    <row r="30488" spans="1:3">
      <c r="A30488" s="1" t="s">
        <v>34215</v>
      </c>
      <c r="B30488" s="3">
        <v>725.19711538461536</v>
      </c>
      <c r="C30488" s="3">
        <f t="shared" si="476"/>
        <v>870.23653846153843</v>
      </c>
    </row>
    <row r="30489" spans="1:3">
      <c r="A30489" s="1" t="s">
        <v>34216</v>
      </c>
      <c r="B30489" s="3">
        <v>725.19711538461536</v>
      </c>
      <c r="C30489" s="3">
        <f t="shared" si="476"/>
        <v>870.23653846153843</v>
      </c>
    </row>
    <row r="30490" spans="1:3">
      <c r="A30490" s="1" t="s">
        <v>34217</v>
      </c>
      <c r="B30490" s="3">
        <v>1832.403846153846</v>
      </c>
      <c r="C30490" s="3">
        <f t="shared" si="476"/>
        <v>2198.8846153846152</v>
      </c>
    </row>
    <row r="30491" spans="1:3">
      <c r="A30491" s="1" t="s">
        <v>34218</v>
      </c>
      <c r="B30491" s="3">
        <v>1832.403846153846</v>
      </c>
      <c r="C30491" s="3">
        <f t="shared" si="476"/>
        <v>2198.8846153846152</v>
      </c>
    </row>
    <row r="30492" spans="1:3">
      <c r="A30492" s="1" t="s">
        <v>34219</v>
      </c>
      <c r="B30492" s="3">
        <v>1832.403846153846</v>
      </c>
      <c r="C30492" s="3">
        <f t="shared" si="476"/>
        <v>2198.8846153846152</v>
      </c>
    </row>
    <row r="30493" spans="1:3">
      <c r="A30493" s="1" t="s">
        <v>34220</v>
      </c>
      <c r="B30493" s="3">
        <v>1832.403846153846</v>
      </c>
      <c r="C30493" s="3">
        <f t="shared" si="476"/>
        <v>2198.8846153846152</v>
      </c>
    </row>
    <row r="30494" spans="1:3">
      <c r="A30494" s="1" t="s">
        <v>34221</v>
      </c>
      <c r="B30494" s="3">
        <v>3090.2403846153848</v>
      </c>
      <c r="C30494" s="3">
        <f t="shared" si="476"/>
        <v>3708.2884615384614</v>
      </c>
    </row>
    <row r="30495" spans="1:3">
      <c r="A30495" s="1" t="s">
        <v>34222</v>
      </c>
      <c r="B30495" s="3">
        <v>3090.2403846153848</v>
      </c>
      <c r="C30495" s="3">
        <f t="shared" si="476"/>
        <v>3708.2884615384614</v>
      </c>
    </row>
    <row r="30496" spans="1:3">
      <c r="A30496" s="1" t="s">
        <v>34223</v>
      </c>
      <c r="B30496" s="3">
        <v>3090.2403846153848</v>
      </c>
      <c r="C30496" s="3">
        <f t="shared" si="476"/>
        <v>3708.2884615384614</v>
      </c>
    </row>
    <row r="30497" spans="1:3">
      <c r="A30497" s="1" t="s">
        <v>34224</v>
      </c>
      <c r="B30497" s="3">
        <v>3090.2403846153848</v>
      </c>
      <c r="C30497" s="3">
        <f t="shared" si="476"/>
        <v>3708.2884615384614</v>
      </c>
    </row>
    <row r="30498" spans="1:3">
      <c r="A30498" s="1" t="s">
        <v>34225</v>
      </c>
      <c r="B30498" s="3">
        <v>4130.6730769230762</v>
      </c>
      <c r="C30498" s="3">
        <f t="shared" si="476"/>
        <v>4956.8076923076915</v>
      </c>
    </row>
    <row r="30499" spans="1:3">
      <c r="A30499" s="1" t="s">
        <v>34226</v>
      </c>
      <c r="B30499" s="3">
        <v>4130.6730769230762</v>
      </c>
      <c r="C30499" s="3">
        <f t="shared" si="476"/>
        <v>4956.8076923076915</v>
      </c>
    </row>
    <row r="30500" spans="1:3">
      <c r="A30500" s="1" t="s">
        <v>34227</v>
      </c>
      <c r="B30500" s="3">
        <v>4130.6730769230762</v>
      </c>
      <c r="C30500" s="3">
        <f t="shared" si="476"/>
        <v>4956.8076923076915</v>
      </c>
    </row>
    <row r="30501" spans="1:3">
      <c r="A30501" s="1" t="s">
        <v>34228</v>
      </c>
      <c r="B30501" s="3">
        <v>4130.6730769230762</v>
      </c>
      <c r="C30501" s="3">
        <f t="shared" si="476"/>
        <v>4956.8076923076915</v>
      </c>
    </row>
    <row r="30502" spans="1:3">
      <c r="A30502" s="1" t="s">
        <v>34229</v>
      </c>
      <c r="B30502" s="3">
        <v>5450.625</v>
      </c>
      <c r="C30502" s="3">
        <f t="shared" si="476"/>
        <v>6540.75</v>
      </c>
    </row>
    <row r="30503" spans="1:3">
      <c r="A30503" s="1" t="s">
        <v>34230</v>
      </c>
      <c r="B30503" s="3">
        <v>5450.625</v>
      </c>
      <c r="C30503" s="3">
        <f t="shared" si="476"/>
        <v>6540.75</v>
      </c>
    </row>
    <row r="30504" spans="1:3">
      <c r="A30504" s="1" t="s">
        <v>34231</v>
      </c>
      <c r="B30504" s="3">
        <v>5450.625</v>
      </c>
      <c r="C30504" s="3">
        <f t="shared" si="476"/>
        <v>6540.75</v>
      </c>
    </row>
    <row r="30505" spans="1:3">
      <c r="A30505" s="1" t="s">
        <v>34232</v>
      </c>
      <c r="B30505" s="3">
        <v>5450.625</v>
      </c>
      <c r="C30505" s="3">
        <f t="shared" si="476"/>
        <v>6540.75</v>
      </c>
    </row>
    <row r="30506" spans="1:3">
      <c r="A30506" s="1" t="s">
        <v>34233</v>
      </c>
      <c r="B30506" s="3">
        <v>298.15384615384619</v>
      </c>
      <c r="C30506" s="3">
        <f t="shared" si="476"/>
        <v>357.78461538461539</v>
      </c>
    </row>
    <row r="30507" spans="1:3">
      <c r="A30507" s="1" t="s">
        <v>34234</v>
      </c>
      <c r="B30507" s="3">
        <v>298.15384615384619</v>
      </c>
      <c r="C30507" s="3">
        <f t="shared" si="476"/>
        <v>357.78461538461539</v>
      </c>
    </row>
    <row r="30508" spans="1:3">
      <c r="A30508" s="1" t="s">
        <v>34235</v>
      </c>
      <c r="B30508" s="3">
        <v>298.15384615384619</v>
      </c>
      <c r="C30508" s="3">
        <f t="shared" si="476"/>
        <v>357.78461538461539</v>
      </c>
    </row>
    <row r="30509" spans="1:3">
      <c r="A30509" s="1" t="s">
        <v>34236</v>
      </c>
      <c r="B30509" s="3">
        <v>298.15384615384619</v>
      </c>
      <c r="C30509" s="3">
        <f t="shared" si="476"/>
        <v>357.78461538461539</v>
      </c>
    </row>
    <row r="30510" spans="1:3">
      <c r="A30510" s="1" t="s">
        <v>34237</v>
      </c>
      <c r="B30510" s="3">
        <v>482.94711538461536</v>
      </c>
      <c r="C30510" s="3">
        <f t="shared" si="476"/>
        <v>579.53653846153838</v>
      </c>
    </row>
    <row r="30511" spans="1:3">
      <c r="A30511" s="1" t="s">
        <v>34238</v>
      </c>
      <c r="B30511" s="3">
        <v>482.94711538461536</v>
      </c>
      <c r="C30511" s="3">
        <f t="shared" si="476"/>
        <v>579.53653846153838</v>
      </c>
    </row>
    <row r="30512" spans="1:3">
      <c r="A30512" s="1" t="s">
        <v>34239</v>
      </c>
      <c r="B30512" s="3">
        <v>482.94711538461536</v>
      </c>
      <c r="C30512" s="3">
        <f t="shared" si="476"/>
        <v>579.53653846153838</v>
      </c>
    </row>
    <row r="30513" spans="1:3">
      <c r="A30513" s="1" t="s">
        <v>34240</v>
      </c>
      <c r="B30513" s="3">
        <v>482.94711538461536</v>
      </c>
      <c r="C30513" s="3">
        <f t="shared" si="476"/>
        <v>579.53653846153838</v>
      </c>
    </row>
    <row r="30514" spans="1:3">
      <c r="A30514" s="1" t="s">
        <v>34241</v>
      </c>
      <c r="B30514" s="3">
        <v>417.72596153846149</v>
      </c>
      <c r="C30514" s="3">
        <f t="shared" si="476"/>
        <v>501.27115384615377</v>
      </c>
    </row>
    <row r="30515" spans="1:3">
      <c r="A30515" s="1" t="s">
        <v>34242</v>
      </c>
      <c r="B30515" s="3">
        <v>417.72596153846149</v>
      </c>
      <c r="C30515" s="3">
        <f t="shared" si="476"/>
        <v>501.27115384615377</v>
      </c>
    </row>
    <row r="30516" spans="1:3">
      <c r="A30516" s="1" t="s">
        <v>34243</v>
      </c>
      <c r="B30516" s="3">
        <v>417.72596153846149</v>
      </c>
      <c r="C30516" s="3">
        <f t="shared" si="476"/>
        <v>501.27115384615377</v>
      </c>
    </row>
    <row r="30517" spans="1:3">
      <c r="A30517" s="1" t="s">
        <v>34244</v>
      </c>
      <c r="B30517" s="3">
        <v>417.72596153846149</v>
      </c>
      <c r="C30517" s="3">
        <f t="shared" si="476"/>
        <v>501.27115384615377</v>
      </c>
    </row>
    <row r="30518" spans="1:3">
      <c r="A30518" s="1" t="s">
        <v>34245</v>
      </c>
      <c r="B30518" s="3">
        <v>639.78846153846155</v>
      </c>
      <c r="C30518" s="3">
        <f t="shared" si="476"/>
        <v>767.74615384615379</v>
      </c>
    </row>
    <row r="30519" spans="1:3">
      <c r="A30519" s="1" t="s">
        <v>34246</v>
      </c>
      <c r="B30519" s="3">
        <v>639.78846153846155</v>
      </c>
      <c r="C30519" s="3">
        <f t="shared" si="476"/>
        <v>767.74615384615379</v>
      </c>
    </row>
    <row r="30520" spans="1:3">
      <c r="A30520" s="1" t="s">
        <v>34247</v>
      </c>
      <c r="B30520" s="3">
        <v>639.78846153846155</v>
      </c>
      <c r="C30520" s="3">
        <f t="shared" si="476"/>
        <v>767.74615384615379</v>
      </c>
    </row>
    <row r="30521" spans="1:3">
      <c r="A30521" s="1" t="s">
        <v>34248</v>
      </c>
      <c r="B30521" s="3">
        <v>639.78846153846155</v>
      </c>
      <c r="C30521" s="3">
        <f t="shared" si="476"/>
        <v>767.74615384615379</v>
      </c>
    </row>
    <row r="30522" spans="1:3">
      <c r="A30522" s="1" t="s">
        <v>34249</v>
      </c>
      <c r="B30522" s="3">
        <v>470.52403846153845</v>
      </c>
      <c r="C30522" s="3">
        <f t="shared" si="476"/>
        <v>564.6288461538461</v>
      </c>
    </row>
    <row r="30523" spans="1:3">
      <c r="A30523" s="1" t="s">
        <v>34250</v>
      </c>
      <c r="B30523" s="3">
        <v>470.52403846153845</v>
      </c>
      <c r="C30523" s="3">
        <f t="shared" si="476"/>
        <v>564.6288461538461</v>
      </c>
    </row>
    <row r="30524" spans="1:3">
      <c r="A30524" s="1" t="s">
        <v>34251</v>
      </c>
      <c r="B30524" s="3">
        <v>470.52403846153845</v>
      </c>
      <c r="C30524" s="3">
        <f t="shared" si="476"/>
        <v>564.6288461538461</v>
      </c>
    </row>
    <row r="30525" spans="1:3">
      <c r="A30525" s="1" t="s">
        <v>34252</v>
      </c>
      <c r="B30525" s="3">
        <v>470.52403846153845</v>
      </c>
      <c r="C30525" s="3">
        <f t="shared" si="476"/>
        <v>564.6288461538461</v>
      </c>
    </row>
    <row r="30526" spans="1:3">
      <c r="A30526" s="1" t="s">
        <v>34253</v>
      </c>
      <c r="B30526" s="3">
        <v>715.87980769230774</v>
      </c>
      <c r="C30526" s="3">
        <f t="shared" si="476"/>
        <v>859.05576923076922</v>
      </c>
    </row>
    <row r="30527" spans="1:3">
      <c r="A30527" s="1" t="s">
        <v>34254</v>
      </c>
      <c r="B30527" s="3">
        <v>715.87980769230774</v>
      </c>
      <c r="C30527" s="3">
        <f t="shared" si="476"/>
        <v>859.05576923076922</v>
      </c>
    </row>
    <row r="30528" spans="1:3">
      <c r="A30528" s="1" t="s">
        <v>34255</v>
      </c>
      <c r="B30528" s="3">
        <v>715.87980769230774</v>
      </c>
      <c r="C30528" s="3">
        <f t="shared" si="476"/>
        <v>859.05576923076922</v>
      </c>
    </row>
    <row r="30529" spans="1:3">
      <c r="A30529" s="1" t="s">
        <v>34256</v>
      </c>
      <c r="B30529" s="3">
        <v>715.87980769230774</v>
      </c>
      <c r="C30529" s="3">
        <f t="shared" si="476"/>
        <v>859.05576923076922</v>
      </c>
    </row>
    <row r="30530" spans="1:3">
      <c r="A30530" s="1" t="s">
        <v>34257</v>
      </c>
      <c r="B30530" s="3">
        <v>1051.3028846153845</v>
      </c>
      <c r="C30530" s="3">
        <f t="shared" si="476"/>
        <v>1261.5634615384613</v>
      </c>
    </row>
    <row r="30531" spans="1:3">
      <c r="A30531" s="1" t="s">
        <v>34258</v>
      </c>
      <c r="B30531" s="3">
        <v>1051.3028846153845</v>
      </c>
      <c r="C30531" s="3">
        <f t="shared" ref="C30531:C30594" si="477">B30531*1.2</f>
        <v>1261.5634615384613</v>
      </c>
    </row>
    <row r="30532" spans="1:3">
      <c r="A30532" s="1" t="s">
        <v>34259</v>
      </c>
      <c r="B30532" s="3">
        <v>1051.3028846153845</v>
      </c>
      <c r="C30532" s="3">
        <f t="shared" si="477"/>
        <v>1261.5634615384613</v>
      </c>
    </row>
    <row r="30533" spans="1:3">
      <c r="A30533" s="1" t="s">
        <v>34260</v>
      </c>
      <c r="B30533" s="3">
        <v>1051.3028846153845</v>
      </c>
      <c r="C30533" s="3">
        <f t="shared" si="477"/>
        <v>1261.5634615384613</v>
      </c>
    </row>
    <row r="30534" spans="1:3">
      <c r="A30534" s="1" t="s">
        <v>10555</v>
      </c>
      <c r="B30534" s="3">
        <v>27.64134615384615</v>
      </c>
      <c r="C30534" s="3">
        <f t="shared" si="477"/>
        <v>33.169615384615376</v>
      </c>
    </row>
    <row r="30535" spans="1:3">
      <c r="A30535" s="1" t="s">
        <v>10556</v>
      </c>
      <c r="B30535" s="3">
        <v>27.64134615384615</v>
      </c>
      <c r="C30535" s="3">
        <f t="shared" si="477"/>
        <v>33.169615384615376</v>
      </c>
    </row>
    <row r="30536" spans="1:3">
      <c r="A30536" s="1" t="s">
        <v>10557</v>
      </c>
      <c r="B30536" s="3">
        <v>27.64134615384615</v>
      </c>
      <c r="C30536" s="3">
        <f t="shared" si="477"/>
        <v>33.169615384615376</v>
      </c>
    </row>
    <row r="30537" spans="1:3">
      <c r="A30537" s="1" t="s">
        <v>10558</v>
      </c>
      <c r="B30537" s="3">
        <v>27.64134615384615</v>
      </c>
      <c r="C30537" s="3">
        <f t="shared" si="477"/>
        <v>33.169615384615376</v>
      </c>
    </row>
    <row r="30538" spans="1:3">
      <c r="A30538" s="1" t="s">
        <v>10559</v>
      </c>
      <c r="B30538" s="3">
        <v>32.921153846153842</v>
      </c>
      <c r="C30538" s="3">
        <f t="shared" si="477"/>
        <v>39.505384615384607</v>
      </c>
    </row>
    <row r="30539" spans="1:3">
      <c r="A30539" s="1" t="s">
        <v>10560</v>
      </c>
      <c r="B30539" s="3">
        <v>32.921153846153842</v>
      </c>
      <c r="C30539" s="3">
        <f t="shared" si="477"/>
        <v>39.505384615384607</v>
      </c>
    </row>
    <row r="30540" spans="1:3">
      <c r="A30540" s="1" t="s">
        <v>10561</v>
      </c>
      <c r="B30540" s="3">
        <v>32.921153846153842</v>
      </c>
      <c r="C30540" s="3">
        <f t="shared" si="477"/>
        <v>39.505384615384607</v>
      </c>
    </row>
    <row r="30541" spans="1:3">
      <c r="A30541" s="1" t="s">
        <v>10562</v>
      </c>
      <c r="B30541" s="3">
        <v>32.921153846153842</v>
      </c>
      <c r="C30541" s="3">
        <f t="shared" si="477"/>
        <v>39.505384615384607</v>
      </c>
    </row>
    <row r="30542" spans="1:3">
      <c r="A30542" s="1" t="s">
        <v>10563</v>
      </c>
      <c r="B30542" s="3">
        <v>32.921153846153842</v>
      </c>
      <c r="C30542" s="3">
        <f t="shared" si="477"/>
        <v>39.505384615384607</v>
      </c>
    </row>
    <row r="30543" spans="1:3">
      <c r="A30543" s="1" t="s">
        <v>10564</v>
      </c>
      <c r="B30543" s="3">
        <v>32.921153846153842</v>
      </c>
      <c r="C30543" s="3">
        <f t="shared" si="477"/>
        <v>39.505384615384607</v>
      </c>
    </row>
    <row r="30544" spans="1:3">
      <c r="A30544" s="1" t="s">
        <v>10565</v>
      </c>
      <c r="B30544" s="3">
        <v>32.921153846153842</v>
      </c>
      <c r="C30544" s="3">
        <f t="shared" si="477"/>
        <v>39.505384615384607</v>
      </c>
    </row>
    <row r="30545" spans="1:3">
      <c r="A30545" s="1" t="s">
        <v>10566</v>
      </c>
      <c r="B30545" s="3">
        <v>39.132692307692309</v>
      </c>
      <c r="C30545" s="3">
        <f t="shared" si="477"/>
        <v>46.959230769230771</v>
      </c>
    </row>
    <row r="30546" spans="1:3">
      <c r="A30546" s="1" t="s">
        <v>10567</v>
      </c>
      <c r="B30546" s="3">
        <v>39.132692307692309</v>
      </c>
      <c r="C30546" s="3">
        <f t="shared" si="477"/>
        <v>46.959230769230771</v>
      </c>
    </row>
    <row r="30547" spans="1:3">
      <c r="A30547" s="1" t="s">
        <v>10568</v>
      </c>
      <c r="B30547" s="3">
        <v>39.132692307692309</v>
      </c>
      <c r="C30547" s="3">
        <f t="shared" si="477"/>
        <v>46.959230769230771</v>
      </c>
    </row>
    <row r="30548" spans="1:3">
      <c r="A30548" s="1" t="s">
        <v>10569</v>
      </c>
      <c r="B30548" s="3">
        <v>39.132692307692309</v>
      </c>
      <c r="C30548" s="3">
        <f t="shared" si="477"/>
        <v>46.959230769230771</v>
      </c>
    </row>
    <row r="30549" spans="1:3">
      <c r="A30549" s="1" t="s">
        <v>10570</v>
      </c>
      <c r="B30549" s="3">
        <v>39.132692307692309</v>
      </c>
      <c r="C30549" s="3">
        <f t="shared" si="477"/>
        <v>46.959230769230771</v>
      </c>
    </row>
    <row r="30550" spans="1:3">
      <c r="A30550" s="1" t="s">
        <v>10571</v>
      </c>
      <c r="B30550" s="3">
        <v>39.132692307692309</v>
      </c>
      <c r="C30550" s="3">
        <f t="shared" si="477"/>
        <v>46.959230769230771</v>
      </c>
    </row>
    <row r="30551" spans="1:3">
      <c r="A30551" s="1" t="s">
        <v>10572</v>
      </c>
      <c r="B30551" s="3">
        <v>39.132692307692309</v>
      </c>
      <c r="C30551" s="3">
        <f t="shared" si="477"/>
        <v>46.959230769230771</v>
      </c>
    </row>
    <row r="30552" spans="1:3">
      <c r="A30552" s="1" t="s">
        <v>10573</v>
      </c>
      <c r="B30552" s="3">
        <v>39.132692307692309</v>
      </c>
      <c r="C30552" s="3">
        <f t="shared" si="477"/>
        <v>46.959230769230771</v>
      </c>
    </row>
    <row r="30553" spans="1:3">
      <c r="A30553" s="1" t="s">
        <v>10574</v>
      </c>
      <c r="B30553" s="3">
        <v>46.58653846153846</v>
      </c>
      <c r="C30553" s="3">
        <f t="shared" si="477"/>
        <v>55.903846153846153</v>
      </c>
    </row>
    <row r="30554" spans="1:3">
      <c r="A30554" s="1" t="s">
        <v>10575</v>
      </c>
      <c r="B30554" s="3">
        <v>46.58653846153846</v>
      </c>
      <c r="C30554" s="3">
        <f t="shared" si="477"/>
        <v>55.903846153846153</v>
      </c>
    </row>
    <row r="30555" spans="1:3">
      <c r="A30555" s="1" t="s">
        <v>10576</v>
      </c>
      <c r="B30555" s="3">
        <v>46.58653846153846</v>
      </c>
      <c r="C30555" s="3">
        <f t="shared" si="477"/>
        <v>55.903846153846153</v>
      </c>
    </row>
    <row r="30556" spans="1:3">
      <c r="A30556" s="1" t="s">
        <v>10577</v>
      </c>
      <c r="B30556" s="3">
        <v>46.58653846153846</v>
      </c>
      <c r="C30556" s="3">
        <f t="shared" si="477"/>
        <v>55.903846153846153</v>
      </c>
    </row>
    <row r="30557" spans="1:3">
      <c r="A30557" s="1" t="s">
        <v>10578</v>
      </c>
      <c r="B30557" s="3">
        <v>66.618749999999991</v>
      </c>
      <c r="C30557" s="3">
        <f t="shared" si="477"/>
        <v>79.942499999999981</v>
      </c>
    </row>
    <row r="30558" spans="1:3">
      <c r="A30558" s="1" t="s">
        <v>10579</v>
      </c>
      <c r="B30558" s="3">
        <v>66.618749999999991</v>
      </c>
      <c r="C30558" s="3">
        <f t="shared" si="477"/>
        <v>79.942499999999981</v>
      </c>
    </row>
    <row r="30559" spans="1:3">
      <c r="A30559" s="1" t="s">
        <v>10580</v>
      </c>
      <c r="B30559" s="3">
        <v>66.618749999999991</v>
      </c>
      <c r="C30559" s="3">
        <f t="shared" si="477"/>
        <v>79.942499999999981</v>
      </c>
    </row>
    <row r="30560" spans="1:3">
      <c r="A30560" s="1" t="s">
        <v>10581</v>
      </c>
      <c r="B30560" s="3">
        <v>66.618749999999991</v>
      </c>
      <c r="C30560" s="3">
        <f t="shared" si="477"/>
        <v>79.942499999999981</v>
      </c>
    </row>
    <row r="30561" spans="1:3">
      <c r="A30561" s="1" t="s">
        <v>10582</v>
      </c>
      <c r="B30561" s="3">
        <v>66.618749999999991</v>
      </c>
      <c r="C30561" s="3">
        <f t="shared" si="477"/>
        <v>79.942499999999981</v>
      </c>
    </row>
    <row r="30562" spans="1:3">
      <c r="A30562" s="1" t="s">
        <v>10583</v>
      </c>
      <c r="B30562" s="3">
        <v>66.618749999999991</v>
      </c>
      <c r="C30562" s="3">
        <f t="shared" si="477"/>
        <v>79.942499999999981</v>
      </c>
    </row>
    <row r="30563" spans="1:3">
      <c r="A30563" s="1" t="s">
        <v>10584</v>
      </c>
      <c r="B30563" s="3">
        <v>66.618749999999991</v>
      </c>
      <c r="C30563" s="3">
        <f t="shared" si="477"/>
        <v>79.942499999999981</v>
      </c>
    </row>
    <row r="30564" spans="1:3">
      <c r="A30564" s="1" t="s">
        <v>10585</v>
      </c>
      <c r="B30564" s="3">
        <v>66.618749999999991</v>
      </c>
      <c r="C30564" s="3">
        <f t="shared" si="477"/>
        <v>79.942499999999981</v>
      </c>
    </row>
    <row r="30565" spans="1:3">
      <c r="A30565" s="1" t="s">
        <v>10586</v>
      </c>
      <c r="B30565" s="3">
        <v>138.67259615384614</v>
      </c>
      <c r="C30565" s="3">
        <f t="shared" si="477"/>
        <v>166.40711538461537</v>
      </c>
    </row>
    <row r="30566" spans="1:3">
      <c r="A30566" s="1" t="s">
        <v>10587</v>
      </c>
      <c r="B30566" s="3">
        <v>138.67259615384614</v>
      </c>
      <c r="C30566" s="3">
        <f t="shared" si="477"/>
        <v>166.40711538461537</v>
      </c>
    </row>
    <row r="30567" spans="1:3">
      <c r="A30567" s="1" t="s">
        <v>10588</v>
      </c>
      <c r="B30567" s="3">
        <v>138.67259615384614</v>
      </c>
      <c r="C30567" s="3">
        <f t="shared" si="477"/>
        <v>166.40711538461537</v>
      </c>
    </row>
    <row r="30568" spans="1:3">
      <c r="A30568" s="1" t="s">
        <v>10589</v>
      </c>
      <c r="B30568" s="3">
        <v>138.67259615384614</v>
      </c>
      <c r="C30568" s="3">
        <f t="shared" si="477"/>
        <v>166.40711538461537</v>
      </c>
    </row>
    <row r="30569" spans="1:3">
      <c r="A30569" s="1" t="s">
        <v>10590</v>
      </c>
      <c r="B30569" s="3">
        <v>138.67259615384614</v>
      </c>
      <c r="C30569" s="3">
        <f t="shared" si="477"/>
        <v>166.40711538461537</v>
      </c>
    </row>
    <row r="30570" spans="1:3">
      <c r="A30570" s="1" t="s">
        <v>10591</v>
      </c>
      <c r="B30570" s="3">
        <v>253.12019230769232</v>
      </c>
      <c r="C30570" s="3">
        <f t="shared" si="477"/>
        <v>303.7442307692308</v>
      </c>
    </row>
    <row r="30571" spans="1:3">
      <c r="A30571" s="1" t="s">
        <v>10592</v>
      </c>
      <c r="B30571" s="3">
        <v>253.12019230769232</v>
      </c>
      <c r="C30571" s="3">
        <f t="shared" si="477"/>
        <v>303.7442307692308</v>
      </c>
    </row>
    <row r="30572" spans="1:3">
      <c r="A30572" s="1" t="s">
        <v>10593</v>
      </c>
      <c r="B30572" s="3">
        <v>253.12019230769232</v>
      </c>
      <c r="C30572" s="3">
        <f t="shared" si="477"/>
        <v>303.7442307692308</v>
      </c>
    </row>
    <row r="30573" spans="1:3">
      <c r="A30573" s="1" t="s">
        <v>10594</v>
      </c>
      <c r="B30573" s="3">
        <v>253.12019230769232</v>
      </c>
      <c r="C30573" s="3">
        <f t="shared" si="477"/>
        <v>303.7442307692308</v>
      </c>
    </row>
    <row r="30574" spans="1:3">
      <c r="A30574" s="1" t="s">
        <v>10595</v>
      </c>
      <c r="B30574" s="3">
        <v>307.47115384615387</v>
      </c>
      <c r="C30574" s="3">
        <f t="shared" si="477"/>
        <v>368.96538461538461</v>
      </c>
    </row>
    <row r="30575" spans="1:3">
      <c r="A30575" s="1" t="s">
        <v>10596</v>
      </c>
      <c r="B30575" s="3">
        <v>307.47115384615387</v>
      </c>
      <c r="C30575" s="3">
        <f t="shared" si="477"/>
        <v>368.96538461538461</v>
      </c>
    </row>
    <row r="30576" spans="1:3">
      <c r="A30576" s="1" t="s">
        <v>10597</v>
      </c>
      <c r="B30576" s="3">
        <v>307.47115384615387</v>
      </c>
      <c r="C30576" s="3">
        <f t="shared" si="477"/>
        <v>368.96538461538461</v>
      </c>
    </row>
    <row r="30577" spans="1:3">
      <c r="A30577" s="1" t="s">
        <v>10598</v>
      </c>
      <c r="B30577" s="3">
        <v>307.47115384615387</v>
      </c>
      <c r="C30577" s="3">
        <f t="shared" si="477"/>
        <v>368.96538461538461</v>
      </c>
    </row>
    <row r="30578" spans="1:3">
      <c r="A30578" s="1" t="s">
        <v>10599</v>
      </c>
      <c r="B30578" s="3">
        <v>378.90384615384613</v>
      </c>
      <c r="C30578" s="3">
        <f t="shared" si="477"/>
        <v>454.68461538461537</v>
      </c>
    </row>
    <row r="30579" spans="1:3">
      <c r="A30579" s="1" t="s">
        <v>10600</v>
      </c>
      <c r="B30579" s="3">
        <v>378.90384615384613</v>
      </c>
      <c r="C30579" s="3">
        <f t="shared" si="477"/>
        <v>454.68461538461537</v>
      </c>
    </row>
    <row r="30580" spans="1:3">
      <c r="A30580" s="1" t="s">
        <v>10601</v>
      </c>
      <c r="B30580" s="3">
        <v>378.90384615384613</v>
      </c>
      <c r="C30580" s="3">
        <f t="shared" si="477"/>
        <v>454.68461538461537</v>
      </c>
    </row>
    <row r="30581" spans="1:3">
      <c r="A30581" s="1" t="s">
        <v>10602</v>
      </c>
      <c r="B30581" s="3">
        <v>378.90384615384613</v>
      </c>
      <c r="C30581" s="3">
        <f t="shared" si="477"/>
        <v>454.68461538461537</v>
      </c>
    </row>
    <row r="30582" spans="1:3">
      <c r="A30582" s="1" t="s">
        <v>10603</v>
      </c>
      <c r="B30582" s="3">
        <v>420.83173076923077</v>
      </c>
      <c r="C30582" s="3">
        <f t="shared" si="477"/>
        <v>504.99807692307689</v>
      </c>
    </row>
    <row r="30583" spans="1:3">
      <c r="A30583" s="1" t="s">
        <v>10604</v>
      </c>
      <c r="B30583" s="3">
        <v>420.83173076923077</v>
      </c>
      <c r="C30583" s="3">
        <f t="shared" si="477"/>
        <v>504.99807692307689</v>
      </c>
    </row>
    <row r="30584" spans="1:3">
      <c r="A30584" s="1" t="s">
        <v>10605</v>
      </c>
      <c r="B30584" s="3">
        <v>420.83173076923077</v>
      </c>
      <c r="C30584" s="3">
        <f t="shared" si="477"/>
        <v>504.99807692307689</v>
      </c>
    </row>
    <row r="30585" spans="1:3">
      <c r="A30585" s="1" t="s">
        <v>10606</v>
      </c>
      <c r="B30585" s="3">
        <v>420.83173076923077</v>
      </c>
      <c r="C30585" s="3">
        <f t="shared" si="477"/>
        <v>504.99807692307689</v>
      </c>
    </row>
    <row r="30586" spans="1:3">
      <c r="A30586" s="1" t="s">
        <v>10607</v>
      </c>
      <c r="B30586" s="3">
        <v>594.75480769230762</v>
      </c>
      <c r="C30586" s="3">
        <f t="shared" si="477"/>
        <v>713.70576923076908</v>
      </c>
    </row>
    <row r="30587" spans="1:3">
      <c r="A30587" s="1" t="s">
        <v>10608</v>
      </c>
      <c r="B30587" s="3">
        <v>594.75480769230762</v>
      </c>
      <c r="C30587" s="3">
        <f t="shared" si="477"/>
        <v>713.70576923076908</v>
      </c>
    </row>
    <row r="30588" spans="1:3">
      <c r="A30588" s="1" t="s">
        <v>10609</v>
      </c>
      <c r="B30588" s="3">
        <v>594.75480769230762</v>
      </c>
      <c r="C30588" s="3">
        <f t="shared" si="477"/>
        <v>713.70576923076908</v>
      </c>
    </row>
    <row r="30589" spans="1:3">
      <c r="A30589" s="1" t="s">
        <v>10610</v>
      </c>
      <c r="B30589" s="3">
        <v>594.75480769230762</v>
      </c>
      <c r="C30589" s="3">
        <f t="shared" si="477"/>
        <v>713.70576923076908</v>
      </c>
    </row>
    <row r="30590" spans="1:3">
      <c r="A30590" s="1" t="s">
        <v>10611</v>
      </c>
      <c r="B30590" s="3">
        <v>701.90384615384596</v>
      </c>
      <c r="C30590" s="3">
        <f t="shared" si="477"/>
        <v>842.28461538461511</v>
      </c>
    </row>
    <row r="30591" spans="1:3">
      <c r="A30591" s="1" t="s">
        <v>10612</v>
      </c>
      <c r="B30591" s="3">
        <v>701.90384615384596</v>
      </c>
      <c r="C30591" s="3">
        <f t="shared" si="477"/>
        <v>842.28461538461511</v>
      </c>
    </row>
    <row r="30592" spans="1:3">
      <c r="A30592" s="1" t="s">
        <v>10613</v>
      </c>
      <c r="B30592" s="3">
        <v>701.90384615384596</v>
      </c>
      <c r="C30592" s="3">
        <f t="shared" si="477"/>
        <v>842.28461538461511</v>
      </c>
    </row>
    <row r="30593" spans="1:3">
      <c r="A30593" s="1" t="s">
        <v>10614</v>
      </c>
      <c r="B30593" s="3">
        <v>701.90384615384596</v>
      </c>
      <c r="C30593" s="3">
        <f t="shared" si="477"/>
        <v>842.28461538461511</v>
      </c>
    </row>
    <row r="30594" spans="1:3">
      <c r="A30594" s="1" t="s">
        <v>10615</v>
      </c>
      <c r="B30594" s="3">
        <v>27.796634615384612</v>
      </c>
      <c r="C30594" s="3">
        <f t="shared" si="477"/>
        <v>33.355961538461536</v>
      </c>
    </row>
    <row r="30595" spans="1:3">
      <c r="A30595" s="1" t="s">
        <v>10616</v>
      </c>
      <c r="B30595" s="3">
        <v>27.796634615384612</v>
      </c>
      <c r="C30595" s="3">
        <f t="shared" ref="C30595:C30658" si="478">B30595*1.2</f>
        <v>33.355961538461536</v>
      </c>
    </row>
    <row r="30596" spans="1:3">
      <c r="A30596" s="1" t="s">
        <v>10617</v>
      </c>
      <c r="B30596" s="3">
        <v>27.796634615384612</v>
      </c>
      <c r="C30596" s="3">
        <f t="shared" si="478"/>
        <v>33.355961538461536</v>
      </c>
    </row>
    <row r="30597" spans="1:3">
      <c r="A30597" s="1" t="s">
        <v>10618</v>
      </c>
      <c r="B30597" s="3">
        <v>27.796634615384612</v>
      </c>
      <c r="C30597" s="3">
        <f t="shared" si="478"/>
        <v>33.355961538461536</v>
      </c>
    </row>
    <row r="30598" spans="1:3">
      <c r="A30598" s="1" t="s">
        <v>10619</v>
      </c>
      <c r="B30598" s="3">
        <v>33.852884615384617</v>
      </c>
      <c r="C30598" s="3">
        <f t="shared" si="478"/>
        <v>40.623461538461541</v>
      </c>
    </row>
    <row r="30599" spans="1:3">
      <c r="A30599" s="1" t="s">
        <v>10620</v>
      </c>
      <c r="B30599" s="3">
        <v>33.852884615384617</v>
      </c>
      <c r="C30599" s="3">
        <f t="shared" si="478"/>
        <v>40.623461538461541</v>
      </c>
    </row>
    <row r="30600" spans="1:3">
      <c r="A30600" s="1" t="s">
        <v>10621</v>
      </c>
      <c r="B30600" s="3">
        <v>33.852884615384617</v>
      </c>
      <c r="C30600" s="3">
        <f t="shared" si="478"/>
        <v>40.623461538461541</v>
      </c>
    </row>
    <row r="30601" spans="1:3">
      <c r="A30601" s="1" t="s">
        <v>10622</v>
      </c>
      <c r="B30601" s="3">
        <v>33.852884615384617</v>
      </c>
      <c r="C30601" s="3">
        <f t="shared" si="478"/>
        <v>40.623461538461541</v>
      </c>
    </row>
    <row r="30602" spans="1:3">
      <c r="A30602" s="1" t="s">
        <v>10623</v>
      </c>
      <c r="B30602" s="3">
        <v>33.852884615384617</v>
      </c>
      <c r="C30602" s="3">
        <f t="shared" si="478"/>
        <v>40.623461538461541</v>
      </c>
    </row>
    <row r="30603" spans="1:3">
      <c r="A30603" s="1" t="s">
        <v>10624</v>
      </c>
      <c r="B30603" s="3">
        <v>33.852884615384617</v>
      </c>
      <c r="C30603" s="3">
        <f t="shared" si="478"/>
        <v>40.623461538461541</v>
      </c>
    </row>
    <row r="30604" spans="1:3">
      <c r="A30604" s="1" t="s">
        <v>10625</v>
      </c>
      <c r="B30604" s="3">
        <v>33.852884615384617</v>
      </c>
      <c r="C30604" s="3">
        <f t="shared" si="478"/>
        <v>40.623461538461541</v>
      </c>
    </row>
    <row r="30605" spans="1:3">
      <c r="A30605" s="1" t="s">
        <v>10626</v>
      </c>
      <c r="B30605" s="3">
        <v>33.852884615384617</v>
      </c>
      <c r="C30605" s="3">
        <f t="shared" si="478"/>
        <v>40.623461538461541</v>
      </c>
    </row>
    <row r="30606" spans="1:3">
      <c r="A30606" s="1" t="s">
        <v>10627</v>
      </c>
      <c r="B30606" s="3">
        <v>41.306730769230768</v>
      </c>
      <c r="C30606" s="3">
        <f t="shared" si="478"/>
        <v>49.568076923076923</v>
      </c>
    </row>
    <row r="30607" spans="1:3">
      <c r="A30607" s="1" t="s">
        <v>10628</v>
      </c>
      <c r="B30607" s="3">
        <v>41.306730769230768</v>
      </c>
      <c r="C30607" s="3">
        <f t="shared" si="478"/>
        <v>49.568076923076923</v>
      </c>
    </row>
    <row r="30608" spans="1:3">
      <c r="A30608" s="1" t="s">
        <v>10629</v>
      </c>
      <c r="B30608" s="3">
        <v>41.306730769230768</v>
      </c>
      <c r="C30608" s="3">
        <f t="shared" si="478"/>
        <v>49.568076923076923</v>
      </c>
    </row>
    <row r="30609" spans="1:3">
      <c r="A30609" s="1" t="s">
        <v>10630</v>
      </c>
      <c r="B30609" s="3">
        <v>41.306730769230768</v>
      </c>
      <c r="C30609" s="3">
        <f t="shared" si="478"/>
        <v>49.568076923076923</v>
      </c>
    </row>
    <row r="30610" spans="1:3">
      <c r="A30610" s="1" t="s">
        <v>10631</v>
      </c>
      <c r="B30610" s="3">
        <v>41.306730769230768</v>
      </c>
      <c r="C30610" s="3">
        <f t="shared" si="478"/>
        <v>49.568076923076923</v>
      </c>
    </row>
    <row r="30611" spans="1:3">
      <c r="A30611" s="1" t="s">
        <v>10632</v>
      </c>
      <c r="B30611" s="3">
        <v>41.306730769230768</v>
      </c>
      <c r="C30611" s="3">
        <f t="shared" si="478"/>
        <v>49.568076923076923</v>
      </c>
    </row>
    <row r="30612" spans="1:3">
      <c r="A30612" s="1" t="s">
        <v>10633</v>
      </c>
      <c r="B30612" s="3">
        <v>41.306730769230768</v>
      </c>
      <c r="C30612" s="3">
        <f t="shared" si="478"/>
        <v>49.568076923076923</v>
      </c>
    </row>
    <row r="30613" spans="1:3">
      <c r="A30613" s="1" t="s">
        <v>10634</v>
      </c>
      <c r="B30613" s="3">
        <v>41.306730769230768</v>
      </c>
      <c r="C30613" s="3">
        <f t="shared" si="478"/>
        <v>49.568076923076923</v>
      </c>
    </row>
    <row r="30614" spans="1:3">
      <c r="A30614" s="1" t="s">
        <v>10635</v>
      </c>
      <c r="B30614" s="3">
        <v>48.294711538461542</v>
      </c>
      <c r="C30614" s="3">
        <f t="shared" si="478"/>
        <v>57.953653846153848</v>
      </c>
    </row>
    <row r="30615" spans="1:3">
      <c r="A30615" s="1" t="s">
        <v>10636</v>
      </c>
      <c r="B30615" s="3">
        <v>48.294711538461542</v>
      </c>
      <c r="C30615" s="3">
        <f t="shared" si="478"/>
        <v>57.953653846153848</v>
      </c>
    </row>
    <row r="30616" spans="1:3">
      <c r="A30616" s="1" t="s">
        <v>10637</v>
      </c>
      <c r="B30616" s="3">
        <v>48.294711538461542</v>
      </c>
      <c r="C30616" s="3">
        <f t="shared" si="478"/>
        <v>57.953653846153848</v>
      </c>
    </row>
    <row r="30617" spans="1:3">
      <c r="A30617" s="1" t="s">
        <v>10638</v>
      </c>
      <c r="B30617" s="3">
        <v>48.294711538461542</v>
      </c>
      <c r="C30617" s="3">
        <f t="shared" si="478"/>
        <v>57.953653846153848</v>
      </c>
    </row>
    <row r="30618" spans="1:3">
      <c r="A30618" s="1" t="s">
        <v>10639</v>
      </c>
      <c r="B30618" s="3">
        <v>48.294711538461542</v>
      </c>
      <c r="C30618" s="3">
        <f t="shared" si="478"/>
        <v>57.953653846153848</v>
      </c>
    </row>
    <row r="30619" spans="1:3">
      <c r="A30619" s="1" t="s">
        <v>10640</v>
      </c>
      <c r="B30619" s="3">
        <v>48.294711538461542</v>
      </c>
      <c r="C30619" s="3">
        <f t="shared" si="478"/>
        <v>57.953653846153848</v>
      </c>
    </row>
    <row r="30620" spans="1:3">
      <c r="A30620" s="1" t="s">
        <v>10641</v>
      </c>
      <c r="B30620" s="3">
        <v>48.294711538461542</v>
      </c>
      <c r="C30620" s="3">
        <f t="shared" si="478"/>
        <v>57.953653846153848</v>
      </c>
    </row>
    <row r="30621" spans="1:3">
      <c r="A30621" s="1" t="s">
        <v>10642</v>
      </c>
      <c r="B30621" s="3">
        <v>48.294711538461542</v>
      </c>
      <c r="C30621" s="3">
        <f t="shared" si="478"/>
        <v>57.953653846153848</v>
      </c>
    </row>
    <row r="30622" spans="1:3">
      <c r="A30622" s="1" t="s">
        <v>10643</v>
      </c>
      <c r="B30622" s="3">
        <v>70.500961538461539</v>
      </c>
      <c r="C30622" s="3">
        <f t="shared" si="478"/>
        <v>84.601153846153849</v>
      </c>
    </row>
    <row r="30623" spans="1:3">
      <c r="A30623" s="1" t="s">
        <v>10644</v>
      </c>
      <c r="B30623" s="3">
        <v>70.500961538461539</v>
      </c>
      <c r="C30623" s="3">
        <f t="shared" si="478"/>
        <v>84.601153846153849</v>
      </c>
    </row>
    <row r="30624" spans="1:3">
      <c r="A30624" s="1" t="s">
        <v>10645</v>
      </c>
      <c r="B30624" s="3">
        <v>70.500961538461539</v>
      </c>
      <c r="C30624" s="3">
        <f t="shared" si="478"/>
        <v>84.601153846153849</v>
      </c>
    </row>
    <row r="30625" spans="1:3">
      <c r="A30625" s="1" t="s">
        <v>10646</v>
      </c>
      <c r="B30625" s="3">
        <v>70.500961538461539</v>
      </c>
      <c r="C30625" s="3">
        <f t="shared" si="478"/>
        <v>84.601153846153849</v>
      </c>
    </row>
    <row r="30626" spans="1:3">
      <c r="A30626" s="1" t="s">
        <v>10647</v>
      </c>
      <c r="B30626" s="3">
        <v>70.500961538461539</v>
      </c>
      <c r="C30626" s="3">
        <f t="shared" si="478"/>
        <v>84.601153846153849</v>
      </c>
    </row>
    <row r="30627" spans="1:3">
      <c r="A30627" s="1" t="s">
        <v>10648</v>
      </c>
      <c r="B30627" s="3">
        <v>70.500961538461539</v>
      </c>
      <c r="C30627" s="3">
        <f t="shared" si="478"/>
        <v>84.601153846153849</v>
      </c>
    </row>
    <row r="30628" spans="1:3">
      <c r="A30628" s="1" t="s">
        <v>10649</v>
      </c>
      <c r="B30628" s="3">
        <v>70.500961538461539</v>
      </c>
      <c r="C30628" s="3">
        <f t="shared" si="478"/>
        <v>84.601153846153849</v>
      </c>
    </row>
    <row r="30629" spans="1:3">
      <c r="A30629" s="1" t="s">
        <v>10650</v>
      </c>
      <c r="B30629" s="3">
        <v>70.500961538461539</v>
      </c>
      <c r="C30629" s="3">
        <f t="shared" si="478"/>
        <v>84.601153846153849</v>
      </c>
    </row>
    <row r="30630" spans="1:3">
      <c r="A30630" s="1" t="s">
        <v>10651</v>
      </c>
      <c r="B30630" s="3">
        <v>113.04999999999997</v>
      </c>
      <c r="C30630" s="3">
        <f t="shared" si="478"/>
        <v>135.65999999999997</v>
      </c>
    </row>
    <row r="30631" spans="1:3">
      <c r="A30631" s="1" t="s">
        <v>10652</v>
      </c>
      <c r="B30631" s="3">
        <v>113.04999999999997</v>
      </c>
      <c r="C30631" s="3">
        <f t="shared" si="478"/>
        <v>135.65999999999997</v>
      </c>
    </row>
    <row r="30632" spans="1:3">
      <c r="A30632" s="1" t="s">
        <v>10653</v>
      </c>
      <c r="B30632" s="3">
        <v>113.04999999999997</v>
      </c>
      <c r="C30632" s="3">
        <f t="shared" si="478"/>
        <v>135.65999999999997</v>
      </c>
    </row>
    <row r="30633" spans="1:3">
      <c r="A30633" s="1" t="s">
        <v>10654</v>
      </c>
      <c r="B30633" s="3">
        <v>113.04999999999997</v>
      </c>
      <c r="C30633" s="3">
        <f t="shared" si="478"/>
        <v>135.65999999999997</v>
      </c>
    </row>
    <row r="30634" spans="1:3">
      <c r="A30634" s="1" t="s">
        <v>10655</v>
      </c>
      <c r="B30634" s="3">
        <v>131.21875</v>
      </c>
      <c r="C30634" s="3">
        <f t="shared" si="478"/>
        <v>157.46250000000001</v>
      </c>
    </row>
    <row r="30635" spans="1:3">
      <c r="A30635" s="1" t="s">
        <v>10656</v>
      </c>
      <c r="B30635" s="3">
        <v>131.21875</v>
      </c>
      <c r="C30635" s="3">
        <f t="shared" si="478"/>
        <v>157.46250000000001</v>
      </c>
    </row>
    <row r="30636" spans="1:3">
      <c r="A30636" s="1" t="s">
        <v>10657</v>
      </c>
      <c r="B30636" s="3">
        <v>131.21875</v>
      </c>
      <c r="C30636" s="3">
        <f t="shared" si="478"/>
        <v>157.46250000000001</v>
      </c>
    </row>
    <row r="30637" spans="1:3">
      <c r="A30637" s="1" t="s">
        <v>10658</v>
      </c>
      <c r="B30637" s="3">
        <v>131.21875</v>
      </c>
      <c r="C30637" s="3">
        <f t="shared" si="478"/>
        <v>157.46250000000001</v>
      </c>
    </row>
    <row r="30638" spans="1:3">
      <c r="A30638" s="1" t="s">
        <v>10659</v>
      </c>
      <c r="B30638" s="3">
        <v>131.21875</v>
      </c>
      <c r="C30638" s="3">
        <f t="shared" si="478"/>
        <v>157.46250000000001</v>
      </c>
    </row>
    <row r="30639" spans="1:3">
      <c r="A30639" s="1" t="s">
        <v>10660</v>
      </c>
      <c r="B30639" s="3">
        <v>131.21875</v>
      </c>
      <c r="C30639" s="3">
        <f t="shared" si="478"/>
        <v>157.46250000000001</v>
      </c>
    </row>
    <row r="30640" spans="1:3">
      <c r="A30640" s="1" t="s">
        <v>10661</v>
      </c>
      <c r="B30640" s="3">
        <v>131.21875</v>
      </c>
      <c r="C30640" s="3">
        <f t="shared" si="478"/>
        <v>157.46250000000001</v>
      </c>
    </row>
    <row r="30641" spans="1:3">
      <c r="A30641" s="1" t="s">
        <v>10662</v>
      </c>
      <c r="B30641" s="3">
        <v>131.21875</v>
      </c>
      <c r="C30641" s="3">
        <f t="shared" si="478"/>
        <v>157.46250000000001</v>
      </c>
    </row>
    <row r="30642" spans="1:3">
      <c r="A30642" s="1" t="s">
        <v>10663</v>
      </c>
      <c r="B30642" s="3">
        <v>192.55769230769226</v>
      </c>
      <c r="C30642" s="3">
        <f t="shared" si="478"/>
        <v>231.0692307692307</v>
      </c>
    </row>
    <row r="30643" spans="1:3">
      <c r="A30643" s="1" t="s">
        <v>10664</v>
      </c>
      <c r="B30643" s="3">
        <v>232.93269230769224</v>
      </c>
      <c r="C30643" s="3">
        <f t="shared" si="478"/>
        <v>279.51923076923066</v>
      </c>
    </row>
    <row r="30644" spans="1:3">
      <c r="A30644" s="1" t="s">
        <v>10665</v>
      </c>
      <c r="B30644" s="3">
        <v>232.93269230769224</v>
      </c>
      <c r="C30644" s="3">
        <f t="shared" si="478"/>
        <v>279.51923076923066</v>
      </c>
    </row>
    <row r="30645" spans="1:3">
      <c r="A30645" s="1" t="s">
        <v>10666</v>
      </c>
      <c r="B30645" s="3">
        <v>232.93269230769224</v>
      </c>
      <c r="C30645" s="3">
        <f t="shared" si="478"/>
        <v>279.51923076923066</v>
      </c>
    </row>
    <row r="30646" spans="1:3">
      <c r="A30646" s="1" t="s">
        <v>10667</v>
      </c>
      <c r="B30646" s="3">
        <v>232.93269230769224</v>
      </c>
      <c r="C30646" s="3">
        <f t="shared" si="478"/>
        <v>279.51923076923066</v>
      </c>
    </row>
    <row r="30647" spans="1:3">
      <c r="A30647" s="1" t="s">
        <v>10668</v>
      </c>
      <c r="B30647" s="3">
        <v>271.75480769230762</v>
      </c>
      <c r="C30647" s="3">
        <f t="shared" si="478"/>
        <v>326.10576923076911</v>
      </c>
    </row>
    <row r="30648" spans="1:3">
      <c r="A30648" s="1" t="s">
        <v>10669</v>
      </c>
      <c r="B30648" s="3">
        <v>271.75480769230762</v>
      </c>
      <c r="C30648" s="3">
        <f t="shared" si="478"/>
        <v>326.10576923076911</v>
      </c>
    </row>
    <row r="30649" spans="1:3">
      <c r="A30649" s="1" t="s">
        <v>10670</v>
      </c>
      <c r="B30649" s="3">
        <v>271.75480769230762</v>
      </c>
      <c r="C30649" s="3">
        <f t="shared" si="478"/>
        <v>326.10576923076911</v>
      </c>
    </row>
    <row r="30650" spans="1:3">
      <c r="A30650" s="1" t="s">
        <v>10671</v>
      </c>
      <c r="B30650" s="3">
        <v>271.75480769230762</v>
      </c>
      <c r="C30650" s="3">
        <f t="shared" si="478"/>
        <v>326.10576923076911</v>
      </c>
    </row>
    <row r="30651" spans="1:3">
      <c r="A30651" s="1" t="s">
        <v>10672</v>
      </c>
      <c r="B30651" s="3">
        <v>417.72596153846149</v>
      </c>
      <c r="C30651" s="3">
        <f t="shared" si="478"/>
        <v>501.27115384615377</v>
      </c>
    </row>
    <row r="30652" spans="1:3">
      <c r="A30652" s="1" t="s">
        <v>10673</v>
      </c>
      <c r="B30652" s="3">
        <v>417.72596153846149</v>
      </c>
      <c r="C30652" s="3">
        <f t="shared" si="478"/>
        <v>501.27115384615377</v>
      </c>
    </row>
    <row r="30653" spans="1:3">
      <c r="A30653" s="1" t="s">
        <v>10674</v>
      </c>
      <c r="B30653" s="3">
        <v>417.72596153846149</v>
      </c>
      <c r="C30653" s="3">
        <f t="shared" si="478"/>
        <v>501.27115384615377</v>
      </c>
    </row>
    <row r="30654" spans="1:3">
      <c r="A30654" s="1" t="s">
        <v>10675</v>
      </c>
      <c r="B30654" s="3">
        <v>417.72596153846149</v>
      </c>
      <c r="C30654" s="3">
        <f t="shared" si="478"/>
        <v>501.27115384615377</v>
      </c>
    </row>
    <row r="30655" spans="1:3">
      <c r="A30655" s="1" t="s">
        <v>10676</v>
      </c>
      <c r="B30655" s="3">
        <v>625.81249999999989</v>
      </c>
      <c r="C30655" s="3">
        <f t="shared" si="478"/>
        <v>750.9749999999998</v>
      </c>
    </row>
    <row r="30656" spans="1:3">
      <c r="A30656" s="1" t="s">
        <v>10677</v>
      </c>
      <c r="B30656" s="3">
        <v>625.81249999999989</v>
      </c>
      <c r="C30656" s="3">
        <f t="shared" si="478"/>
        <v>750.9749999999998</v>
      </c>
    </row>
    <row r="30657" spans="1:3">
      <c r="A30657" s="1" t="s">
        <v>10678</v>
      </c>
      <c r="B30657" s="3">
        <v>625.81249999999989</v>
      </c>
      <c r="C30657" s="3">
        <f t="shared" si="478"/>
        <v>750.9749999999998</v>
      </c>
    </row>
    <row r="30658" spans="1:3">
      <c r="A30658" s="1" t="s">
        <v>10679</v>
      </c>
      <c r="B30658" s="3">
        <v>625.81249999999989</v>
      </c>
      <c r="C30658" s="3">
        <f t="shared" si="478"/>
        <v>750.9749999999998</v>
      </c>
    </row>
    <row r="30659" spans="1:3">
      <c r="A30659" s="1" t="s">
        <v>10680</v>
      </c>
      <c r="B30659" s="3">
        <v>715.87980769230774</v>
      </c>
      <c r="C30659" s="3">
        <f t="shared" ref="C30659:C30722" si="479">B30659*1.2</f>
        <v>859.05576923076922</v>
      </c>
    </row>
    <row r="30660" spans="1:3">
      <c r="A30660" s="1" t="s">
        <v>10681</v>
      </c>
      <c r="B30660" s="3">
        <v>715.87980769230774</v>
      </c>
      <c r="C30660" s="3">
        <f t="shared" si="479"/>
        <v>859.05576923076922</v>
      </c>
    </row>
    <row r="30661" spans="1:3">
      <c r="A30661" s="1" t="s">
        <v>10682</v>
      </c>
      <c r="B30661" s="3">
        <v>715.87980769230774</v>
      </c>
      <c r="C30661" s="3">
        <f t="shared" si="479"/>
        <v>859.05576923076922</v>
      </c>
    </row>
    <row r="30662" spans="1:3">
      <c r="A30662" s="1" t="s">
        <v>10683</v>
      </c>
      <c r="B30662" s="3">
        <v>715.87980769230774</v>
      </c>
      <c r="C30662" s="3">
        <f t="shared" si="479"/>
        <v>859.05576923076922</v>
      </c>
    </row>
    <row r="30663" spans="1:3">
      <c r="A30663" s="1" t="s">
        <v>10684</v>
      </c>
      <c r="B30663" s="3">
        <v>715.87980769230774</v>
      </c>
      <c r="C30663" s="3">
        <f t="shared" si="479"/>
        <v>859.05576923076922</v>
      </c>
    </row>
    <row r="30664" spans="1:3">
      <c r="A30664" s="1" t="s">
        <v>10685</v>
      </c>
      <c r="B30664" s="3">
        <v>29.815384615384612</v>
      </c>
      <c r="C30664" s="3">
        <f t="shared" si="479"/>
        <v>35.778461538461535</v>
      </c>
    </row>
    <row r="30665" spans="1:3">
      <c r="A30665" s="1" t="s">
        <v>10686</v>
      </c>
      <c r="B30665" s="3">
        <v>29.815384615384612</v>
      </c>
      <c r="C30665" s="3">
        <f t="shared" si="479"/>
        <v>35.778461538461535</v>
      </c>
    </row>
    <row r="30666" spans="1:3">
      <c r="A30666" s="1" t="s">
        <v>10687</v>
      </c>
      <c r="B30666" s="3">
        <v>29.815384615384612</v>
      </c>
      <c r="C30666" s="3">
        <f t="shared" si="479"/>
        <v>35.778461538461535</v>
      </c>
    </row>
    <row r="30667" spans="1:3">
      <c r="A30667" s="1" t="s">
        <v>10688</v>
      </c>
      <c r="B30667" s="3">
        <v>29.815384615384612</v>
      </c>
      <c r="C30667" s="3">
        <f t="shared" si="479"/>
        <v>35.778461538461535</v>
      </c>
    </row>
    <row r="30668" spans="1:3">
      <c r="A30668" s="1" t="s">
        <v>10689</v>
      </c>
      <c r="B30668" s="3">
        <v>38.666826923076918</v>
      </c>
      <c r="C30668" s="3">
        <f t="shared" si="479"/>
        <v>46.400192307692301</v>
      </c>
    </row>
    <row r="30669" spans="1:3">
      <c r="A30669" s="1" t="s">
        <v>10690</v>
      </c>
      <c r="B30669" s="3">
        <v>38.666826923076918</v>
      </c>
      <c r="C30669" s="3">
        <f t="shared" si="479"/>
        <v>46.400192307692301</v>
      </c>
    </row>
    <row r="30670" spans="1:3">
      <c r="A30670" s="1" t="s">
        <v>10691</v>
      </c>
      <c r="B30670" s="3">
        <v>38.666826923076918</v>
      </c>
      <c r="C30670" s="3">
        <f t="shared" si="479"/>
        <v>46.400192307692301</v>
      </c>
    </row>
    <row r="30671" spans="1:3">
      <c r="A30671" s="1" t="s">
        <v>10692</v>
      </c>
      <c r="B30671" s="3">
        <v>38.666826923076918</v>
      </c>
      <c r="C30671" s="3">
        <f t="shared" si="479"/>
        <v>46.400192307692301</v>
      </c>
    </row>
    <row r="30672" spans="1:3">
      <c r="A30672" s="1" t="s">
        <v>10693</v>
      </c>
      <c r="B30672" s="3">
        <v>38.666826923076918</v>
      </c>
      <c r="C30672" s="3">
        <f t="shared" si="479"/>
        <v>46.400192307692301</v>
      </c>
    </row>
    <row r="30673" spans="1:3">
      <c r="A30673" s="1" t="s">
        <v>10694</v>
      </c>
      <c r="B30673" s="3">
        <v>38.666826923076918</v>
      </c>
      <c r="C30673" s="3">
        <f t="shared" si="479"/>
        <v>46.400192307692301</v>
      </c>
    </row>
    <row r="30674" spans="1:3">
      <c r="A30674" s="1" t="s">
        <v>10695</v>
      </c>
      <c r="B30674" s="3">
        <v>38.666826923076918</v>
      </c>
      <c r="C30674" s="3">
        <f t="shared" si="479"/>
        <v>46.400192307692301</v>
      </c>
    </row>
    <row r="30675" spans="1:3">
      <c r="A30675" s="1" t="s">
        <v>10696</v>
      </c>
      <c r="B30675" s="3">
        <v>38.666826923076918</v>
      </c>
      <c r="C30675" s="3">
        <f t="shared" si="479"/>
        <v>46.400192307692301</v>
      </c>
    </row>
    <row r="30676" spans="1:3">
      <c r="A30676" s="1" t="s">
        <v>10697</v>
      </c>
      <c r="B30676" s="3">
        <v>43.636057692307695</v>
      </c>
      <c r="C30676" s="3">
        <f t="shared" si="479"/>
        <v>52.363269230769234</v>
      </c>
    </row>
    <row r="30677" spans="1:3">
      <c r="A30677" s="1" t="s">
        <v>10698</v>
      </c>
      <c r="B30677" s="3">
        <v>43.636057692307695</v>
      </c>
      <c r="C30677" s="3">
        <f t="shared" si="479"/>
        <v>52.363269230769234</v>
      </c>
    </row>
    <row r="30678" spans="1:3">
      <c r="A30678" s="1" t="s">
        <v>10699</v>
      </c>
      <c r="B30678" s="3">
        <v>43.636057692307695</v>
      </c>
      <c r="C30678" s="3">
        <f t="shared" si="479"/>
        <v>52.363269230769234</v>
      </c>
    </row>
    <row r="30679" spans="1:3">
      <c r="A30679" s="1" t="s">
        <v>10700</v>
      </c>
      <c r="B30679" s="3">
        <v>43.636057692307695</v>
      </c>
      <c r="C30679" s="3">
        <f t="shared" si="479"/>
        <v>52.363269230769234</v>
      </c>
    </row>
    <row r="30680" spans="1:3">
      <c r="A30680" s="1" t="s">
        <v>10701</v>
      </c>
      <c r="B30680" s="3">
        <v>43.636057692307695</v>
      </c>
      <c r="C30680" s="3">
        <f t="shared" si="479"/>
        <v>52.363269230769234</v>
      </c>
    </row>
    <row r="30681" spans="1:3">
      <c r="A30681" s="1" t="s">
        <v>10702</v>
      </c>
      <c r="B30681" s="3">
        <v>43.636057692307695</v>
      </c>
      <c r="C30681" s="3">
        <f t="shared" si="479"/>
        <v>52.363269230769234</v>
      </c>
    </row>
    <row r="30682" spans="1:3">
      <c r="A30682" s="1" t="s">
        <v>10703</v>
      </c>
      <c r="B30682" s="3">
        <v>43.636057692307695</v>
      </c>
      <c r="C30682" s="3">
        <f t="shared" si="479"/>
        <v>52.363269230769234</v>
      </c>
    </row>
    <row r="30683" spans="1:3">
      <c r="A30683" s="1" t="s">
        <v>10704</v>
      </c>
      <c r="B30683" s="3">
        <v>43.636057692307695</v>
      </c>
      <c r="C30683" s="3">
        <f t="shared" si="479"/>
        <v>52.363269230769234</v>
      </c>
    </row>
    <row r="30684" spans="1:3">
      <c r="A30684" s="1" t="s">
        <v>10705</v>
      </c>
      <c r="B30684" s="3">
        <v>55.593269230769224</v>
      </c>
      <c r="C30684" s="3">
        <f t="shared" si="479"/>
        <v>66.711923076923071</v>
      </c>
    </row>
    <row r="30685" spans="1:3">
      <c r="A30685" s="1" t="s">
        <v>10706</v>
      </c>
      <c r="B30685" s="3">
        <v>55.593269230769224</v>
      </c>
      <c r="C30685" s="3">
        <f t="shared" si="479"/>
        <v>66.711923076923071</v>
      </c>
    </row>
    <row r="30686" spans="1:3">
      <c r="A30686" s="1" t="s">
        <v>10707</v>
      </c>
      <c r="B30686" s="3">
        <v>55.593269230769224</v>
      </c>
      <c r="C30686" s="3">
        <f t="shared" si="479"/>
        <v>66.711923076923071</v>
      </c>
    </row>
    <row r="30687" spans="1:3">
      <c r="A30687" s="1" t="s">
        <v>10708</v>
      </c>
      <c r="B30687" s="3">
        <v>55.593269230769224</v>
      </c>
      <c r="C30687" s="3">
        <f t="shared" si="479"/>
        <v>66.711923076923071</v>
      </c>
    </row>
    <row r="30688" spans="1:3">
      <c r="A30688" s="1" t="s">
        <v>10709</v>
      </c>
      <c r="B30688" s="3">
        <v>55.593269230769224</v>
      </c>
      <c r="C30688" s="3">
        <f t="shared" si="479"/>
        <v>66.711923076923071</v>
      </c>
    </row>
    <row r="30689" spans="1:3">
      <c r="A30689" s="1" t="s">
        <v>10710</v>
      </c>
      <c r="B30689" s="3">
        <v>55.593269230769224</v>
      </c>
      <c r="C30689" s="3">
        <f t="shared" si="479"/>
        <v>66.711923076923071</v>
      </c>
    </row>
    <row r="30690" spans="1:3">
      <c r="A30690" s="1" t="s">
        <v>10711</v>
      </c>
      <c r="B30690" s="3">
        <v>55.593269230769224</v>
      </c>
      <c r="C30690" s="3">
        <f t="shared" si="479"/>
        <v>66.711923076923071</v>
      </c>
    </row>
    <row r="30691" spans="1:3">
      <c r="A30691" s="1" t="s">
        <v>10712</v>
      </c>
      <c r="B30691" s="3">
        <v>55.593269230769224</v>
      </c>
      <c r="C30691" s="3">
        <f t="shared" si="479"/>
        <v>66.711923076923071</v>
      </c>
    </row>
    <row r="30692" spans="1:3">
      <c r="A30692" s="1" t="s">
        <v>10713</v>
      </c>
      <c r="B30692" s="3">
        <v>77.17836538461539</v>
      </c>
      <c r="C30692" s="3">
        <f t="shared" si="479"/>
        <v>92.61403846153847</v>
      </c>
    </row>
    <row r="30693" spans="1:3">
      <c r="A30693" s="1" t="s">
        <v>10714</v>
      </c>
      <c r="B30693" s="3">
        <v>77.17836538461539</v>
      </c>
      <c r="C30693" s="3">
        <f t="shared" si="479"/>
        <v>92.61403846153847</v>
      </c>
    </row>
    <row r="30694" spans="1:3">
      <c r="A30694" s="1" t="s">
        <v>10715</v>
      </c>
      <c r="B30694" s="3">
        <v>77.17836538461539</v>
      </c>
      <c r="C30694" s="3">
        <f t="shared" si="479"/>
        <v>92.61403846153847</v>
      </c>
    </row>
    <row r="30695" spans="1:3">
      <c r="A30695" s="1" t="s">
        <v>10716</v>
      </c>
      <c r="B30695" s="3">
        <v>77.17836538461539</v>
      </c>
      <c r="C30695" s="3">
        <f t="shared" si="479"/>
        <v>92.61403846153847</v>
      </c>
    </row>
    <row r="30696" spans="1:3">
      <c r="A30696" s="1" t="s">
        <v>10717</v>
      </c>
      <c r="B30696" s="3">
        <v>77.17836538461539</v>
      </c>
      <c r="C30696" s="3">
        <f t="shared" si="479"/>
        <v>92.61403846153847</v>
      </c>
    </row>
    <row r="30697" spans="1:3">
      <c r="A30697" s="1" t="s">
        <v>10718</v>
      </c>
      <c r="B30697" s="3">
        <v>77.17836538461539</v>
      </c>
      <c r="C30697" s="3">
        <f t="shared" si="479"/>
        <v>92.61403846153847</v>
      </c>
    </row>
    <row r="30698" spans="1:3">
      <c r="A30698" s="1" t="s">
        <v>10719</v>
      </c>
      <c r="B30698" s="3">
        <v>77.17836538461539</v>
      </c>
      <c r="C30698" s="3">
        <f t="shared" si="479"/>
        <v>92.61403846153847</v>
      </c>
    </row>
    <row r="30699" spans="1:3">
      <c r="A30699" s="1" t="s">
        <v>10720</v>
      </c>
      <c r="B30699" s="3">
        <v>77.17836538461539</v>
      </c>
      <c r="C30699" s="3">
        <f t="shared" si="479"/>
        <v>92.61403846153847</v>
      </c>
    </row>
    <row r="30700" spans="1:3">
      <c r="A30700" s="1" t="s">
        <v>10721</v>
      </c>
      <c r="B30700" s="3">
        <v>127.9576923076923</v>
      </c>
      <c r="C30700" s="3">
        <f t="shared" si="479"/>
        <v>153.54923076923075</v>
      </c>
    </row>
    <row r="30701" spans="1:3">
      <c r="A30701" s="1" t="s">
        <v>10722</v>
      </c>
      <c r="B30701" s="3">
        <v>127.9576923076923</v>
      </c>
      <c r="C30701" s="3">
        <f t="shared" si="479"/>
        <v>153.54923076923075</v>
      </c>
    </row>
    <row r="30702" spans="1:3">
      <c r="A30702" s="1" t="s">
        <v>10723</v>
      </c>
      <c r="B30702" s="3">
        <v>127.9576923076923</v>
      </c>
      <c r="C30702" s="3">
        <f t="shared" si="479"/>
        <v>153.54923076923075</v>
      </c>
    </row>
    <row r="30703" spans="1:3">
      <c r="A30703" s="1" t="s">
        <v>10724</v>
      </c>
      <c r="B30703" s="3">
        <v>127.9576923076923</v>
      </c>
      <c r="C30703" s="3">
        <f t="shared" si="479"/>
        <v>153.54923076923075</v>
      </c>
    </row>
    <row r="30704" spans="1:3">
      <c r="A30704" s="1" t="s">
        <v>10725</v>
      </c>
      <c r="B30704" s="3">
        <v>139.44903846153846</v>
      </c>
      <c r="C30704" s="3">
        <f t="shared" si="479"/>
        <v>167.33884615384616</v>
      </c>
    </row>
    <row r="30705" spans="1:3">
      <c r="A30705" s="1" t="s">
        <v>10726</v>
      </c>
      <c r="B30705" s="3">
        <v>139.44903846153846</v>
      </c>
      <c r="C30705" s="3">
        <f t="shared" si="479"/>
        <v>167.33884615384616</v>
      </c>
    </row>
    <row r="30706" spans="1:3">
      <c r="A30706" s="1" t="s">
        <v>10727</v>
      </c>
      <c r="B30706" s="3">
        <v>139.44903846153846</v>
      </c>
      <c r="C30706" s="3">
        <f t="shared" si="479"/>
        <v>167.33884615384616</v>
      </c>
    </row>
    <row r="30707" spans="1:3">
      <c r="A30707" s="1" t="s">
        <v>10728</v>
      </c>
      <c r="B30707" s="3">
        <v>139.44903846153846</v>
      </c>
      <c r="C30707" s="3">
        <f t="shared" si="479"/>
        <v>167.33884615384616</v>
      </c>
    </row>
    <row r="30708" spans="1:3">
      <c r="A30708" s="1" t="s">
        <v>10729</v>
      </c>
      <c r="B30708" s="3">
        <v>139.44903846153846</v>
      </c>
      <c r="C30708" s="3">
        <f t="shared" si="479"/>
        <v>167.33884615384616</v>
      </c>
    </row>
    <row r="30709" spans="1:3">
      <c r="A30709" s="1" t="s">
        <v>10730</v>
      </c>
      <c r="B30709" s="3">
        <v>139.44903846153846</v>
      </c>
      <c r="C30709" s="3">
        <f t="shared" si="479"/>
        <v>167.33884615384616</v>
      </c>
    </row>
    <row r="30710" spans="1:3">
      <c r="A30710" s="1" t="s">
        <v>10731</v>
      </c>
      <c r="B30710" s="3">
        <v>139.44903846153846</v>
      </c>
      <c r="C30710" s="3">
        <f t="shared" si="479"/>
        <v>167.33884615384616</v>
      </c>
    </row>
    <row r="30711" spans="1:3">
      <c r="A30711" s="1" t="s">
        <v>10732</v>
      </c>
      <c r="B30711" s="3">
        <v>209.63942307692304</v>
      </c>
      <c r="C30711" s="3">
        <f t="shared" si="479"/>
        <v>251.56730769230762</v>
      </c>
    </row>
    <row r="30712" spans="1:3">
      <c r="A30712" s="1" t="s">
        <v>10733</v>
      </c>
      <c r="B30712" s="3">
        <v>209.63942307692304</v>
      </c>
      <c r="C30712" s="3">
        <f t="shared" si="479"/>
        <v>251.56730769230762</v>
      </c>
    </row>
    <row r="30713" spans="1:3">
      <c r="A30713" s="1" t="s">
        <v>10734</v>
      </c>
      <c r="B30713" s="3">
        <v>209.63942307692304</v>
      </c>
      <c r="C30713" s="3">
        <f t="shared" si="479"/>
        <v>251.56730769230762</v>
      </c>
    </row>
    <row r="30714" spans="1:3">
      <c r="A30714" s="1" t="s">
        <v>10735</v>
      </c>
      <c r="B30714" s="3">
        <v>234.48557692307688</v>
      </c>
      <c r="C30714" s="3">
        <f t="shared" si="479"/>
        <v>281.38269230769225</v>
      </c>
    </row>
    <row r="30715" spans="1:3">
      <c r="A30715" s="1" t="s">
        <v>10736</v>
      </c>
      <c r="B30715" s="3">
        <v>234.48557692307688</v>
      </c>
      <c r="C30715" s="3">
        <f t="shared" si="479"/>
        <v>281.38269230769225</v>
      </c>
    </row>
    <row r="30716" spans="1:3">
      <c r="A30716" s="1" t="s">
        <v>10737</v>
      </c>
      <c r="B30716" s="3">
        <v>287.28365384615381</v>
      </c>
      <c r="C30716" s="3">
        <f t="shared" si="479"/>
        <v>344.74038461538458</v>
      </c>
    </row>
    <row r="30717" spans="1:3">
      <c r="A30717" s="1" t="s">
        <v>10738</v>
      </c>
      <c r="B30717" s="3">
        <v>287.28365384615381</v>
      </c>
      <c r="C30717" s="3">
        <f t="shared" si="479"/>
        <v>344.74038461538458</v>
      </c>
    </row>
    <row r="30718" spans="1:3">
      <c r="A30718" s="1" t="s">
        <v>10739</v>
      </c>
      <c r="B30718" s="3">
        <v>287.28365384615381</v>
      </c>
      <c r="C30718" s="3">
        <f t="shared" si="479"/>
        <v>344.74038461538458</v>
      </c>
    </row>
    <row r="30719" spans="1:3">
      <c r="A30719" s="1" t="s">
        <v>10740</v>
      </c>
      <c r="B30719" s="3">
        <v>298.15384615384619</v>
      </c>
      <c r="C30719" s="3">
        <f t="shared" si="479"/>
        <v>357.78461538461539</v>
      </c>
    </row>
    <row r="30720" spans="1:3">
      <c r="A30720" s="1" t="s">
        <v>10741</v>
      </c>
      <c r="B30720" s="3">
        <v>298.15384615384619</v>
      </c>
      <c r="C30720" s="3">
        <f t="shared" si="479"/>
        <v>357.78461538461539</v>
      </c>
    </row>
    <row r="30721" spans="1:3">
      <c r="A30721" s="1" t="s">
        <v>10742</v>
      </c>
      <c r="B30721" s="3">
        <v>298.15384615384619</v>
      </c>
      <c r="C30721" s="3">
        <f t="shared" si="479"/>
        <v>357.78461538461539</v>
      </c>
    </row>
    <row r="30722" spans="1:3">
      <c r="A30722" s="1" t="s">
        <v>10743</v>
      </c>
      <c r="B30722" s="3">
        <v>298.15384615384619</v>
      </c>
      <c r="C30722" s="3">
        <f t="shared" si="479"/>
        <v>357.78461538461539</v>
      </c>
    </row>
    <row r="30723" spans="1:3">
      <c r="A30723" s="1" t="s">
        <v>10744</v>
      </c>
      <c r="B30723" s="3">
        <v>430.1490384615384</v>
      </c>
      <c r="C30723" s="3">
        <f t="shared" ref="C30723:C30786" si="480">B30723*1.2</f>
        <v>516.17884615384605</v>
      </c>
    </row>
    <row r="30724" spans="1:3">
      <c r="A30724" s="1" t="s">
        <v>10745</v>
      </c>
      <c r="B30724" s="3">
        <v>430.1490384615384</v>
      </c>
      <c r="C30724" s="3">
        <f t="shared" si="480"/>
        <v>516.17884615384605</v>
      </c>
    </row>
    <row r="30725" spans="1:3">
      <c r="A30725" s="1" t="s">
        <v>10746</v>
      </c>
      <c r="B30725" s="3">
        <v>430.1490384615384</v>
      </c>
      <c r="C30725" s="3">
        <f t="shared" si="480"/>
        <v>516.17884615384605</v>
      </c>
    </row>
    <row r="30726" spans="1:3">
      <c r="A30726" s="1" t="s">
        <v>10747</v>
      </c>
      <c r="B30726" s="3">
        <v>430.1490384615384</v>
      </c>
      <c r="C30726" s="3">
        <f t="shared" si="480"/>
        <v>516.17884615384605</v>
      </c>
    </row>
    <row r="30727" spans="1:3">
      <c r="A30727" s="1" t="s">
        <v>10748</v>
      </c>
      <c r="B30727" s="3">
        <v>630.47115384615381</v>
      </c>
      <c r="C30727" s="3">
        <f t="shared" si="480"/>
        <v>756.56538461538457</v>
      </c>
    </row>
    <row r="30728" spans="1:3">
      <c r="A30728" s="1" t="s">
        <v>10749</v>
      </c>
      <c r="B30728" s="3">
        <v>630.47115384615381</v>
      </c>
      <c r="C30728" s="3">
        <f t="shared" si="480"/>
        <v>756.56538461538457</v>
      </c>
    </row>
    <row r="30729" spans="1:3">
      <c r="A30729" s="1" t="s">
        <v>10750</v>
      </c>
      <c r="B30729" s="3">
        <v>2.7243589743589749</v>
      </c>
      <c r="C30729" s="3">
        <f t="shared" si="480"/>
        <v>3.2692307692307696</v>
      </c>
    </row>
    <row r="30730" spans="1:3">
      <c r="A30730" s="1" t="s">
        <v>10751</v>
      </c>
      <c r="B30730" s="3">
        <v>630.47115384615381</v>
      </c>
      <c r="C30730" s="3">
        <f t="shared" si="480"/>
        <v>756.56538461538457</v>
      </c>
    </row>
    <row r="30731" spans="1:3">
      <c r="A30731" s="1" t="s">
        <v>10752</v>
      </c>
      <c r="B30731" s="3">
        <v>630.47115384615381</v>
      </c>
      <c r="C30731" s="3">
        <f t="shared" si="480"/>
        <v>756.56538461538457</v>
      </c>
    </row>
    <row r="30732" spans="1:3">
      <c r="A30732" s="1" t="s">
        <v>10753</v>
      </c>
      <c r="B30732" s="3">
        <v>785.75961538461524</v>
      </c>
      <c r="C30732" s="3">
        <f t="shared" si="480"/>
        <v>942.91153846153827</v>
      </c>
    </row>
    <row r="30733" spans="1:3">
      <c r="A30733" s="1" t="s">
        <v>10754</v>
      </c>
      <c r="B30733" s="3">
        <v>785.75961538461524</v>
      </c>
      <c r="C30733" s="3">
        <f t="shared" si="480"/>
        <v>942.91153846153827</v>
      </c>
    </row>
    <row r="30734" spans="1:3">
      <c r="A30734" s="1" t="s">
        <v>10755</v>
      </c>
      <c r="B30734" s="3">
        <v>785.75961538461524</v>
      </c>
      <c r="C30734" s="3">
        <f t="shared" si="480"/>
        <v>942.91153846153827</v>
      </c>
    </row>
    <row r="30735" spans="1:3">
      <c r="A30735" s="1" t="s">
        <v>10756</v>
      </c>
      <c r="B30735" s="3">
        <v>785.75961538461524</v>
      </c>
      <c r="C30735" s="3">
        <f t="shared" si="480"/>
        <v>942.91153846153827</v>
      </c>
    </row>
    <row r="30736" spans="1:3">
      <c r="A30736" s="1" t="s">
        <v>10757</v>
      </c>
      <c r="B30736" s="3">
        <v>939.49519230769215</v>
      </c>
      <c r="C30736" s="3">
        <f t="shared" si="480"/>
        <v>1127.3942307692305</v>
      </c>
    </row>
    <row r="30737" spans="1:3">
      <c r="A30737" s="1" t="s">
        <v>10758</v>
      </c>
      <c r="B30737" s="3">
        <v>939.49519230769215</v>
      </c>
      <c r="C30737" s="3">
        <f t="shared" si="480"/>
        <v>1127.3942307692305</v>
      </c>
    </row>
    <row r="30738" spans="1:3">
      <c r="A30738" s="1" t="s">
        <v>10759</v>
      </c>
      <c r="B30738" s="3">
        <v>939.49519230769215</v>
      </c>
      <c r="C30738" s="3">
        <f t="shared" si="480"/>
        <v>1127.3942307692305</v>
      </c>
    </row>
    <row r="30739" spans="1:3">
      <c r="A30739" s="1" t="s">
        <v>10760</v>
      </c>
      <c r="B30739" s="3">
        <v>939.49519230769215</v>
      </c>
      <c r="C30739" s="3">
        <f t="shared" si="480"/>
        <v>1127.3942307692305</v>
      </c>
    </row>
    <row r="30740" spans="1:3">
      <c r="A30740" s="1" t="s">
        <v>10761</v>
      </c>
      <c r="B30740" s="3">
        <v>38.511538461538457</v>
      </c>
      <c r="C30740" s="3">
        <f t="shared" si="480"/>
        <v>46.213846153846148</v>
      </c>
    </row>
    <row r="30741" spans="1:3">
      <c r="A30741" s="1" t="s">
        <v>10762</v>
      </c>
      <c r="B30741" s="3">
        <v>38.511538461538457</v>
      </c>
      <c r="C30741" s="3">
        <f t="shared" si="480"/>
        <v>46.213846153846148</v>
      </c>
    </row>
    <row r="30742" spans="1:3">
      <c r="A30742" s="1" t="s">
        <v>10763</v>
      </c>
      <c r="B30742" s="3">
        <v>38.511538461538457</v>
      </c>
      <c r="C30742" s="3">
        <f t="shared" si="480"/>
        <v>46.213846153846148</v>
      </c>
    </row>
    <row r="30743" spans="1:3">
      <c r="A30743" s="1" t="s">
        <v>10764</v>
      </c>
      <c r="B30743" s="3">
        <v>38.511538461538457</v>
      </c>
      <c r="C30743" s="3">
        <f t="shared" si="480"/>
        <v>46.213846153846148</v>
      </c>
    </row>
    <row r="30744" spans="1:3">
      <c r="A30744" s="1" t="s">
        <v>10765</v>
      </c>
      <c r="B30744" s="3">
        <v>40.219711538461532</v>
      </c>
      <c r="C30744" s="3">
        <f t="shared" si="480"/>
        <v>48.263653846153836</v>
      </c>
    </row>
    <row r="30745" spans="1:3">
      <c r="A30745" s="1" t="s">
        <v>10766</v>
      </c>
      <c r="B30745" s="3">
        <v>40.219711538461532</v>
      </c>
      <c r="C30745" s="3">
        <f t="shared" si="480"/>
        <v>48.263653846153836</v>
      </c>
    </row>
    <row r="30746" spans="1:3">
      <c r="A30746" s="1" t="s">
        <v>10767</v>
      </c>
      <c r="B30746" s="3">
        <v>40.219711538461532</v>
      </c>
      <c r="C30746" s="3">
        <f t="shared" si="480"/>
        <v>48.263653846153836</v>
      </c>
    </row>
    <row r="30747" spans="1:3">
      <c r="A30747" s="1" t="s">
        <v>10768</v>
      </c>
      <c r="B30747" s="3">
        <v>40.219711538461532</v>
      </c>
      <c r="C30747" s="3">
        <f t="shared" si="480"/>
        <v>48.263653846153836</v>
      </c>
    </row>
    <row r="30748" spans="1:3">
      <c r="A30748" s="1" t="s">
        <v>10769</v>
      </c>
      <c r="B30748" s="3">
        <v>40.219711538461532</v>
      </c>
      <c r="C30748" s="3">
        <f t="shared" si="480"/>
        <v>48.263653846153836</v>
      </c>
    </row>
    <row r="30749" spans="1:3">
      <c r="A30749" s="1" t="s">
        <v>10770</v>
      </c>
      <c r="B30749" s="3">
        <v>40.219711538461532</v>
      </c>
      <c r="C30749" s="3">
        <f t="shared" si="480"/>
        <v>48.263653846153836</v>
      </c>
    </row>
    <row r="30750" spans="1:3">
      <c r="A30750" s="1" t="s">
        <v>10771</v>
      </c>
      <c r="B30750" s="3">
        <v>40.219711538461532</v>
      </c>
      <c r="C30750" s="3">
        <f t="shared" si="480"/>
        <v>48.263653846153836</v>
      </c>
    </row>
    <row r="30751" spans="1:3">
      <c r="A30751" s="1" t="s">
        <v>10772</v>
      </c>
      <c r="B30751" s="3">
        <v>40.219711538461532</v>
      </c>
      <c r="C30751" s="3">
        <f t="shared" si="480"/>
        <v>48.263653846153836</v>
      </c>
    </row>
    <row r="30752" spans="1:3">
      <c r="A30752" s="1" t="s">
        <v>10773</v>
      </c>
      <c r="B30752" s="3">
        <v>50.624038461538461</v>
      </c>
      <c r="C30752" s="3">
        <f t="shared" si="480"/>
        <v>60.748846153846152</v>
      </c>
    </row>
    <row r="30753" spans="1:3">
      <c r="A30753" s="1" t="s">
        <v>10774</v>
      </c>
      <c r="B30753" s="3">
        <v>50.624038461538461</v>
      </c>
      <c r="C30753" s="3">
        <f t="shared" si="480"/>
        <v>60.748846153846152</v>
      </c>
    </row>
    <row r="30754" spans="1:3">
      <c r="A30754" s="1" t="s">
        <v>10775</v>
      </c>
      <c r="B30754" s="3">
        <v>50.624038461538461</v>
      </c>
      <c r="C30754" s="3">
        <f t="shared" si="480"/>
        <v>60.748846153846152</v>
      </c>
    </row>
    <row r="30755" spans="1:3">
      <c r="A30755" s="1" t="s">
        <v>10776</v>
      </c>
      <c r="B30755" s="3">
        <v>50.624038461538461</v>
      </c>
      <c r="C30755" s="3">
        <f t="shared" si="480"/>
        <v>60.748846153846152</v>
      </c>
    </row>
    <row r="30756" spans="1:3">
      <c r="A30756" s="1" t="s">
        <v>10777</v>
      </c>
      <c r="B30756" s="3">
        <v>50.624038461538461</v>
      </c>
      <c r="C30756" s="3">
        <f t="shared" si="480"/>
        <v>60.748846153846152</v>
      </c>
    </row>
    <row r="30757" spans="1:3">
      <c r="A30757" s="1" t="s">
        <v>10778</v>
      </c>
      <c r="B30757" s="3">
        <v>50.624038461538461</v>
      </c>
      <c r="C30757" s="3">
        <f t="shared" si="480"/>
        <v>60.748846153846152</v>
      </c>
    </row>
    <row r="30758" spans="1:3">
      <c r="A30758" s="1" t="s">
        <v>10779</v>
      </c>
      <c r="B30758" s="3">
        <v>50.624038461538461</v>
      </c>
      <c r="C30758" s="3">
        <f t="shared" si="480"/>
        <v>60.748846153846152</v>
      </c>
    </row>
    <row r="30759" spans="1:3">
      <c r="A30759" s="1" t="s">
        <v>10780</v>
      </c>
      <c r="B30759" s="3">
        <v>50.624038461538461</v>
      </c>
      <c r="C30759" s="3">
        <f t="shared" si="480"/>
        <v>60.748846153846152</v>
      </c>
    </row>
    <row r="30760" spans="1:3">
      <c r="A30760" s="1" t="s">
        <v>10781</v>
      </c>
      <c r="B30760" s="3">
        <v>69.569230769230757</v>
      </c>
      <c r="C30760" s="3">
        <f t="shared" si="480"/>
        <v>83.483076923076908</v>
      </c>
    </row>
    <row r="30761" spans="1:3">
      <c r="A30761" s="1" t="s">
        <v>10782</v>
      </c>
      <c r="B30761" s="3">
        <v>69.569230769230757</v>
      </c>
      <c r="C30761" s="3">
        <f t="shared" si="480"/>
        <v>83.483076923076908</v>
      </c>
    </row>
    <row r="30762" spans="1:3">
      <c r="A30762" s="1" t="s">
        <v>10783</v>
      </c>
      <c r="B30762" s="3">
        <v>69.569230769230757</v>
      </c>
      <c r="C30762" s="3">
        <f t="shared" si="480"/>
        <v>83.483076923076908</v>
      </c>
    </row>
    <row r="30763" spans="1:3">
      <c r="A30763" s="1" t="s">
        <v>10784</v>
      </c>
      <c r="B30763" s="3">
        <v>69.569230769230757</v>
      </c>
      <c r="C30763" s="3">
        <f t="shared" si="480"/>
        <v>83.483076923076908</v>
      </c>
    </row>
    <row r="30764" spans="1:3">
      <c r="A30764" s="1" t="s">
        <v>10785</v>
      </c>
      <c r="B30764" s="3">
        <v>63.823557692307688</v>
      </c>
      <c r="C30764" s="3">
        <f t="shared" si="480"/>
        <v>76.588269230769228</v>
      </c>
    </row>
    <row r="30765" spans="1:3">
      <c r="A30765" s="1" t="s">
        <v>10786</v>
      </c>
      <c r="B30765" s="3">
        <v>63.823557692307688</v>
      </c>
      <c r="C30765" s="3">
        <f t="shared" si="480"/>
        <v>76.588269230769228</v>
      </c>
    </row>
    <row r="30766" spans="1:3">
      <c r="A30766" s="1" t="s">
        <v>10787</v>
      </c>
      <c r="B30766" s="3">
        <v>63.823557692307688</v>
      </c>
      <c r="C30766" s="3">
        <f t="shared" si="480"/>
        <v>76.588269230769228</v>
      </c>
    </row>
    <row r="30767" spans="1:3">
      <c r="A30767" s="1" t="s">
        <v>10788</v>
      </c>
      <c r="B30767" s="3">
        <v>63.823557692307688</v>
      </c>
      <c r="C30767" s="3">
        <f t="shared" si="480"/>
        <v>76.588269230769228</v>
      </c>
    </row>
    <row r="30768" spans="1:3">
      <c r="A30768" s="1" t="s">
        <v>10789</v>
      </c>
      <c r="B30768" s="3">
        <v>63.823557692307688</v>
      </c>
      <c r="C30768" s="3">
        <f t="shared" si="480"/>
        <v>76.588269230769228</v>
      </c>
    </row>
    <row r="30769" spans="1:3">
      <c r="A30769" s="1" t="s">
        <v>10790</v>
      </c>
      <c r="B30769" s="3">
        <v>63.823557692307688</v>
      </c>
      <c r="C30769" s="3">
        <f t="shared" si="480"/>
        <v>76.588269230769228</v>
      </c>
    </row>
    <row r="30770" spans="1:3">
      <c r="A30770" s="1" t="s">
        <v>10791</v>
      </c>
      <c r="B30770" s="3">
        <v>63.823557692307688</v>
      </c>
      <c r="C30770" s="3">
        <f t="shared" si="480"/>
        <v>76.588269230769228</v>
      </c>
    </row>
    <row r="30771" spans="1:3">
      <c r="A30771" s="1" t="s">
        <v>10792</v>
      </c>
      <c r="B30771" s="3">
        <v>63.823557692307688</v>
      </c>
      <c r="C30771" s="3">
        <f t="shared" si="480"/>
        <v>76.588269230769228</v>
      </c>
    </row>
    <row r="30772" spans="1:3">
      <c r="A30772" s="1" t="s">
        <v>10793</v>
      </c>
      <c r="B30772" s="3">
        <v>93.17307692307692</v>
      </c>
      <c r="C30772" s="3">
        <f t="shared" si="480"/>
        <v>111.80769230769231</v>
      </c>
    </row>
    <row r="30773" spans="1:3">
      <c r="A30773" s="1" t="s">
        <v>10794</v>
      </c>
      <c r="B30773" s="3">
        <v>93.17307692307692</v>
      </c>
      <c r="C30773" s="3">
        <f t="shared" si="480"/>
        <v>111.80769230769231</v>
      </c>
    </row>
    <row r="30774" spans="1:3">
      <c r="A30774" s="1" t="s">
        <v>10795</v>
      </c>
      <c r="B30774" s="3">
        <v>93.17307692307692</v>
      </c>
      <c r="C30774" s="3">
        <f t="shared" si="480"/>
        <v>111.80769230769231</v>
      </c>
    </row>
    <row r="30775" spans="1:3">
      <c r="A30775" s="1" t="s">
        <v>10796</v>
      </c>
      <c r="B30775" s="3">
        <v>93.17307692307692</v>
      </c>
      <c r="C30775" s="3">
        <f t="shared" si="480"/>
        <v>111.80769230769231</v>
      </c>
    </row>
    <row r="30776" spans="1:3">
      <c r="A30776" s="1" t="s">
        <v>10797</v>
      </c>
      <c r="B30776" s="3">
        <v>93.17307692307692</v>
      </c>
      <c r="C30776" s="3">
        <f t="shared" si="480"/>
        <v>111.80769230769231</v>
      </c>
    </row>
    <row r="30777" spans="1:3">
      <c r="A30777" s="1" t="s">
        <v>10798</v>
      </c>
      <c r="B30777" s="3">
        <v>93.17307692307692</v>
      </c>
      <c r="C30777" s="3">
        <f t="shared" si="480"/>
        <v>111.80769230769231</v>
      </c>
    </row>
    <row r="30778" spans="1:3">
      <c r="A30778" s="1" t="s">
        <v>10799</v>
      </c>
      <c r="B30778" s="3">
        <v>93.17307692307692</v>
      </c>
      <c r="C30778" s="3">
        <f t="shared" si="480"/>
        <v>111.80769230769231</v>
      </c>
    </row>
    <row r="30779" spans="1:3">
      <c r="A30779" s="1" t="s">
        <v>10800</v>
      </c>
      <c r="B30779" s="3">
        <v>93.17307692307692</v>
      </c>
      <c r="C30779" s="3">
        <f t="shared" si="480"/>
        <v>111.80769230769231</v>
      </c>
    </row>
    <row r="30780" spans="1:3">
      <c r="A30780" s="1" t="s">
        <v>10801</v>
      </c>
      <c r="B30780" s="3">
        <v>144.41826923076923</v>
      </c>
      <c r="C30780" s="3">
        <f t="shared" si="480"/>
        <v>173.30192307692306</v>
      </c>
    </row>
    <row r="30781" spans="1:3">
      <c r="A30781" s="1" t="s">
        <v>10802</v>
      </c>
      <c r="B30781" s="3">
        <v>144.41826923076923</v>
      </c>
      <c r="C30781" s="3">
        <f t="shared" si="480"/>
        <v>173.30192307692306</v>
      </c>
    </row>
    <row r="30782" spans="1:3">
      <c r="A30782" s="1" t="s">
        <v>10803</v>
      </c>
      <c r="B30782" s="3">
        <v>144.41826923076923</v>
      </c>
      <c r="C30782" s="3">
        <f t="shared" si="480"/>
        <v>173.30192307692306</v>
      </c>
    </row>
    <row r="30783" spans="1:3">
      <c r="A30783" s="1" t="s">
        <v>10804</v>
      </c>
      <c r="B30783" s="3">
        <v>144.41826923076923</v>
      </c>
      <c r="C30783" s="3">
        <f t="shared" si="480"/>
        <v>173.30192307692306</v>
      </c>
    </row>
    <row r="30784" spans="1:3">
      <c r="A30784" s="1" t="s">
        <v>10805</v>
      </c>
      <c r="B30784" s="3">
        <v>164.6057692307692</v>
      </c>
      <c r="C30784" s="3">
        <f t="shared" si="480"/>
        <v>197.52692307692303</v>
      </c>
    </row>
    <row r="30785" spans="1:3">
      <c r="A30785" s="1" t="s">
        <v>10806</v>
      </c>
      <c r="B30785" s="3">
        <v>164.6057692307692</v>
      </c>
      <c r="C30785" s="3">
        <f t="shared" si="480"/>
        <v>197.52692307692303</v>
      </c>
    </row>
    <row r="30786" spans="1:3">
      <c r="A30786" s="1" t="s">
        <v>10807</v>
      </c>
      <c r="B30786" s="3">
        <v>164.6057692307692</v>
      </c>
      <c r="C30786" s="3">
        <f t="shared" si="480"/>
        <v>197.52692307692303</v>
      </c>
    </row>
    <row r="30787" spans="1:3">
      <c r="A30787" s="1" t="s">
        <v>10808</v>
      </c>
      <c r="B30787" s="3">
        <v>164.6057692307692</v>
      </c>
      <c r="C30787" s="3">
        <f t="shared" ref="C30787:C30850" si="481">B30787*1.2</f>
        <v>197.52692307692303</v>
      </c>
    </row>
    <row r="30788" spans="1:3">
      <c r="A30788" s="1" t="s">
        <v>10809</v>
      </c>
      <c r="B30788" s="3">
        <v>164.6057692307692</v>
      </c>
      <c r="C30788" s="3">
        <f t="shared" si="481"/>
        <v>197.52692307692303</v>
      </c>
    </row>
    <row r="30789" spans="1:3">
      <c r="A30789" s="1" t="s">
        <v>10810</v>
      </c>
      <c r="B30789" s="3">
        <v>181.6875</v>
      </c>
      <c r="C30789" s="3">
        <f t="shared" si="481"/>
        <v>218.02500000000001</v>
      </c>
    </row>
    <row r="30790" spans="1:3">
      <c r="A30790" s="1" t="s">
        <v>10811</v>
      </c>
      <c r="B30790" s="3">
        <v>181.6875</v>
      </c>
      <c r="C30790" s="3">
        <f t="shared" si="481"/>
        <v>218.02500000000001</v>
      </c>
    </row>
    <row r="30791" spans="1:3">
      <c r="A30791" s="1" t="s">
        <v>10812</v>
      </c>
      <c r="B30791" s="3">
        <v>181.6875</v>
      </c>
      <c r="C30791" s="3">
        <f t="shared" si="481"/>
        <v>218.02500000000001</v>
      </c>
    </row>
    <row r="30792" spans="1:3">
      <c r="A30792" s="1" t="s">
        <v>10813</v>
      </c>
      <c r="B30792" s="3">
        <v>181.6875</v>
      </c>
      <c r="C30792" s="3">
        <f t="shared" si="481"/>
        <v>218.02500000000001</v>
      </c>
    </row>
    <row r="30793" spans="1:3">
      <c r="A30793" s="1" t="s">
        <v>10814</v>
      </c>
      <c r="B30793" s="3">
        <v>181.6875</v>
      </c>
      <c r="C30793" s="3">
        <f t="shared" si="481"/>
        <v>218.02500000000001</v>
      </c>
    </row>
    <row r="30794" spans="1:3">
      <c r="A30794" s="1" t="s">
        <v>10815</v>
      </c>
      <c r="B30794" s="3">
        <v>231.37980769230765</v>
      </c>
      <c r="C30794" s="3">
        <f t="shared" si="481"/>
        <v>277.65576923076918</v>
      </c>
    </row>
    <row r="30795" spans="1:3">
      <c r="A30795" s="1" t="s">
        <v>10816</v>
      </c>
      <c r="B30795" s="3">
        <v>231.37980769230765</v>
      </c>
      <c r="C30795" s="3">
        <f t="shared" si="481"/>
        <v>277.65576923076918</v>
      </c>
    </row>
    <row r="30796" spans="1:3">
      <c r="A30796" s="1" t="s">
        <v>10817</v>
      </c>
      <c r="B30796" s="3">
        <v>231.37980769230765</v>
      </c>
      <c r="C30796" s="3">
        <f t="shared" si="481"/>
        <v>277.65576923076918</v>
      </c>
    </row>
    <row r="30797" spans="1:3">
      <c r="A30797" s="1" t="s">
        <v>10818</v>
      </c>
      <c r="B30797" s="3">
        <v>270.20192307692309</v>
      </c>
      <c r="C30797" s="3">
        <f t="shared" si="481"/>
        <v>324.24230769230769</v>
      </c>
    </row>
    <row r="30798" spans="1:3">
      <c r="A30798" s="1" t="s">
        <v>10819</v>
      </c>
      <c r="B30798" s="3">
        <v>270.20192307692309</v>
      </c>
      <c r="C30798" s="3">
        <f t="shared" si="481"/>
        <v>324.24230769230769</v>
      </c>
    </row>
    <row r="30799" spans="1:3">
      <c r="A30799" s="1" t="s">
        <v>10820</v>
      </c>
      <c r="B30799" s="3">
        <v>270.20192307692309</v>
      </c>
      <c r="C30799" s="3">
        <f t="shared" si="481"/>
        <v>324.24230769230769</v>
      </c>
    </row>
    <row r="30800" spans="1:3">
      <c r="A30800" s="1" t="s">
        <v>10821</v>
      </c>
      <c r="B30800" s="3">
        <v>270.20192307692309</v>
      </c>
      <c r="C30800" s="3">
        <f t="shared" si="481"/>
        <v>324.24230769230769</v>
      </c>
    </row>
    <row r="30801" spans="1:3">
      <c r="A30801" s="1" t="s">
        <v>10822</v>
      </c>
      <c r="B30801" s="3">
        <v>341.6346153846153</v>
      </c>
      <c r="C30801" s="3">
        <f t="shared" si="481"/>
        <v>409.96153846153834</v>
      </c>
    </row>
    <row r="30802" spans="1:3">
      <c r="A30802" s="1" t="s">
        <v>10823</v>
      </c>
      <c r="B30802" s="3">
        <v>341.6346153846153</v>
      </c>
      <c r="C30802" s="3">
        <f t="shared" si="481"/>
        <v>409.96153846153834</v>
      </c>
    </row>
    <row r="30803" spans="1:3">
      <c r="A30803" s="1" t="s">
        <v>10824</v>
      </c>
      <c r="B30803" s="3">
        <v>341.6346153846153</v>
      </c>
      <c r="C30803" s="3">
        <f t="shared" si="481"/>
        <v>409.96153846153834</v>
      </c>
    </row>
    <row r="30804" spans="1:3">
      <c r="A30804" s="1" t="s">
        <v>10825</v>
      </c>
      <c r="B30804" s="3">
        <v>341.6346153846153</v>
      </c>
      <c r="C30804" s="3">
        <f t="shared" si="481"/>
        <v>409.96153846153834</v>
      </c>
    </row>
    <row r="30805" spans="1:3">
      <c r="A30805" s="1" t="s">
        <v>10826</v>
      </c>
      <c r="B30805" s="3">
        <v>371.13942307692298</v>
      </c>
      <c r="C30805" s="3">
        <f t="shared" si="481"/>
        <v>445.36730769230758</v>
      </c>
    </row>
    <row r="30806" spans="1:3">
      <c r="A30806" s="1" t="s">
        <v>10827</v>
      </c>
      <c r="B30806" s="3">
        <v>371.13942307692298</v>
      </c>
      <c r="C30806" s="3">
        <f t="shared" si="481"/>
        <v>445.36730769230758</v>
      </c>
    </row>
    <row r="30807" spans="1:3">
      <c r="A30807" s="1" t="s">
        <v>10828</v>
      </c>
      <c r="B30807" s="3">
        <v>371.13942307692298</v>
      </c>
      <c r="C30807" s="3">
        <f t="shared" si="481"/>
        <v>445.36730769230758</v>
      </c>
    </row>
    <row r="30808" spans="1:3">
      <c r="A30808" s="1" t="s">
        <v>10829</v>
      </c>
      <c r="B30808" s="3">
        <v>371.13942307692298</v>
      </c>
      <c r="C30808" s="3">
        <f t="shared" si="481"/>
        <v>445.36730769230758</v>
      </c>
    </row>
    <row r="30809" spans="1:3">
      <c r="A30809" s="1" t="s">
        <v>10830</v>
      </c>
      <c r="B30809" s="3">
        <v>487.60576923076917</v>
      </c>
      <c r="C30809" s="3">
        <f t="shared" si="481"/>
        <v>585.12692307692294</v>
      </c>
    </row>
    <row r="30810" spans="1:3">
      <c r="A30810" s="1" t="s">
        <v>10831</v>
      </c>
      <c r="B30810" s="3">
        <v>487.60576923076917</v>
      </c>
      <c r="C30810" s="3">
        <f t="shared" si="481"/>
        <v>585.12692307692294</v>
      </c>
    </row>
    <row r="30811" spans="1:3">
      <c r="A30811" s="1" t="s">
        <v>10832</v>
      </c>
      <c r="B30811" s="3">
        <v>487.60576923076917</v>
      </c>
      <c r="C30811" s="3">
        <f t="shared" si="481"/>
        <v>585.12692307692294</v>
      </c>
    </row>
    <row r="30812" spans="1:3">
      <c r="A30812" s="1" t="s">
        <v>10833</v>
      </c>
      <c r="B30812" s="3">
        <v>487.60576923076917</v>
      </c>
      <c r="C30812" s="3">
        <f t="shared" si="481"/>
        <v>585.12692307692294</v>
      </c>
    </row>
    <row r="30813" spans="1:3">
      <c r="A30813" s="1" t="s">
        <v>10834</v>
      </c>
      <c r="B30813" s="3">
        <v>518.66346153846155</v>
      </c>
      <c r="C30813" s="3">
        <f t="shared" si="481"/>
        <v>622.39615384615388</v>
      </c>
    </row>
    <row r="30814" spans="1:3">
      <c r="A30814" s="1" t="s">
        <v>10835</v>
      </c>
      <c r="B30814" s="3">
        <v>518.66346153846155</v>
      </c>
      <c r="C30814" s="3">
        <f t="shared" si="481"/>
        <v>622.39615384615388</v>
      </c>
    </row>
    <row r="30815" spans="1:3">
      <c r="A30815" s="1" t="s">
        <v>10836</v>
      </c>
      <c r="B30815" s="3">
        <v>518.66346153846155</v>
      </c>
      <c r="C30815" s="3">
        <f t="shared" si="481"/>
        <v>622.39615384615388</v>
      </c>
    </row>
    <row r="30816" spans="1:3">
      <c r="A30816" s="1" t="s">
        <v>10837</v>
      </c>
      <c r="B30816" s="3">
        <v>518.66346153846155</v>
      </c>
      <c r="C30816" s="3">
        <f t="shared" si="481"/>
        <v>622.39615384615388</v>
      </c>
    </row>
    <row r="30817" spans="1:3">
      <c r="A30817" s="1" t="s">
        <v>10838</v>
      </c>
      <c r="B30817" s="3">
        <v>537.29807692307691</v>
      </c>
      <c r="C30817" s="3">
        <f t="shared" si="481"/>
        <v>644.75769230769231</v>
      </c>
    </row>
    <row r="30818" spans="1:3">
      <c r="A30818" s="1" t="s">
        <v>10839</v>
      </c>
      <c r="B30818" s="3">
        <v>537.29807692307691</v>
      </c>
      <c r="C30818" s="3">
        <f t="shared" si="481"/>
        <v>644.75769230769231</v>
      </c>
    </row>
    <row r="30819" spans="1:3">
      <c r="A30819" s="1" t="s">
        <v>10840</v>
      </c>
      <c r="B30819" s="3">
        <v>537.29807692307691</v>
      </c>
      <c r="C30819" s="3">
        <f t="shared" si="481"/>
        <v>644.75769230769231</v>
      </c>
    </row>
    <row r="30820" spans="1:3">
      <c r="A30820" s="1" t="s">
        <v>10841</v>
      </c>
      <c r="B30820" s="3">
        <v>537.29807692307691</v>
      </c>
      <c r="C30820" s="3">
        <f t="shared" si="481"/>
        <v>644.75769230769231</v>
      </c>
    </row>
    <row r="30821" spans="1:3">
      <c r="A30821" s="1" t="s">
        <v>10842</v>
      </c>
      <c r="B30821" s="3">
        <v>670.84615384615381</v>
      </c>
      <c r="C30821" s="3">
        <f t="shared" si="481"/>
        <v>805.01538461538451</v>
      </c>
    </row>
    <row r="30822" spans="1:3">
      <c r="A30822" s="1" t="s">
        <v>10843</v>
      </c>
      <c r="B30822" s="3">
        <v>670.84615384615381</v>
      </c>
      <c r="C30822" s="3">
        <f t="shared" si="481"/>
        <v>805.01538461538451</v>
      </c>
    </row>
    <row r="30823" spans="1:3">
      <c r="A30823" s="1" t="s">
        <v>10844</v>
      </c>
      <c r="B30823" s="3">
        <v>670.84615384615381</v>
      </c>
      <c r="C30823" s="3">
        <f t="shared" si="481"/>
        <v>805.01538461538451</v>
      </c>
    </row>
    <row r="30824" spans="1:3">
      <c r="A30824" s="1" t="s">
        <v>10845</v>
      </c>
      <c r="B30824" s="3">
        <v>670.84615384615381</v>
      </c>
      <c r="C30824" s="3">
        <f t="shared" si="481"/>
        <v>805.01538461538451</v>
      </c>
    </row>
    <row r="30825" spans="1:3">
      <c r="A30825" s="1" t="s">
        <v>10846</v>
      </c>
      <c r="B30825" s="3">
        <v>1003.1634615384615</v>
      </c>
      <c r="C30825" s="3">
        <f t="shared" si="481"/>
        <v>1203.7961538461539</v>
      </c>
    </row>
    <row r="30826" spans="1:3">
      <c r="A30826" s="1" t="s">
        <v>10847</v>
      </c>
      <c r="B30826" s="3">
        <v>1003.1634615384615</v>
      </c>
      <c r="C30826" s="3">
        <f t="shared" si="481"/>
        <v>1203.7961538461539</v>
      </c>
    </row>
    <row r="30827" spans="1:3">
      <c r="A30827" s="1" t="s">
        <v>10848</v>
      </c>
      <c r="B30827" s="3">
        <v>1003.1634615384615</v>
      </c>
      <c r="C30827" s="3">
        <f t="shared" si="481"/>
        <v>1203.7961538461539</v>
      </c>
    </row>
    <row r="30828" spans="1:3">
      <c r="A30828" s="1" t="s">
        <v>10849</v>
      </c>
      <c r="B30828" s="3">
        <v>1003.1634615384615</v>
      </c>
      <c r="C30828" s="3">
        <f t="shared" si="481"/>
        <v>1203.7961538461539</v>
      </c>
    </row>
    <row r="30829" spans="1:3">
      <c r="A30829" s="1" t="s">
        <v>10850</v>
      </c>
      <c r="B30829" s="3">
        <v>1189.5096153846152</v>
      </c>
      <c r="C30829" s="3">
        <f t="shared" si="481"/>
        <v>1427.4115384615382</v>
      </c>
    </row>
    <row r="30830" spans="1:3">
      <c r="A30830" s="1" t="s">
        <v>10851</v>
      </c>
      <c r="B30830" s="3">
        <v>1189.5096153846152</v>
      </c>
      <c r="C30830" s="3">
        <f t="shared" si="481"/>
        <v>1427.4115384615382</v>
      </c>
    </row>
    <row r="30831" spans="1:3">
      <c r="A30831" s="1" t="s">
        <v>10852</v>
      </c>
      <c r="B30831" s="3">
        <v>1189.5096153846152</v>
      </c>
      <c r="C30831" s="3">
        <f t="shared" si="481"/>
        <v>1427.4115384615382</v>
      </c>
    </row>
    <row r="30832" spans="1:3">
      <c r="A30832" s="1" t="s">
        <v>10853</v>
      </c>
      <c r="B30832" s="3">
        <v>1189.5096153846152</v>
      </c>
      <c r="C30832" s="3">
        <f t="shared" si="481"/>
        <v>1427.4115384615382</v>
      </c>
    </row>
    <row r="30833" spans="1:3">
      <c r="A30833" s="1" t="s">
        <v>10854</v>
      </c>
      <c r="B30833" s="3">
        <v>63.823557692307688</v>
      </c>
      <c r="C30833" s="3">
        <f t="shared" si="481"/>
        <v>76.588269230769228</v>
      </c>
    </row>
    <row r="30834" spans="1:3">
      <c r="A30834" s="1" t="s">
        <v>10855</v>
      </c>
      <c r="B30834" s="3">
        <v>63.823557692307688</v>
      </c>
      <c r="C30834" s="3">
        <f t="shared" si="481"/>
        <v>76.588269230769228</v>
      </c>
    </row>
    <row r="30835" spans="1:3">
      <c r="A30835" s="1" t="s">
        <v>10856</v>
      </c>
      <c r="B30835" s="3">
        <v>63.823557692307688</v>
      </c>
      <c r="C30835" s="3">
        <f t="shared" si="481"/>
        <v>76.588269230769228</v>
      </c>
    </row>
    <row r="30836" spans="1:3">
      <c r="A30836" s="1" t="s">
        <v>10857</v>
      </c>
      <c r="B30836" s="3">
        <v>63.823557692307688</v>
      </c>
      <c r="C30836" s="3">
        <f t="shared" si="481"/>
        <v>76.588269230769228</v>
      </c>
    </row>
    <row r="30837" spans="1:3">
      <c r="A30837" s="1" t="s">
        <v>10858</v>
      </c>
      <c r="B30837" s="3">
        <v>64.600000000000009</v>
      </c>
      <c r="C30837" s="3">
        <f t="shared" si="481"/>
        <v>77.52000000000001</v>
      </c>
    </row>
    <row r="30838" spans="1:3">
      <c r="A30838" s="1" t="s">
        <v>10859</v>
      </c>
      <c r="B30838" s="3">
        <v>64.600000000000009</v>
      </c>
      <c r="C30838" s="3">
        <f t="shared" si="481"/>
        <v>77.52000000000001</v>
      </c>
    </row>
    <row r="30839" spans="1:3">
      <c r="A30839" s="1" t="s">
        <v>10860</v>
      </c>
      <c r="B30839" s="3">
        <v>64.600000000000009</v>
      </c>
      <c r="C30839" s="3">
        <f t="shared" si="481"/>
        <v>77.52000000000001</v>
      </c>
    </row>
    <row r="30840" spans="1:3">
      <c r="A30840" s="1" t="s">
        <v>10861</v>
      </c>
      <c r="B30840" s="3">
        <v>64.600000000000009</v>
      </c>
      <c r="C30840" s="3">
        <f t="shared" si="481"/>
        <v>77.52000000000001</v>
      </c>
    </row>
    <row r="30841" spans="1:3">
      <c r="A30841" s="1" t="s">
        <v>10862</v>
      </c>
      <c r="B30841" s="3">
        <v>83.234615384615395</v>
      </c>
      <c r="C30841" s="3">
        <f t="shared" si="481"/>
        <v>99.881538461538469</v>
      </c>
    </row>
    <row r="30842" spans="1:3">
      <c r="A30842" s="1" t="s">
        <v>10863</v>
      </c>
      <c r="B30842" s="3">
        <v>83.234615384615395</v>
      </c>
      <c r="C30842" s="3">
        <f t="shared" si="481"/>
        <v>99.881538461538469</v>
      </c>
    </row>
    <row r="30843" spans="1:3">
      <c r="A30843" s="1" t="s">
        <v>10864</v>
      </c>
      <c r="B30843" s="3">
        <v>83.234615384615395</v>
      </c>
      <c r="C30843" s="3">
        <f t="shared" si="481"/>
        <v>99.881538461538469</v>
      </c>
    </row>
    <row r="30844" spans="1:3">
      <c r="A30844" s="1" t="s">
        <v>10865</v>
      </c>
      <c r="B30844" s="3">
        <v>83.234615384615395</v>
      </c>
      <c r="C30844" s="3">
        <f t="shared" si="481"/>
        <v>99.881538461538469</v>
      </c>
    </row>
    <row r="30845" spans="1:3">
      <c r="A30845" s="1" t="s">
        <v>10866</v>
      </c>
      <c r="B30845" s="3">
        <v>99.074038461538436</v>
      </c>
      <c r="C30845" s="3">
        <f t="shared" si="481"/>
        <v>118.88884615384612</v>
      </c>
    </row>
    <row r="30846" spans="1:3">
      <c r="A30846" s="1" t="s">
        <v>10867</v>
      </c>
      <c r="B30846" s="3">
        <v>99.074038461538436</v>
      </c>
      <c r="C30846" s="3">
        <f t="shared" si="481"/>
        <v>118.88884615384612</v>
      </c>
    </row>
    <row r="30847" spans="1:3">
      <c r="A30847" s="1" t="s">
        <v>10868</v>
      </c>
      <c r="B30847" s="3">
        <v>99.074038461538436</v>
      </c>
      <c r="C30847" s="3">
        <f t="shared" si="481"/>
        <v>118.88884615384612</v>
      </c>
    </row>
    <row r="30848" spans="1:3">
      <c r="A30848" s="1" t="s">
        <v>10869</v>
      </c>
      <c r="B30848" s="3">
        <v>99.074038461538436</v>
      </c>
      <c r="C30848" s="3">
        <f t="shared" si="481"/>
        <v>118.88884615384612</v>
      </c>
    </row>
    <row r="30849" spans="1:3">
      <c r="A30849" s="1" t="s">
        <v>10870</v>
      </c>
      <c r="B30849" s="3">
        <v>155.28846153846155</v>
      </c>
      <c r="C30849" s="3">
        <f t="shared" si="481"/>
        <v>186.34615384615384</v>
      </c>
    </row>
    <row r="30850" spans="1:3">
      <c r="A30850" s="1" t="s">
        <v>10871</v>
      </c>
      <c r="B30850" s="3">
        <v>155.28846153846155</v>
      </c>
      <c r="C30850" s="3">
        <f t="shared" si="481"/>
        <v>186.34615384615384</v>
      </c>
    </row>
    <row r="30851" spans="1:3">
      <c r="A30851" s="1" t="s">
        <v>10872</v>
      </c>
      <c r="B30851" s="3">
        <v>155.28846153846155</v>
      </c>
      <c r="C30851" s="3">
        <f t="shared" ref="C30851:C30914" si="482">B30851*1.2</f>
        <v>186.34615384615384</v>
      </c>
    </row>
    <row r="30852" spans="1:3">
      <c r="A30852" s="1" t="s">
        <v>10873</v>
      </c>
      <c r="B30852" s="3">
        <v>155.28846153846155</v>
      </c>
      <c r="C30852" s="3">
        <f t="shared" si="482"/>
        <v>186.34615384615384</v>
      </c>
    </row>
    <row r="30853" spans="1:3">
      <c r="A30853" s="1" t="s">
        <v>10874</v>
      </c>
      <c r="B30853" s="3">
        <v>293.49519230769232</v>
      </c>
      <c r="C30853" s="3">
        <f t="shared" si="482"/>
        <v>352.19423076923078</v>
      </c>
    </row>
    <row r="30854" spans="1:3">
      <c r="A30854" s="1" t="s">
        <v>10875</v>
      </c>
      <c r="B30854" s="3">
        <v>293.49519230769232</v>
      </c>
      <c r="C30854" s="3">
        <f t="shared" si="482"/>
        <v>352.19423076923078</v>
      </c>
    </row>
    <row r="30855" spans="1:3">
      <c r="A30855" s="1" t="s">
        <v>10876</v>
      </c>
      <c r="B30855" s="3">
        <v>293.49519230769232</v>
      </c>
      <c r="C30855" s="3">
        <f t="shared" si="482"/>
        <v>352.19423076923078</v>
      </c>
    </row>
    <row r="30856" spans="1:3">
      <c r="A30856" s="1" t="s">
        <v>10877</v>
      </c>
      <c r="B30856" s="3">
        <v>299.70673076923072</v>
      </c>
      <c r="C30856" s="3">
        <f t="shared" si="482"/>
        <v>359.64807692307687</v>
      </c>
    </row>
    <row r="30857" spans="1:3">
      <c r="A30857" s="1" t="s">
        <v>10878</v>
      </c>
      <c r="B30857" s="3">
        <v>299.70673076923072</v>
      </c>
      <c r="C30857" s="3">
        <f t="shared" si="482"/>
        <v>359.64807692307687</v>
      </c>
    </row>
    <row r="30858" spans="1:3">
      <c r="A30858" s="1" t="s">
        <v>10879</v>
      </c>
      <c r="B30858" s="3">
        <v>299.70673076923072</v>
      </c>
      <c r="C30858" s="3">
        <f t="shared" si="482"/>
        <v>359.64807692307687</v>
      </c>
    </row>
    <row r="30859" spans="1:3">
      <c r="A30859" s="1" t="s">
        <v>10880</v>
      </c>
      <c r="B30859" s="3">
        <v>299.70673076923072</v>
      </c>
      <c r="C30859" s="3">
        <f t="shared" si="482"/>
        <v>359.64807692307687</v>
      </c>
    </row>
    <row r="30860" spans="1:3">
      <c r="A30860" s="1" t="s">
        <v>10881</v>
      </c>
      <c r="B30860" s="3">
        <v>299.70673076923072</v>
      </c>
      <c r="C30860" s="3">
        <f t="shared" si="482"/>
        <v>359.64807692307687</v>
      </c>
    </row>
    <row r="30861" spans="1:3">
      <c r="A30861" s="1" t="s">
        <v>10882</v>
      </c>
      <c r="B30861" s="3">
        <v>299.70673076923072</v>
      </c>
      <c r="C30861" s="3">
        <f t="shared" si="482"/>
        <v>359.64807692307687</v>
      </c>
    </row>
    <row r="30862" spans="1:3">
      <c r="A30862" s="1" t="s">
        <v>10883</v>
      </c>
      <c r="B30862" s="3">
        <v>299.70673076923072</v>
      </c>
      <c r="C30862" s="3">
        <f t="shared" si="482"/>
        <v>359.64807692307687</v>
      </c>
    </row>
    <row r="30863" spans="1:3">
      <c r="A30863" s="1" t="s">
        <v>10884</v>
      </c>
      <c r="B30863" s="3">
        <v>610.28365384615381</v>
      </c>
      <c r="C30863" s="3">
        <f t="shared" si="482"/>
        <v>732.34038461538455</v>
      </c>
    </row>
    <row r="30864" spans="1:3">
      <c r="A30864" s="1" t="s">
        <v>10885</v>
      </c>
      <c r="B30864" s="3">
        <v>610.28365384615381</v>
      </c>
      <c r="C30864" s="3">
        <f t="shared" si="482"/>
        <v>732.34038461538455</v>
      </c>
    </row>
    <row r="30865" spans="1:3">
      <c r="A30865" s="1" t="s">
        <v>10886</v>
      </c>
      <c r="B30865" s="3">
        <v>610.28365384615381</v>
      </c>
      <c r="C30865" s="3">
        <f t="shared" si="482"/>
        <v>732.34038461538455</v>
      </c>
    </row>
    <row r="30866" spans="1:3">
      <c r="A30866" s="1" t="s">
        <v>10887</v>
      </c>
      <c r="B30866" s="3">
        <v>610.28365384615381</v>
      </c>
      <c r="C30866" s="3">
        <f t="shared" si="482"/>
        <v>732.34038461538455</v>
      </c>
    </row>
    <row r="30867" spans="1:3">
      <c r="A30867" s="1" t="s">
        <v>10888</v>
      </c>
      <c r="B30867" s="3">
        <v>1113.4182692307693</v>
      </c>
      <c r="C30867" s="3">
        <f t="shared" si="482"/>
        <v>1336.1019230769232</v>
      </c>
    </row>
    <row r="30868" spans="1:3">
      <c r="A30868" s="1" t="s">
        <v>10889</v>
      </c>
      <c r="B30868" s="3">
        <v>1113.4182692307693</v>
      </c>
      <c r="C30868" s="3">
        <f t="shared" si="482"/>
        <v>1336.1019230769232</v>
      </c>
    </row>
    <row r="30869" spans="1:3">
      <c r="A30869" s="1" t="s">
        <v>10890</v>
      </c>
      <c r="B30869" s="3">
        <v>1113.4182692307693</v>
      </c>
      <c r="C30869" s="3">
        <f t="shared" si="482"/>
        <v>1336.1019230769232</v>
      </c>
    </row>
    <row r="30870" spans="1:3">
      <c r="A30870" s="1" t="s">
        <v>10891</v>
      </c>
      <c r="B30870" s="3">
        <v>1113.4182692307693</v>
      </c>
      <c r="C30870" s="3">
        <f t="shared" si="482"/>
        <v>1336.1019230769232</v>
      </c>
    </row>
    <row r="30871" spans="1:3">
      <c r="A30871" s="1" t="s">
        <v>10892</v>
      </c>
      <c r="B30871" s="3">
        <v>117.3980769230769</v>
      </c>
      <c r="C30871" s="3">
        <f t="shared" si="482"/>
        <v>140.87769230769229</v>
      </c>
    </row>
    <row r="30872" spans="1:3">
      <c r="A30872" s="1" t="s">
        <v>10893</v>
      </c>
      <c r="B30872" s="3">
        <v>117.3980769230769</v>
      </c>
      <c r="C30872" s="3">
        <f t="shared" si="482"/>
        <v>140.87769230769229</v>
      </c>
    </row>
    <row r="30873" spans="1:3">
      <c r="A30873" s="1" t="s">
        <v>10894</v>
      </c>
      <c r="B30873" s="3">
        <v>117.3980769230769</v>
      </c>
      <c r="C30873" s="3">
        <f t="shared" si="482"/>
        <v>140.87769230769229</v>
      </c>
    </row>
    <row r="30874" spans="1:3">
      <c r="A30874" s="1" t="s">
        <v>10895</v>
      </c>
      <c r="B30874" s="3">
        <v>117.3980769230769</v>
      </c>
      <c r="C30874" s="3">
        <f t="shared" si="482"/>
        <v>140.87769230769229</v>
      </c>
    </row>
    <row r="30875" spans="1:3">
      <c r="A30875" s="1" t="s">
        <v>10896</v>
      </c>
      <c r="B30875" s="3">
        <v>132.30576923076922</v>
      </c>
      <c r="C30875" s="3">
        <f t="shared" si="482"/>
        <v>158.76692307692306</v>
      </c>
    </row>
    <row r="30876" spans="1:3">
      <c r="A30876" s="1" t="s">
        <v>10897</v>
      </c>
      <c r="B30876" s="3">
        <v>132.30576923076922</v>
      </c>
      <c r="C30876" s="3">
        <f t="shared" si="482"/>
        <v>158.76692307692306</v>
      </c>
    </row>
    <row r="30877" spans="1:3">
      <c r="A30877" s="1" t="s">
        <v>10898</v>
      </c>
      <c r="B30877" s="3">
        <v>132.30576923076922</v>
      </c>
      <c r="C30877" s="3">
        <f t="shared" si="482"/>
        <v>158.76692307692306</v>
      </c>
    </row>
    <row r="30878" spans="1:3">
      <c r="A30878" s="1" t="s">
        <v>10899</v>
      </c>
      <c r="B30878" s="3">
        <v>132.30576923076922</v>
      </c>
      <c r="C30878" s="3">
        <f t="shared" si="482"/>
        <v>158.76692307692306</v>
      </c>
    </row>
    <row r="30879" spans="1:3">
      <c r="A30879" s="1" t="s">
        <v>10900</v>
      </c>
      <c r="B30879" s="3">
        <v>149.23221153846151</v>
      </c>
      <c r="C30879" s="3">
        <f t="shared" si="482"/>
        <v>179.0786538461538</v>
      </c>
    </row>
    <row r="30880" spans="1:3">
      <c r="A30880" s="1" t="s">
        <v>10901</v>
      </c>
      <c r="B30880" s="3">
        <v>149.23221153846151</v>
      </c>
      <c r="C30880" s="3">
        <f t="shared" si="482"/>
        <v>179.0786538461538</v>
      </c>
    </row>
    <row r="30881" spans="1:3">
      <c r="A30881" s="1" t="s">
        <v>10902</v>
      </c>
      <c r="B30881" s="3">
        <v>149.23221153846151</v>
      </c>
      <c r="C30881" s="3">
        <f t="shared" si="482"/>
        <v>179.0786538461538</v>
      </c>
    </row>
    <row r="30882" spans="1:3">
      <c r="A30882" s="1" t="s">
        <v>10903</v>
      </c>
      <c r="B30882" s="3">
        <v>149.23221153846151</v>
      </c>
      <c r="C30882" s="3">
        <f t="shared" si="482"/>
        <v>179.0786538461538</v>
      </c>
    </row>
    <row r="30883" spans="1:3">
      <c r="A30883" s="1" t="s">
        <v>10904</v>
      </c>
      <c r="B30883" s="3">
        <v>180.13461538461536</v>
      </c>
      <c r="C30883" s="3">
        <f t="shared" si="482"/>
        <v>216.16153846153841</v>
      </c>
    </row>
    <row r="30884" spans="1:3">
      <c r="A30884" s="1" t="s">
        <v>10905</v>
      </c>
      <c r="B30884" s="3">
        <v>180.13461538461536</v>
      </c>
      <c r="C30884" s="3">
        <f t="shared" si="482"/>
        <v>216.16153846153841</v>
      </c>
    </row>
    <row r="30885" spans="1:3">
      <c r="A30885" s="1" t="s">
        <v>10906</v>
      </c>
      <c r="B30885" s="3">
        <v>180.13461538461536</v>
      </c>
      <c r="C30885" s="3">
        <f t="shared" si="482"/>
        <v>216.16153846153841</v>
      </c>
    </row>
    <row r="30886" spans="1:3">
      <c r="A30886" s="1" t="s">
        <v>10907</v>
      </c>
      <c r="B30886" s="3">
        <v>180.13461538461536</v>
      </c>
      <c r="C30886" s="3">
        <f t="shared" si="482"/>
        <v>216.16153846153841</v>
      </c>
    </row>
    <row r="30887" spans="1:3">
      <c r="A30887" s="1" t="s">
        <v>10908</v>
      </c>
      <c r="B30887" s="3">
        <v>265.54326923076917</v>
      </c>
      <c r="C30887" s="3">
        <f t="shared" si="482"/>
        <v>318.65192307692297</v>
      </c>
    </row>
    <row r="30888" spans="1:3">
      <c r="A30888" s="1" t="s">
        <v>10909</v>
      </c>
      <c r="B30888" s="3">
        <v>265.54326923076917</v>
      </c>
      <c r="C30888" s="3">
        <f t="shared" si="482"/>
        <v>318.65192307692297</v>
      </c>
    </row>
    <row r="30889" spans="1:3">
      <c r="A30889" s="1" t="s">
        <v>10910</v>
      </c>
      <c r="B30889" s="3">
        <v>265.54326923076917</v>
      </c>
      <c r="C30889" s="3">
        <f t="shared" si="482"/>
        <v>318.65192307692297</v>
      </c>
    </row>
    <row r="30890" spans="1:3">
      <c r="A30890" s="1" t="s">
        <v>10911</v>
      </c>
      <c r="B30890" s="3">
        <v>265.54326923076917</v>
      </c>
      <c r="C30890" s="3">
        <f t="shared" si="482"/>
        <v>318.65192307692297</v>
      </c>
    </row>
    <row r="30891" spans="1:3">
      <c r="A30891" s="1" t="s">
        <v>10912</v>
      </c>
      <c r="B30891" s="3">
        <v>170.81730769230765</v>
      </c>
      <c r="C30891" s="3">
        <f t="shared" si="482"/>
        <v>204.98076923076917</v>
      </c>
    </row>
    <row r="30892" spans="1:3">
      <c r="A30892" s="1" t="s">
        <v>10913</v>
      </c>
      <c r="B30892" s="3">
        <v>170.81730769230765</v>
      </c>
      <c r="C30892" s="3">
        <f t="shared" si="482"/>
        <v>204.98076923076917</v>
      </c>
    </row>
    <row r="30893" spans="1:3">
      <c r="A30893" s="1" t="s">
        <v>10914</v>
      </c>
      <c r="B30893" s="3">
        <v>170.81730769230765</v>
      </c>
      <c r="C30893" s="3">
        <f t="shared" si="482"/>
        <v>204.98076923076917</v>
      </c>
    </row>
    <row r="30894" spans="1:3">
      <c r="A30894" s="1" t="s">
        <v>10915</v>
      </c>
      <c r="B30894" s="3">
        <v>170.81730769230765</v>
      </c>
      <c r="C30894" s="3">
        <f t="shared" si="482"/>
        <v>204.98076923076917</v>
      </c>
    </row>
    <row r="30895" spans="1:3">
      <c r="A30895" s="1" t="s">
        <v>10916</v>
      </c>
      <c r="B30895" s="3">
        <v>195.66346153846149</v>
      </c>
      <c r="C30895" s="3">
        <f t="shared" si="482"/>
        <v>234.79615384615377</v>
      </c>
    </row>
    <row r="30896" spans="1:3">
      <c r="A30896" s="1" t="s">
        <v>10917</v>
      </c>
      <c r="B30896" s="3">
        <v>195.66346153846149</v>
      </c>
      <c r="C30896" s="3">
        <f t="shared" si="482"/>
        <v>234.79615384615377</v>
      </c>
    </row>
    <row r="30897" spans="1:3">
      <c r="A30897" s="1" t="s">
        <v>10918</v>
      </c>
      <c r="B30897" s="3">
        <v>195.66346153846149</v>
      </c>
      <c r="C30897" s="3">
        <f t="shared" si="482"/>
        <v>234.79615384615377</v>
      </c>
    </row>
    <row r="30898" spans="1:3">
      <c r="A30898" s="1" t="s">
        <v>10919</v>
      </c>
      <c r="B30898" s="3">
        <v>195.66346153846149</v>
      </c>
      <c r="C30898" s="3">
        <f t="shared" si="482"/>
        <v>234.79615384615377</v>
      </c>
    </row>
    <row r="30899" spans="1:3">
      <c r="A30899" s="1" t="s">
        <v>10920</v>
      </c>
      <c r="B30899" s="3">
        <v>208.08653846153842</v>
      </c>
      <c r="C30899" s="3">
        <f t="shared" si="482"/>
        <v>249.70384615384609</v>
      </c>
    </row>
    <row r="30900" spans="1:3">
      <c r="A30900" s="1" t="s">
        <v>10921</v>
      </c>
      <c r="B30900" s="3">
        <v>208.08653846153842</v>
      </c>
      <c r="C30900" s="3">
        <f t="shared" si="482"/>
        <v>249.70384615384609</v>
      </c>
    </row>
    <row r="30901" spans="1:3">
      <c r="A30901" s="1" t="s">
        <v>10922</v>
      </c>
      <c r="B30901" s="3">
        <v>208.08653846153842</v>
      </c>
      <c r="C30901" s="3">
        <f t="shared" si="482"/>
        <v>249.70384615384609</v>
      </c>
    </row>
    <row r="30902" spans="1:3">
      <c r="A30902" s="1" t="s">
        <v>10923</v>
      </c>
      <c r="B30902" s="3">
        <v>208.08653846153842</v>
      </c>
      <c r="C30902" s="3">
        <f t="shared" si="482"/>
        <v>249.70384615384609</v>
      </c>
    </row>
    <row r="30903" spans="1:3">
      <c r="A30903" s="1" t="s">
        <v>10924</v>
      </c>
      <c r="B30903" s="3">
        <v>240.69711538461539</v>
      </c>
      <c r="C30903" s="3">
        <f t="shared" si="482"/>
        <v>288.83653846153845</v>
      </c>
    </row>
    <row r="30904" spans="1:3">
      <c r="A30904" s="1" t="s">
        <v>10925</v>
      </c>
      <c r="B30904" s="3">
        <v>240.69711538461539</v>
      </c>
      <c r="C30904" s="3">
        <f t="shared" si="482"/>
        <v>288.83653846153845</v>
      </c>
    </row>
    <row r="30905" spans="1:3">
      <c r="A30905" s="1" t="s">
        <v>10926</v>
      </c>
      <c r="B30905" s="3">
        <v>240.69711538461539</v>
      </c>
      <c r="C30905" s="3">
        <f t="shared" si="482"/>
        <v>288.83653846153845</v>
      </c>
    </row>
    <row r="30906" spans="1:3">
      <c r="A30906" s="1" t="s">
        <v>10927</v>
      </c>
      <c r="B30906" s="3">
        <v>240.69711538461539</v>
      </c>
      <c r="C30906" s="3">
        <f t="shared" si="482"/>
        <v>288.83653846153845</v>
      </c>
    </row>
    <row r="30907" spans="1:3">
      <c r="A30907" s="1" t="s">
        <v>10928</v>
      </c>
      <c r="B30907" s="3">
        <v>240.69711538461539</v>
      </c>
      <c r="C30907" s="3">
        <f t="shared" si="482"/>
        <v>288.83653846153845</v>
      </c>
    </row>
    <row r="30908" spans="1:3">
      <c r="A30908" s="1" t="s">
        <v>10929</v>
      </c>
      <c r="B30908" s="3">
        <v>240.69711538461539</v>
      </c>
      <c r="C30908" s="3">
        <f t="shared" si="482"/>
        <v>288.83653846153845</v>
      </c>
    </row>
    <row r="30909" spans="1:3">
      <c r="A30909" s="1" t="s">
        <v>10930</v>
      </c>
      <c r="B30909" s="3">
        <v>240.69711538461539</v>
      </c>
      <c r="C30909" s="3">
        <f t="shared" si="482"/>
        <v>288.83653846153845</v>
      </c>
    </row>
    <row r="30910" spans="1:3">
      <c r="A30910" s="1" t="s">
        <v>10931</v>
      </c>
      <c r="B30910" s="3">
        <v>240.69711538461539</v>
      </c>
      <c r="C30910" s="3">
        <f t="shared" si="482"/>
        <v>288.83653846153845</v>
      </c>
    </row>
    <row r="30911" spans="1:3">
      <c r="A30911" s="1" t="s">
        <v>10932</v>
      </c>
      <c r="B30911" s="3">
        <v>383.5625</v>
      </c>
      <c r="C30911" s="3">
        <f t="shared" si="482"/>
        <v>460.27499999999998</v>
      </c>
    </row>
    <row r="30912" spans="1:3">
      <c r="A30912" s="1" t="s">
        <v>10933</v>
      </c>
      <c r="B30912" s="3">
        <v>383.5625</v>
      </c>
      <c r="C30912" s="3">
        <f t="shared" si="482"/>
        <v>460.27499999999998</v>
      </c>
    </row>
    <row r="30913" spans="1:3">
      <c r="A30913" s="1" t="s">
        <v>10934</v>
      </c>
      <c r="B30913" s="3">
        <v>383.5625</v>
      </c>
      <c r="C30913" s="3">
        <f t="shared" si="482"/>
        <v>460.27499999999998</v>
      </c>
    </row>
    <row r="30914" spans="1:3">
      <c r="A30914" s="1" t="s">
        <v>10935</v>
      </c>
      <c r="B30914" s="3">
        <v>383.5625</v>
      </c>
      <c r="C30914" s="3">
        <f t="shared" si="482"/>
        <v>460.27499999999998</v>
      </c>
    </row>
    <row r="30915" spans="1:3">
      <c r="A30915" s="1" t="s">
        <v>10936</v>
      </c>
      <c r="B30915" s="3">
        <v>374.24519230769226</v>
      </c>
      <c r="C30915" s="3">
        <f t="shared" ref="C30915:C30978" si="483">B30915*1.2</f>
        <v>449.09423076923071</v>
      </c>
    </row>
    <row r="30916" spans="1:3">
      <c r="A30916" s="1" t="s">
        <v>10937</v>
      </c>
      <c r="B30916" s="3">
        <v>374.24519230769226</v>
      </c>
      <c r="C30916" s="3">
        <f t="shared" si="483"/>
        <v>449.09423076923071</v>
      </c>
    </row>
    <row r="30917" spans="1:3">
      <c r="A30917" s="1" t="s">
        <v>10938</v>
      </c>
      <c r="B30917" s="3">
        <v>374.24519230769226</v>
      </c>
      <c r="C30917" s="3">
        <f t="shared" si="483"/>
        <v>449.09423076923071</v>
      </c>
    </row>
    <row r="30918" spans="1:3">
      <c r="A30918" s="1" t="s">
        <v>10939</v>
      </c>
      <c r="B30918" s="3">
        <v>374.24519230769226</v>
      </c>
      <c r="C30918" s="3">
        <f t="shared" si="483"/>
        <v>449.09423076923071</v>
      </c>
    </row>
    <row r="30919" spans="1:3">
      <c r="A30919" s="1" t="s">
        <v>10940</v>
      </c>
      <c r="B30919" s="3">
        <v>371.13942307692298</v>
      </c>
      <c r="C30919" s="3">
        <f t="shared" si="483"/>
        <v>445.36730769230758</v>
      </c>
    </row>
    <row r="30920" spans="1:3">
      <c r="A30920" s="1" t="s">
        <v>10941</v>
      </c>
      <c r="B30920" s="3">
        <v>371.13942307692298</v>
      </c>
      <c r="C30920" s="3">
        <f t="shared" si="483"/>
        <v>445.36730769230758</v>
      </c>
    </row>
    <row r="30921" spans="1:3">
      <c r="A30921" s="1" t="s">
        <v>10942</v>
      </c>
      <c r="B30921" s="3">
        <v>371.13942307692298</v>
      </c>
      <c r="C30921" s="3">
        <f t="shared" si="483"/>
        <v>445.36730769230758</v>
      </c>
    </row>
    <row r="30922" spans="1:3">
      <c r="A30922" s="1" t="s">
        <v>10943</v>
      </c>
      <c r="B30922" s="3">
        <v>371.13942307692298</v>
      </c>
      <c r="C30922" s="3">
        <f t="shared" si="483"/>
        <v>445.36730769230758</v>
      </c>
    </row>
    <row r="30923" spans="1:3">
      <c r="A30923" s="1" t="s">
        <v>10944</v>
      </c>
      <c r="B30923" s="3">
        <v>371.13942307692298</v>
      </c>
      <c r="C30923" s="3">
        <f t="shared" si="483"/>
        <v>445.36730769230758</v>
      </c>
    </row>
    <row r="30924" spans="1:3">
      <c r="A30924" s="1" t="s">
        <v>10945</v>
      </c>
      <c r="B30924" s="3">
        <v>371.13942307692298</v>
      </c>
      <c r="C30924" s="3">
        <f t="shared" si="483"/>
        <v>445.36730769230758</v>
      </c>
    </row>
    <row r="30925" spans="1:3">
      <c r="A30925" s="1" t="s">
        <v>10946</v>
      </c>
      <c r="B30925" s="3">
        <v>371.13942307692298</v>
      </c>
      <c r="C30925" s="3">
        <f t="shared" si="483"/>
        <v>445.36730769230758</v>
      </c>
    </row>
    <row r="30926" spans="1:3">
      <c r="A30926" s="1" t="s">
        <v>10947</v>
      </c>
      <c r="B30926" s="3">
        <v>383.5625</v>
      </c>
      <c r="C30926" s="3">
        <f t="shared" si="483"/>
        <v>460.27499999999998</v>
      </c>
    </row>
    <row r="30927" spans="1:3">
      <c r="A30927" s="1" t="s">
        <v>10948</v>
      </c>
      <c r="B30927" s="3">
        <v>383.5625</v>
      </c>
      <c r="C30927" s="3">
        <f t="shared" si="483"/>
        <v>460.27499999999998</v>
      </c>
    </row>
    <row r="30928" spans="1:3">
      <c r="A30928" s="1" t="s">
        <v>10949</v>
      </c>
      <c r="B30928" s="3">
        <v>2.7243589743589749</v>
      </c>
      <c r="C30928" s="3">
        <f t="shared" si="483"/>
        <v>3.2692307692307696</v>
      </c>
    </row>
    <row r="30929" spans="1:3">
      <c r="A30929" s="1" t="s">
        <v>10950</v>
      </c>
      <c r="B30929" s="3">
        <v>383.5625</v>
      </c>
      <c r="C30929" s="3">
        <f t="shared" si="483"/>
        <v>460.27499999999998</v>
      </c>
    </row>
    <row r="30930" spans="1:3">
      <c r="A30930" s="1" t="s">
        <v>10951</v>
      </c>
      <c r="B30930" s="3">
        <v>383.5625</v>
      </c>
      <c r="C30930" s="3">
        <f t="shared" si="483"/>
        <v>460.27499999999998</v>
      </c>
    </row>
    <row r="30931" spans="1:3">
      <c r="A30931" s="1" t="s">
        <v>10952</v>
      </c>
      <c r="B30931" s="3">
        <v>722.09134615384596</v>
      </c>
      <c r="C30931" s="3">
        <f t="shared" si="483"/>
        <v>866.50961538461513</v>
      </c>
    </row>
    <row r="30932" spans="1:3">
      <c r="A30932" s="1" t="s">
        <v>10953</v>
      </c>
      <c r="B30932" s="3">
        <v>722.09134615384596</v>
      </c>
      <c r="C30932" s="3">
        <f t="shared" si="483"/>
        <v>866.50961538461513</v>
      </c>
    </row>
    <row r="30933" spans="1:3">
      <c r="A30933" s="1" t="s">
        <v>10954</v>
      </c>
      <c r="B30933" s="3">
        <v>722.09134615384596</v>
      </c>
      <c r="C30933" s="3">
        <f t="shared" si="483"/>
        <v>866.50961538461513</v>
      </c>
    </row>
    <row r="30934" spans="1:3">
      <c r="A30934" s="1" t="s">
        <v>10955</v>
      </c>
      <c r="B30934" s="3">
        <v>722.09134615384596</v>
      </c>
      <c r="C30934" s="3">
        <f t="shared" si="483"/>
        <v>866.50961538461513</v>
      </c>
    </row>
    <row r="30935" spans="1:3">
      <c r="A30935" s="1" t="s">
        <v>10956</v>
      </c>
      <c r="B30935" s="3">
        <v>574.56730769230762</v>
      </c>
      <c r="C30935" s="3">
        <f t="shared" si="483"/>
        <v>689.48076923076917</v>
      </c>
    </row>
    <row r="30936" spans="1:3">
      <c r="A30936" s="1" t="s">
        <v>10957</v>
      </c>
      <c r="B30936" s="3">
        <v>574.56730769230762</v>
      </c>
      <c r="C30936" s="3">
        <f t="shared" si="483"/>
        <v>689.48076923076917</v>
      </c>
    </row>
    <row r="30937" spans="1:3">
      <c r="A30937" s="1" t="s">
        <v>10958</v>
      </c>
      <c r="B30937" s="3">
        <v>574.56730769230762</v>
      </c>
      <c r="C30937" s="3">
        <f t="shared" si="483"/>
        <v>689.48076923076917</v>
      </c>
    </row>
    <row r="30938" spans="1:3">
      <c r="A30938" s="1" t="s">
        <v>10959</v>
      </c>
      <c r="B30938" s="3">
        <v>574.56730769230762</v>
      </c>
      <c r="C30938" s="3">
        <f t="shared" si="483"/>
        <v>689.48076923076917</v>
      </c>
    </row>
    <row r="30939" spans="1:3">
      <c r="A30939" s="1" t="s">
        <v>10960</v>
      </c>
      <c r="B30939" s="3">
        <v>653.76442307692309</v>
      </c>
      <c r="C30939" s="3">
        <f t="shared" si="483"/>
        <v>784.51730769230767</v>
      </c>
    </row>
    <row r="30940" spans="1:3">
      <c r="A30940" s="1" t="s">
        <v>10961</v>
      </c>
      <c r="B30940" s="3">
        <v>653.76442307692309</v>
      </c>
      <c r="C30940" s="3">
        <f t="shared" si="483"/>
        <v>784.51730769230767</v>
      </c>
    </row>
    <row r="30941" spans="1:3">
      <c r="A30941" s="1" t="s">
        <v>10962</v>
      </c>
      <c r="B30941" s="3">
        <v>653.76442307692309</v>
      </c>
      <c r="C30941" s="3">
        <f t="shared" si="483"/>
        <v>784.51730769230767</v>
      </c>
    </row>
    <row r="30942" spans="1:3">
      <c r="A30942" s="1" t="s">
        <v>10963</v>
      </c>
      <c r="B30942" s="3">
        <v>653.76442307692309</v>
      </c>
      <c r="C30942" s="3">
        <f t="shared" si="483"/>
        <v>784.51730769230767</v>
      </c>
    </row>
    <row r="30943" spans="1:3">
      <c r="A30943" s="1" t="s">
        <v>10964</v>
      </c>
      <c r="B30943" s="3">
        <v>653.76442307692309</v>
      </c>
      <c r="C30943" s="3">
        <f t="shared" si="483"/>
        <v>784.51730769230767</v>
      </c>
    </row>
    <row r="30944" spans="1:3">
      <c r="A30944" s="1" t="s">
        <v>10965</v>
      </c>
      <c r="B30944" s="3">
        <v>653.76442307692309</v>
      </c>
      <c r="C30944" s="3">
        <f t="shared" si="483"/>
        <v>784.51730769230767</v>
      </c>
    </row>
    <row r="30945" spans="1:3">
      <c r="A30945" s="1" t="s">
        <v>10966</v>
      </c>
      <c r="B30945" s="3">
        <v>653.76442307692309</v>
      </c>
      <c r="C30945" s="3">
        <f t="shared" si="483"/>
        <v>784.51730769230767</v>
      </c>
    </row>
    <row r="30946" spans="1:3">
      <c r="A30946" s="1" t="s">
        <v>10967</v>
      </c>
      <c r="B30946" s="3">
        <v>653.76442307692309</v>
      </c>
      <c r="C30946" s="3">
        <f t="shared" si="483"/>
        <v>784.51730769230767</v>
      </c>
    </row>
    <row r="30947" spans="1:3">
      <c r="A30947" s="1" t="s">
        <v>10968</v>
      </c>
      <c r="B30947" s="3">
        <v>1074.5961538461538</v>
      </c>
      <c r="C30947" s="3">
        <f t="shared" si="483"/>
        <v>1289.5153846153846</v>
      </c>
    </row>
    <row r="30948" spans="1:3">
      <c r="A30948" s="1" t="s">
        <v>10969</v>
      </c>
      <c r="B30948" s="3">
        <v>1074.5961538461538</v>
      </c>
      <c r="C30948" s="3">
        <f t="shared" si="483"/>
        <v>1289.5153846153846</v>
      </c>
    </row>
    <row r="30949" spans="1:3">
      <c r="A30949" s="1" t="s">
        <v>10970</v>
      </c>
      <c r="B30949" s="3">
        <v>1074.5961538461538</v>
      </c>
      <c r="C30949" s="3">
        <f t="shared" si="483"/>
        <v>1289.5153846153846</v>
      </c>
    </row>
    <row r="30950" spans="1:3">
      <c r="A30950" s="1" t="s">
        <v>10971</v>
      </c>
      <c r="B30950" s="3">
        <v>1074.5961538461538</v>
      </c>
      <c r="C30950" s="3">
        <f t="shared" si="483"/>
        <v>1289.5153846153846</v>
      </c>
    </row>
    <row r="30951" spans="1:3">
      <c r="A30951" s="1" t="s">
        <v>10972</v>
      </c>
      <c r="B30951" s="3">
        <v>982.97596153846121</v>
      </c>
      <c r="C30951" s="3">
        <f t="shared" si="483"/>
        <v>1179.5711538461535</v>
      </c>
    </row>
    <row r="30952" spans="1:3">
      <c r="A30952" s="1" t="s">
        <v>10973</v>
      </c>
      <c r="B30952" s="3">
        <v>982.97596153846121</v>
      </c>
      <c r="C30952" s="3">
        <f t="shared" si="483"/>
        <v>1179.5711538461535</v>
      </c>
    </row>
    <row r="30953" spans="1:3">
      <c r="A30953" s="1" t="s">
        <v>10974</v>
      </c>
      <c r="B30953" s="3">
        <v>982.97596153846121</v>
      </c>
      <c r="C30953" s="3">
        <f t="shared" si="483"/>
        <v>1179.5711538461535</v>
      </c>
    </row>
    <row r="30954" spans="1:3">
      <c r="A30954" s="1" t="s">
        <v>10975</v>
      </c>
      <c r="B30954" s="3">
        <v>982.97596153846121</v>
      </c>
      <c r="C30954" s="3">
        <f t="shared" si="483"/>
        <v>1179.5711538461535</v>
      </c>
    </row>
    <row r="30955" spans="1:3">
      <c r="A30955" s="1" t="s">
        <v>10976</v>
      </c>
      <c r="B30955" s="3">
        <v>1250.0721153846155</v>
      </c>
      <c r="C30955" s="3">
        <f t="shared" si="483"/>
        <v>1500.0865384615386</v>
      </c>
    </row>
    <row r="30956" spans="1:3">
      <c r="A30956" s="1" t="s">
        <v>10977</v>
      </c>
      <c r="B30956" s="3">
        <v>1250.0721153846155</v>
      </c>
      <c r="C30956" s="3">
        <f t="shared" si="483"/>
        <v>1500.0865384615386</v>
      </c>
    </row>
    <row r="30957" spans="1:3">
      <c r="A30957" s="1" t="s">
        <v>10978</v>
      </c>
      <c r="B30957" s="3">
        <v>1250.0721153846155</v>
      </c>
      <c r="C30957" s="3">
        <f t="shared" si="483"/>
        <v>1500.0865384615386</v>
      </c>
    </row>
    <row r="30958" spans="1:3">
      <c r="A30958" s="1" t="s">
        <v>10979</v>
      </c>
      <c r="B30958" s="3">
        <v>1250.0721153846155</v>
      </c>
      <c r="C30958" s="3">
        <f t="shared" si="483"/>
        <v>1500.0865384615386</v>
      </c>
    </row>
    <row r="30959" spans="1:3">
      <c r="A30959" s="1" t="s">
        <v>10980</v>
      </c>
      <c r="B30959" s="3">
        <v>2360.3846153846152</v>
      </c>
      <c r="C30959" s="3">
        <f t="shared" si="483"/>
        <v>2832.4615384615381</v>
      </c>
    </row>
    <row r="30960" spans="1:3">
      <c r="A30960" s="1" t="s">
        <v>10981</v>
      </c>
      <c r="B30960" s="3">
        <v>2360.3846153846152</v>
      </c>
      <c r="C30960" s="3">
        <f t="shared" si="483"/>
        <v>2832.4615384615381</v>
      </c>
    </row>
    <row r="30961" spans="1:3">
      <c r="A30961" s="1" t="s">
        <v>10982</v>
      </c>
      <c r="B30961" s="3">
        <v>2360.3846153846152</v>
      </c>
      <c r="C30961" s="3">
        <f t="shared" si="483"/>
        <v>2832.4615384615381</v>
      </c>
    </row>
    <row r="30962" spans="1:3">
      <c r="A30962" s="1" t="s">
        <v>10983</v>
      </c>
      <c r="B30962" s="3">
        <v>2360.3846153846152</v>
      </c>
      <c r="C30962" s="3">
        <f t="shared" si="483"/>
        <v>2832.4615384615381</v>
      </c>
    </row>
    <row r="30963" spans="1:3">
      <c r="A30963" s="1" t="s">
        <v>10984</v>
      </c>
      <c r="B30963" s="3">
        <v>1301.3173076923076</v>
      </c>
      <c r="C30963" s="3">
        <f t="shared" si="483"/>
        <v>1561.5807692307692</v>
      </c>
    </row>
    <row r="30964" spans="1:3">
      <c r="A30964" s="1" t="s">
        <v>10985</v>
      </c>
      <c r="B30964" s="3">
        <v>1301.3173076923076</v>
      </c>
      <c r="C30964" s="3">
        <f t="shared" si="483"/>
        <v>1561.5807692307692</v>
      </c>
    </row>
    <row r="30965" spans="1:3">
      <c r="A30965" s="1" t="s">
        <v>10986</v>
      </c>
      <c r="B30965" s="3">
        <v>1301.3173076923076</v>
      </c>
      <c r="C30965" s="3">
        <f t="shared" si="483"/>
        <v>1561.5807692307692</v>
      </c>
    </row>
    <row r="30966" spans="1:3">
      <c r="A30966" s="1" t="s">
        <v>10987</v>
      </c>
      <c r="B30966" s="3">
        <v>1301.3173076923076</v>
      </c>
      <c r="C30966" s="3">
        <f t="shared" si="483"/>
        <v>1561.5807692307692</v>
      </c>
    </row>
    <row r="30967" spans="1:3">
      <c r="A30967" s="1" t="s">
        <v>10988</v>
      </c>
      <c r="B30967" s="3">
        <v>1338.5865384615386</v>
      </c>
      <c r="C30967" s="3">
        <f t="shared" si="483"/>
        <v>1606.3038461538463</v>
      </c>
    </row>
    <row r="30968" spans="1:3">
      <c r="A30968" s="1" t="s">
        <v>10989</v>
      </c>
      <c r="B30968" s="3">
        <v>1338.5865384615386</v>
      </c>
      <c r="C30968" s="3">
        <f t="shared" si="483"/>
        <v>1606.3038461538463</v>
      </c>
    </row>
    <row r="30969" spans="1:3">
      <c r="A30969" s="1" t="s">
        <v>10990</v>
      </c>
      <c r="B30969" s="3">
        <v>1338.5865384615386</v>
      </c>
      <c r="C30969" s="3">
        <f t="shared" si="483"/>
        <v>1606.3038461538463</v>
      </c>
    </row>
    <row r="30970" spans="1:3">
      <c r="A30970" s="1" t="s">
        <v>10991</v>
      </c>
      <c r="B30970" s="3">
        <v>1338.5865384615386</v>
      </c>
      <c r="C30970" s="3">
        <f t="shared" si="483"/>
        <v>1606.3038461538463</v>
      </c>
    </row>
    <row r="30971" spans="1:3">
      <c r="A30971" s="1" t="s">
        <v>10992</v>
      </c>
      <c r="B30971" s="3">
        <v>1434.8653846153843</v>
      </c>
      <c r="C30971" s="3">
        <f t="shared" si="483"/>
        <v>1721.8384615384612</v>
      </c>
    </row>
    <row r="30972" spans="1:3">
      <c r="A30972" s="1" t="s">
        <v>10993</v>
      </c>
      <c r="B30972" s="3">
        <v>1434.8653846153843</v>
      </c>
      <c r="C30972" s="3">
        <f t="shared" si="483"/>
        <v>1721.8384615384612</v>
      </c>
    </row>
    <row r="30973" spans="1:3">
      <c r="A30973" s="1" t="s">
        <v>10994</v>
      </c>
      <c r="B30973" s="3">
        <v>1434.8653846153843</v>
      </c>
      <c r="C30973" s="3">
        <f t="shared" si="483"/>
        <v>1721.8384615384612</v>
      </c>
    </row>
    <row r="30974" spans="1:3">
      <c r="A30974" s="1" t="s">
        <v>10995</v>
      </c>
      <c r="B30974" s="3">
        <v>1434.8653846153843</v>
      </c>
      <c r="C30974" s="3">
        <f t="shared" si="483"/>
        <v>1721.8384615384612</v>
      </c>
    </row>
    <row r="30975" spans="1:3">
      <c r="A30975" s="1" t="s">
        <v>10996</v>
      </c>
      <c r="B30975" s="3">
        <v>2018.75</v>
      </c>
      <c r="C30975" s="3">
        <f t="shared" si="483"/>
        <v>2422.5</v>
      </c>
    </row>
    <row r="30976" spans="1:3">
      <c r="A30976" s="1" t="s">
        <v>10997</v>
      </c>
      <c r="B30976" s="3">
        <v>2018.75</v>
      </c>
      <c r="C30976" s="3">
        <f t="shared" si="483"/>
        <v>2422.5</v>
      </c>
    </row>
    <row r="30977" spans="1:3">
      <c r="A30977" s="1" t="s">
        <v>10998</v>
      </c>
      <c r="B30977" s="3">
        <v>2018.75</v>
      </c>
      <c r="C30977" s="3">
        <f t="shared" si="483"/>
        <v>2422.5</v>
      </c>
    </row>
    <row r="30978" spans="1:3">
      <c r="A30978" s="1" t="s">
        <v>10999</v>
      </c>
      <c r="B30978" s="3">
        <v>2018.75</v>
      </c>
      <c r="C30978" s="3">
        <f t="shared" si="483"/>
        <v>2422.5</v>
      </c>
    </row>
    <row r="30979" spans="1:3">
      <c r="A30979" s="1" t="s">
        <v>11000</v>
      </c>
      <c r="B30979" s="3">
        <v>3928.7980769230771</v>
      </c>
      <c r="C30979" s="3">
        <f t="shared" ref="C30979:C31042" si="484">B30979*1.2</f>
        <v>4714.5576923076924</v>
      </c>
    </row>
    <row r="30980" spans="1:3">
      <c r="A30980" s="1" t="s">
        <v>11001</v>
      </c>
      <c r="B30980" s="3">
        <v>3928.7980769230771</v>
      </c>
      <c r="C30980" s="3">
        <f t="shared" si="484"/>
        <v>4714.5576923076924</v>
      </c>
    </row>
    <row r="30981" spans="1:3">
      <c r="A30981" s="1" t="s">
        <v>11002</v>
      </c>
      <c r="B30981" s="3">
        <v>3928.7980769230771</v>
      </c>
      <c r="C30981" s="3">
        <f t="shared" si="484"/>
        <v>4714.5576923076924</v>
      </c>
    </row>
    <row r="30982" spans="1:3">
      <c r="A30982" s="1" t="s">
        <v>11003</v>
      </c>
      <c r="B30982" s="3">
        <v>3928.7980769230771</v>
      </c>
      <c r="C30982" s="3">
        <f t="shared" si="484"/>
        <v>4714.5576923076924</v>
      </c>
    </row>
    <row r="30983" spans="1:3">
      <c r="A30983" s="1" t="s">
        <v>11004</v>
      </c>
      <c r="B30983" s="3">
        <v>4518.8942307692305</v>
      </c>
      <c r="C30983" s="3">
        <f t="shared" si="484"/>
        <v>5422.6730769230762</v>
      </c>
    </row>
    <row r="30984" spans="1:3">
      <c r="A30984" s="1" t="s">
        <v>11005</v>
      </c>
      <c r="B30984" s="3">
        <v>4518.8942307692305</v>
      </c>
      <c r="C30984" s="3">
        <f t="shared" si="484"/>
        <v>5422.6730769230762</v>
      </c>
    </row>
    <row r="30985" spans="1:3">
      <c r="A30985" s="1" t="s">
        <v>11006</v>
      </c>
      <c r="B30985" s="3">
        <v>4518.8942307692305</v>
      </c>
      <c r="C30985" s="3">
        <f t="shared" si="484"/>
        <v>5422.6730769230762</v>
      </c>
    </row>
    <row r="30986" spans="1:3">
      <c r="A30986" s="1" t="s">
        <v>11007</v>
      </c>
      <c r="B30986" s="3">
        <v>4518.8942307692305</v>
      </c>
      <c r="C30986" s="3">
        <f t="shared" si="484"/>
        <v>5422.6730769230762</v>
      </c>
    </row>
    <row r="30987" spans="1:3">
      <c r="A30987" s="1" t="s">
        <v>11008</v>
      </c>
      <c r="B30987" s="3">
        <v>31.057692307692303</v>
      </c>
      <c r="C30987" s="3">
        <f t="shared" si="484"/>
        <v>37.269230769230759</v>
      </c>
    </row>
    <row r="30988" spans="1:3">
      <c r="A30988" s="1" t="s">
        <v>11009</v>
      </c>
      <c r="B30988" s="3">
        <v>31.057692307692303</v>
      </c>
      <c r="C30988" s="3">
        <f t="shared" si="484"/>
        <v>37.269230769230759</v>
      </c>
    </row>
    <row r="30989" spans="1:3">
      <c r="A30989" s="1" t="s">
        <v>11010</v>
      </c>
      <c r="B30989" s="3">
        <v>31.057692307692303</v>
      </c>
      <c r="C30989" s="3">
        <f t="shared" si="484"/>
        <v>37.269230769230759</v>
      </c>
    </row>
    <row r="30990" spans="1:3">
      <c r="A30990" s="1" t="s">
        <v>11011</v>
      </c>
      <c r="B30990" s="3">
        <v>31.057692307692303</v>
      </c>
      <c r="C30990" s="3">
        <f t="shared" si="484"/>
        <v>37.269230769230759</v>
      </c>
    </row>
    <row r="30991" spans="1:3">
      <c r="A30991" s="1" t="s">
        <v>11012</v>
      </c>
      <c r="B30991" s="3">
        <v>47.207692307692312</v>
      </c>
      <c r="C30991" s="3">
        <f t="shared" si="484"/>
        <v>56.649230769230776</v>
      </c>
    </row>
    <row r="30992" spans="1:3">
      <c r="A30992" s="1" t="s">
        <v>11013</v>
      </c>
      <c r="B30992" s="3">
        <v>47.207692307692312</v>
      </c>
      <c r="C30992" s="3">
        <f t="shared" si="484"/>
        <v>56.649230769230776</v>
      </c>
    </row>
    <row r="30993" spans="1:3">
      <c r="A30993" s="1" t="s">
        <v>11014</v>
      </c>
      <c r="B30993" s="3">
        <v>47.207692307692312</v>
      </c>
      <c r="C30993" s="3">
        <f t="shared" si="484"/>
        <v>56.649230769230776</v>
      </c>
    </row>
    <row r="30994" spans="1:3">
      <c r="A30994" s="1" t="s">
        <v>11015</v>
      </c>
      <c r="B30994" s="3">
        <v>47.207692307692312</v>
      </c>
      <c r="C30994" s="3">
        <f t="shared" si="484"/>
        <v>56.649230769230776</v>
      </c>
    </row>
    <row r="30995" spans="1:3">
      <c r="A30995" s="1" t="s">
        <v>11016</v>
      </c>
      <c r="B30995" s="3">
        <v>47.207692307692312</v>
      </c>
      <c r="C30995" s="3">
        <f t="shared" si="484"/>
        <v>56.649230769230776</v>
      </c>
    </row>
    <row r="30996" spans="1:3">
      <c r="A30996" s="1" t="s">
        <v>11017</v>
      </c>
      <c r="B30996" s="3">
        <v>47.207692307692312</v>
      </c>
      <c r="C30996" s="3">
        <f t="shared" si="484"/>
        <v>56.649230769230776</v>
      </c>
    </row>
    <row r="30997" spans="1:3">
      <c r="A30997" s="1" t="s">
        <v>11018</v>
      </c>
      <c r="B30997" s="3">
        <v>47.207692307692312</v>
      </c>
      <c r="C30997" s="3">
        <f t="shared" si="484"/>
        <v>56.649230769230776</v>
      </c>
    </row>
    <row r="30998" spans="1:3">
      <c r="A30998" s="1" t="s">
        <v>11019</v>
      </c>
      <c r="B30998" s="3">
        <v>47.207692307692312</v>
      </c>
      <c r="C30998" s="3">
        <f t="shared" si="484"/>
        <v>56.649230769230776</v>
      </c>
    </row>
    <row r="30999" spans="1:3">
      <c r="A30999" s="1" t="s">
        <v>11020</v>
      </c>
      <c r="B30999" s="3">
        <v>60.5625</v>
      </c>
      <c r="C30999" s="3">
        <f t="shared" si="484"/>
        <v>72.674999999999997</v>
      </c>
    </row>
    <row r="31000" spans="1:3">
      <c r="A31000" s="1" t="s">
        <v>11021</v>
      </c>
      <c r="B31000" s="3">
        <v>60.5625</v>
      </c>
      <c r="C31000" s="3">
        <f t="shared" si="484"/>
        <v>72.674999999999997</v>
      </c>
    </row>
    <row r="31001" spans="1:3">
      <c r="A31001" s="1" t="s">
        <v>11022</v>
      </c>
      <c r="B31001" s="3">
        <v>60.5625</v>
      </c>
      <c r="C31001" s="3">
        <f t="shared" si="484"/>
        <v>72.674999999999997</v>
      </c>
    </row>
    <row r="31002" spans="1:3">
      <c r="A31002" s="1" t="s">
        <v>11023</v>
      </c>
      <c r="B31002" s="3">
        <v>60.5625</v>
      </c>
      <c r="C31002" s="3">
        <f t="shared" si="484"/>
        <v>72.674999999999997</v>
      </c>
    </row>
    <row r="31003" spans="1:3">
      <c r="A31003" s="1" t="s">
        <v>11024</v>
      </c>
      <c r="B31003" s="3">
        <v>60.5625</v>
      </c>
      <c r="C31003" s="3">
        <f t="shared" si="484"/>
        <v>72.674999999999997</v>
      </c>
    </row>
    <row r="31004" spans="1:3">
      <c r="A31004" s="1" t="s">
        <v>11025</v>
      </c>
      <c r="B31004" s="3">
        <v>60.5625</v>
      </c>
      <c r="C31004" s="3">
        <f t="shared" si="484"/>
        <v>72.674999999999997</v>
      </c>
    </row>
    <row r="31005" spans="1:3">
      <c r="A31005" s="1" t="s">
        <v>11026</v>
      </c>
      <c r="B31005" s="3">
        <v>60.5625</v>
      </c>
      <c r="C31005" s="3">
        <f t="shared" si="484"/>
        <v>72.674999999999997</v>
      </c>
    </row>
    <row r="31006" spans="1:3">
      <c r="A31006" s="1" t="s">
        <v>11027</v>
      </c>
      <c r="B31006" s="3">
        <v>60.5625</v>
      </c>
      <c r="C31006" s="3">
        <f t="shared" si="484"/>
        <v>72.674999999999997</v>
      </c>
    </row>
    <row r="31007" spans="1:3">
      <c r="A31007" s="1" t="s">
        <v>11028</v>
      </c>
      <c r="B31007" s="3">
        <v>82.147596153846138</v>
      </c>
      <c r="C31007" s="3">
        <f t="shared" si="484"/>
        <v>98.577115384615368</v>
      </c>
    </row>
    <row r="31008" spans="1:3">
      <c r="A31008" s="1" t="s">
        <v>11029</v>
      </c>
      <c r="B31008" s="3">
        <v>82.147596153846138</v>
      </c>
      <c r="C31008" s="3">
        <f t="shared" si="484"/>
        <v>98.577115384615368</v>
      </c>
    </row>
    <row r="31009" spans="1:3">
      <c r="A31009" s="1" t="s">
        <v>11030</v>
      </c>
      <c r="B31009" s="3">
        <v>82.147596153846138</v>
      </c>
      <c r="C31009" s="3">
        <f t="shared" si="484"/>
        <v>98.577115384615368</v>
      </c>
    </row>
    <row r="31010" spans="1:3">
      <c r="A31010" s="1" t="s">
        <v>11031</v>
      </c>
      <c r="B31010" s="3">
        <v>82.147596153846138</v>
      </c>
      <c r="C31010" s="3">
        <f t="shared" si="484"/>
        <v>98.577115384615368</v>
      </c>
    </row>
    <row r="31011" spans="1:3">
      <c r="A31011" s="1" t="s">
        <v>11032</v>
      </c>
      <c r="B31011" s="3">
        <v>34.939903846153847</v>
      </c>
      <c r="C31011" s="3">
        <f t="shared" si="484"/>
        <v>41.927884615384613</v>
      </c>
    </row>
    <row r="31012" spans="1:3">
      <c r="A31012" s="1" t="s">
        <v>11033</v>
      </c>
      <c r="B31012" s="3">
        <v>34.939903846153847</v>
      </c>
      <c r="C31012" s="3">
        <f t="shared" si="484"/>
        <v>41.927884615384613</v>
      </c>
    </row>
    <row r="31013" spans="1:3">
      <c r="A31013" s="1" t="s">
        <v>11034</v>
      </c>
      <c r="B31013" s="3">
        <v>34.939903846153847</v>
      </c>
      <c r="C31013" s="3">
        <f t="shared" si="484"/>
        <v>41.927884615384613</v>
      </c>
    </row>
    <row r="31014" spans="1:3">
      <c r="A31014" s="1" t="s">
        <v>11035</v>
      </c>
      <c r="B31014" s="3">
        <v>34.939903846153847</v>
      </c>
      <c r="C31014" s="3">
        <f t="shared" si="484"/>
        <v>41.927884615384613</v>
      </c>
    </row>
    <row r="31015" spans="1:3">
      <c r="A31015" s="1" t="s">
        <v>11036</v>
      </c>
      <c r="B31015" s="3">
        <v>40.374999999999993</v>
      </c>
      <c r="C31015" s="3">
        <f t="shared" si="484"/>
        <v>48.449999999999989</v>
      </c>
    </row>
    <row r="31016" spans="1:3">
      <c r="A31016" s="1" t="s">
        <v>11037</v>
      </c>
      <c r="B31016" s="3">
        <v>40.374999999999993</v>
      </c>
      <c r="C31016" s="3">
        <f t="shared" si="484"/>
        <v>48.449999999999989</v>
      </c>
    </row>
    <row r="31017" spans="1:3">
      <c r="A31017" s="1" t="s">
        <v>11038</v>
      </c>
      <c r="B31017" s="3">
        <v>40.374999999999993</v>
      </c>
      <c r="C31017" s="3">
        <f t="shared" si="484"/>
        <v>48.449999999999989</v>
      </c>
    </row>
    <row r="31018" spans="1:3">
      <c r="A31018" s="1" t="s">
        <v>11039</v>
      </c>
      <c r="B31018" s="3">
        <v>40.374999999999993</v>
      </c>
      <c r="C31018" s="3">
        <f t="shared" si="484"/>
        <v>48.449999999999989</v>
      </c>
    </row>
    <row r="31019" spans="1:3">
      <c r="A31019" s="1" t="s">
        <v>11040</v>
      </c>
      <c r="B31019" s="3">
        <v>40.374999999999993</v>
      </c>
      <c r="C31019" s="3">
        <f t="shared" si="484"/>
        <v>48.449999999999989</v>
      </c>
    </row>
    <row r="31020" spans="1:3">
      <c r="A31020" s="1" t="s">
        <v>11041</v>
      </c>
      <c r="B31020" s="3">
        <v>40.374999999999993</v>
      </c>
      <c r="C31020" s="3">
        <f t="shared" si="484"/>
        <v>48.449999999999989</v>
      </c>
    </row>
    <row r="31021" spans="1:3">
      <c r="A31021" s="1" t="s">
        <v>11042</v>
      </c>
      <c r="B31021" s="3">
        <v>40.374999999999993</v>
      </c>
      <c r="C31021" s="3">
        <f t="shared" si="484"/>
        <v>48.449999999999989</v>
      </c>
    </row>
    <row r="31022" spans="1:3">
      <c r="A31022" s="1" t="s">
        <v>11043</v>
      </c>
      <c r="B31022" s="3">
        <v>40.374999999999993</v>
      </c>
      <c r="C31022" s="3">
        <f t="shared" si="484"/>
        <v>48.449999999999989</v>
      </c>
    </row>
    <row r="31023" spans="1:3">
      <c r="A31023" s="1" t="s">
        <v>11044</v>
      </c>
      <c r="B31023" s="3">
        <v>50.779326923076923</v>
      </c>
      <c r="C31023" s="3">
        <f t="shared" si="484"/>
        <v>60.935192307692304</v>
      </c>
    </row>
    <row r="31024" spans="1:3">
      <c r="A31024" s="1" t="s">
        <v>11045</v>
      </c>
      <c r="B31024" s="3">
        <v>50.779326923076923</v>
      </c>
      <c r="C31024" s="3">
        <f t="shared" si="484"/>
        <v>60.935192307692304</v>
      </c>
    </row>
    <row r="31025" spans="1:3">
      <c r="A31025" s="1" t="s">
        <v>11046</v>
      </c>
      <c r="B31025" s="3">
        <v>50.779326923076923</v>
      </c>
      <c r="C31025" s="3">
        <f t="shared" si="484"/>
        <v>60.935192307692304</v>
      </c>
    </row>
    <row r="31026" spans="1:3">
      <c r="A31026" s="1" t="s">
        <v>11047</v>
      </c>
      <c r="B31026" s="3">
        <v>50.779326923076923</v>
      </c>
      <c r="C31026" s="3">
        <f t="shared" si="484"/>
        <v>60.935192307692304</v>
      </c>
    </row>
    <row r="31027" spans="1:3">
      <c r="A31027" s="1" t="s">
        <v>11048</v>
      </c>
      <c r="B31027" s="3">
        <v>50.779326923076923</v>
      </c>
      <c r="C31027" s="3">
        <f t="shared" si="484"/>
        <v>60.935192307692304</v>
      </c>
    </row>
    <row r="31028" spans="1:3">
      <c r="A31028" s="1" t="s">
        <v>11049</v>
      </c>
      <c r="B31028" s="3">
        <v>50.779326923076923</v>
      </c>
      <c r="C31028" s="3">
        <f t="shared" si="484"/>
        <v>60.935192307692304</v>
      </c>
    </row>
    <row r="31029" spans="1:3">
      <c r="A31029" s="1" t="s">
        <v>11050</v>
      </c>
      <c r="B31029" s="3">
        <v>50.779326923076923</v>
      </c>
      <c r="C31029" s="3">
        <f t="shared" si="484"/>
        <v>60.935192307692304</v>
      </c>
    </row>
    <row r="31030" spans="1:3">
      <c r="A31030" s="1" t="s">
        <v>11051</v>
      </c>
      <c r="B31030" s="3">
        <v>50.779326923076923</v>
      </c>
      <c r="C31030" s="3">
        <f t="shared" si="484"/>
        <v>60.935192307692304</v>
      </c>
    </row>
    <row r="31031" spans="1:3">
      <c r="A31031" s="1" t="s">
        <v>11052</v>
      </c>
      <c r="B31031" s="3">
        <v>56.524999999999984</v>
      </c>
      <c r="C31031" s="3">
        <f t="shared" si="484"/>
        <v>67.829999999999984</v>
      </c>
    </row>
    <row r="31032" spans="1:3">
      <c r="A31032" s="1" t="s">
        <v>11053</v>
      </c>
      <c r="B31032" s="3">
        <v>56.524999999999984</v>
      </c>
      <c r="C31032" s="3">
        <f t="shared" si="484"/>
        <v>67.829999999999984</v>
      </c>
    </row>
    <row r="31033" spans="1:3">
      <c r="A31033" s="1" t="s">
        <v>11054</v>
      </c>
      <c r="B31033" s="3">
        <v>56.524999999999984</v>
      </c>
      <c r="C31033" s="3">
        <f t="shared" si="484"/>
        <v>67.829999999999984</v>
      </c>
    </row>
    <row r="31034" spans="1:3">
      <c r="A31034" s="1" t="s">
        <v>11055</v>
      </c>
      <c r="B31034" s="3">
        <v>56.524999999999984</v>
      </c>
      <c r="C31034" s="3">
        <f t="shared" si="484"/>
        <v>67.829999999999984</v>
      </c>
    </row>
    <row r="31035" spans="1:3">
      <c r="A31035" s="1" t="s">
        <v>11056</v>
      </c>
      <c r="B31035" s="3">
        <v>56.524999999999984</v>
      </c>
      <c r="C31035" s="3">
        <f t="shared" si="484"/>
        <v>67.829999999999984</v>
      </c>
    </row>
    <row r="31036" spans="1:3">
      <c r="A31036" s="1" t="s">
        <v>11057</v>
      </c>
      <c r="B31036" s="3">
        <v>56.524999999999984</v>
      </c>
      <c r="C31036" s="3">
        <f t="shared" si="484"/>
        <v>67.829999999999984</v>
      </c>
    </row>
    <row r="31037" spans="1:3">
      <c r="A31037" s="1" t="s">
        <v>11058</v>
      </c>
      <c r="B31037" s="3">
        <v>56.524999999999984</v>
      </c>
      <c r="C31037" s="3">
        <f t="shared" si="484"/>
        <v>67.829999999999984</v>
      </c>
    </row>
    <row r="31038" spans="1:3">
      <c r="A31038" s="1" t="s">
        <v>11059</v>
      </c>
      <c r="B31038" s="3">
        <v>56.524999999999984</v>
      </c>
      <c r="C31038" s="3">
        <f t="shared" si="484"/>
        <v>67.829999999999984</v>
      </c>
    </row>
    <row r="31039" spans="1:3">
      <c r="A31039" s="1" t="s">
        <v>11060</v>
      </c>
      <c r="B31039" s="3">
        <v>109.63365384615382</v>
      </c>
      <c r="C31039" s="3">
        <f t="shared" si="484"/>
        <v>131.56038461538458</v>
      </c>
    </row>
    <row r="31040" spans="1:3">
      <c r="A31040" s="1" t="s">
        <v>11061</v>
      </c>
      <c r="B31040" s="3">
        <v>109.63365384615382</v>
      </c>
      <c r="C31040" s="3">
        <f t="shared" si="484"/>
        <v>131.56038461538458</v>
      </c>
    </row>
    <row r="31041" spans="1:3">
      <c r="A31041" s="1" t="s">
        <v>11062</v>
      </c>
      <c r="B31041" s="3">
        <v>109.63365384615382</v>
      </c>
      <c r="C31041" s="3">
        <f t="shared" si="484"/>
        <v>131.56038461538458</v>
      </c>
    </row>
    <row r="31042" spans="1:3">
      <c r="A31042" s="1" t="s">
        <v>11063</v>
      </c>
      <c r="B31042" s="3">
        <v>109.63365384615382</v>
      </c>
      <c r="C31042" s="3">
        <f t="shared" si="484"/>
        <v>131.56038461538458</v>
      </c>
    </row>
    <row r="31043" spans="1:3">
      <c r="A31043" s="1" t="s">
        <v>11064</v>
      </c>
      <c r="B31043" s="3">
        <v>109.63365384615382</v>
      </c>
      <c r="C31043" s="3">
        <f t="shared" ref="C31043:C31106" si="485">B31043*1.2</f>
        <v>131.56038461538458</v>
      </c>
    </row>
    <row r="31044" spans="1:3">
      <c r="A31044" s="1" t="s">
        <v>11065</v>
      </c>
      <c r="B31044" s="3">
        <v>109.63365384615382</v>
      </c>
      <c r="C31044" s="3">
        <f t="shared" si="485"/>
        <v>131.56038461538458</v>
      </c>
    </row>
    <row r="31045" spans="1:3">
      <c r="A31045" s="1" t="s">
        <v>11066</v>
      </c>
      <c r="B31045" s="3">
        <v>109.63365384615382</v>
      </c>
      <c r="C31045" s="3">
        <f t="shared" si="485"/>
        <v>131.56038461538458</v>
      </c>
    </row>
    <row r="31046" spans="1:3">
      <c r="A31046" s="1" t="s">
        <v>11067</v>
      </c>
      <c r="B31046" s="3">
        <v>109.63365384615382</v>
      </c>
      <c r="C31046" s="3">
        <f t="shared" si="485"/>
        <v>131.56038461538458</v>
      </c>
    </row>
    <row r="31047" spans="1:3">
      <c r="A31047" s="1" t="s">
        <v>11068</v>
      </c>
      <c r="B31047" s="3">
        <v>211.19230769230768</v>
      </c>
      <c r="C31047" s="3">
        <f t="shared" si="485"/>
        <v>253.43076923076922</v>
      </c>
    </row>
    <row r="31048" spans="1:3">
      <c r="A31048" s="1" t="s">
        <v>11069</v>
      </c>
      <c r="B31048" s="3">
        <v>211.19230769230768</v>
      </c>
      <c r="C31048" s="3">
        <f t="shared" si="485"/>
        <v>253.43076923076922</v>
      </c>
    </row>
    <row r="31049" spans="1:3">
      <c r="A31049" s="1" t="s">
        <v>11070</v>
      </c>
      <c r="B31049" s="3">
        <v>211.19230769230768</v>
      </c>
      <c r="C31049" s="3">
        <f t="shared" si="485"/>
        <v>253.43076923076922</v>
      </c>
    </row>
    <row r="31050" spans="1:3">
      <c r="A31050" s="1" t="s">
        <v>11071</v>
      </c>
      <c r="B31050" s="3">
        <v>211.19230769230768</v>
      </c>
      <c r="C31050" s="3">
        <f t="shared" si="485"/>
        <v>253.43076923076922</v>
      </c>
    </row>
    <row r="31051" spans="1:3">
      <c r="A31051" s="1" t="s">
        <v>11072</v>
      </c>
      <c r="B31051" s="3">
        <v>211.19230769230768</v>
      </c>
      <c r="C31051" s="3">
        <f t="shared" si="485"/>
        <v>253.43076923076922</v>
      </c>
    </row>
    <row r="31052" spans="1:3">
      <c r="A31052" s="1" t="s">
        <v>11073</v>
      </c>
      <c r="B31052" s="3">
        <v>211.19230769230768</v>
      </c>
      <c r="C31052" s="3">
        <f t="shared" si="485"/>
        <v>253.43076923076922</v>
      </c>
    </row>
    <row r="31053" spans="1:3">
      <c r="A31053" s="1" t="s">
        <v>11074</v>
      </c>
      <c r="B31053" s="3">
        <v>211.19230769230768</v>
      </c>
      <c r="C31053" s="3">
        <f t="shared" si="485"/>
        <v>253.43076923076922</v>
      </c>
    </row>
    <row r="31054" spans="1:3">
      <c r="A31054" s="1" t="s">
        <v>11075</v>
      </c>
      <c r="B31054" s="3">
        <v>211.19230769230768</v>
      </c>
      <c r="C31054" s="3">
        <f t="shared" si="485"/>
        <v>253.43076923076922</v>
      </c>
    </row>
    <row r="31055" spans="1:3">
      <c r="A31055" s="1" t="s">
        <v>11076</v>
      </c>
      <c r="B31055" s="3">
        <v>310.57692307692309</v>
      </c>
      <c r="C31055" s="3">
        <f t="shared" si="485"/>
        <v>372.69230769230768</v>
      </c>
    </row>
    <row r="31056" spans="1:3">
      <c r="A31056" s="1" t="s">
        <v>11077</v>
      </c>
      <c r="B31056" s="3">
        <v>310.57692307692309</v>
      </c>
      <c r="C31056" s="3">
        <f t="shared" si="485"/>
        <v>372.69230769230768</v>
      </c>
    </row>
    <row r="31057" spans="1:3">
      <c r="A31057" s="1" t="s">
        <v>11078</v>
      </c>
      <c r="B31057" s="3">
        <v>310.57692307692309</v>
      </c>
      <c r="C31057" s="3">
        <f t="shared" si="485"/>
        <v>372.69230769230768</v>
      </c>
    </row>
    <row r="31058" spans="1:3">
      <c r="A31058" s="1" t="s">
        <v>11079</v>
      </c>
      <c r="B31058" s="3">
        <v>310.57692307692309</v>
      </c>
      <c r="C31058" s="3">
        <f t="shared" si="485"/>
        <v>372.69230769230768</v>
      </c>
    </row>
    <row r="31059" spans="1:3">
      <c r="A31059" s="1" t="s">
        <v>11080</v>
      </c>
      <c r="B31059" s="3">
        <v>310.57692307692309</v>
      </c>
      <c r="C31059" s="3">
        <f t="shared" si="485"/>
        <v>372.69230769230768</v>
      </c>
    </row>
    <row r="31060" spans="1:3">
      <c r="A31060" s="1" t="s">
        <v>11081</v>
      </c>
      <c r="B31060" s="3">
        <v>310.57692307692309</v>
      </c>
      <c r="C31060" s="3">
        <f t="shared" si="485"/>
        <v>372.69230769230768</v>
      </c>
    </row>
    <row r="31061" spans="1:3">
      <c r="A31061" s="1" t="s">
        <v>11082</v>
      </c>
      <c r="B31061" s="3">
        <v>310.57692307692309</v>
      </c>
      <c r="C31061" s="3">
        <f t="shared" si="485"/>
        <v>372.69230769230768</v>
      </c>
    </row>
    <row r="31062" spans="1:3">
      <c r="A31062" s="1" t="s">
        <v>11083</v>
      </c>
      <c r="B31062" s="3">
        <v>392.87980769230762</v>
      </c>
      <c r="C31062" s="3">
        <f t="shared" si="485"/>
        <v>471.45576923076914</v>
      </c>
    </row>
    <row r="31063" spans="1:3">
      <c r="A31063" s="1" t="s">
        <v>11084</v>
      </c>
      <c r="B31063" s="3">
        <v>392.87980769230762</v>
      </c>
      <c r="C31063" s="3">
        <f t="shared" si="485"/>
        <v>471.45576923076914</v>
      </c>
    </row>
    <row r="31064" spans="1:3">
      <c r="A31064" s="1" t="s">
        <v>11085</v>
      </c>
      <c r="B31064" s="3">
        <v>392.87980769230762</v>
      </c>
      <c r="C31064" s="3">
        <f t="shared" si="485"/>
        <v>471.45576923076914</v>
      </c>
    </row>
    <row r="31065" spans="1:3">
      <c r="A31065" s="1" t="s">
        <v>11086</v>
      </c>
      <c r="B31065" s="3">
        <v>392.87980769230762</v>
      </c>
      <c r="C31065" s="3">
        <f t="shared" si="485"/>
        <v>471.45576923076914</v>
      </c>
    </row>
    <row r="31066" spans="1:3">
      <c r="A31066" s="1" t="s">
        <v>11087</v>
      </c>
      <c r="B31066" s="3">
        <v>392.87980769230762</v>
      </c>
      <c r="C31066" s="3">
        <f t="shared" si="485"/>
        <v>471.45576923076914</v>
      </c>
    </row>
    <row r="31067" spans="1:3">
      <c r="A31067" s="1" t="s">
        <v>11088</v>
      </c>
      <c r="B31067" s="3">
        <v>392.87980769230762</v>
      </c>
      <c r="C31067" s="3">
        <f t="shared" si="485"/>
        <v>471.45576923076914</v>
      </c>
    </row>
    <row r="31068" spans="1:3">
      <c r="A31068" s="1" t="s">
        <v>11089</v>
      </c>
      <c r="B31068" s="3">
        <v>392.87980769230762</v>
      </c>
      <c r="C31068" s="3">
        <f t="shared" si="485"/>
        <v>471.45576923076914</v>
      </c>
    </row>
    <row r="31069" spans="1:3">
      <c r="A31069" s="1" t="s">
        <v>11090</v>
      </c>
      <c r="B31069" s="3">
        <v>392.87980769230762</v>
      </c>
      <c r="C31069" s="3">
        <f t="shared" si="485"/>
        <v>471.45576923076914</v>
      </c>
    </row>
    <row r="31070" spans="1:3">
      <c r="A31070" s="1" t="s">
        <v>11091</v>
      </c>
      <c r="B31070" s="3">
        <v>517.11057692307691</v>
      </c>
      <c r="C31070" s="3">
        <f t="shared" si="485"/>
        <v>620.53269230769229</v>
      </c>
    </row>
    <row r="31071" spans="1:3">
      <c r="A31071" s="1" t="s">
        <v>11092</v>
      </c>
      <c r="B31071" s="3">
        <v>517.11057692307691</v>
      </c>
      <c r="C31071" s="3">
        <f t="shared" si="485"/>
        <v>620.53269230769229</v>
      </c>
    </row>
    <row r="31072" spans="1:3">
      <c r="A31072" s="1" t="s">
        <v>11093</v>
      </c>
      <c r="B31072" s="3">
        <v>517.11057692307691</v>
      </c>
      <c r="C31072" s="3">
        <f t="shared" si="485"/>
        <v>620.53269230769229</v>
      </c>
    </row>
    <row r="31073" spans="1:3">
      <c r="A31073" s="1" t="s">
        <v>11094</v>
      </c>
      <c r="B31073" s="3">
        <v>517.11057692307691</v>
      </c>
      <c r="C31073" s="3">
        <f t="shared" si="485"/>
        <v>620.53269230769229</v>
      </c>
    </row>
    <row r="31074" spans="1:3">
      <c r="A31074" s="1" t="s">
        <v>11095</v>
      </c>
      <c r="B31074" s="3">
        <v>33.231730769230765</v>
      </c>
      <c r="C31074" s="3">
        <f t="shared" si="485"/>
        <v>39.878076923076918</v>
      </c>
    </row>
    <row r="31075" spans="1:3">
      <c r="A31075" s="1" t="s">
        <v>11096</v>
      </c>
      <c r="B31075" s="3">
        <v>33.231730769230765</v>
      </c>
      <c r="C31075" s="3">
        <f t="shared" si="485"/>
        <v>39.878076923076918</v>
      </c>
    </row>
    <row r="31076" spans="1:3">
      <c r="A31076" s="1" t="s">
        <v>11097</v>
      </c>
      <c r="B31076" s="3">
        <v>33.231730769230765</v>
      </c>
      <c r="C31076" s="3">
        <f t="shared" si="485"/>
        <v>39.878076923076918</v>
      </c>
    </row>
    <row r="31077" spans="1:3">
      <c r="A31077" s="1" t="s">
        <v>11098</v>
      </c>
      <c r="B31077" s="3">
        <v>33.231730769230765</v>
      </c>
      <c r="C31077" s="3">
        <f t="shared" si="485"/>
        <v>39.878076923076918</v>
      </c>
    </row>
    <row r="31078" spans="1:3">
      <c r="A31078" s="1" t="s">
        <v>11099</v>
      </c>
      <c r="B31078" s="3">
        <v>41.462019230769222</v>
      </c>
      <c r="C31078" s="3">
        <f t="shared" si="485"/>
        <v>49.754423076923068</v>
      </c>
    </row>
    <row r="31079" spans="1:3">
      <c r="A31079" s="1" t="s">
        <v>11100</v>
      </c>
      <c r="B31079" s="3">
        <v>41.462019230769222</v>
      </c>
      <c r="C31079" s="3">
        <f t="shared" si="485"/>
        <v>49.754423076923068</v>
      </c>
    </row>
    <row r="31080" spans="1:3">
      <c r="A31080" s="1" t="s">
        <v>11101</v>
      </c>
      <c r="B31080" s="3">
        <v>41.462019230769222</v>
      </c>
      <c r="C31080" s="3">
        <f t="shared" si="485"/>
        <v>49.754423076923068</v>
      </c>
    </row>
    <row r="31081" spans="1:3">
      <c r="A31081" s="1" t="s">
        <v>11102</v>
      </c>
      <c r="B31081" s="3">
        <v>41.462019230769222</v>
      </c>
      <c r="C31081" s="3">
        <f t="shared" si="485"/>
        <v>49.754423076923068</v>
      </c>
    </row>
    <row r="31082" spans="1:3">
      <c r="A31082" s="1" t="s">
        <v>11103</v>
      </c>
      <c r="B31082" s="3">
        <v>41.462019230769222</v>
      </c>
      <c r="C31082" s="3">
        <f t="shared" si="485"/>
        <v>49.754423076923068</v>
      </c>
    </row>
    <row r="31083" spans="1:3">
      <c r="A31083" s="1" t="s">
        <v>11104</v>
      </c>
      <c r="B31083" s="3">
        <v>41.462019230769222</v>
      </c>
      <c r="C31083" s="3">
        <f t="shared" si="485"/>
        <v>49.754423076923068</v>
      </c>
    </row>
    <row r="31084" spans="1:3">
      <c r="A31084" s="1" t="s">
        <v>11105</v>
      </c>
      <c r="B31084" s="3">
        <v>41.462019230769222</v>
      </c>
      <c r="C31084" s="3">
        <f t="shared" si="485"/>
        <v>49.754423076923068</v>
      </c>
    </row>
    <row r="31085" spans="1:3">
      <c r="A31085" s="1" t="s">
        <v>11106</v>
      </c>
      <c r="B31085" s="3">
        <v>41.462019230769222</v>
      </c>
      <c r="C31085" s="3">
        <f t="shared" si="485"/>
        <v>49.754423076923068</v>
      </c>
    </row>
    <row r="31086" spans="1:3">
      <c r="A31086" s="1" t="s">
        <v>11107</v>
      </c>
      <c r="B31086" s="3">
        <v>59.941346153846148</v>
      </c>
      <c r="C31086" s="3">
        <f t="shared" si="485"/>
        <v>71.929615384615374</v>
      </c>
    </row>
    <row r="31087" spans="1:3">
      <c r="A31087" s="1" t="s">
        <v>11108</v>
      </c>
      <c r="B31087" s="3">
        <v>59.941346153846148</v>
      </c>
      <c r="C31087" s="3">
        <f t="shared" si="485"/>
        <v>71.929615384615374</v>
      </c>
    </row>
    <row r="31088" spans="1:3">
      <c r="A31088" s="1" t="s">
        <v>11109</v>
      </c>
      <c r="B31088" s="3">
        <v>59.941346153846148</v>
      </c>
      <c r="C31088" s="3">
        <f t="shared" si="485"/>
        <v>71.929615384615374</v>
      </c>
    </row>
    <row r="31089" spans="1:3">
      <c r="A31089" s="1" t="s">
        <v>11110</v>
      </c>
      <c r="B31089" s="3">
        <v>59.941346153846148</v>
      </c>
      <c r="C31089" s="3">
        <f t="shared" si="485"/>
        <v>71.929615384615374</v>
      </c>
    </row>
    <row r="31090" spans="1:3">
      <c r="A31090" s="1" t="s">
        <v>11111</v>
      </c>
      <c r="B31090" s="3">
        <v>59.941346153846148</v>
      </c>
      <c r="C31090" s="3">
        <f t="shared" si="485"/>
        <v>71.929615384615374</v>
      </c>
    </row>
    <row r="31091" spans="1:3">
      <c r="A31091" s="1" t="s">
        <v>11112</v>
      </c>
      <c r="B31091" s="3">
        <v>59.941346153846148</v>
      </c>
      <c r="C31091" s="3">
        <f t="shared" si="485"/>
        <v>71.929615384615374</v>
      </c>
    </row>
    <row r="31092" spans="1:3">
      <c r="A31092" s="1" t="s">
        <v>11113</v>
      </c>
      <c r="B31092" s="3">
        <v>59.941346153846148</v>
      </c>
      <c r="C31092" s="3">
        <f t="shared" si="485"/>
        <v>71.929615384615374</v>
      </c>
    </row>
    <row r="31093" spans="1:3">
      <c r="A31093" s="1" t="s">
        <v>11114</v>
      </c>
      <c r="B31093" s="3">
        <v>59.941346153846148</v>
      </c>
      <c r="C31093" s="3">
        <f t="shared" si="485"/>
        <v>71.929615384615374</v>
      </c>
    </row>
    <row r="31094" spans="1:3">
      <c r="A31094" s="1" t="s">
        <v>11115</v>
      </c>
      <c r="B31094" s="3">
        <v>72.053846153846152</v>
      </c>
      <c r="C31094" s="3">
        <f t="shared" si="485"/>
        <v>86.464615384615385</v>
      </c>
    </row>
    <row r="31095" spans="1:3">
      <c r="A31095" s="1" t="s">
        <v>11116</v>
      </c>
      <c r="B31095" s="3">
        <v>72.053846153846152</v>
      </c>
      <c r="C31095" s="3">
        <f t="shared" si="485"/>
        <v>86.464615384615385</v>
      </c>
    </row>
    <row r="31096" spans="1:3">
      <c r="A31096" s="1" t="s">
        <v>11117</v>
      </c>
      <c r="B31096" s="3">
        <v>72.053846153846152</v>
      </c>
      <c r="C31096" s="3">
        <f t="shared" si="485"/>
        <v>86.464615384615385</v>
      </c>
    </row>
    <row r="31097" spans="1:3">
      <c r="A31097" s="1" t="s">
        <v>11118</v>
      </c>
      <c r="B31097" s="3">
        <v>72.053846153846152</v>
      </c>
      <c r="C31097" s="3">
        <f t="shared" si="485"/>
        <v>86.464615384615385</v>
      </c>
    </row>
    <row r="31098" spans="1:3">
      <c r="A31098" s="1" t="s">
        <v>11119</v>
      </c>
      <c r="B31098" s="3">
        <v>107.61490384615384</v>
      </c>
      <c r="C31098" s="3">
        <f t="shared" si="485"/>
        <v>129.13788461538459</v>
      </c>
    </row>
    <row r="31099" spans="1:3">
      <c r="A31099" s="1" t="s">
        <v>11120</v>
      </c>
      <c r="B31099" s="3">
        <v>107.61490384615384</v>
      </c>
      <c r="C31099" s="3">
        <f t="shared" si="485"/>
        <v>129.13788461538459</v>
      </c>
    </row>
    <row r="31100" spans="1:3">
      <c r="A31100" s="1" t="s">
        <v>11121</v>
      </c>
      <c r="B31100" s="3">
        <v>107.61490384615384</v>
      </c>
      <c r="C31100" s="3">
        <f t="shared" si="485"/>
        <v>129.13788461538459</v>
      </c>
    </row>
    <row r="31101" spans="1:3">
      <c r="A31101" s="1" t="s">
        <v>11122</v>
      </c>
      <c r="B31101" s="3">
        <v>107.61490384615384</v>
      </c>
      <c r="C31101" s="3">
        <f t="shared" si="485"/>
        <v>129.13788461538459</v>
      </c>
    </row>
    <row r="31102" spans="1:3">
      <c r="A31102" s="1" t="s">
        <v>11123</v>
      </c>
      <c r="B31102" s="3">
        <v>107.61490384615384</v>
      </c>
      <c r="C31102" s="3">
        <f t="shared" si="485"/>
        <v>129.13788461538459</v>
      </c>
    </row>
    <row r="31103" spans="1:3">
      <c r="A31103" s="1" t="s">
        <v>11124</v>
      </c>
      <c r="B31103" s="3">
        <v>107.61490384615384</v>
      </c>
      <c r="C31103" s="3">
        <f t="shared" si="485"/>
        <v>129.13788461538459</v>
      </c>
    </row>
    <row r="31104" spans="1:3">
      <c r="A31104" s="1" t="s">
        <v>11125</v>
      </c>
      <c r="B31104" s="3">
        <v>107.61490384615384</v>
      </c>
      <c r="C31104" s="3">
        <f t="shared" si="485"/>
        <v>129.13788461538459</v>
      </c>
    </row>
    <row r="31105" spans="1:3">
      <c r="A31105" s="1" t="s">
        <v>11126</v>
      </c>
      <c r="B31105" s="3">
        <v>107.61490384615384</v>
      </c>
      <c r="C31105" s="3">
        <f t="shared" si="485"/>
        <v>129.13788461538459</v>
      </c>
    </row>
    <row r="31106" spans="1:3">
      <c r="A31106" s="1" t="s">
        <v>11127</v>
      </c>
      <c r="B31106" s="3">
        <v>208.08653846153842</v>
      </c>
      <c r="C31106" s="3">
        <f t="shared" si="485"/>
        <v>249.70384615384609</v>
      </c>
    </row>
    <row r="31107" spans="1:3">
      <c r="A31107" s="1" t="s">
        <v>11128</v>
      </c>
      <c r="B31107" s="3">
        <v>208.08653846153842</v>
      </c>
      <c r="C31107" s="3">
        <f t="shared" ref="C31107:C31170" si="486">B31107*1.2</f>
        <v>249.70384615384609</v>
      </c>
    </row>
    <row r="31108" spans="1:3">
      <c r="A31108" s="1" t="s">
        <v>11129</v>
      </c>
      <c r="B31108" s="3">
        <v>208.08653846153842</v>
      </c>
      <c r="C31108" s="3">
        <f t="shared" si="486"/>
        <v>249.70384615384609</v>
      </c>
    </row>
    <row r="31109" spans="1:3">
      <c r="A31109" s="1" t="s">
        <v>11130</v>
      </c>
      <c r="B31109" s="3">
        <v>208.08653846153842</v>
      </c>
      <c r="C31109" s="3">
        <f t="shared" si="486"/>
        <v>249.70384615384609</v>
      </c>
    </row>
    <row r="31110" spans="1:3">
      <c r="A31110" s="1" t="s">
        <v>11131</v>
      </c>
      <c r="B31110" s="3">
        <v>208.08653846153842</v>
      </c>
      <c r="C31110" s="3">
        <f t="shared" si="486"/>
        <v>249.70384615384609</v>
      </c>
    </row>
    <row r="31111" spans="1:3">
      <c r="A31111" s="1" t="s">
        <v>11132</v>
      </c>
      <c r="B31111" s="3">
        <v>208.08653846153842</v>
      </c>
      <c r="C31111" s="3">
        <f t="shared" si="486"/>
        <v>249.70384615384609</v>
      </c>
    </row>
    <row r="31112" spans="1:3">
      <c r="A31112" s="1" t="s">
        <v>11133</v>
      </c>
      <c r="B31112" s="3">
        <v>208.08653846153842</v>
      </c>
      <c r="C31112" s="3">
        <f t="shared" si="486"/>
        <v>249.70384615384609</v>
      </c>
    </row>
    <row r="31113" spans="1:3">
      <c r="A31113" s="1" t="s">
        <v>11134</v>
      </c>
      <c r="B31113" s="3">
        <v>208.08653846153842</v>
      </c>
      <c r="C31113" s="3">
        <f t="shared" si="486"/>
        <v>249.70384615384609</v>
      </c>
    </row>
    <row r="31114" spans="1:3">
      <c r="A31114" s="1" t="s">
        <v>11135</v>
      </c>
      <c r="B31114" s="3">
        <v>316.78846153846149</v>
      </c>
      <c r="C31114" s="3">
        <f t="shared" si="486"/>
        <v>380.14615384615377</v>
      </c>
    </row>
    <row r="31115" spans="1:3">
      <c r="A31115" s="1" t="s">
        <v>11136</v>
      </c>
      <c r="B31115" s="3">
        <v>316.78846153846149</v>
      </c>
      <c r="C31115" s="3">
        <f t="shared" si="486"/>
        <v>380.14615384615377</v>
      </c>
    </row>
    <row r="31116" spans="1:3">
      <c r="A31116" s="1" t="s">
        <v>11137</v>
      </c>
      <c r="B31116" s="3">
        <v>316.78846153846149</v>
      </c>
      <c r="C31116" s="3">
        <f t="shared" si="486"/>
        <v>380.14615384615377</v>
      </c>
    </row>
    <row r="31117" spans="1:3">
      <c r="A31117" s="1" t="s">
        <v>11138</v>
      </c>
      <c r="B31117" s="3">
        <v>316.78846153846149</v>
      </c>
      <c r="C31117" s="3">
        <f t="shared" si="486"/>
        <v>380.14615384615377</v>
      </c>
    </row>
    <row r="31118" spans="1:3">
      <c r="A31118" s="1" t="s">
        <v>11139</v>
      </c>
      <c r="B31118" s="3">
        <v>406.85576923076917</v>
      </c>
      <c r="C31118" s="3">
        <f t="shared" si="486"/>
        <v>488.22692307692296</v>
      </c>
    </row>
    <row r="31119" spans="1:3">
      <c r="A31119" s="1" t="s">
        <v>11140</v>
      </c>
      <c r="B31119" s="3">
        <v>406.85576923076917</v>
      </c>
      <c r="C31119" s="3">
        <f t="shared" si="486"/>
        <v>488.22692307692296</v>
      </c>
    </row>
    <row r="31120" spans="1:3">
      <c r="A31120" s="1" t="s">
        <v>11141</v>
      </c>
      <c r="B31120" s="3">
        <v>406.85576923076917</v>
      </c>
      <c r="C31120" s="3">
        <f t="shared" si="486"/>
        <v>488.22692307692296</v>
      </c>
    </row>
    <row r="31121" spans="1:3">
      <c r="A31121" s="1" t="s">
        <v>11142</v>
      </c>
      <c r="B31121" s="3">
        <v>406.85576923076917</v>
      </c>
      <c r="C31121" s="3">
        <f t="shared" si="486"/>
        <v>488.22692307692296</v>
      </c>
    </row>
    <row r="31122" spans="1:3">
      <c r="A31122" s="1" t="s">
        <v>11143</v>
      </c>
      <c r="B31122" s="3">
        <v>406.85576923076917</v>
      </c>
      <c r="C31122" s="3">
        <f t="shared" si="486"/>
        <v>488.22692307692296</v>
      </c>
    </row>
    <row r="31123" spans="1:3">
      <c r="A31123" s="1" t="s">
        <v>11144</v>
      </c>
      <c r="B31123" s="3">
        <v>406.85576923076917</v>
      </c>
      <c r="C31123" s="3">
        <f t="shared" si="486"/>
        <v>488.22692307692296</v>
      </c>
    </row>
    <row r="31124" spans="1:3">
      <c r="A31124" s="1" t="s">
        <v>11145</v>
      </c>
      <c r="B31124" s="3">
        <v>406.85576923076917</v>
      </c>
      <c r="C31124" s="3">
        <f t="shared" si="486"/>
        <v>488.22692307692296</v>
      </c>
    </row>
    <row r="31125" spans="1:3">
      <c r="A31125" s="1" t="s">
        <v>11146</v>
      </c>
      <c r="B31125" s="3">
        <v>548.16826923076917</v>
      </c>
      <c r="C31125" s="3">
        <f t="shared" si="486"/>
        <v>657.801923076923</v>
      </c>
    </row>
    <row r="31126" spans="1:3">
      <c r="A31126" s="1" t="s">
        <v>11147</v>
      </c>
      <c r="B31126" s="3">
        <v>548.16826923076917</v>
      </c>
      <c r="C31126" s="3">
        <f t="shared" si="486"/>
        <v>657.801923076923</v>
      </c>
    </row>
    <row r="31127" spans="1:3">
      <c r="A31127" s="1" t="s">
        <v>11148</v>
      </c>
      <c r="B31127" s="3">
        <v>548.16826923076917</v>
      </c>
      <c r="C31127" s="3">
        <f t="shared" si="486"/>
        <v>657.801923076923</v>
      </c>
    </row>
    <row r="31128" spans="1:3">
      <c r="A31128" s="1" t="s">
        <v>11149</v>
      </c>
      <c r="B31128" s="3">
        <v>548.16826923076917</v>
      </c>
      <c r="C31128" s="3">
        <f t="shared" si="486"/>
        <v>657.801923076923</v>
      </c>
    </row>
    <row r="31129" spans="1:3">
      <c r="A31129" s="1" t="s">
        <v>11150</v>
      </c>
      <c r="B31129" s="3">
        <v>843.21634615384619</v>
      </c>
      <c r="C31129" s="3">
        <f t="shared" si="486"/>
        <v>1011.8596153846154</v>
      </c>
    </row>
    <row r="31130" spans="1:3">
      <c r="A31130" s="1" t="s">
        <v>11151</v>
      </c>
      <c r="B31130" s="3">
        <v>843.21634615384619</v>
      </c>
      <c r="C31130" s="3">
        <f t="shared" si="486"/>
        <v>1011.8596153846154</v>
      </c>
    </row>
    <row r="31131" spans="1:3">
      <c r="A31131" s="1" t="s">
        <v>11152</v>
      </c>
      <c r="B31131" s="3">
        <v>843.21634615384619</v>
      </c>
      <c r="C31131" s="3">
        <f t="shared" si="486"/>
        <v>1011.8596153846154</v>
      </c>
    </row>
    <row r="31132" spans="1:3">
      <c r="A31132" s="1" t="s">
        <v>11153</v>
      </c>
      <c r="B31132" s="3">
        <v>843.21634615384619</v>
      </c>
      <c r="C31132" s="3">
        <f t="shared" si="486"/>
        <v>1011.8596153846154</v>
      </c>
    </row>
    <row r="31133" spans="1:3">
      <c r="A31133" s="1" t="s">
        <v>11154</v>
      </c>
      <c r="B31133" s="3">
        <v>44.101923076923079</v>
      </c>
      <c r="C31133" s="3">
        <f t="shared" si="486"/>
        <v>52.92230769230769</v>
      </c>
    </row>
    <row r="31134" spans="1:3">
      <c r="A31134" s="1" t="s">
        <v>11155</v>
      </c>
      <c r="B31134" s="3">
        <v>44.101923076923079</v>
      </c>
      <c r="C31134" s="3">
        <f t="shared" si="486"/>
        <v>52.92230769230769</v>
      </c>
    </row>
    <row r="31135" spans="1:3">
      <c r="A31135" s="1" t="s">
        <v>11156</v>
      </c>
      <c r="B31135" s="3">
        <v>44.101923076923079</v>
      </c>
      <c r="C31135" s="3">
        <f t="shared" si="486"/>
        <v>52.92230769230769</v>
      </c>
    </row>
    <row r="31136" spans="1:3">
      <c r="A31136" s="1" t="s">
        <v>11157</v>
      </c>
      <c r="B31136" s="3">
        <v>44.101923076923079</v>
      </c>
      <c r="C31136" s="3">
        <f t="shared" si="486"/>
        <v>52.92230769230769</v>
      </c>
    </row>
    <row r="31137" spans="1:3">
      <c r="A31137" s="1" t="s">
        <v>11158</v>
      </c>
      <c r="B31137" s="3">
        <v>41.306730769230768</v>
      </c>
      <c r="C31137" s="3">
        <f t="shared" si="486"/>
        <v>49.568076923076923</v>
      </c>
    </row>
    <row r="31138" spans="1:3">
      <c r="A31138" s="1" t="s">
        <v>11159</v>
      </c>
      <c r="B31138" s="3">
        <v>41.306730769230768</v>
      </c>
      <c r="C31138" s="3">
        <f t="shared" si="486"/>
        <v>49.568076923076923</v>
      </c>
    </row>
    <row r="31139" spans="1:3">
      <c r="A31139" s="1" t="s">
        <v>11160</v>
      </c>
      <c r="B31139" s="3">
        <v>41.306730769230768</v>
      </c>
      <c r="C31139" s="3">
        <f t="shared" si="486"/>
        <v>49.568076923076923</v>
      </c>
    </row>
    <row r="31140" spans="1:3">
      <c r="A31140" s="1" t="s">
        <v>11161</v>
      </c>
      <c r="B31140" s="3">
        <v>41.306730769230768</v>
      </c>
      <c r="C31140" s="3">
        <f t="shared" si="486"/>
        <v>49.568076923076923</v>
      </c>
    </row>
    <row r="31141" spans="1:3">
      <c r="A31141" s="1" t="s">
        <v>11162</v>
      </c>
      <c r="B31141" s="3">
        <v>41.306730769230768</v>
      </c>
      <c r="C31141" s="3">
        <f t="shared" si="486"/>
        <v>49.568076923076923</v>
      </c>
    </row>
    <row r="31142" spans="1:3">
      <c r="A31142" s="1" t="s">
        <v>11163</v>
      </c>
      <c r="B31142" s="3">
        <v>41.306730769230768</v>
      </c>
      <c r="C31142" s="3">
        <f t="shared" si="486"/>
        <v>49.568076923076923</v>
      </c>
    </row>
    <row r="31143" spans="1:3">
      <c r="A31143" s="1" t="s">
        <v>11164</v>
      </c>
      <c r="B31143" s="3">
        <v>41.306730769230768</v>
      </c>
      <c r="C31143" s="3">
        <f t="shared" si="486"/>
        <v>49.568076923076923</v>
      </c>
    </row>
    <row r="31144" spans="1:3">
      <c r="A31144" s="1" t="s">
        <v>11165</v>
      </c>
      <c r="B31144" s="3">
        <v>41.306730769230768</v>
      </c>
      <c r="C31144" s="3">
        <f t="shared" si="486"/>
        <v>49.568076923076923</v>
      </c>
    </row>
    <row r="31145" spans="1:3">
      <c r="A31145" s="1" t="s">
        <v>11166</v>
      </c>
      <c r="B31145" s="3">
        <v>72.053846153846152</v>
      </c>
      <c r="C31145" s="3">
        <f t="shared" si="486"/>
        <v>86.464615384615385</v>
      </c>
    </row>
    <row r="31146" spans="1:3">
      <c r="A31146" s="1" t="s">
        <v>11167</v>
      </c>
      <c r="B31146" s="3">
        <v>72.053846153846152</v>
      </c>
      <c r="C31146" s="3">
        <f t="shared" si="486"/>
        <v>86.464615384615385</v>
      </c>
    </row>
    <row r="31147" spans="1:3">
      <c r="A31147" s="1" t="s">
        <v>11168</v>
      </c>
      <c r="B31147" s="3">
        <v>72.053846153846152</v>
      </c>
      <c r="C31147" s="3">
        <f t="shared" si="486"/>
        <v>86.464615384615385</v>
      </c>
    </row>
    <row r="31148" spans="1:3">
      <c r="A31148" s="1" t="s">
        <v>11169</v>
      </c>
      <c r="B31148" s="3">
        <v>72.053846153846152</v>
      </c>
      <c r="C31148" s="3">
        <f t="shared" si="486"/>
        <v>86.464615384615385</v>
      </c>
    </row>
    <row r="31149" spans="1:3">
      <c r="A31149" s="1" t="s">
        <v>11170</v>
      </c>
      <c r="B31149" s="3">
        <v>72.053846153846152</v>
      </c>
      <c r="C31149" s="3">
        <f t="shared" si="486"/>
        <v>86.464615384615385</v>
      </c>
    </row>
    <row r="31150" spans="1:3">
      <c r="A31150" s="1" t="s">
        <v>11171</v>
      </c>
      <c r="B31150" s="3">
        <v>72.053846153846152</v>
      </c>
      <c r="C31150" s="3">
        <f t="shared" si="486"/>
        <v>86.464615384615385</v>
      </c>
    </row>
    <row r="31151" spans="1:3">
      <c r="A31151" s="1" t="s">
        <v>11172</v>
      </c>
      <c r="B31151" s="3">
        <v>72.053846153846152</v>
      </c>
      <c r="C31151" s="3">
        <f t="shared" si="486"/>
        <v>86.464615384615385</v>
      </c>
    </row>
    <row r="31152" spans="1:3">
      <c r="A31152" s="1" t="s">
        <v>11173</v>
      </c>
      <c r="B31152" s="3">
        <v>72.053846153846152</v>
      </c>
      <c r="C31152" s="3">
        <f t="shared" si="486"/>
        <v>86.464615384615385</v>
      </c>
    </row>
    <row r="31153" spans="1:3">
      <c r="A31153" s="1" t="s">
        <v>11174</v>
      </c>
      <c r="B31153" s="3">
        <v>80.439423076923063</v>
      </c>
      <c r="C31153" s="3">
        <f t="shared" si="486"/>
        <v>96.527307692307673</v>
      </c>
    </row>
    <row r="31154" spans="1:3">
      <c r="A31154" s="1" t="s">
        <v>11175</v>
      </c>
      <c r="B31154" s="3">
        <v>80.439423076923063</v>
      </c>
      <c r="C31154" s="3">
        <f t="shared" si="486"/>
        <v>96.527307692307673</v>
      </c>
    </row>
    <row r="31155" spans="1:3">
      <c r="A31155" s="1" t="s">
        <v>11176</v>
      </c>
      <c r="B31155" s="3">
        <v>80.439423076923063</v>
      </c>
      <c r="C31155" s="3">
        <f t="shared" si="486"/>
        <v>96.527307692307673</v>
      </c>
    </row>
    <row r="31156" spans="1:3">
      <c r="A31156" s="1" t="s">
        <v>11177</v>
      </c>
      <c r="B31156" s="3">
        <v>80.439423076923063</v>
      </c>
      <c r="C31156" s="3">
        <f t="shared" si="486"/>
        <v>96.527307692307673</v>
      </c>
    </row>
    <row r="31157" spans="1:3">
      <c r="A31157" s="1" t="s">
        <v>11178</v>
      </c>
      <c r="B31157" s="3">
        <v>80.439423076923063</v>
      </c>
      <c r="C31157" s="3">
        <f t="shared" si="486"/>
        <v>96.527307692307673</v>
      </c>
    </row>
    <row r="31158" spans="1:3">
      <c r="A31158" s="1" t="s">
        <v>11179</v>
      </c>
      <c r="B31158" s="3">
        <v>80.439423076923063</v>
      </c>
      <c r="C31158" s="3">
        <f t="shared" si="486"/>
        <v>96.527307692307673</v>
      </c>
    </row>
    <row r="31159" spans="1:3">
      <c r="A31159" s="1" t="s">
        <v>11180</v>
      </c>
      <c r="B31159" s="3">
        <v>80.439423076923063</v>
      </c>
      <c r="C31159" s="3">
        <f t="shared" si="486"/>
        <v>96.527307692307673</v>
      </c>
    </row>
    <row r="31160" spans="1:3">
      <c r="A31160" s="1" t="s">
        <v>11181</v>
      </c>
      <c r="B31160" s="3">
        <v>80.439423076923063</v>
      </c>
      <c r="C31160" s="3">
        <f t="shared" si="486"/>
        <v>96.527307692307673</v>
      </c>
    </row>
    <row r="31161" spans="1:3">
      <c r="A31161" s="1" t="s">
        <v>11182</v>
      </c>
      <c r="B31161" s="3">
        <v>143.02067307692306</v>
      </c>
      <c r="C31161" s="3">
        <f t="shared" si="486"/>
        <v>171.62480769230766</v>
      </c>
    </row>
    <row r="31162" spans="1:3">
      <c r="A31162" s="1" t="s">
        <v>11183</v>
      </c>
      <c r="B31162" s="3">
        <v>143.02067307692306</v>
      </c>
      <c r="C31162" s="3">
        <f t="shared" si="486"/>
        <v>171.62480769230766</v>
      </c>
    </row>
    <row r="31163" spans="1:3">
      <c r="A31163" s="1" t="s">
        <v>11184</v>
      </c>
      <c r="B31163" s="3">
        <v>143.02067307692306</v>
      </c>
      <c r="C31163" s="3">
        <f t="shared" si="486"/>
        <v>171.62480769230766</v>
      </c>
    </row>
    <row r="31164" spans="1:3">
      <c r="A31164" s="1" t="s">
        <v>11185</v>
      </c>
      <c r="B31164" s="3">
        <v>143.02067307692306</v>
      </c>
      <c r="C31164" s="3">
        <f t="shared" si="486"/>
        <v>171.62480769230766</v>
      </c>
    </row>
    <row r="31165" spans="1:3">
      <c r="A31165" s="1" t="s">
        <v>11186</v>
      </c>
      <c r="B31165" s="3">
        <v>143.02067307692306</v>
      </c>
      <c r="C31165" s="3">
        <f t="shared" si="486"/>
        <v>171.62480769230766</v>
      </c>
    </row>
    <row r="31166" spans="1:3">
      <c r="A31166" s="1" t="s">
        <v>11187</v>
      </c>
      <c r="B31166" s="3">
        <v>143.02067307692306</v>
      </c>
      <c r="C31166" s="3">
        <f t="shared" si="486"/>
        <v>171.62480769230766</v>
      </c>
    </row>
    <row r="31167" spans="1:3">
      <c r="A31167" s="1" t="s">
        <v>11188</v>
      </c>
      <c r="B31167" s="3">
        <v>143.02067307692306</v>
      </c>
      <c r="C31167" s="3">
        <f t="shared" si="486"/>
        <v>171.62480769230766</v>
      </c>
    </row>
    <row r="31168" spans="1:3">
      <c r="A31168" s="1" t="s">
        <v>11189</v>
      </c>
      <c r="B31168" s="3">
        <v>143.02067307692306</v>
      </c>
      <c r="C31168" s="3">
        <f t="shared" si="486"/>
        <v>171.62480769230766</v>
      </c>
    </row>
    <row r="31169" spans="1:3">
      <c r="A31169" s="1" t="s">
        <v>11190</v>
      </c>
      <c r="B31169" s="3">
        <v>203.42788461538458</v>
      </c>
      <c r="C31169" s="3">
        <f t="shared" si="486"/>
        <v>244.11346153846148</v>
      </c>
    </row>
    <row r="31170" spans="1:3">
      <c r="A31170" s="1" t="s">
        <v>11191</v>
      </c>
      <c r="B31170" s="3">
        <v>203.42788461538458</v>
      </c>
      <c r="C31170" s="3">
        <f t="shared" si="486"/>
        <v>244.11346153846148</v>
      </c>
    </row>
    <row r="31171" spans="1:3">
      <c r="A31171" s="1" t="s">
        <v>11192</v>
      </c>
      <c r="B31171" s="3">
        <v>203.42788461538458</v>
      </c>
      <c r="C31171" s="3">
        <f t="shared" ref="C31171:C31234" si="487">B31171*1.2</f>
        <v>244.11346153846148</v>
      </c>
    </row>
    <row r="31172" spans="1:3">
      <c r="A31172" s="1" t="s">
        <v>11193</v>
      </c>
      <c r="B31172" s="3">
        <v>203.42788461538458</v>
      </c>
      <c r="C31172" s="3">
        <f t="shared" si="487"/>
        <v>244.11346153846148</v>
      </c>
    </row>
    <row r="31173" spans="1:3">
      <c r="A31173" s="1" t="s">
        <v>11194</v>
      </c>
      <c r="B31173" s="3">
        <v>203.42788461538458</v>
      </c>
      <c r="C31173" s="3">
        <f t="shared" si="487"/>
        <v>244.11346153846148</v>
      </c>
    </row>
    <row r="31174" spans="1:3">
      <c r="A31174" s="1" t="s">
        <v>11195</v>
      </c>
      <c r="B31174" s="3">
        <v>203.42788461538458</v>
      </c>
      <c r="C31174" s="3">
        <f t="shared" si="487"/>
        <v>244.11346153846148</v>
      </c>
    </row>
    <row r="31175" spans="1:3">
      <c r="A31175" s="1" t="s">
        <v>11196</v>
      </c>
      <c r="B31175" s="3">
        <v>203.42788461538458</v>
      </c>
      <c r="C31175" s="3">
        <f t="shared" si="487"/>
        <v>244.11346153846148</v>
      </c>
    </row>
    <row r="31176" spans="1:3">
      <c r="A31176" s="1" t="s">
        <v>11197</v>
      </c>
      <c r="B31176" s="3">
        <v>203.42788461538458</v>
      </c>
      <c r="C31176" s="3">
        <f t="shared" si="487"/>
        <v>244.11346153846148</v>
      </c>
    </row>
    <row r="31177" spans="1:3">
      <c r="A31177" s="1" t="s">
        <v>11198</v>
      </c>
      <c r="B31177" s="3">
        <v>374.24519230769226</v>
      </c>
      <c r="C31177" s="3">
        <f t="shared" si="487"/>
        <v>449.09423076923071</v>
      </c>
    </row>
    <row r="31178" spans="1:3">
      <c r="A31178" s="1" t="s">
        <v>11199</v>
      </c>
      <c r="B31178" s="3">
        <v>374.24519230769226</v>
      </c>
      <c r="C31178" s="3">
        <f t="shared" si="487"/>
        <v>449.09423076923071</v>
      </c>
    </row>
    <row r="31179" spans="1:3">
      <c r="A31179" s="1" t="s">
        <v>11200</v>
      </c>
      <c r="B31179" s="3">
        <v>374.24519230769226</v>
      </c>
      <c r="C31179" s="3">
        <f t="shared" si="487"/>
        <v>449.09423076923071</v>
      </c>
    </row>
    <row r="31180" spans="1:3">
      <c r="A31180" s="1" t="s">
        <v>11201</v>
      </c>
      <c r="B31180" s="3">
        <v>374.24519230769226</v>
      </c>
      <c r="C31180" s="3">
        <f t="shared" si="487"/>
        <v>449.09423076923071</v>
      </c>
    </row>
    <row r="31181" spans="1:3">
      <c r="A31181" s="1" t="s">
        <v>11202</v>
      </c>
      <c r="B31181" s="3">
        <v>461.20673076923077</v>
      </c>
      <c r="C31181" s="3">
        <f t="shared" si="487"/>
        <v>553.44807692307688</v>
      </c>
    </row>
    <row r="31182" spans="1:3">
      <c r="A31182" s="1" t="s">
        <v>11203</v>
      </c>
      <c r="B31182" s="3">
        <v>461.20673076923077</v>
      </c>
      <c r="C31182" s="3">
        <f t="shared" si="487"/>
        <v>553.44807692307688</v>
      </c>
    </row>
    <row r="31183" spans="1:3">
      <c r="A31183" s="1" t="s">
        <v>11204</v>
      </c>
      <c r="B31183" s="3">
        <v>461.20673076923077</v>
      </c>
      <c r="C31183" s="3">
        <f t="shared" si="487"/>
        <v>553.44807692307688</v>
      </c>
    </row>
    <row r="31184" spans="1:3">
      <c r="A31184" s="1" t="s">
        <v>11205</v>
      </c>
      <c r="B31184" s="3">
        <v>461.20673076923077</v>
      </c>
      <c r="C31184" s="3">
        <f t="shared" si="487"/>
        <v>553.44807692307688</v>
      </c>
    </row>
    <row r="31185" spans="1:3">
      <c r="A31185" s="1" t="s">
        <v>11206</v>
      </c>
      <c r="B31185" s="3">
        <v>461.20673076923077</v>
      </c>
      <c r="C31185" s="3">
        <f t="shared" si="487"/>
        <v>553.44807692307688</v>
      </c>
    </row>
    <row r="31186" spans="1:3">
      <c r="A31186" s="1" t="s">
        <v>11207</v>
      </c>
      <c r="B31186" s="3">
        <v>461.20673076923077</v>
      </c>
      <c r="C31186" s="3">
        <f t="shared" si="487"/>
        <v>553.44807692307688</v>
      </c>
    </row>
    <row r="31187" spans="1:3">
      <c r="A31187" s="1" t="s">
        <v>11208</v>
      </c>
      <c r="B31187" s="3">
        <v>461.20673076923077</v>
      </c>
      <c r="C31187" s="3">
        <f t="shared" si="487"/>
        <v>553.44807692307688</v>
      </c>
    </row>
    <row r="31188" spans="1:3">
      <c r="A31188" s="1" t="s">
        <v>11209</v>
      </c>
      <c r="B31188" s="3">
        <v>461.20673076923077</v>
      </c>
      <c r="C31188" s="3">
        <f t="shared" si="487"/>
        <v>553.44807692307688</v>
      </c>
    </row>
    <row r="31189" spans="1:3">
      <c r="A31189" s="1" t="s">
        <v>11210</v>
      </c>
      <c r="B31189" s="3">
        <v>689.48076923076928</v>
      </c>
      <c r="C31189" s="3">
        <f t="shared" si="487"/>
        <v>827.37692307692316</v>
      </c>
    </row>
    <row r="31190" spans="1:3">
      <c r="A31190" s="1" t="s">
        <v>11211</v>
      </c>
      <c r="B31190" s="3">
        <v>689.48076923076928</v>
      </c>
      <c r="C31190" s="3">
        <f t="shared" si="487"/>
        <v>827.37692307692316</v>
      </c>
    </row>
    <row r="31191" spans="1:3">
      <c r="A31191" s="1" t="s">
        <v>11212</v>
      </c>
      <c r="B31191" s="3">
        <v>689.48076923076928</v>
      </c>
      <c r="C31191" s="3">
        <f t="shared" si="487"/>
        <v>827.37692307692316</v>
      </c>
    </row>
    <row r="31192" spans="1:3">
      <c r="A31192" s="1" t="s">
        <v>11213</v>
      </c>
      <c r="B31192" s="3">
        <v>689.48076923076928</v>
      </c>
      <c r="C31192" s="3">
        <f t="shared" si="487"/>
        <v>827.37692307692316</v>
      </c>
    </row>
    <row r="31193" spans="1:3">
      <c r="A31193" s="1" t="s">
        <v>11214</v>
      </c>
      <c r="B31193" s="3">
        <v>1187.9567307692307</v>
      </c>
      <c r="C31193" s="3">
        <f t="shared" si="487"/>
        <v>1425.5480769230769</v>
      </c>
    </row>
    <row r="31194" spans="1:3">
      <c r="A31194" s="1" t="s">
        <v>11215</v>
      </c>
      <c r="B31194" s="3">
        <v>1187.9567307692307</v>
      </c>
      <c r="C31194" s="3">
        <f t="shared" si="487"/>
        <v>1425.5480769230769</v>
      </c>
    </row>
    <row r="31195" spans="1:3">
      <c r="A31195" s="1" t="s">
        <v>11216</v>
      </c>
      <c r="B31195" s="3">
        <v>1187.9567307692307</v>
      </c>
      <c r="C31195" s="3">
        <f t="shared" si="487"/>
        <v>1425.5480769230769</v>
      </c>
    </row>
    <row r="31196" spans="1:3">
      <c r="A31196" s="1" t="s">
        <v>11217</v>
      </c>
      <c r="B31196" s="3">
        <v>1187.9567307692307</v>
      </c>
      <c r="C31196" s="3">
        <f t="shared" si="487"/>
        <v>1425.5480769230769</v>
      </c>
    </row>
    <row r="31197" spans="1:3">
      <c r="A31197" s="1" t="s">
        <v>11218</v>
      </c>
      <c r="B31197" s="3">
        <v>1243.8605769230767</v>
      </c>
      <c r="C31197" s="3">
        <f t="shared" si="487"/>
        <v>1492.632692307692</v>
      </c>
    </row>
    <row r="31198" spans="1:3">
      <c r="A31198" s="1" t="s">
        <v>11219</v>
      </c>
      <c r="B31198" s="3">
        <v>1243.8605769230767</v>
      </c>
      <c r="C31198" s="3">
        <f t="shared" si="487"/>
        <v>1492.632692307692</v>
      </c>
    </row>
    <row r="31199" spans="1:3">
      <c r="A31199" s="1" t="s">
        <v>11220</v>
      </c>
      <c r="B31199" s="3">
        <v>1243.8605769230767</v>
      </c>
      <c r="C31199" s="3">
        <f t="shared" si="487"/>
        <v>1492.632692307692</v>
      </c>
    </row>
    <row r="31200" spans="1:3">
      <c r="A31200" s="1" t="s">
        <v>11221</v>
      </c>
      <c r="B31200" s="3">
        <v>1243.8605769230767</v>
      </c>
      <c r="C31200" s="3">
        <f t="shared" si="487"/>
        <v>1492.632692307692</v>
      </c>
    </row>
    <row r="31201" spans="1:3">
      <c r="A31201" s="1" t="s">
        <v>11222</v>
      </c>
      <c r="B31201" s="3">
        <v>1326.1634615384614</v>
      </c>
      <c r="C31201" s="3">
        <f t="shared" si="487"/>
        <v>1591.3961538461538</v>
      </c>
    </row>
    <row r="31202" spans="1:3">
      <c r="A31202" s="1" t="s">
        <v>11223</v>
      </c>
      <c r="B31202" s="3">
        <v>1326.1634615384614</v>
      </c>
      <c r="C31202" s="3">
        <f t="shared" si="487"/>
        <v>1591.3961538461538</v>
      </c>
    </row>
    <row r="31203" spans="1:3">
      <c r="A31203" s="1" t="s">
        <v>11224</v>
      </c>
      <c r="B31203" s="3">
        <v>1326.1634615384614</v>
      </c>
      <c r="C31203" s="3">
        <f t="shared" si="487"/>
        <v>1591.3961538461538</v>
      </c>
    </row>
    <row r="31204" spans="1:3">
      <c r="A31204" s="1" t="s">
        <v>11225</v>
      </c>
      <c r="B31204" s="3">
        <v>1326.1634615384614</v>
      </c>
      <c r="C31204" s="3">
        <f t="shared" si="487"/>
        <v>1591.3961538461538</v>
      </c>
    </row>
    <row r="31205" spans="1:3">
      <c r="A31205" s="1" t="s">
        <v>11226</v>
      </c>
      <c r="B31205" s="3">
        <v>119.26153846153845</v>
      </c>
      <c r="C31205" s="3">
        <f t="shared" si="487"/>
        <v>143.11384615384614</v>
      </c>
    </row>
    <row r="31206" spans="1:3">
      <c r="A31206" s="1" t="s">
        <v>11227</v>
      </c>
      <c r="B31206" s="3">
        <v>119.26153846153845</v>
      </c>
      <c r="C31206" s="3">
        <f t="shared" si="487"/>
        <v>143.11384615384614</v>
      </c>
    </row>
    <row r="31207" spans="1:3">
      <c r="A31207" s="1" t="s">
        <v>11228</v>
      </c>
      <c r="B31207" s="3">
        <v>119.26153846153845</v>
      </c>
      <c r="C31207" s="3">
        <f t="shared" si="487"/>
        <v>143.11384615384614</v>
      </c>
    </row>
    <row r="31208" spans="1:3">
      <c r="A31208" s="1" t="s">
        <v>11229</v>
      </c>
      <c r="B31208" s="3">
        <v>119.26153846153845</v>
      </c>
      <c r="C31208" s="3">
        <f t="shared" si="487"/>
        <v>143.11384615384614</v>
      </c>
    </row>
    <row r="31209" spans="1:3">
      <c r="A31209" s="1" t="s">
        <v>11230</v>
      </c>
      <c r="B31209" s="3">
        <v>94.415384615384625</v>
      </c>
      <c r="C31209" s="3">
        <f t="shared" si="487"/>
        <v>113.29846153846155</v>
      </c>
    </row>
    <row r="31210" spans="1:3">
      <c r="A31210" s="1" t="s">
        <v>11231</v>
      </c>
      <c r="B31210" s="3">
        <v>94.415384615384625</v>
      </c>
      <c r="C31210" s="3">
        <f t="shared" si="487"/>
        <v>113.29846153846155</v>
      </c>
    </row>
    <row r="31211" spans="1:3">
      <c r="A31211" s="1" t="s">
        <v>11232</v>
      </c>
      <c r="B31211" s="3">
        <v>94.415384615384625</v>
      </c>
      <c r="C31211" s="3">
        <f t="shared" si="487"/>
        <v>113.29846153846155</v>
      </c>
    </row>
    <row r="31212" spans="1:3">
      <c r="A31212" s="1" t="s">
        <v>11233</v>
      </c>
      <c r="B31212" s="3">
        <v>94.415384615384625</v>
      </c>
      <c r="C31212" s="3">
        <f t="shared" si="487"/>
        <v>113.29846153846155</v>
      </c>
    </row>
    <row r="31213" spans="1:3">
      <c r="A31213" s="1" t="s">
        <v>11234</v>
      </c>
      <c r="B31213" s="3">
        <v>94.415384615384625</v>
      </c>
      <c r="C31213" s="3">
        <f t="shared" si="487"/>
        <v>113.29846153846155</v>
      </c>
    </row>
    <row r="31214" spans="1:3">
      <c r="A31214" s="1" t="s">
        <v>11235</v>
      </c>
      <c r="B31214" s="3">
        <v>94.415384615384625</v>
      </c>
      <c r="C31214" s="3">
        <f t="shared" si="487"/>
        <v>113.29846153846155</v>
      </c>
    </row>
    <row r="31215" spans="1:3">
      <c r="A31215" s="1" t="s">
        <v>11236</v>
      </c>
      <c r="B31215" s="3">
        <v>94.415384615384625</v>
      </c>
      <c r="C31215" s="3">
        <f t="shared" si="487"/>
        <v>113.29846153846155</v>
      </c>
    </row>
    <row r="31216" spans="1:3">
      <c r="A31216" s="1" t="s">
        <v>11237</v>
      </c>
      <c r="B31216" s="3">
        <v>94.415384615384625</v>
      </c>
      <c r="C31216" s="3">
        <f t="shared" si="487"/>
        <v>113.29846153846155</v>
      </c>
    </row>
    <row r="31217" spans="1:3">
      <c r="A31217" s="1" t="s">
        <v>11238</v>
      </c>
      <c r="B31217" s="3">
        <v>119.8826923076923</v>
      </c>
      <c r="C31217" s="3">
        <f t="shared" si="487"/>
        <v>143.85923076923075</v>
      </c>
    </row>
    <row r="31218" spans="1:3">
      <c r="A31218" s="1" t="s">
        <v>11239</v>
      </c>
      <c r="B31218" s="3">
        <v>119.8826923076923</v>
      </c>
      <c r="C31218" s="3">
        <f t="shared" si="487"/>
        <v>143.85923076923075</v>
      </c>
    </row>
    <row r="31219" spans="1:3">
      <c r="A31219" s="1" t="s">
        <v>11240</v>
      </c>
      <c r="B31219" s="3">
        <v>119.8826923076923</v>
      </c>
      <c r="C31219" s="3">
        <f t="shared" si="487"/>
        <v>143.85923076923075</v>
      </c>
    </row>
    <row r="31220" spans="1:3">
      <c r="A31220" s="1" t="s">
        <v>11241</v>
      </c>
      <c r="B31220" s="3">
        <v>119.8826923076923</v>
      </c>
      <c r="C31220" s="3">
        <f t="shared" si="487"/>
        <v>143.85923076923075</v>
      </c>
    </row>
    <row r="31221" spans="1:3">
      <c r="A31221" s="1" t="s">
        <v>11242</v>
      </c>
      <c r="B31221" s="3">
        <v>161.49999999999997</v>
      </c>
      <c r="C31221" s="3">
        <f t="shared" si="487"/>
        <v>193.79999999999995</v>
      </c>
    </row>
    <row r="31222" spans="1:3">
      <c r="A31222" s="1" t="s">
        <v>11243</v>
      </c>
      <c r="B31222" s="3">
        <v>161.49999999999997</v>
      </c>
      <c r="C31222" s="3">
        <f t="shared" si="487"/>
        <v>193.79999999999995</v>
      </c>
    </row>
    <row r="31223" spans="1:3">
      <c r="A31223" s="1" t="s">
        <v>11244</v>
      </c>
      <c r="B31223" s="3">
        <v>161.49999999999997</v>
      </c>
      <c r="C31223" s="3">
        <f t="shared" si="487"/>
        <v>193.79999999999995</v>
      </c>
    </row>
    <row r="31224" spans="1:3">
      <c r="A31224" s="1" t="s">
        <v>11245</v>
      </c>
      <c r="B31224" s="3">
        <v>161.49999999999997</v>
      </c>
      <c r="C31224" s="3">
        <f t="shared" si="487"/>
        <v>193.79999999999995</v>
      </c>
    </row>
    <row r="31225" spans="1:3">
      <c r="A31225" s="1" t="s">
        <v>11246</v>
      </c>
      <c r="B31225" s="3">
        <v>223.61538461538461</v>
      </c>
      <c r="C31225" s="3">
        <f t="shared" si="487"/>
        <v>268.3384615384615</v>
      </c>
    </row>
    <row r="31226" spans="1:3">
      <c r="A31226" s="1" t="s">
        <v>11247</v>
      </c>
      <c r="B31226" s="3">
        <v>223.61538461538461</v>
      </c>
      <c r="C31226" s="3">
        <f t="shared" si="487"/>
        <v>268.3384615384615</v>
      </c>
    </row>
    <row r="31227" spans="1:3">
      <c r="A31227" s="1" t="s">
        <v>11248</v>
      </c>
      <c r="B31227" s="3">
        <v>223.61538461538461</v>
      </c>
      <c r="C31227" s="3">
        <f t="shared" si="487"/>
        <v>268.3384615384615</v>
      </c>
    </row>
    <row r="31228" spans="1:3">
      <c r="A31228" s="1" t="s">
        <v>11249</v>
      </c>
      <c r="B31228" s="3">
        <v>304.36538461538458</v>
      </c>
      <c r="C31228" s="3">
        <f t="shared" si="487"/>
        <v>365.23846153846148</v>
      </c>
    </row>
    <row r="31229" spans="1:3">
      <c r="A31229" s="1" t="s">
        <v>11250</v>
      </c>
      <c r="B31229" s="3">
        <v>304.36538461538458</v>
      </c>
      <c r="C31229" s="3">
        <f t="shared" si="487"/>
        <v>365.23846153846148</v>
      </c>
    </row>
    <row r="31230" spans="1:3">
      <c r="A31230" s="1" t="s">
        <v>11251</v>
      </c>
      <c r="B31230" s="3">
        <v>304.36538461538458</v>
      </c>
      <c r="C31230" s="3">
        <f t="shared" si="487"/>
        <v>365.23846153846148</v>
      </c>
    </row>
    <row r="31231" spans="1:3">
      <c r="A31231" s="1" t="s">
        <v>11252</v>
      </c>
      <c r="B31231" s="3">
        <v>304.36538461538458</v>
      </c>
      <c r="C31231" s="3">
        <f t="shared" si="487"/>
        <v>365.23846153846148</v>
      </c>
    </row>
    <row r="31232" spans="1:3">
      <c r="A31232" s="1" t="s">
        <v>11253</v>
      </c>
      <c r="B31232" s="3">
        <v>301.2596153846153</v>
      </c>
      <c r="C31232" s="3">
        <f t="shared" si="487"/>
        <v>361.51153846153835</v>
      </c>
    </row>
    <row r="31233" spans="1:3">
      <c r="A31233" s="1" t="s">
        <v>11254</v>
      </c>
      <c r="B31233" s="3">
        <v>301.2596153846153</v>
      </c>
      <c r="C31233" s="3">
        <f t="shared" si="487"/>
        <v>361.51153846153835</v>
      </c>
    </row>
    <row r="31234" spans="1:3">
      <c r="A31234" s="1" t="s">
        <v>11255</v>
      </c>
      <c r="B31234" s="3">
        <v>301.2596153846153</v>
      </c>
      <c r="C31234" s="3">
        <f t="shared" si="487"/>
        <v>361.51153846153835</v>
      </c>
    </row>
    <row r="31235" spans="1:3">
      <c r="A31235" s="1" t="s">
        <v>11256</v>
      </c>
      <c r="B31235" s="3">
        <v>301.2596153846153</v>
      </c>
      <c r="C31235" s="3">
        <f t="shared" ref="C31235:C31298" si="488">B31235*1.2</f>
        <v>361.51153846153835</v>
      </c>
    </row>
    <row r="31236" spans="1:3">
      <c r="A31236" s="1" t="s">
        <v>11257</v>
      </c>
      <c r="B31236" s="3">
        <v>417.72596153846149</v>
      </c>
      <c r="C31236" s="3">
        <f t="shared" si="488"/>
        <v>501.27115384615377</v>
      </c>
    </row>
    <row r="31237" spans="1:3">
      <c r="A31237" s="1" t="s">
        <v>11258</v>
      </c>
      <c r="B31237" s="3">
        <v>417.72596153846149</v>
      </c>
      <c r="C31237" s="3">
        <f t="shared" si="488"/>
        <v>501.27115384615377</v>
      </c>
    </row>
    <row r="31238" spans="1:3">
      <c r="A31238" s="1" t="s">
        <v>11259</v>
      </c>
      <c r="B31238" s="3">
        <v>417.72596153846149</v>
      </c>
      <c r="C31238" s="3">
        <f t="shared" si="488"/>
        <v>501.27115384615377</v>
      </c>
    </row>
    <row r="31239" spans="1:3">
      <c r="A31239" s="1" t="s">
        <v>11260</v>
      </c>
      <c r="B31239" s="3">
        <v>417.72596153846149</v>
      </c>
      <c r="C31239" s="3">
        <f t="shared" si="488"/>
        <v>501.27115384615377</v>
      </c>
    </row>
    <row r="31240" spans="1:3">
      <c r="A31240" s="1" t="s">
        <v>11261</v>
      </c>
      <c r="B31240" s="3">
        <v>590.09615384615381</v>
      </c>
      <c r="C31240" s="3">
        <f t="shared" si="488"/>
        <v>708.11538461538453</v>
      </c>
    </row>
    <row r="31241" spans="1:3">
      <c r="A31241" s="1" t="s">
        <v>11262</v>
      </c>
      <c r="B31241" s="3">
        <v>590.09615384615381</v>
      </c>
      <c r="C31241" s="3">
        <f t="shared" si="488"/>
        <v>708.11538461538453</v>
      </c>
    </row>
    <row r="31242" spans="1:3">
      <c r="A31242" s="1" t="s">
        <v>11263</v>
      </c>
      <c r="B31242" s="3">
        <v>590.09615384615381</v>
      </c>
      <c r="C31242" s="3">
        <f t="shared" si="488"/>
        <v>708.11538461538453</v>
      </c>
    </row>
    <row r="31243" spans="1:3">
      <c r="A31243" s="1" t="s">
        <v>11264</v>
      </c>
      <c r="B31243" s="3">
        <v>590.09615384615381</v>
      </c>
      <c r="C31243" s="3">
        <f t="shared" si="488"/>
        <v>708.11538461538453</v>
      </c>
    </row>
    <row r="31244" spans="1:3">
      <c r="A31244" s="1" t="s">
        <v>11265</v>
      </c>
      <c r="B31244" s="3">
        <v>728.30288461538464</v>
      </c>
      <c r="C31244" s="3">
        <f t="shared" si="488"/>
        <v>873.9634615384615</v>
      </c>
    </row>
    <row r="31245" spans="1:3">
      <c r="A31245" s="1" t="s">
        <v>11266</v>
      </c>
      <c r="B31245" s="3">
        <v>728.30288461538464</v>
      </c>
      <c r="C31245" s="3">
        <f t="shared" si="488"/>
        <v>873.9634615384615</v>
      </c>
    </row>
    <row r="31246" spans="1:3">
      <c r="A31246" s="1" t="s">
        <v>11267</v>
      </c>
      <c r="B31246" s="3">
        <v>728.30288461538464</v>
      </c>
      <c r="C31246" s="3">
        <f t="shared" si="488"/>
        <v>873.9634615384615</v>
      </c>
    </row>
    <row r="31247" spans="1:3">
      <c r="A31247" s="1" t="s">
        <v>11268</v>
      </c>
      <c r="B31247" s="3">
        <v>728.30288461538464</v>
      </c>
      <c r="C31247" s="3">
        <f t="shared" si="488"/>
        <v>873.9634615384615</v>
      </c>
    </row>
    <row r="31248" spans="1:3">
      <c r="A31248" s="1" t="s">
        <v>11269</v>
      </c>
      <c r="B31248" s="3">
        <v>919.30769230769226</v>
      </c>
      <c r="C31248" s="3">
        <f t="shared" si="488"/>
        <v>1103.1692307692306</v>
      </c>
    </row>
    <row r="31249" spans="1:3">
      <c r="A31249" s="1" t="s">
        <v>11270</v>
      </c>
      <c r="B31249" s="3">
        <v>919.30769230769226</v>
      </c>
      <c r="C31249" s="3">
        <f t="shared" si="488"/>
        <v>1103.1692307692306</v>
      </c>
    </row>
    <row r="31250" spans="1:3">
      <c r="A31250" s="1" t="s">
        <v>11271</v>
      </c>
      <c r="B31250" s="3">
        <v>919.30769230769226</v>
      </c>
      <c r="C31250" s="3">
        <f t="shared" si="488"/>
        <v>1103.1692307692306</v>
      </c>
    </row>
    <row r="31251" spans="1:3">
      <c r="A31251" s="1" t="s">
        <v>11272</v>
      </c>
      <c r="B31251" s="3">
        <v>919.30769230769226</v>
      </c>
      <c r="C31251" s="3">
        <f t="shared" si="488"/>
        <v>1103.1692307692306</v>
      </c>
    </row>
    <row r="31252" spans="1:3">
      <c r="A31252" s="1" t="s">
        <v>11273</v>
      </c>
      <c r="B31252" s="3">
        <v>1105.653846153846</v>
      </c>
      <c r="C31252" s="3">
        <f t="shared" si="488"/>
        <v>1326.7846153846151</v>
      </c>
    </row>
    <row r="31253" spans="1:3">
      <c r="A31253" s="1" t="s">
        <v>11274</v>
      </c>
      <c r="B31253" s="3">
        <v>1105.653846153846</v>
      </c>
      <c r="C31253" s="3">
        <f t="shared" si="488"/>
        <v>1326.7846153846151</v>
      </c>
    </row>
    <row r="31254" spans="1:3">
      <c r="A31254" s="1" t="s">
        <v>11275</v>
      </c>
      <c r="B31254" s="3">
        <v>1105.653846153846</v>
      </c>
      <c r="C31254" s="3">
        <f t="shared" si="488"/>
        <v>1326.7846153846151</v>
      </c>
    </row>
    <row r="31255" spans="1:3">
      <c r="A31255" s="1" t="s">
        <v>11276</v>
      </c>
      <c r="B31255" s="3">
        <v>1105.653846153846</v>
      </c>
      <c r="C31255" s="3">
        <f t="shared" si="488"/>
        <v>1326.7846153846151</v>
      </c>
    </row>
    <row r="31256" spans="1:3">
      <c r="A31256" s="1" t="s">
        <v>11277</v>
      </c>
      <c r="B31256" s="3">
        <v>1543.5673076923074</v>
      </c>
      <c r="C31256" s="3">
        <f t="shared" si="488"/>
        <v>1852.2807692307688</v>
      </c>
    </row>
    <row r="31257" spans="1:3">
      <c r="A31257" s="1" t="s">
        <v>11278</v>
      </c>
      <c r="B31257" s="3">
        <v>1543.5673076923074</v>
      </c>
      <c r="C31257" s="3">
        <f t="shared" si="488"/>
        <v>1852.2807692307688</v>
      </c>
    </row>
    <row r="31258" spans="1:3">
      <c r="A31258" s="1" t="s">
        <v>11279</v>
      </c>
      <c r="B31258" s="3">
        <v>1543.5673076923074</v>
      </c>
      <c r="C31258" s="3">
        <f t="shared" si="488"/>
        <v>1852.2807692307688</v>
      </c>
    </row>
    <row r="31259" spans="1:3">
      <c r="A31259" s="1" t="s">
        <v>11280</v>
      </c>
      <c r="B31259" s="3">
        <v>1543.5673076923074</v>
      </c>
      <c r="C31259" s="3">
        <f t="shared" si="488"/>
        <v>1852.2807692307688</v>
      </c>
    </row>
    <row r="31260" spans="1:3">
      <c r="A31260" s="1" t="s">
        <v>11281</v>
      </c>
      <c r="B31260" s="3">
        <v>1816.8750000000002</v>
      </c>
      <c r="C31260" s="3">
        <f t="shared" si="488"/>
        <v>2180.25</v>
      </c>
    </row>
    <row r="31261" spans="1:3">
      <c r="A31261" s="1" t="s">
        <v>11282</v>
      </c>
      <c r="B31261" s="3">
        <v>1816.8750000000002</v>
      </c>
      <c r="C31261" s="3">
        <f t="shared" si="488"/>
        <v>2180.25</v>
      </c>
    </row>
    <row r="31262" spans="1:3">
      <c r="A31262" s="1" t="s">
        <v>11283</v>
      </c>
      <c r="B31262" s="3">
        <v>1816.8750000000002</v>
      </c>
      <c r="C31262" s="3">
        <f t="shared" si="488"/>
        <v>2180.25</v>
      </c>
    </row>
    <row r="31263" spans="1:3">
      <c r="A31263" s="1" t="s">
        <v>11284</v>
      </c>
      <c r="B31263" s="3">
        <v>1816.8750000000002</v>
      </c>
      <c r="C31263" s="3">
        <f t="shared" si="488"/>
        <v>2180.25</v>
      </c>
    </row>
    <row r="31264" spans="1:3">
      <c r="A31264" s="1" t="s">
        <v>11285</v>
      </c>
      <c r="B31264" s="3">
        <v>180.13461538461536</v>
      </c>
      <c r="C31264" s="3">
        <f t="shared" si="488"/>
        <v>216.16153846153841</v>
      </c>
    </row>
    <row r="31265" spans="1:3">
      <c r="A31265" s="1" t="s">
        <v>11286</v>
      </c>
      <c r="B31265" s="3">
        <v>180.13461538461536</v>
      </c>
      <c r="C31265" s="3">
        <f t="shared" si="488"/>
        <v>216.16153846153841</v>
      </c>
    </row>
    <row r="31266" spans="1:3">
      <c r="A31266" s="1" t="s">
        <v>11287</v>
      </c>
      <c r="B31266" s="3">
        <v>180.13461538461536</v>
      </c>
      <c r="C31266" s="3">
        <f t="shared" si="488"/>
        <v>216.16153846153841</v>
      </c>
    </row>
    <row r="31267" spans="1:3">
      <c r="A31267" s="1" t="s">
        <v>11288</v>
      </c>
      <c r="B31267" s="3">
        <v>163.05288461538461</v>
      </c>
      <c r="C31267" s="3">
        <f t="shared" si="488"/>
        <v>195.66346153846152</v>
      </c>
    </row>
    <row r="31268" spans="1:3">
      <c r="A31268" s="1" t="s">
        <v>11289</v>
      </c>
      <c r="B31268" s="3">
        <v>163.05288461538461</v>
      </c>
      <c r="C31268" s="3">
        <f t="shared" si="488"/>
        <v>195.66346153846152</v>
      </c>
    </row>
    <row r="31269" spans="1:3">
      <c r="A31269" s="1" t="s">
        <v>11290</v>
      </c>
      <c r="B31269" s="3">
        <v>163.05288461538461</v>
      </c>
      <c r="C31269" s="3">
        <f t="shared" si="488"/>
        <v>195.66346153846152</v>
      </c>
    </row>
    <row r="31270" spans="1:3">
      <c r="A31270" s="1" t="s">
        <v>11291</v>
      </c>
      <c r="B31270" s="3">
        <v>163.05288461538461</v>
      </c>
      <c r="C31270" s="3">
        <f t="shared" si="488"/>
        <v>195.66346153846152</v>
      </c>
    </row>
    <row r="31271" spans="1:3">
      <c r="A31271" s="1" t="s">
        <v>11292</v>
      </c>
      <c r="B31271" s="3">
        <v>177.02884615384616</v>
      </c>
      <c r="C31271" s="3">
        <f t="shared" si="488"/>
        <v>212.4346153846154</v>
      </c>
    </row>
    <row r="31272" spans="1:3">
      <c r="A31272" s="1" t="s">
        <v>11293</v>
      </c>
      <c r="B31272" s="3">
        <v>177.02884615384616</v>
      </c>
      <c r="C31272" s="3">
        <f t="shared" si="488"/>
        <v>212.4346153846154</v>
      </c>
    </row>
    <row r="31273" spans="1:3">
      <c r="A31273" s="1" t="s">
        <v>11294</v>
      </c>
      <c r="B31273" s="3">
        <v>177.02884615384616</v>
      </c>
      <c r="C31273" s="3">
        <f t="shared" si="488"/>
        <v>212.4346153846154</v>
      </c>
    </row>
    <row r="31274" spans="1:3">
      <c r="A31274" s="1" t="s">
        <v>11295</v>
      </c>
      <c r="B31274" s="3">
        <v>177.02884615384616</v>
      </c>
      <c r="C31274" s="3">
        <f t="shared" si="488"/>
        <v>212.4346153846154</v>
      </c>
    </row>
    <row r="31275" spans="1:3">
      <c r="A31275" s="1" t="s">
        <v>11296</v>
      </c>
      <c r="B31275" s="3">
        <v>191.00480769230768</v>
      </c>
      <c r="C31275" s="3">
        <f t="shared" si="488"/>
        <v>229.20576923076922</v>
      </c>
    </row>
    <row r="31276" spans="1:3">
      <c r="A31276" s="1" t="s">
        <v>11297</v>
      </c>
      <c r="B31276" s="3">
        <v>191.00480769230768</v>
      </c>
      <c r="C31276" s="3">
        <f t="shared" si="488"/>
        <v>229.20576923076922</v>
      </c>
    </row>
    <row r="31277" spans="1:3">
      <c r="A31277" s="1" t="s">
        <v>11298</v>
      </c>
      <c r="B31277" s="3">
        <v>191.00480769230768</v>
      </c>
      <c r="C31277" s="3">
        <f t="shared" si="488"/>
        <v>229.20576923076922</v>
      </c>
    </row>
    <row r="31278" spans="1:3">
      <c r="A31278" s="1" t="s">
        <v>11299</v>
      </c>
      <c r="B31278" s="3">
        <v>191.00480769230768</v>
      </c>
      <c r="C31278" s="3">
        <f t="shared" si="488"/>
        <v>229.20576923076922</v>
      </c>
    </row>
    <row r="31279" spans="1:3">
      <c r="A31279" s="1" t="s">
        <v>11300</v>
      </c>
      <c r="B31279" s="3">
        <v>208.08653846153842</v>
      </c>
      <c r="C31279" s="3">
        <f t="shared" si="488"/>
        <v>249.70384615384609</v>
      </c>
    </row>
    <row r="31280" spans="1:3">
      <c r="A31280" s="1" t="s">
        <v>11301</v>
      </c>
      <c r="B31280" s="3">
        <v>208.08653846153842</v>
      </c>
      <c r="C31280" s="3">
        <f t="shared" si="488"/>
        <v>249.70384615384609</v>
      </c>
    </row>
    <row r="31281" spans="1:3">
      <c r="A31281" s="1" t="s">
        <v>11302</v>
      </c>
      <c r="B31281" s="3">
        <v>208.08653846153842</v>
      </c>
      <c r="C31281" s="3">
        <f t="shared" si="488"/>
        <v>249.70384615384609</v>
      </c>
    </row>
    <row r="31282" spans="1:3">
      <c r="A31282" s="1" t="s">
        <v>11303</v>
      </c>
      <c r="B31282" s="3">
        <v>208.08653846153842</v>
      </c>
      <c r="C31282" s="3">
        <f t="shared" si="488"/>
        <v>249.70384615384609</v>
      </c>
    </row>
    <row r="31283" spans="1:3">
      <c r="A31283" s="1" t="s">
        <v>11304</v>
      </c>
      <c r="B31283" s="3">
        <v>265.54326923076917</v>
      </c>
      <c r="C31283" s="3">
        <f t="shared" si="488"/>
        <v>318.65192307692297</v>
      </c>
    </row>
    <row r="31284" spans="1:3">
      <c r="A31284" s="1" t="s">
        <v>11305</v>
      </c>
      <c r="B31284" s="3">
        <v>265.54326923076917</v>
      </c>
      <c r="C31284" s="3">
        <f t="shared" si="488"/>
        <v>318.65192307692297</v>
      </c>
    </row>
    <row r="31285" spans="1:3">
      <c r="A31285" s="1" t="s">
        <v>11306</v>
      </c>
      <c r="B31285" s="3">
        <v>265.54326923076917</v>
      </c>
      <c r="C31285" s="3">
        <f t="shared" si="488"/>
        <v>318.65192307692297</v>
      </c>
    </row>
    <row r="31286" spans="1:3">
      <c r="A31286" s="1" t="s">
        <v>11307</v>
      </c>
      <c r="B31286" s="3">
        <v>265.54326923076917</v>
      </c>
      <c r="C31286" s="3">
        <f t="shared" si="488"/>
        <v>318.65192307692297</v>
      </c>
    </row>
    <row r="31287" spans="1:3">
      <c r="A31287" s="1" t="s">
        <v>11308</v>
      </c>
      <c r="B31287" s="3">
        <v>414.62019230769238</v>
      </c>
      <c r="C31287" s="3">
        <f t="shared" si="488"/>
        <v>497.54423076923081</v>
      </c>
    </row>
    <row r="31288" spans="1:3">
      <c r="A31288" s="1" t="s">
        <v>11309</v>
      </c>
      <c r="B31288" s="3">
        <v>414.62019230769238</v>
      </c>
      <c r="C31288" s="3">
        <f t="shared" si="488"/>
        <v>497.54423076923081</v>
      </c>
    </row>
    <row r="31289" spans="1:3">
      <c r="A31289" s="1" t="s">
        <v>11310</v>
      </c>
      <c r="B31289" s="3">
        <v>414.62019230769238</v>
      </c>
      <c r="C31289" s="3">
        <f t="shared" si="488"/>
        <v>497.54423076923081</v>
      </c>
    </row>
    <row r="31290" spans="1:3">
      <c r="A31290" s="1" t="s">
        <v>11311</v>
      </c>
      <c r="B31290" s="3">
        <v>414.62019230769238</v>
      </c>
      <c r="C31290" s="3">
        <f t="shared" si="488"/>
        <v>497.54423076923081</v>
      </c>
    </row>
    <row r="31291" spans="1:3">
      <c r="A31291" s="1" t="s">
        <v>11312</v>
      </c>
      <c r="B31291" s="3">
        <v>538.85096153846155</v>
      </c>
      <c r="C31291" s="3">
        <f t="shared" si="488"/>
        <v>646.62115384615379</v>
      </c>
    </row>
    <row r="31292" spans="1:3">
      <c r="A31292" s="1" t="s">
        <v>11313</v>
      </c>
      <c r="B31292" s="3">
        <v>538.85096153846155</v>
      </c>
      <c r="C31292" s="3">
        <f t="shared" si="488"/>
        <v>646.62115384615379</v>
      </c>
    </row>
    <row r="31293" spans="1:3">
      <c r="A31293" s="1" t="s">
        <v>11314</v>
      </c>
      <c r="B31293" s="3">
        <v>538.85096153846155</v>
      </c>
      <c r="C31293" s="3">
        <f t="shared" si="488"/>
        <v>646.62115384615379</v>
      </c>
    </row>
    <row r="31294" spans="1:3">
      <c r="A31294" s="1" t="s">
        <v>11315</v>
      </c>
      <c r="B31294" s="3">
        <v>538.85096153846155</v>
      </c>
      <c r="C31294" s="3">
        <f t="shared" si="488"/>
        <v>646.62115384615379</v>
      </c>
    </row>
    <row r="31295" spans="1:3">
      <c r="A31295" s="1" t="s">
        <v>11316</v>
      </c>
      <c r="B31295" s="3">
        <v>703.4567307692306</v>
      </c>
      <c r="C31295" s="3">
        <f t="shared" si="488"/>
        <v>844.1480769230767</v>
      </c>
    </row>
    <row r="31296" spans="1:3">
      <c r="A31296" s="1" t="s">
        <v>11317</v>
      </c>
      <c r="B31296" s="3">
        <v>703.4567307692306</v>
      </c>
      <c r="C31296" s="3">
        <f t="shared" si="488"/>
        <v>844.1480769230767</v>
      </c>
    </row>
    <row r="31297" spans="1:3">
      <c r="A31297" s="1" t="s">
        <v>11318</v>
      </c>
      <c r="B31297" s="3">
        <v>703.4567307692306</v>
      </c>
      <c r="C31297" s="3">
        <f t="shared" si="488"/>
        <v>844.1480769230767</v>
      </c>
    </row>
    <row r="31298" spans="1:3">
      <c r="A31298" s="1" t="s">
        <v>11319</v>
      </c>
      <c r="B31298" s="3">
        <v>703.4567307692306</v>
      </c>
      <c r="C31298" s="3">
        <f t="shared" si="488"/>
        <v>844.1480769230767</v>
      </c>
    </row>
    <row r="31299" spans="1:3">
      <c r="A31299" s="1" t="s">
        <v>11320</v>
      </c>
      <c r="B31299" s="3">
        <v>1972.1634615384612</v>
      </c>
      <c r="C31299" s="3">
        <f t="shared" ref="C31299:C31362" si="489">B31299*1.2</f>
        <v>2366.5961538461534</v>
      </c>
    </row>
    <row r="31300" spans="1:3">
      <c r="A31300" s="1" t="s">
        <v>11321</v>
      </c>
      <c r="B31300" s="3">
        <v>1972.1634615384612</v>
      </c>
      <c r="C31300" s="3">
        <f t="shared" si="489"/>
        <v>2366.5961538461534</v>
      </c>
    </row>
    <row r="31301" spans="1:3">
      <c r="A31301" s="1" t="s">
        <v>11322</v>
      </c>
      <c r="B31301" s="3">
        <v>1972.1634615384612</v>
      </c>
      <c r="C31301" s="3">
        <f t="shared" si="489"/>
        <v>2366.5961538461534</v>
      </c>
    </row>
    <row r="31302" spans="1:3">
      <c r="A31302" s="1" t="s">
        <v>11323</v>
      </c>
      <c r="B31302" s="3">
        <v>1972.1634615384612</v>
      </c>
      <c r="C31302" s="3">
        <f t="shared" si="489"/>
        <v>2366.5961538461534</v>
      </c>
    </row>
    <row r="31303" spans="1:3">
      <c r="A31303" s="1" t="s">
        <v>11324</v>
      </c>
      <c r="B31303" s="3">
        <v>178.58173076923077</v>
      </c>
      <c r="C31303" s="3">
        <f t="shared" si="489"/>
        <v>214.29807692307693</v>
      </c>
    </row>
    <row r="31304" spans="1:3">
      <c r="A31304" s="1" t="s">
        <v>11325</v>
      </c>
      <c r="B31304" s="3">
        <v>178.58173076923077</v>
      </c>
      <c r="C31304" s="3">
        <f t="shared" si="489"/>
        <v>214.29807692307693</v>
      </c>
    </row>
    <row r="31305" spans="1:3">
      <c r="A31305" s="1" t="s">
        <v>11326</v>
      </c>
      <c r="B31305" s="3">
        <v>178.58173076923077</v>
      </c>
      <c r="C31305" s="3">
        <f t="shared" si="489"/>
        <v>214.29807692307693</v>
      </c>
    </row>
    <row r="31306" spans="1:3">
      <c r="A31306" s="1" t="s">
        <v>11327</v>
      </c>
      <c r="B31306" s="3">
        <v>178.58173076923077</v>
      </c>
      <c r="C31306" s="3">
        <f t="shared" si="489"/>
        <v>214.29807692307693</v>
      </c>
    </row>
    <row r="31307" spans="1:3">
      <c r="A31307" s="1" t="s">
        <v>11328</v>
      </c>
      <c r="B31307" s="3">
        <v>189.45192307692307</v>
      </c>
      <c r="C31307" s="3">
        <f t="shared" si="489"/>
        <v>227.34230769230768</v>
      </c>
    </row>
    <row r="31308" spans="1:3">
      <c r="A31308" s="1" t="s">
        <v>11329</v>
      </c>
      <c r="B31308" s="3">
        <v>189.45192307692307</v>
      </c>
      <c r="C31308" s="3">
        <f t="shared" si="489"/>
        <v>227.34230769230768</v>
      </c>
    </row>
    <row r="31309" spans="1:3">
      <c r="A31309" s="1" t="s">
        <v>11330</v>
      </c>
      <c r="B31309" s="3">
        <v>189.45192307692307</v>
      </c>
      <c r="C31309" s="3">
        <f t="shared" si="489"/>
        <v>227.34230769230768</v>
      </c>
    </row>
    <row r="31310" spans="1:3">
      <c r="A31310" s="1" t="s">
        <v>11331</v>
      </c>
      <c r="B31310" s="3">
        <v>189.45192307692307</v>
      </c>
      <c r="C31310" s="3">
        <f t="shared" si="489"/>
        <v>227.34230769230768</v>
      </c>
    </row>
    <row r="31311" spans="1:3">
      <c r="A31311" s="1" t="s">
        <v>11332</v>
      </c>
      <c r="B31311" s="3">
        <v>236.03846153846155</v>
      </c>
      <c r="C31311" s="3">
        <f t="shared" si="489"/>
        <v>283.24615384615385</v>
      </c>
    </row>
    <row r="31312" spans="1:3">
      <c r="A31312" s="1" t="s">
        <v>11333</v>
      </c>
      <c r="B31312" s="3">
        <v>236.03846153846155</v>
      </c>
      <c r="C31312" s="3">
        <f t="shared" si="489"/>
        <v>283.24615384615385</v>
      </c>
    </row>
    <row r="31313" spans="1:3">
      <c r="A31313" s="1" t="s">
        <v>11334</v>
      </c>
      <c r="B31313" s="3">
        <v>236.03846153846155</v>
      </c>
      <c r="C31313" s="3">
        <f t="shared" si="489"/>
        <v>283.24615384615385</v>
      </c>
    </row>
    <row r="31314" spans="1:3">
      <c r="A31314" s="1" t="s">
        <v>11335</v>
      </c>
      <c r="B31314" s="3">
        <v>236.03846153846155</v>
      </c>
      <c r="C31314" s="3">
        <f t="shared" si="489"/>
        <v>283.24615384615385</v>
      </c>
    </row>
    <row r="31315" spans="1:3">
      <c r="A31315" s="1" t="s">
        <v>11336</v>
      </c>
      <c r="B31315" s="3">
        <v>250.01442307692307</v>
      </c>
      <c r="C31315" s="3">
        <f t="shared" si="489"/>
        <v>300.01730769230767</v>
      </c>
    </row>
    <row r="31316" spans="1:3">
      <c r="A31316" s="1" t="s">
        <v>11337</v>
      </c>
      <c r="B31316" s="3">
        <v>250.01442307692307</v>
      </c>
      <c r="C31316" s="3">
        <f t="shared" si="489"/>
        <v>300.01730769230767</v>
      </c>
    </row>
    <row r="31317" spans="1:3">
      <c r="A31317" s="1" t="s">
        <v>11338</v>
      </c>
      <c r="B31317" s="3">
        <v>250.01442307692307</v>
      </c>
      <c r="C31317" s="3">
        <f t="shared" si="489"/>
        <v>300.01730769230767</v>
      </c>
    </row>
    <row r="31318" spans="1:3">
      <c r="A31318" s="1" t="s">
        <v>11339</v>
      </c>
      <c r="B31318" s="3">
        <v>250.01442307692307</v>
      </c>
      <c r="C31318" s="3">
        <f t="shared" si="489"/>
        <v>300.01730769230767</v>
      </c>
    </row>
    <row r="31319" spans="1:3">
      <c r="A31319" s="1" t="s">
        <v>11340</v>
      </c>
      <c r="B31319" s="3">
        <v>313.68269230769226</v>
      </c>
      <c r="C31319" s="3">
        <f t="shared" si="489"/>
        <v>376.41923076923069</v>
      </c>
    </row>
    <row r="31320" spans="1:3">
      <c r="A31320" s="1" t="s">
        <v>11341</v>
      </c>
      <c r="B31320" s="3">
        <v>313.68269230769226</v>
      </c>
      <c r="C31320" s="3">
        <f t="shared" si="489"/>
        <v>376.41923076923069</v>
      </c>
    </row>
    <row r="31321" spans="1:3">
      <c r="A31321" s="1" t="s">
        <v>11342</v>
      </c>
      <c r="B31321" s="3">
        <v>313.68269230769226</v>
      </c>
      <c r="C31321" s="3">
        <f t="shared" si="489"/>
        <v>376.41923076923069</v>
      </c>
    </row>
    <row r="31322" spans="1:3">
      <c r="A31322" s="1" t="s">
        <v>11343</v>
      </c>
      <c r="B31322" s="3">
        <v>313.68269230769226</v>
      </c>
      <c r="C31322" s="3">
        <f t="shared" si="489"/>
        <v>376.41923076923069</v>
      </c>
    </row>
    <row r="31323" spans="1:3">
      <c r="A31323" s="1" t="s">
        <v>11344</v>
      </c>
      <c r="B31323" s="3">
        <v>462.7596153846153</v>
      </c>
      <c r="C31323" s="3">
        <f t="shared" si="489"/>
        <v>555.31153846153836</v>
      </c>
    </row>
    <row r="31324" spans="1:3">
      <c r="A31324" s="1" t="s">
        <v>11345</v>
      </c>
      <c r="B31324" s="3">
        <v>462.7596153846153</v>
      </c>
      <c r="C31324" s="3">
        <f t="shared" si="489"/>
        <v>555.31153846153836</v>
      </c>
    </row>
    <row r="31325" spans="1:3">
      <c r="A31325" s="1" t="s">
        <v>11346</v>
      </c>
      <c r="B31325" s="3">
        <v>462.7596153846153</v>
      </c>
      <c r="C31325" s="3">
        <f t="shared" si="489"/>
        <v>555.31153846153836</v>
      </c>
    </row>
    <row r="31326" spans="1:3">
      <c r="A31326" s="1" t="s">
        <v>11347</v>
      </c>
      <c r="B31326" s="3">
        <v>462.7596153846153</v>
      </c>
      <c r="C31326" s="3">
        <f t="shared" si="489"/>
        <v>555.31153846153836</v>
      </c>
    </row>
    <row r="31327" spans="1:3">
      <c r="A31327" s="1" t="s">
        <v>11348</v>
      </c>
      <c r="B31327" s="3">
        <v>574.56730769230762</v>
      </c>
      <c r="C31327" s="3">
        <f t="shared" si="489"/>
        <v>689.48076923076917</v>
      </c>
    </row>
    <row r="31328" spans="1:3">
      <c r="A31328" s="1" t="s">
        <v>11349</v>
      </c>
      <c r="B31328" s="3">
        <v>574.56730769230762</v>
      </c>
      <c r="C31328" s="3">
        <f t="shared" si="489"/>
        <v>689.48076923076917</v>
      </c>
    </row>
    <row r="31329" spans="1:3">
      <c r="A31329" s="1" t="s">
        <v>11350</v>
      </c>
      <c r="B31329" s="3">
        <v>574.56730769230762</v>
      </c>
      <c r="C31329" s="3">
        <f t="shared" si="489"/>
        <v>689.48076923076917</v>
      </c>
    </row>
    <row r="31330" spans="1:3">
      <c r="A31330" s="1" t="s">
        <v>11351</v>
      </c>
      <c r="B31330" s="3">
        <v>574.56730769230762</v>
      </c>
      <c r="C31330" s="3">
        <f t="shared" si="489"/>
        <v>689.48076923076917</v>
      </c>
    </row>
    <row r="31331" spans="1:3">
      <c r="A31331" s="1" t="s">
        <v>11352</v>
      </c>
      <c r="B31331" s="3">
        <v>1583.9423076923076</v>
      </c>
      <c r="C31331" s="3">
        <f t="shared" si="489"/>
        <v>1900.7307692307691</v>
      </c>
    </row>
    <row r="31332" spans="1:3">
      <c r="A31332" s="1" t="s">
        <v>11353</v>
      </c>
      <c r="B31332" s="3">
        <v>1583.9423076923076</v>
      </c>
      <c r="C31332" s="3">
        <f t="shared" si="489"/>
        <v>1900.7307692307691</v>
      </c>
    </row>
    <row r="31333" spans="1:3">
      <c r="A31333" s="1" t="s">
        <v>11354</v>
      </c>
      <c r="B31333" s="3">
        <v>1583.9423076923076</v>
      </c>
      <c r="C31333" s="3">
        <f t="shared" si="489"/>
        <v>1900.7307692307691</v>
      </c>
    </row>
    <row r="31334" spans="1:3">
      <c r="A31334" s="1" t="s">
        <v>11355</v>
      </c>
      <c r="B31334" s="3">
        <v>1583.9423076923076</v>
      </c>
      <c r="C31334" s="3">
        <f t="shared" si="489"/>
        <v>1900.7307692307691</v>
      </c>
    </row>
    <row r="31335" spans="1:3">
      <c r="A31335" s="1" t="s">
        <v>11356</v>
      </c>
      <c r="B31335" s="3">
        <v>178.58173076923077</v>
      </c>
      <c r="C31335" s="3">
        <f t="shared" si="489"/>
        <v>214.29807692307693</v>
      </c>
    </row>
    <row r="31336" spans="1:3">
      <c r="A31336" s="1" t="s">
        <v>11357</v>
      </c>
      <c r="B31336" s="3">
        <v>178.58173076923077</v>
      </c>
      <c r="C31336" s="3">
        <f t="shared" si="489"/>
        <v>214.29807692307693</v>
      </c>
    </row>
    <row r="31337" spans="1:3">
      <c r="A31337" s="1" t="s">
        <v>11358</v>
      </c>
      <c r="B31337" s="3">
        <v>178.58173076923077</v>
      </c>
      <c r="C31337" s="3">
        <f t="shared" si="489"/>
        <v>214.29807692307693</v>
      </c>
    </row>
    <row r="31338" spans="1:3">
      <c r="A31338" s="1" t="s">
        <v>11359</v>
      </c>
      <c r="B31338" s="3">
        <v>178.58173076923077</v>
      </c>
      <c r="C31338" s="3">
        <f t="shared" si="489"/>
        <v>214.29807692307693</v>
      </c>
    </row>
    <row r="31339" spans="1:3">
      <c r="A31339" s="1" t="s">
        <v>11360</v>
      </c>
      <c r="B31339" s="3">
        <v>209.63942307692304</v>
      </c>
      <c r="C31339" s="3">
        <f t="shared" si="489"/>
        <v>251.56730769230762</v>
      </c>
    </row>
    <row r="31340" spans="1:3">
      <c r="A31340" s="1" t="s">
        <v>11361</v>
      </c>
      <c r="B31340" s="3">
        <v>209.63942307692304</v>
      </c>
      <c r="C31340" s="3">
        <f t="shared" si="489"/>
        <v>251.56730769230762</v>
      </c>
    </row>
    <row r="31341" spans="1:3">
      <c r="A31341" s="1" t="s">
        <v>11362</v>
      </c>
      <c r="B31341" s="3">
        <v>209.63942307692304</v>
      </c>
      <c r="C31341" s="3">
        <f t="shared" si="489"/>
        <v>251.56730769230762</v>
      </c>
    </row>
    <row r="31342" spans="1:3">
      <c r="A31342" s="1" t="s">
        <v>11363</v>
      </c>
      <c r="B31342" s="3">
        <v>209.63942307692304</v>
      </c>
      <c r="C31342" s="3">
        <f t="shared" si="489"/>
        <v>251.56730769230762</v>
      </c>
    </row>
    <row r="31343" spans="1:3">
      <c r="A31343" s="1" t="s">
        <v>11364</v>
      </c>
      <c r="B31343" s="3">
        <v>234.48557692307688</v>
      </c>
      <c r="C31343" s="3">
        <f t="shared" si="489"/>
        <v>281.38269230769225</v>
      </c>
    </row>
    <row r="31344" spans="1:3">
      <c r="A31344" s="1" t="s">
        <v>11365</v>
      </c>
      <c r="B31344" s="3">
        <v>234.48557692307688</v>
      </c>
      <c r="C31344" s="3">
        <f t="shared" si="489"/>
        <v>281.38269230769225</v>
      </c>
    </row>
    <row r="31345" spans="1:3">
      <c r="A31345" s="1" t="s">
        <v>11366</v>
      </c>
      <c r="B31345" s="3">
        <v>234.48557692307688</v>
      </c>
      <c r="C31345" s="3">
        <f t="shared" si="489"/>
        <v>281.38269230769225</v>
      </c>
    </row>
    <row r="31346" spans="1:3">
      <c r="A31346" s="1" t="s">
        <v>11367</v>
      </c>
      <c r="B31346" s="3">
        <v>234.48557692307688</v>
      </c>
      <c r="C31346" s="3">
        <f t="shared" si="489"/>
        <v>281.38269230769225</v>
      </c>
    </row>
    <row r="31347" spans="1:3">
      <c r="A31347" s="1" t="s">
        <v>11368</v>
      </c>
      <c r="B31347" s="3">
        <v>270.20192307692309</v>
      </c>
      <c r="C31347" s="3">
        <f t="shared" si="489"/>
        <v>324.24230769230769</v>
      </c>
    </row>
    <row r="31348" spans="1:3">
      <c r="A31348" s="1" t="s">
        <v>11369</v>
      </c>
      <c r="B31348" s="3">
        <v>270.20192307692309</v>
      </c>
      <c r="C31348" s="3">
        <f t="shared" si="489"/>
        <v>324.24230769230769</v>
      </c>
    </row>
    <row r="31349" spans="1:3">
      <c r="A31349" s="1" t="s">
        <v>11370</v>
      </c>
      <c r="B31349" s="3">
        <v>270.20192307692309</v>
      </c>
      <c r="C31349" s="3">
        <f t="shared" si="489"/>
        <v>324.24230769230769</v>
      </c>
    </row>
    <row r="31350" spans="1:3">
      <c r="A31350" s="1" t="s">
        <v>11371</v>
      </c>
      <c r="B31350" s="3">
        <v>270.20192307692309</v>
      </c>
      <c r="C31350" s="3">
        <f t="shared" si="489"/>
        <v>324.24230769230769</v>
      </c>
    </row>
    <row r="31351" spans="1:3">
      <c r="A31351" s="1" t="s">
        <v>11372</v>
      </c>
      <c r="B31351" s="3">
        <v>324.55288461538464</v>
      </c>
      <c r="C31351" s="3">
        <f t="shared" si="489"/>
        <v>389.46346153846156</v>
      </c>
    </row>
    <row r="31352" spans="1:3">
      <c r="A31352" s="1" t="s">
        <v>11373</v>
      </c>
      <c r="B31352" s="3">
        <v>324.55288461538464</v>
      </c>
      <c r="C31352" s="3">
        <f t="shared" si="489"/>
        <v>389.46346153846156</v>
      </c>
    </row>
    <row r="31353" spans="1:3">
      <c r="A31353" s="1" t="s">
        <v>11374</v>
      </c>
      <c r="B31353" s="3">
        <v>324.55288461538464</v>
      </c>
      <c r="C31353" s="3">
        <f t="shared" si="489"/>
        <v>389.46346153846156</v>
      </c>
    </row>
    <row r="31354" spans="1:3">
      <c r="A31354" s="1" t="s">
        <v>11375</v>
      </c>
      <c r="B31354" s="3">
        <v>324.55288461538464</v>
      </c>
      <c r="C31354" s="3">
        <f t="shared" si="489"/>
        <v>389.46346153846156</v>
      </c>
    </row>
    <row r="31355" spans="1:3">
      <c r="A31355" s="1" t="s">
        <v>11376</v>
      </c>
      <c r="B31355" s="3">
        <v>501.58173076923077</v>
      </c>
      <c r="C31355" s="3">
        <f t="shared" si="489"/>
        <v>601.89807692307693</v>
      </c>
    </row>
    <row r="31356" spans="1:3">
      <c r="A31356" s="1" t="s">
        <v>11377</v>
      </c>
      <c r="B31356" s="3">
        <v>501.58173076923077</v>
      </c>
      <c r="C31356" s="3">
        <f t="shared" si="489"/>
        <v>601.89807692307693</v>
      </c>
    </row>
    <row r="31357" spans="1:3">
      <c r="A31357" s="1" t="s">
        <v>11378</v>
      </c>
      <c r="B31357" s="3">
        <v>501.58173076923077</v>
      </c>
      <c r="C31357" s="3">
        <f t="shared" si="489"/>
        <v>601.89807692307693</v>
      </c>
    </row>
    <row r="31358" spans="1:3">
      <c r="A31358" s="1" t="s">
        <v>11379</v>
      </c>
      <c r="B31358" s="3">
        <v>501.58173076923077</v>
      </c>
      <c r="C31358" s="3">
        <f t="shared" si="489"/>
        <v>601.89807692307693</v>
      </c>
    </row>
    <row r="31359" spans="1:3">
      <c r="A31359" s="1" t="s">
        <v>11380</v>
      </c>
      <c r="B31359" s="3">
        <v>650.65865384615381</v>
      </c>
      <c r="C31359" s="3">
        <f t="shared" si="489"/>
        <v>780.7903846153846</v>
      </c>
    </row>
    <row r="31360" spans="1:3">
      <c r="A31360" s="1" t="s">
        <v>11381</v>
      </c>
      <c r="B31360" s="3">
        <v>650.65865384615381</v>
      </c>
      <c r="C31360" s="3">
        <f t="shared" si="489"/>
        <v>780.7903846153846</v>
      </c>
    </row>
    <row r="31361" spans="1:3">
      <c r="A31361" s="1" t="s">
        <v>11382</v>
      </c>
      <c r="B31361" s="3">
        <v>650.65865384615381</v>
      </c>
      <c r="C31361" s="3">
        <f t="shared" si="489"/>
        <v>780.7903846153846</v>
      </c>
    </row>
    <row r="31362" spans="1:3">
      <c r="A31362" s="1" t="s">
        <v>11383</v>
      </c>
      <c r="B31362" s="3">
        <v>650.65865384615381</v>
      </c>
      <c r="C31362" s="3">
        <f t="shared" si="489"/>
        <v>780.7903846153846</v>
      </c>
    </row>
    <row r="31363" spans="1:3">
      <c r="A31363" s="1" t="s">
        <v>11384</v>
      </c>
      <c r="B31363" s="3">
        <v>900.67307692307691</v>
      </c>
      <c r="C31363" s="3">
        <f t="shared" ref="C31363:C31426" si="490">B31363*1.2</f>
        <v>1080.8076923076922</v>
      </c>
    </row>
    <row r="31364" spans="1:3">
      <c r="A31364" s="1" t="s">
        <v>11385</v>
      </c>
      <c r="B31364" s="3">
        <v>900.67307692307691</v>
      </c>
      <c r="C31364" s="3">
        <f t="shared" si="490"/>
        <v>1080.8076923076922</v>
      </c>
    </row>
    <row r="31365" spans="1:3">
      <c r="A31365" s="1" t="s">
        <v>11386</v>
      </c>
      <c r="B31365" s="3">
        <v>900.67307692307691</v>
      </c>
      <c r="C31365" s="3">
        <f t="shared" si="490"/>
        <v>1080.8076923076922</v>
      </c>
    </row>
    <row r="31366" spans="1:3">
      <c r="A31366" s="1" t="s">
        <v>11387</v>
      </c>
      <c r="B31366" s="3">
        <v>900.67307692307691</v>
      </c>
      <c r="C31366" s="3">
        <f t="shared" si="490"/>
        <v>1080.8076923076922</v>
      </c>
    </row>
    <row r="31367" spans="1:3">
      <c r="A31367" s="1" t="s">
        <v>11388</v>
      </c>
      <c r="B31367" s="3">
        <v>1195.7211538461538</v>
      </c>
      <c r="C31367" s="3">
        <f t="shared" si="490"/>
        <v>1434.8653846153845</v>
      </c>
    </row>
    <row r="31368" spans="1:3">
      <c r="A31368" s="1" t="s">
        <v>11389</v>
      </c>
      <c r="B31368" s="3">
        <v>1195.7211538461538</v>
      </c>
      <c r="C31368" s="3">
        <f t="shared" si="490"/>
        <v>1434.8653846153845</v>
      </c>
    </row>
    <row r="31369" spans="1:3">
      <c r="A31369" s="1" t="s">
        <v>11390</v>
      </c>
      <c r="B31369" s="3">
        <v>1195.7211538461538</v>
      </c>
      <c r="C31369" s="3">
        <f t="shared" si="490"/>
        <v>1434.8653846153845</v>
      </c>
    </row>
    <row r="31370" spans="1:3">
      <c r="A31370" s="1" t="s">
        <v>11391</v>
      </c>
      <c r="B31370" s="3">
        <v>1195.7211538461538</v>
      </c>
      <c r="C31370" s="3">
        <f t="shared" si="490"/>
        <v>1434.8653846153845</v>
      </c>
    </row>
    <row r="31371" spans="1:3">
      <c r="A31371" s="1" t="s">
        <v>11392</v>
      </c>
      <c r="B31371" s="3">
        <v>2018.75</v>
      </c>
      <c r="C31371" s="3">
        <f t="shared" si="490"/>
        <v>2422.5</v>
      </c>
    </row>
    <row r="31372" spans="1:3">
      <c r="A31372" s="1" t="s">
        <v>11393</v>
      </c>
      <c r="B31372" s="3">
        <v>2018.75</v>
      </c>
      <c r="C31372" s="3">
        <f t="shared" si="490"/>
        <v>2422.5</v>
      </c>
    </row>
    <row r="31373" spans="1:3">
      <c r="A31373" s="1" t="s">
        <v>11394</v>
      </c>
      <c r="B31373" s="3">
        <v>2018.75</v>
      </c>
      <c r="C31373" s="3">
        <f t="shared" si="490"/>
        <v>2422.5</v>
      </c>
    </row>
    <row r="31374" spans="1:3">
      <c r="A31374" s="1" t="s">
        <v>11395</v>
      </c>
      <c r="B31374" s="3">
        <v>2018.75</v>
      </c>
      <c r="C31374" s="3">
        <f t="shared" si="490"/>
        <v>2422.5</v>
      </c>
    </row>
    <row r="31375" spans="1:3">
      <c r="A31375" s="1" t="s">
        <v>11396</v>
      </c>
      <c r="B31375" s="3">
        <v>274.86057692307691</v>
      </c>
      <c r="C31375" s="3">
        <f t="shared" si="490"/>
        <v>329.8326923076923</v>
      </c>
    </row>
    <row r="31376" spans="1:3">
      <c r="A31376" s="1" t="s">
        <v>11397</v>
      </c>
      <c r="B31376" s="3">
        <v>274.86057692307691</v>
      </c>
      <c r="C31376" s="3">
        <f t="shared" si="490"/>
        <v>329.8326923076923</v>
      </c>
    </row>
    <row r="31377" spans="1:3">
      <c r="A31377" s="1" t="s">
        <v>11398</v>
      </c>
      <c r="B31377" s="3">
        <v>274.86057692307691</v>
      </c>
      <c r="C31377" s="3">
        <f t="shared" si="490"/>
        <v>329.8326923076923</v>
      </c>
    </row>
    <row r="31378" spans="1:3">
      <c r="A31378" s="1" t="s">
        <v>11399</v>
      </c>
      <c r="B31378" s="3">
        <v>274.86057692307691</v>
      </c>
      <c r="C31378" s="3">
        <f t="shared" si="490"/>
        <v>329.8326923076923</v>
      </c>
    </row>
    <row r="31379" spans="1:3">
      <c r="A31379" s="1" t="s">
        <v>11400</v>
      </c>
      <c r="B31379" s="3">
        <v>324.55288461538464</v>
      </c>
      <c r="C31379" s="3">
        <f t="shared" si="490"/>
        <v>389.46346153846156</v>
      </c>
    </row>
    <row r="31380" spans="1:3">
      <c r="A31380" s="1" t="s">
        <v>11401</v>
      </c>
      <c r="B31380" s="3">
        <v>324.55288461538464</v>
      </c>
      <c r="C31380" s="3">
        <f t="shared" si="490"/>
        <v>389.46346153846156</v>
      </c>
    </row>
    <row r="31381" spans="1:3">
      <c r="A31381" s="1" t="s">
        <v>11402</v>
      </c>
      <c r="B31381" s="3">
        <v>324.55288461538464</v>
      </c>
      <c r="C31381" s="3">
        <f t="shared" si="490"/>
        <v>389.46346153846156</v>
      </c>
    </row>
    <row r="31382" spans="1:3">
      <c r="A31382" s="1" t="s">
        <v>11403</v>
      </c>
      <c r="B31382" s="3">
        <v>324.55288461538464</v>
      </c>
      <c r="C31382" s="3">
        <f t="shared" si="490"/>
        <v>389.46346153846156</v>
      </c>
    </row>
    <row r="31383" spans="1:3">
      <c r="A31383" s="1" t="s">
        <v>11404</v>
      </c>
      <c r="B31383" s="3">
        <v>369.58653846153845</v>
      </c>
      <c r="C31383" s="3">
        <f t="shared" si="490"/>
        <v>443.50384615384615</v>
      </c>
    </row>
    <row r="31384" spans="1:3">
      <c r="A31384" s="1" t="s">
        <v>11405</v>
      </c>
      <c r="B31384" s="3">
        <v>369.58653846153845</v>
      </c>
      <c r="C31384" s="3">
        <f t="shared" si="490"/>
        <v>443.50384615384615</v>
      </c>
    </row>
    <row r="31385" spans="1:3">
      <c r="A31385" s="1" t="s">
        <v>11406</v>
      </c>
      <c r="B31385" s="3">
        <v>369.58653846153845</v>
      </c>
      <c r="C31385" s="3">
        <f t="shared" si="490"/>
        <v>443.50384615384615</v>
      </c>
    </row>
    <row r="31386" spans="1:3">
      <c r="A31386" s="1" t="s">
        <v>11407</v>
      </c>
      <c r="B31386" s="3">
        <v>369.58653846153845</v>
      </c>
      <c r="C31386" s="3">
        <f t="shared" si="490"/>
        <v>443.50384615384615</v>
      </c>
    </row>
    <row r="31387" spans="1:3">
      <c r="A31387" s="1" t="s">
        <v>11408</v>
      </c>
      <c r="B31387" s="3">
        <v>493.81730769230774</v>
      </c>
      <c r="C31387" s="3">
        <f t="shared" si="490"/>
        <v>592.58076923076931</v>
      </c>
    </row>
    <row r="31388" spans="1:3">
      <c r="A31388" s="1" t="s">
        <v>11409</v>
      </c>
      <c r="B31388" s="3">
        <v>493.81730769230774</v>
      </c>
      <c r="C31388" s="3">
        <f t="shared" si="490"/>
        <v>592.58076923076931</v>
      </c>
    </row>
    <row r="31389" spans="1:3">
      <c r="A31389" s="1" t="s">
        <v>11410</v>
      </c>
      <c r="B31389" s="3">
        <v>493.81730769230774</v>
      </c>
      <c r="C31389" s="3">
        <f t="shared" si="490"/>
        <v>592.58076923076931</v>
      </c>
    </row>
    <row r="31390" spans="1:3">
      <c r="A31390" s="1" t="s">
        <v>11411</v>
      </c>
      <c r="B31390" s="3">
        <v>493.81730769230774</v>
      </c>
      <c r="C31390" s="3">
        <f t="shared" si="490"/>
        <v>592.58076923076931</v>
      </c>
    </row>
    <row r="31391" spans="1:3">
      <c r="A31391" s="1" t="s">
        <v>11412</v>
      </c>
      <c r="B31391" s="3">
        <v>751.59615384615381</v>
      </c>
      <c r="C31391" s="3">
        <f t="shared" si="490"/>
        <v>901.9153846153846</v>
      </c>
    </row>
    <row r="31392" spans="1:3">
      <c r="A31392" s="1" t="s">
        <v>11413</v>
      </c>
      <c r="B31392" s="3">
        <v>751.59615384615381</v>
      </c>
      <c r="C31392" s="3">
        <f t="shared" si="490"/>
        <v>901.9153846153846</v>
      </c>
    </row>
    <row r="31393" spans="1:3">
      <c r="A31393" s="1" t="s">
        <v>11414</v>
      </c>
      <c r="B31393" s="3">
        <v>751.59615384615381</v>
      </c>
      <c r="C31393" s="3">
        <f t="shared" si="490"/>
        <v>901.9153846153846</v>
      </c>
    </row>
    <row r="31394" spans="1:3">
      <c r="A31394" s="1" t="s">
        <v>11415</v>
      </c>
      <c r="B31394" s="3">
        <v>751.59615384615381</v>
      </c>
      <c r="C31394" s="3">
        <f t="shared" si="490"/>
        <v>901.9153846153846</v>
      </c>
    </row>
    <row r="31395" spans="1:3">
      <c r="A31395" s="1" t="s">
        <v>11416</v>
      </c>
      <c r="B31395" s="3">
        <v>1066.8317307692309</v>
      </c>
      <c r="C31395" s="3">
        <f t="shared" si="490"/>
        <v>1280.198076923077</v>
      </c>
    </row>
    <row r="31396" spans="1:3">
      <c r="A31396" s="1" t="s">
        <v>11417</v>
      </c>
      <c r="B31396" s="3">
        <v>1066.8317307692309</v>
      </c>
      <c r="C31396" s="3">
        <f t="shared" si="490"/>
        <v>1280.198076923077</v>
      </c>
    </row>
    <row r="31397" spans="1:3">
      <c r="A31397" s="1" t="s">
        <v>11418</v>
      </c>
      <c r="B31397" s="3">
        <v>1066.8317307692309</v>
      </c>
      <c r="C31397" s="3">
        <f t="shared" si="490"/>
        <v>1280.198076923077</v>
      </c>
    </row>
    <row r="31398" spans="1:3">
      <c r="A31398" s="1" t="s">
        <v>11419</v>
      </c>
      <c r="B31398" s="3">
        <v>1066.8317307692309</v>
      </c>
      <c r="C31398" s="3">
        <f t="shared" si="490"/>
        <v>1280.198076923077</v>
      </c>
    </row>
    <row r="31399" spans="1:3">
      <c r="A31399" s="1" t="s">
        <v>11420</v>
      </c>
      <c r="B31399" s="3">
        <v>1386.7259615384614</v>
      </c>
      <c r="C31399" s="3">
        <f t="shared" si="490"/>
        <v>1664.0711538461537</v>
      </c>
    </row>
    <row r="31400" spans="1:3">
      <c r="A31400" s="1" t="s">
        <v>11421</v>
      </c>
      <c r="B31400" s="3">
        <v>1386.7259615384614</v>
      </c>
      <c r="C31400" s="3">
        <f t="shared" si="490"/>
        <v>1664.0711538461537</v>
      </c>
    </row>
    <row r="31401" spans="1:3">
      <c r="A31401" s="1" t="s">
        <v>11422</v>
      </c>
      <c r="B31401" s="3">
        <v>1386.7259615384614</v>
      </c>
      <c r="C31401" s="3">
        <f t="shared" si="490"/>
        <v>1664.0711538461537</v>
      </c>
    </row>
    <row r="31402" spans="1:3">
      <c r="A31402" s="1" t="s">
        <v>11423</v>
      </c>
      <c r="B31402" s="3">
        <v>1386.7259615384614</v>
      </c>
      <c r="C31402" s="3">
        <f t="shared" si="490"/>
        <v>1664.0711538461537</v>
      </c>
    </row>
    <row r="31403" spans="1:3">
      <c r="A31403" s="1" t="s">
        <v>11424</v>
      </c>
      <c r="B31403" s="3">
        <v>445.67788461538453</v>
      </c>
      <c r="C31403" s="3">
        <f t="shared" si="490"/>
        <v>534.81346153846141</v>
      </c>
    </row>
    <row r="31404" spans="1:3">
      <c r="A31404" s="1" t="s">
        <v>11425</v>
      </c>
      <c r="B31404" s="3">
        <v>445.67788461538453</v>
      </c>
      <c r="C31404" s="3">
        <f t="shared" si="490"/>
        <v>534.81346153846141</v>
      </c>
    </row>
    <row r="31405" spans="1:3">
      <c r="A31405" s="1" t="s">
        <v>11426</v>
      </c>
      <c r="B31405" s="3">
        <v>445.67788461538453</v>
      </c>
      <c r="C31405" s="3">
        <f t="shared" si="490"/>
        <v>534.81346153846141</v>
      </c>
    </row>
    <row r="31406" spans="1:3">
      <c r="A31406" s="1" t="s">
        <v>11427</v>
      </c>
      <c r="B31406" s="3">
        <v>445.67788461538453</v>
      </c>
      <c r="C31406" s="3">
        <f t="shared" si="490"/>
        <v>534.81346153846141</v>
      </c>
    </row>
    <row r="31407" spans="1:3">
      <c r="A31407" s="1" t="s">
        <v>11428</v>
      </c>
      <c r="B31407" s="3">
        <v>549.72115384615381</v>
      </c>
      <c r="C31407" s="3">
        <f t="shared" si="490"/>
        <v>659.6653846153846</v>
      </c>
    </row>
    <row r="31408" spans="1:3">
      <c r="A31408" s="1" t="s">
        <v>11429</v>
      </c>
      <c r="B31408" s="3">
        <v>549.72115384615381</v>
      </c>
      <c r="C31408" s="3">
        <f t="shared" si="490"/>
        <v>659.6653846153846</v>
      </c>
    </row>
    <row r="31409" spans="1:3">
      <c r="A31409" s="1" t="s">
        <v>11430</v>
      </c>
      <c r="B31409" s="3">
        <v>549.72115384615381</v>
      </c>
      <c r="C31409" s="3">
        <f t="shared" si="490"/>
        <v>659.6653846153846</v>
      </c>
    </row>
    <row r="31410" spans="1:3">
      <c r="A31410" s="1" t="s">
        <v>11431</v>
      </c>
      <c r="B31410" s="3">
        <v>549.72115384615381</v>
      </c>
      <c r="C31410" s="3">
        <f t="shared" si="490"/>
        <v>659.6653846153846</v>
      </c>
    </row>
    <row r="31411" spans="1:3">
      <c r="A31411" s="1" t="s">
        <v>11432</v>
      </c>
      <c r="B31411" s="3">
        <v>681.71634615384619</v>
      </c>
      <c r="C31411" s="3">
        <f t="shared" si="490"/>
        <v>818.05961538461543</v>
      </c>
    </row>
    <row r="31412" spans="1:3">
      <c r="A31412" s="1" t="s">
        <v>11433</v>
      </c>
      <c r="B31412" s="3">
        <v>681.71634615384619</v>
      </c>
      <c r="C31412" s="3">
        <f t="shared" si="490"/>
        <v>818.05961538461543</v>
      </c>
    </row>
    <row r="31413" spans="1:3">
      <c r="A31413" s="1" t="s">
        <v>11434</v>
      </c>
      <c r="B31413" s="3">
        <v>681.71634615384619</v>
      </c>
      <c r="C31413" s="3">
        <f t="shared" si="490"/>
        <v>818.05961538461543</v>
      </c>
    </row>
    <row r="31414" spans="1:3">
      <c r="A31414" s="1" t="s">
        <v>11435</v>
      </c>
      <c r="B31414" s="3">
        <v>681.71634615384619</v>
      </c>
      <c r="C31414" s="3">
        <f t="shared" si="490"/>
        <v>818.05961538461543</v>
      </c>
    </row>
    <row r="31415" spans="1:3">
      <c r="A31415" s="1" t="s">
        <v>11436</v>
      </c>
      <c r="B31415" s="3">
        <v>622.70673076923072</v>
      </c>
      <c r="C31415" s="3">
        <f t="shared" si="490"/>
        <v>747.24807692307684</v>
      </c>
    </row>
    <row r="31416" spans="1:3">
      <c r="A31416" s="1" t="s">
        <v>11437</v>
      </c>
      <c r="B31416" s="3">
        <v>622.70673076923072</v>
      </c>
      <c r="C31416" s="3">
        <f t="shared" si="490"/>
        <v>747.24807692307684</v>
      </c>
    </row>
    <row r="31417" spans="1:3">
      <c r="A31417" s="1" t="s">
        <v>11438</v>
      </c>
      <c r="B31417" s="3">
        <v>622.70673076923072</v>
      </c>
      <c r="C31417" s="3">
        <f t="shared" si="490"/>
        <v>747.24807692307684</v>
      </c>
    </row>
    <row r="31418" spans="1:3">
      <c r="A31418" s="1" t="s">
        <v>11439</v>
      </c>
      <c r="B31418" s="3">
        <v>622.70673076923072</v>
      </c>
      <c r="C31418" s="3">
        <f t="shared" si="490"/>
        <v>747.24807692307684</v>
      </c>
    </row>
    <row r="31419" spans="1:3">
      <c r="A31419" s="1" t="s">
        <v>11440</v>
      </c>
      <c r="B31419" s="3">
        <v>692.58653846153834</v>
      </c>
      <c r="C31419" s="3">
        <f t="shared" si="490"/>
        <v>831.10384615384601</v>
      </c>
    </row>
    <row r="31420" spans="1:3">
      <c r="A31420" s="1" t="s">
        <v>11441</v>
      </c>
      <c r="B31420" s="3">
        <v>692.58653846153834</v>
      </c>
      <c r="C31420" s="3">
        <f t="shared" si="490"/>
        <v>831.10384615384601</v>
      </c>
    </row>
    <row r="31421" spans="1:3">
      <c r="A31421" s="1" t="s">
        <v>11442</v>
      </c>
      <c r="B31421" s="3">
        <v>692.58653846153834</v>
      </c>
      <c r="C31421" s="3">
        <f t="shared" si="490"/>
        <v>831.10384615384601</v>
      </c>
    </row>
    <row r="31422" spans="1:3">
      <c r="A31422" s="1" t="s">
        <v>11443</v>
      </c>
      <c r="B31422" s="3">
        <v>692.58653846153834</v>
      </c>
      <c r="C31422" s="3">
        <f t="shared" si="490"/>
        <v>831.10384615384601</v>
      </c>
    </row>
    <row r="31423" spans="1:3">
      <c r="A31423" s="1" t="s">
        <v>11444</v>
      </c>
      <c r="B31423" s="3">
        <v>936.38942307692298</v>
      </c>
      <c r="C31423" s="3">
        <f t="shared" si="490"/>
        <v>1123.6673076923075</v>
      </c>
    </row>
    <row r="31424" spans="1:3">
      <c r="A31424" s="1" t="s">
        <v>11445</v>
      </c>
      <c r="B31424" s="3">
        <v>936.38942307692298</v>
      </c>
      <c r="C31424" s="3">
        <f t="shared" si="490"/>
        <v>1123.6673076923075</v>
      </c>
    </row>
    <row r="31425" spans="1:3">
      <c r="A31425" s="1" t="s">
        <v>11446</v>
      </c>
      <c r="B31425" s="3">
        <v>936.38942307692298</v>
      </c>
      <c r="C31425" s="3">
        <f t="shared" si="490"/>
        <v>1123.6673076923075</v>
      </c>
    </row>
    <row r="31426" spans="1:3">
      <c r="A31426" s="1" t="s">
        <v>11447</v>
      </c>
      <c r="B31426" s="3">
        <v>936.38942307692298</v>
      </c>
      <c r="C31426" s="3">
        <f t="shared" si="490"/>
        <v>1123.6673076923075</v>
      </c>
    </row>
    <row r="31427" spans="1:3">
      <c r="A31427" s="1" t="s">
        <v>11448</v>
      </c>
      <c r="B31427" s="3">
        <v>930.17788461538453</v>
      </c>
      <c r="C31427" s="3">
        <f t="shared" ref="C31427:C31490" si="491">B31427*1.2</f>
        <v>1116.2134615384614</v>
      </c>
    </row>
    <row r="31428" spans="1:3">
      <c r="A31428" s="1" t="s">
        <v>11449</v>
      </c>
      <c r="B31428" s="3">
        <v>930.17788461538453</v>
      </c>
      <c r="C31428" s="3">
        <f t="shared" si="491"/>
        <v>1116.2134615384614</v>
      </c>
    </row>
    <row r="31429" spans="1:3">
      <c r="A31429" s="1" t="s">
        <v>11450</v>
      </c>
      <c r="B31429" s="3">
        <v>930.17788461538453</v>
      </c>
      <c r="C31429" s="3">
        <f t="shared" si="491"/>
        <v>1116.2134615384614</v>
      </c>
    </row>
    <row r="31430" spans="1:3">
      <c r="A31430" s="1" t="s">
        <v>11451</v>
      </c>
      <c r="B31430" s="3">
        <v>930.17788461538453</v>
      </c>
      <c r="C31430" s="3">
        <f t="shared" si="491"/>
        <v>1116.2134615384614</v>
      </c>
    </row>
    <row r="31431" spans="1:3">
      <c r="A31431" s="1" t="s">
        <v>11452</v>
      </c>
      <c r="B31431" s="3">
        <v>1298.2115384615386</v>
      </c>
      <c r="C31431" s="3">
        <f t="shared" si="491"/>
        <v>1557.8538461538462</v>
      </c>
    </row>
    <row r="31432" spans="1:3">
      <c r="A31432" s="1" t="s">
        <v>11453</v>
      </c>
      <c r="B31432" s="3">
        <v>1298.2115384615386</v>
      </c>
      <c r="C31432" s="3">
        <f t="shared" si="491"/>
        <v>1557.8538461538462</v>
      </c>
    </row>
    <row r="31433" spans="1:3">
      <c r="A31433" s="1" t="s">
        <v>11454</v>
      </c>
      <c r="B31433" s="3">
        <v>1298.2115384615386</v>
      </c>
      <c r="C31433" s="3">
        <f t="shared" si="491"/>
        <v>1557.8538461538462</v>
      </c>
    </row>
    <row r="31434" spans="1:3">
      <c r="A31434" s="1" t="s">
        <v>11455</v>
      </c>
      <c r="B31434" s="3">
        <v>1298.2115384615386</v>
      </c>
      <c r="C31434" s="3">
        <f t="shared" si="491"/>
        <v>1557.8538461538462</v>
      </c>
    </row>
    <row r="31435" spans="1:3">
      <c r="A31435" s="1" t="s">
        <v>11456</v>
      </c>
      <c r="B31435" s="3">
        <v>1524.9326923076919</v>
      </c>
      <c r="C31435" s="3">
        <f t="shared" si="491"/>
        <v>1829.9192307692304</v>
      </c>
    </row>
    <row r="31436" spans="1:3">
      <c r="A31436" s="1" t="s">
        <v>11457</v>
      </c>
      <c r="B31436" s="3">
        <v>1524.9326923076919</v>
      </c>
      <c r="C31436" s="3">
        <f t="shared" si="491"/>
        <v>1829.9192307692304</v>
      </c>
    </row>
    <row r="31437" spans="1:3">
      <c r="A31437" s="1" t="s">
        <v>11458</v>
      </c>
      <c r="B31437" s="3">
        <v>1524.9326923076919</v>
      </c>
      <c r="C31437" s="3">
        <f t="shared" si="491"/>
        <v>1829.9192307692304</v>
      </c>
    </row>
    <row r="31438" spans="1:3">
      <c r="A31438" s="1" t="s">
        <v>11459</v>
      </c>
      <c r="B31438" s="3">
        <v>1524.9326923076919</v>
      </c>
      <c r="C31438" s="3">
        <f t="shared" si="491"/>
        <v>1829.9192307692304</v>
      </c>
    </row>
    <row r="31439" spans="1:3">
      <c r="A31439" s="1" t="s">
        <v>11460</v>
      </c>
      <c r="B31439" s="3">
        <v>2391.4423076923076</v>
      </c>
      <c r="C31439" s="3">
        <f t="shared" si="491"/>
        <v>2869.7307692307691</v>
      </c>
    </row>
    <row r="31440" spans="1:3">
      <c r="A31440" s="1" t="s">
        <v>11461</v>
      </c>
      <c r="B31440" s="3">
        <v>2391.4423076923076</v>
      </c>
      <c r="C31440" s="3">
        <f t="shared" si="491"/>
        <v>2869.7307692307691</v>
      </c>
    </row>
    <row r="31441" spans="1:3">
      <c r="A31441" s="1" t="s">
        <v>11462</v>
      </c>
      <c r="B31441" s="3">
        <v>2391.4423076923076</v>
      </c>
      <c r="C31441" s="3">
        <f t="shared" si="491"/>
        <v>2869.7307692307691</v>
      </c>
    </row>
    <row r="31442" spans="1:3">
      <c r="A31442" s="1" t="s">
        <v>11463</v>
      </c>
      <c r="B31442" s="3">
        <v>2391.4423076923076</v>
      </c>
      <c r="C31442" s="3">
        <f t="shared" si="491"/>
        <v>2869.7307692307691</v>
      </c>
    </row>
    <row r="31443" spans="1:3">
      <c r="A31443" s="1" t="s">
        <v>11464</v>
      </c>
      <c r="B31443" s="3">
        <v>2251.6826923076919</v>
      </c>
      <c r="C31443" s="3">
        <f t="shared" si="491"/>
        <v>2702.01923076923</v>
      </c>
    </row>
    <row r="31444" spans="1:3">
      <c r="A31444" s="1" t="s">
        <v>11465</v>
      </c>
      <c r="B31444" s="3">
        <v>2251.6826923076919</v>
      </c>
      <c r="C31444" s="3">
        <f t="shared" si="491"/>
        <v>2702.01923076923</v>
      </c>
    </row>
    <row r="31445" spans="1:3">
      <c r="A31445" s="1" t="s">
        <v>11466</v>
      </c>
      <c r="B31445" s="3">
        <v>2251.6826923076919</v>
      </c>
      <c r="C31445" s="3">
        <f t="shared" si="491"/>
        <v>2702.01923076923</v>
      </c>
    </row>
    <row r="31446" spans="1:3">
      <c r="A31446" s="1" t="s">
        <v>11467</v>
      </c>
      <c r="B31446" s="3">
        <v>2251.6826923076919</v>
      </c>
      <c r="C31446" s="3">
        <f t="shared" si="491"/>
        <v>2702.01923076923</v>
      </c>
    </row>
    <row r="31447" spans="1:3">
      <c r="A31447" s="1" t="s">
        <v>11468</v>
      </c>
      <c r="B31447" s="3">
        <v>2981.5384615384614</v>
      </c>
      <c r="C31447" s="3">
        <f t="shared" si="491"/>
        <v>3577.8461538461538</v>
      </c>
    </row>
    <row r="31448" spans="1:3">
      <c r="A31448" s="1" t="s">
        <v>11469</v>
      </c>
      <c r="B31448" s="3">
        <v>2981.5384615384614</v>
      </c>
      <c r="C31448" s="3">
        <f t="shared" si="491"/>
        <v>3577.8461538461538</v>
      </c>
    </row>
    <row r="31449" spans="1:3">
      <c r="A31449" s="1" t="s">
        <v>11470</v>
      </c>
      <c r="B31449" s="3">
        <v>2981.5384615384614</v>
      </c>
      <c r="C31449" s="3">
        <f t="shared" si="491"/>
        <v>3577.8461538461538</v>
      </c>
    </row>
    <row r="31450" spans="1:3">
      <c r="A31450" s="1" t="s">
        <v>11471</v>
      </c>
      <c r="B31450" s="3">
        <v>2981.5384615384614</v>
      </c>
      <c r="C31450" s="3">
        <f t="shared" si="491"/>
        <v>3577.8461538461538</v>
      </c>
    </row>
    <row r="31451" spans="1:3">
      <c r="A31451" s="1" t="s">
        <v>11472</v>
      </c>
      <c r="B31451" s="3">
        <v>3649.2788461538457</v>
      </c>
      <c r="C31451" s="3">
        <f t="shared" si="491"/>
        <v>4379.1346153846143</v>
      </c>
    </row>
    <row r="31452" spans="1:3">
      <c r="A31452" s="1" t="s">
        <v>11473</v>
      </c>
      <c r="B31452" s="3">
        <v>3649.2788461538457</v>
      </c>
      <c r="C31452" s="3">
        <f t="shared" si="491"/>
        <v>4379.1346153846143</v>
      </c>
    </row>
    <row r="31453" spans="1:3">
      <c r="A31453" s="1" t="s">
        <v>11474</v>
      </c>
      <c r="B31453" s="3">
        <v>3649.2788461538457</v>
      </c>
      <c r="C31453" s="3">
        <f t="shared" si="491"/>
        <v>4379.1346153846143</v>
      </c>
    </row>
    <row r="31454" spans="1:3">
      <c r="A31454" s="1" t="s">
        <v>11475</v>
      </c>
      <c r="B31454" s="3">
        <v>3649.2788461538457</v>
      </c>
      <c r="C31454" s="3">
        <f t="shared" si="491"/>
        <v>4379.1346153846143</v>
      </c>
    </row>
    <row r="31455" spans="1:3">
      <c r="A31455" s="1" t="s">
        <v>11476</v>
      </c>
      <c r="B31455" s="3">
        <v>4099.6153846153848</v>
      </c>
      <c r="C31455" s="3">
        <f t="shared" si="491"/>
        <v>4919.5384615384619</v>
      </c>
    </row>
    <row r="31456" spans="1:3">
      <c r="A31456" s="1" t="s">
        <v>11477</v>
      </c>
      <c r="B31456" s="3">
        <v>4099.6153846153848</v>
      </c>
      <c r="C31456" s="3">
        <f t="shared" si="491"/>
        <v>4919.5384615384619</v>
      </c>
    </row>
    <row r="31457" spans="1:3">
      <c r="A31457" s="1" t="s">
        <v>11478</v>
      </c>
      <c r="B31457" s="3">
        <v>4099.6153846153848</v>
      </c>
      <c r="C31457" s="3">
        <f t="shared" si="491"/>
        <v>4919.5384615384619</v>
      </c>
    </row>
    <row r="31458" spans="1:3">
      <c r="A31458" s="1" t="s">
        <v>11479</v>
      </c>
      <c r="B31458" s="3">
        <v>4099.6153846153848</v>
      </c>
      <c r="C31458" s="3">
        <f t="shared" si="491"/>
        <v>4919.5384615384619</v>
      </c>
    </row>
    <row r="31459" spans="1:3">
      <c r="A31459" s="1" t="s">
        <v>11480</v>
      </c>
      <c r="B31459" s="3">
        <v>5357.4519230769229</v>
      </c>
      <c r="C31459" s="3">
        <f t="shared" si="491"/>
        <v>6428.9423076923076</v>
      </c>
    </row>
    <row r="31460" spans="1:3">
      <c r="A31460" s="1" t="s">
        <v>11481</v>
      </c>
      <c r="B31460" s="3">
        <v>5357.4519230769229</v>
      </c>
      <c r="C31460" s="3">
        <f t="shared" si="491"/>
        <v>6428.9423076923076</v>
      </c>
    </row>
    <row r="31461" spans="1:3">
      <c r="A31461" s="1" t="s">
        <v>11482</v>
      </c>
      <c r="B31461" s="3">
        <v>5357.4519230769229</v>
      </c>
      <c r="C31461" s="3">
        <f t="shared" si="491"/>
        <v>6428.9423076923076</v>
      </c>
    </row>
    <row r="31462" spans="1:3">
      <c r="A31462" s="1" t="s">
        <v>11483</v>
      </c>
      <c r="B31462" s="3">
        <v>5357.4519230769229</v>
      </c>
      <c r="C31462" s="3">
        <f t="shared" si="491"/>
        <v>6428.9423076923076</v>
      </c>
    </row>
    <row r="31463" spans="1:3">
      <c r="A31463" s="1" t="s">
        <v>34261</v>
      </c>
      <c r="B31463" s="3">
        <v>66.929326923076914</v>
      </c>
      <c r="C31463" s="3">
        <f t="shared" si="491"/>
        <v>80.3151923076923</v>
      </c>
    </row>
    <row r="31464" spans="1:3">
      <c r="A31464" s="1" t="s">
        <v>34262</v>
      </c>
      <c r="B31464" s="3">
        <v>66.929326923076914</v>
      </c>
      <c r="C31464" s="3">
        <f t="shared" si="491"/>
        <v>80.3151923076923</v>
      </c>
    </row>
    <row r="31465" spans="1:3">
      <c r="A31465" s="1" t="s">
        <v>34263</v>
      </c>
      <c r="B31465" s="3">
        <v>66.929326923076914</v>
      </c>
      <c r="C31465" s="3">
        <f t="shared" si="491"/>
        <v>80.3151923076923</v>
      </c>
    </row>
    <row r="31466" spans="1:3">
      <c r="A31466" s="1" t="s">
        <v>34264</v>
      </c>
      <c r="B31466" s="3">
        <v>66.929326923076914</v>
      </c>
      <c r="C31466" s="3">
        <f t="shared" si="491"/>
        <v>80.3151923076923</v>
      </c>
    </row>
    <row r="31467" spans="1:3">
      <c r="A31467" s="1" t="s">
        <v>34265</v>
      </c>
      <c r="B31467" s="3">
        <v>83.234615384615395</v>
      </c>
      <c r="C31467" s="3">
        <f t="shared" si="491"/>
        <v>99.881538461538469</v>
      </c>
    </row>
    <row r="31468" spans="1:3">
      <c r="A31468" s="1" t="s">
        <v>34266</v>
      </c>
      <c r="B31468" s="3">
        <v>83.234615384615395</v>
      </c>
      <c r="C31468" s="3">
        <f t="shared" si="491"/>
        <v>99.881538461538469</v>
      </c>
    </row>
    <row r="31469" spans="1:3">
      <c r="A31469" s="1" t="s">
        <v>34267</v>
      </c>
      <c r="B31469" s="3">
        <v>83.234615384615395</v>
      </c>
      <c r="C31469" s="3">
        <f t="shared" si="491"/>
        <v>99.881538461538469</v>
      </c>
    </row>
    <row r="31470" spans="1:3">
      <c r="A31470" s="1" t="s">
        <v>34268</v>
      </c>
      <c r="B31470" s="3">
        <v>83.234615384615395</v>
      </c>
      <c r="C31470" s="3">
        <f t="shared" si="491"/>
        <v>99.881538461538469</v>
      </c>
    </row>
    <row r="31471" spans="1:3">
      <c r="A31471" s="1" t="s">
        <v>34269</v>
      </c>
      <c r="B31471" s="3">
        <v>119.10625000000002</v>
      </c>
      <c r="C31471" s="3">
        <f t="shared" si="491"/>
        <v>142.92750000000001</v>
      </c>
    </row>
    <row r="31472" spans="1:3">
      <c r="A31472" s="1" t="s">
        <v>34270</v>
      </c>
      <c r="B31472" s="3">
        <v>119.10625000000002</v>
      </c>
      <c r="C31472" s="3">
        <f t="shared" si="491"/>
        <v>142.92750000000001</v>
      </c>
    </row>
    <row r="31473" spans="1:3">
      <c r="A31473" s="1" t="s">
        <v>34271</v>
      </c>
      <c r="B31473" s="3">
        <v>119.10625000000002</v>
      </c>
      <c r="C31473" s="3">
        <f t="shared" si="491"/>
        <v>142.92750000000001</v>
      </c>
    </row>
    <row r="31474" spans="1:3">
      <c r="A31474" s="1" t="s">
        <v>34272</v>
      </c>
      <c r="B31474" s="3">
        <v>119.10625000000002</v>
      </c>
      <c r="C31474" s="3">
        <f t="shared" si="491"/>
        <v>142.92750000000001</v>
      </c>
    </row>
    <row r="31475" spans="1:3">
      <c r="A31475" s="1" t="s">
        <v>34273</v>
      </c>
      <c r="B31475" s="3">
        <v>178.58173076923077</v>
      </c>
      <c r="C31475" s="3">
        <f t="shared" si="491"/>
        <v>214.29807692307693</v>
      </c>
    </row>
    <row r="31476" spans="1:3">
      <c r="A31476" s="1" t="s">
        <v>34274</v>
      </c>
      <c r="B31476" s="3">
        <v>178.58173076923077</v>
      </c>
      <c r="C31476" s="3">
        <f t="shared" si="491"/>
        <v>214.29807692307693</v>
      </c>
    </row>
    <row r="31477" spans="1:3">
      <c r="A31477" s="1" t="s">
        <v>34275</v>
      </c>
      <c r="B31477" s="3">
        <v>178.58173076923077</v>
      </c>
      <c r="C31477" s="3">
        <f t="shared" si="491"/>
        <v>214.29807692307693</v>
      </c>
    </row>
    <row r="31478" spans="1:3">
      <c r="A31478" s="1" t="s">
        <v>34276</v>
      </c>
      <c r="B31478" s="3">
        <v>178.58173076923077</v>
      </c>
      <c r="C31478" s="3">
        <f t="shared" si="491"/>
        <v>214.29807692307693</v>
      </c>
    </row>
    <row r="31479" spans="1:3">
      <c r="A31479" s="1" t="s">
        <v>34277</v>
      </c>
      <c r="B31479" s="3">
        <v>251.56730769230768</v>
      </c>
      <c r="C31479" s="3">
        <f t="shared" si="491"/>
        <v>301.8807692307692</v>
      </c>
    </row>
    <row r="31480" spans="1:3">
      <c r="A31480" s="1" t="s">
        <v>34278</v>
      </c>
      <c r="B31480" s="3">
        <v>251.56730769230768</v>
      </c>
      <c r="C31480" s="3">
        <f t="shared" si="491"/>
        <v>301.8807692307692</v>
      </c>
    </row>
    <row r="31481" spans="1:3">
      <c r="A31481" s="1" t="s">
        <v>34279</v>
      </c>
      <c r="B31481" s="3">
        <v>251.56730769230768</v>
      </c>
      <c r="C31481" s="3">
        <f t="shared" si="491"/>
        <v>301.8807692307692</v>
      </c>
    </row>
    <row r="31482" spans="1:3">
      <c r="A31482" s="1" t="s">
        <v>34280</v>
      </c>
      <c r="B31482" s="3">
        <v>251.56730769230768</v>
      </c>
      <c r="C31482" s="3">
        <f t="shared" si="491"/>
        <v>301.8807692307692</v>
      </c>
    </row>
    <row r="31483" spans="1:3">
      <c r="A31483" s="1" t="s">
        <v>34281</v>
      </c>
      <c r="B31483" s="3">
        <v>336.97596153846155</v>
      </c>
      <c r="C31483" s="3">
        <f t="shared" si="491"/>
        <v>404.37115384615385</v>
      </c>
    </row>
    <row r="31484" spans="1:3">
      <c r="A31484" s="1" t="s">
        <v>34282</v>
      </c>
      <c r="B31484" s="3">
        <v>336.97596153846155</v>
      </c>
      <c r="C31484" s="3">
        <f t="shared" si="491"/>
        <v>404.37115384615385</v>
      </c>
    </row>
    <row r="31485" spans="1:3">
      <c r="A31485" s="1" t="s">
        <v>34283</v>
      </c>
      <c r="B31485" s="3">
        <v>336.97596153846155</v>
      </c>
      <c r="C31485" s="3">
        <f t="shared" si="491"/>
        <v>404.37115384615385</v>
      </c>
    </row>
    <row r="31486" spans="1:3">
      <c r="A31486" s="1" t="s">
        <v>34284</v>
      </c>
      <c r="B31486" s="3">
        <v>336.97596153846155</v>
      </c>
      <c r="C31486" s="3">
        <f t="shared" si="491"/>
        <v>404.37115384615385</v>
      </c>
    </row>
    <row r="31487" spans="1:3">
      <c r="A31487" s="1" t="s">
        <v>34285</v>
      </c>
      <c r="B31487" s="3">
        <v>512.45192307692309</v>
      </c>
      <c r="C31487" s="3">
        <f t="shared" si="491"/>
        <v>614.94230769230774</v>
      </c>
    </row>
    <row r="31488" spans="1:3">
      <c r="A31488" s="1" t="s">
        <v>34286</v>
      </c>
      <c r="B31488" s="3">
        <v>512.45192307692309</v>
      </c>
      <c r="C31488" s="3">
        <f t="shared" si="491"/>
        <v>614.94230769230774</v>
      </c>
    </row>
    <row r="31489" spans="1:3">
      <c r="A31489" s="1" t="s">
        <v>34287</v>
      </c>
      <c r="B31489" s="3">
        <v>512.45192307692309</v>
      </c>
      <c r="C31489" s="3">
        <f t="shared" si="491"/>
        <v>614.94230769230774</v>
      </c>
    </row>
    <row r="31490" spans="1:3">
      <c r="A31490" s="1" t="s">
        <v>34288</v>
      </c>
      <c r="B31490" s="3">
        <v>512.45192307692309</v>
      </c>
      <c r="C31490" s="3">
        <f t="shared" si="491"/>
        <v>614.94230769230774</v>
      </c>
    </row>
    <row r="31491" spans="1:3">
      <c r="A31491" s="1" t="s">
        <v>34289</v>
      </c>
      <c r="B31491" s="3">
        <v>658.42307692307679</v>
      </c>
      <c r="C31491" s="3">
        <f t="shared" ref="C31491:C31554" si="492">B31491*1.2</f>
        <v>790.1076923076921</v>
      </c>
    </row>
    <row r="31492" spans="1:3">
      <c r="A31492" s="1" t="s">
        <v>34290</v>
      </c>
      <c r="B31492" s="3">
        <v>658.42307692307679</v>
      </c>
      <c r="C31492" s="3">
        <f t="shared" si="492"/>
        <v>790.1076923076921</v>
      </c>
    </row>
    <row r="31493" spans="1:3">
      <c r="A31493" s="1" t="s">
        <v>34291</v>
      </c>
      <c r="B31493" s="3">
        <v>658.42307692307679</v>
      </c>
      <c r="C31493" s="3">
        <f t="shared" si="492"/>
        <v>790.1076923076921</v>
      </c>
    </row>
    <row r="31494" spans="1:3">
      <c r="A31494" s="1" t="s">
        <v>34292</v>
      </c>
      <c r="B31494" s="3">
        <v>658.42307692307679</v>
      </c>
      <c r="C31494" s="3">
        <f t="shared" si="492"/>
        <v>790.1076923076921</v>
      </c>
    </row>
    <row r="31495" spans="1:3">
      <c r="A31495" s="1" t="s">
        <v>34293</v>
      </c>
      <c r="B31495" s="3">
        <v>78.265384615384619</v>
      </c>
      <c r="C31495" s="3">
        <f t="shared" si="492"/>
        <v>93.918461538461543</v>
      </c>
    </row>
    <row r="31496" spans="1:3">
      <c r="A31496" s="1" t="s">
        <v>34294</v>
      </c>
      <c r="B31496" s="3">
        <v>78.265384615384619</v>
      </c>
      <c r="C31496" s="3">
        <f t="shared" si="492"/>
        <v>93.918461538461543</v>
      </c>
    </row>
    <row r="31497" spans="1:3">
      <c r="A31497" s="1" t="s">
        <v>34295</v>
      </c>
      <c r="B31497" s="3">
        <v>78.265384615384619</v>
      </c>
      <c r="C31497" s="3">
        <f t="shared" si="492"/>
        <v>93.918461538461543</v>
      </c>
    </row>
    <row r="31498" spans="1:3">
      <c r="A31498" s="1" t="s">
        <v>34296</v>
      </c>
      <c r="B31498" s="3">
        <v>78.265384615384619</v>
      </c>
      <c r="C31498" s="3">
        <f t="shared" si="492"/>
        <v>93.918461538461543</v>
      </c>
    </row>
    <row r="31499" spans="1:3">
      <c r="A31499" s="1" t="s">
        <v>34297</v>
      </c>
      <c r="B31499" s="3">
        <v>95.657692307692287</v>
      </c>
      <c r="C31499" s="3">
        <f t="shared" si="492"/>
        <v>114.78923076923074</v>
      </c>
    </row>
    <row r="31500" spans="1:3">
      <c r="A31500" s="1" t="s">
        <v>34298</v>
      </c>
      <c r="B31500" s="3">
        <v>95.657692307692287</v>
      </c>
      <c r="C31500" s="3">
        <f t="shared" si="492"/>
        <v>114.78923076923074</v>
      </c>
    </row>
    <row r="31501" spans="1:3">
      <c r="A31501" s="1" t="s">
        <v>34299</v>
      </c>
      <c r="B31501" s="3">
        <v>95.657692307692287</v>
      </c>
      <c r="C31501" s="3">
        <f t="shared" si="492"/>
        <v>114.78923076923074</v>
      </c>
    </row>
    <row r="31502" spans="1:3">
      <c r="A31502" s="1" t="s">
        <v>34300</v>
      </c>
      <c r="B31502" s="3">
        <v>95.657692307692287</v>
      </c>
      <c r="C31502" s="3">
        <f t="shared" si="492"/>
        <v>114.78923076923074</v>
      </c>
    </row>
    <row r="31503" spans="1:3">
      <c r="A31503" s="1" t="s">
        <v>34301</v>
      </c>
      <c r="B31503" s="3">
        <v>138.36201923076922</v>
      </c>
      <c r="C31503" s="3">
        <f t="shared" si="492"/>
        <v>166.03442307692305</v>
      </c>
    </row>
    <row r="31504" spans="1:3">
      <c r="A31504" s="1" t="s">
        <v>34302</v>
      </c>
      <c r="B31504" s="3">
        <v>138.36201923076922</v>
      </c>
      <c r="C31504" s="3">
        <f t="shared" si="492"/>
        <v>166.03442307692305</v>
      </c>
    </row>
    <row r="31505" spans="1:3">
      <c r="A31505" s="1" t="s">
        <v>34303</v>
      </c>
      <c r="B31505" s="3">
        <v>138.36201923076922</v>
      </c>
      <c r="C31505" s="3">
        <f t="shared" si="492"/>
        <v>166.03442307692305</v>
      </c>
    </row>
    <row r="31506" spans="1:3">
      <c r="A31506" s="1" t="s">
        <v>34304</v>
      </c>
      <c r="B31506" s="3">
        <v>138.36201923076922</v>
      </c>
      <c r="C31506" s="3">
        <f t="shared" si="492"/>
        <v>166.03442307692305</v>
      </c>
    </row>
    <row r="31507" spans="1:3">
      <c r="A31507" s="1" t="s">
        <v>34305</v>
      </c>
      <c r="B31507" s="3">
        <v>214.29807692307688</v>
      </c>
      <c r="C31507" s="3">
        <f t="shared" si="492"/>
        <v>257.15769230769223</v>
      </c>
    </row>
    <row r="31508" spans="1:3">
      <c r="A31508" s="1" t="s">
        <v>34306</v>
      </c>
      <c r="B31508" s="3">
        <v>214.29807692307688</v>
      </c>
      <c r="C31508" s="3">
        <f t="shared" si="492"/>
        <v>257.15769230769223</v>
      </c>
    </row>
    <row r="31509" spans="1:3">
      <c r="A31509" s="1" t="s">
        <v>34307</v>
      </c>
      <c r="B31509" s="3">
        <v>214.29807692307688</v>
      </c>
      <c r="C31509" s="3">
        <f t="shared" si="492"/>
        <v>257.15769230769223</v>
      </c>
    </row>
    <row r="31510" spans="1:3">
      <c r="A31510" s="1" t="s">
        <v>34308</v>
      </c>
      <c r="B31510" s="3">
        <v>214.29807692307688</v>
      </c>
      <c r="C31510" s="3">
        <f t="shared" si="492"/>
        <v>257.15769230769223</v>
      </c>
    </row>
    <row r="31511" spans="1:3">
      <c r="A31511" s="1" t="s">
        <v>34309</v>
      </c>
      <c r="B31511" s="3">
        <v>290.38942307692309</v>
      </c>
      <c r="C31511" s="3">
        <f t="shared" si="492"/>
        <v>348.46730769230771</v>
      </c>
    </row>
    <row r="31512" spans="1:3">
      <c r="A31512" s="1" t="s">
        <v>34310</v>
      </c>
      <c r="B31512" s="3">
        <v>290.38942307692309</v>
      </c>
      <c r="C31512" s="3">
        <f t="shared" si="492"/>
        <v>348.46730769230771</v>
      </c>
    </row>
    <row r="31513" spans="1:3">
      <c r="A31513" s="1" t="s">
        <v>34311</v>
      </c>
      <c r="B31513" s="3">
        <v>433.25480769230762</v>
      </c>
      <c r="C31513" s="3">
        <f t="shared" si="492"/>
        <v>519.90576923076912</v>
      </c>
    </row>
    <row r="31514" spans="1:3">
      <c r="A31514" s="1" t="s">
        <v>34312</v>
      </c>
      <c r="B31514" s="3">
        <v>433.25480769230762</v>
      </c>
      <c r="C31514" s="3">
        <f t="shared" si="492"/>
        <v>519.90576923076912</v>
      </c>
    </row>
    <row r="31515" spans="1:3">
      <c r="A31515" s="1" t="s">
        <v>34313</v>
      </c>
      <c r="B31515" s="3">
        <v>433.25480769230762</v>
      </c>
      <c r="C31515" s="3">
        <f t="shared" si="492"/>
        <v>519.90576923076912</v>
      </c>
    </row>
    <row r="31516" spans="1:3">
      <c r="A31516" s="1" t="s">
        <v>34314</v>
      </c>
      <c r="B31516" s="3">
        <v>433.25480769230762</v>
      </c>
      <c r="C31516" s="3">
        <f t="shared" si="492"/>
        <v>519.90576923076912</v>
      </c>
    </row>
    <row r="31517" spans="1:3">
      <c r="A31517" s="1" t="s">
        <v>34315</v>
      </c>
      <c r="B31517" s="3">
        <v>602.5192307692306</v>
      </c>
      <c r="C31517" s="3">
        <f t="shared" si="492"/>
        <v>723.0230769230767</v>
      </c>
    </row>
    <row r="31518" spans="1:3">
      <c r="A31518" s="1" t="s">
        <v>34316</v>
      </c>
      <c r="B31518" s="3">
        <v>602.5192307692306</v>
      </c>
      <c r="C31518" s="3">
        <f t="shared" si="492"/>
        <v>723.0230769230767</v>
      </c>
    </row>
    <row r="31519" spans="1:3">
      <c r="A31519" s="1" t="s">
        <v>34317</v>
      </c>
      <c r="B31519" s="3">
        <v>602.5192307692306</v>
      </c>
      <c r="C31519" s="3">
        <f t="shared" si="492"/>
        <v>723.0230769230767</v>
      </c>
    </row>
    <row r="31520" spans="1:3">
      <c r="A31520" s="1" t="s">
        <v>34318</v>
      </c>
      <c r="B31520" s="3">
        <v>602.5192307692306</v>
      </c>
      <c r="C31520" s="3">
        <f t="shared" si="492"/>
        <v>723.0230769230767</v>
      </c>
    </row>
    <row r="31521" spans="1:3">
      <c r="A31521" s="1" t="s">
        <v>34319</v>
      </c>
      <c r="B31521" s="3">
        <v>765.57211538461536</v>
      </c>
      <c r="C31521" s="3">
        <f t="shared" si="492"/>
        <v>918.68653846153836</v>
      </c>
    </row>
    <row r="31522" spans="1:3">
      <c r="A31522" s="1" t="s">
        <v>34320</v>
      </c>
      <c r="B31522" s="3">
        <v>765.57211538461536</v>
      </c>
      <c r="C31522" s="3">
        <f t="shared" si="492"/>
        <v>918.68653846153836</v>
      </c>
    </row>
    <row r="31523" spans="1:3">
      <c r="A31523" s="1" t="s">
        <v>34321</v>
      </c>
      <c r="B31523" s="3">
        <v>765.57211538461536</v>
      </c>
      <c r="C31523" s="3">
        <f t="shared" si="492"/>
        <v>918.68653846153836</v>
      </c>
    </row>
    <row r="31524" spans="1:3">
      <c r="A31524" s="1" t="s">
        <v>34322</v>
      </c>
      <c r="B31524" s="3">
        <v>765.57211538461536</v>
      </c>
      <c r="C31524" s="3">
        <f t="shared" si="492"/>
        <v>918.68653846153836</v>
      </c>
    </row>
    <row r="31525" spans="1:3">
      <c r="A31525" s="1" t="s">
        <v>34323</v>
      </c>
      <c r="B31525" s="3">
        <v>95.347115384615364</v>
      </c>
      <c r="C31525" s="3">
        <f t="shared" si="492"/>
        <v>114.41653846153844</v>
      </c>
    </row>
    <row r="31526" spans="1:3">
      <c r="A31526" s="1" t="s">
        <v>34324</v>
      </c>
      <c r="B31526" s="3">
        <v>95.347115384615364</v>
      </c>
      <c r="C31526" s="3">
        <f t="shared" si="492"/>
        <v>114.41653846153844</v>
      </c>
    </row>
    <row r="31527" spans="1:3">
      <c r="A31527" s="1" t="s">
        <v>34325</v>
      </c>
      <c r="B31527" s="3">
        <v>95.347115384615364</v>
      </c>
      <c r="C31527" s="3">
        <f t="shared" si="492"/>
        <v>114.41653846153844</v>
      </c>
    </row>
    <row r="31528" spans="1:3">
      <c r="A31528" s="1" t="s">
        <v>34326</v>
      </c>
      <c r="B31528" s="3">
        <v>95.347115384615364</v>
      </c>
      <c r="C31528" s="3">
        <f t="shared" si="492"/>
        <v>114.41653846153844</v>
      </c>
    </row>
    <row r="31529" spans="1:3">
      <c r="A31529" s="1" t="s">
        <v>34327</v>
      </c>
      <c r="B31529" s="3">
        <v>124.07548076923078</v>
      </c>
      <c r="C31529" s="3">
        <f t="shared" si="492"/>
        <v>148.89057692307694</v>
      </c>
    </row>
    <row r="31530" spans="1:3">
      <c r="A31530" s="1" t="s">
        <v>34328</v>
      </c>
      <c r="B31530" s="3">
        <v>124.07548076923078</v>
      </c>
      <c r="C31530" s="3">
        <f t="shared" si="492"/>
        <v>148.89057692307694</v>
      </c>
    </row>
    <row r="31531" spans="1:3">
      <c r="A31531" s="1" t="s">
        <v>34329</v>
      </c>
      <c r="B31531" s="3">
        <v>124.07548076923078</v>
      </c>
      <c r="C31531" s="3">
        <f t="shared" si="492"/>
        <v>148.89057692307694</v>
      </c>
    </row>
    <row r="31532" spans="1:3">
      <c r="A31532" s="1" t="s">
        <v>34330</v>
      </c>
      <c r="B31532" s="3">
        <v>124.07548076923078</v>
      </c>
      <c r="C31532" s="3">
        <f t="shared" si="492"/>
        <v>148.89057692307694</v>
      </c>
    </row>
    <row r="31533" spans="1:3">
      <c r="A31533" s="1" t="s">
        <v>34331</v>
      </c>
      <c r="B31533" s="3">
        <v>164.6057692307692</v>
      </c>
      <c r="C31533" s="3">
        <f t="shared" si="492"/>
        <v>197.52692307692303</v>
      </c>
    </row>
    <row r="31534" spans="1:3">
      <c r="A31534" s="1" t="s">
        <v>34332</v>
      </c>
      <c r="B31534" s="3">
        <v>164.6057692307692</v>
      </c>
      <c r="C31534" s="3">
        <f t="shared" si="492"/>
        <v>197.52692307692303</v>
      </c>
    </row>
    <row r="31535" spans="1:3">
      <c r="A31535" s="1" t="s">
        <v>34333</v>
      </c>
      <c r="B31535" s="3">
        <v>164.6057692307692</v>
      </c>
      <c r="C31535" s="3">
        <f t="shared" si="492"/>
        <v>197.52692307692303</v>
      </c>
    </row>
    <row r="31536" spans="1:3">
      <c r="A31536" s="1" t="s">
        <v>34334</v>
      </c>
      <c r="B31536" s="3">
        <v>164.6057692307692</v>
      </c>
      <c r="C31536" s="3">
        <f t="shared" si="492"/>
        <v>197.52692307692303</v>
      </c>
    </row>
    <row r="31537" spans="1:3">
      <c r="A31537" s="1" t="s">
        <v>34335</v>
      </c>
      <c r="B31537" s="3">
        <v>248.46153846153842</v>
      </c>
      <c r="C31537" s="3">
        <f t="shared" si="492"/>
        <v>298.15384615384608</v>
      </c>
    </row>
    <row r="31538" spans="1:3">
      <c r="A31538" s="1" t="s">
        <v>34336</v>
      </c>
      <c r="B31538" s="3">
        <v>248.46153846153842</v>
      </c>
      <c r="C31538" s="3">
        <f t="shared" si="492"/>
        <v>298.15384615384608</v>
      </c>
    </row>
    <row r="31539" spans="1:3">
      <c r="A31539" s="1" t="s">
        <v>34337</v>
      </c>
      <c r="B31539" s="3">
        <v>248.46153846153842</v>
      </c>
      <c r="C31539" s="3">
        <f t="shared" si="492"/>
        <v>298.15384615384608</v>
      </c>
    </row>
    <row r="31540" spans="1:3">
      <c r="A31540" s="1" t="s">
        <v>34338</v>
      </c>
      <c r="B31540" s="3">
        <v>248.46153846153842</v>
      </c>
      <c r="C31540" s="3">
        <f t="shared" si="492"/>
        <v>298.15384615384608</v>
      </c>
    </row>
    <row r="31541" spans="1:3">
      <c r="A31541" s="1" t="s">
        <v>34339</v>
      </c>
      <c r="B31541" s="3">
        <v>368.03365384615375</v>
      </c>
      <c r="C31541" s="3">
        <f t="shared" si="492"/>
        <v>441.64038461538451</v>
      </c>
    </row>
    <row r="31542" spans="1:3">
      <c r="A31542" s="1" t="s">
        <v>34340</v>
      </c>
      <c r="B31542" s="3">
        <v>368.03365384615375</v>
      </c>
      <c r="C31542" s="3">
        <f t="shared" si="492"/>
        <v>441.64038461538451</v>
      </c>
    </row>
    <row r="31543" spans="1:3">
      <c r="A31543" s="1" t="s">
        <v>34341</v>
      </c>
      <c r="B31543" s="3">
        <v>368.03365384615375</v>
      </c>
      <c r="C31543" s="3">
        <f t="shared" si="492"/>
        <v>441.64038461538451</v>
      </c>
    </row>
    <row r="31544" spans="1:3">
      <c r="A31544" s="1" t="s">
        <v>34342</v>
      </c>
      <c r="B31544" s="3">
        <v>368.03365384615375</v>
      </c>
      <c r="C31544" s="3">
        <f t="shared" si="492"/>
        <v>441.64038461538451</v>
      </c>
    </row>
    <row r="31545" spans="1:3">
      <c r="A31545" s="1" t="s">
        <v>34343</v>
      </c>
      <c r="B31545" s="3">
        <v>529.53365384615381</v>
      </c>
      <c r="C31545" s="3">
        <f t="shared" si="492"/>
        <v>635.44038461538457</v>
      </c>
    </row>
    <row r="31546" spans="1:3">
      <c r="A31546" s="1" t="s">
        <v>34344</v>
      </c>
      <c r="B31546" s="3">
        <v>529.53365384615381</v>
      </c>
      <c r="C31546" s="3">
        <f t="shared" si="492"/>
        <v>635.44038461538457</v>
      </c>
    </row>
    <row r="31547" spans="1:3">
      <c r="A31547" s="1" t="s">
        <v>34345</v>
      </c>
      <c r="B31547" s="3">
        <v>529.53365384615381</v>
      </c>
      <c r="C31547" s="3">
        <f t="shared" si="492"/>
        <v>635.44038461538457</v>
      </c>
    </row>
    <row r="31548" spans="1:3">
      <c r="A31548" s="1" t="s">
        <v>34346</v>
      </c>
      <c r="B31548" s="3">
        <v>529.53365384615381</v>
      </c>
      <c r="C31548" s="3">
        <f t="shared" si="492"/>
        <v>635.44038461538457</v>
      </c>
    </row>
    <row r="31549" spans="1:3">
      <c r="A31549" s="1" t="s">
        <v>34347</v>
      </c>
      <c r="B31549" s="3">
        <v>847.875</v>
      </c>
      <c r="C31549" s="3">
        <f t="shared" si="492"/>
        <v>1017.4499999999999</v>
      </c>
    </row>
    <row r="31550" spans="1:3">
      <c r="A31550" s="1" t="s">
        <v>34348</v>
      </c>
      <c r="B31550" s="3">
        <v>847.875</v>
      </c>
      <c r="C31550" s="3">
        <f t="shared" si="492"/>
        <v>1017.4499999999999</v>
      </c>
    </row>
    <row r="31551" spans="1:3">
      <c r="A31551" s="1" t="s">
        <v>34349</v>
      </c>
      <c r="B31551" s="3">
        <v>847.875</v>
      </c>
      <c r="C31551" s="3">
        <f t="shared" si="492"/>
        <v>1017.4499999999999</v>
      </c>
    </row>
    <row r="31552" spans="1:3">
      <c r="A31552" s="1" t="s">
        <v>34350</v>
      </c>
      <c r="B31552" s="3">
        <v>847.875</v>
      </c>
      <c r="C31552" s="3">
        <f t="shared" si="492"/>
        <v>1017.4499999999999</v>
      </c>
    </row>
    <row r="31553" spans="1:3">
      <c r="A31553" s="1" t="s">
        <v>34351</v>
      </c>
      <c r="B31553" s="3">
        <v>906.88461538461536</v>
      </c>
      <c r="C31553" s="3">
        <f t="shared" si="492"/>
        <v>1088.2615384615383</v>
      </c>
    </row>
    <row r="31554" spans="1:3">
      <c r="A31554" s="1" t="s">
        <v>34352</v>
      </c>
      <c r="B31554" s="3">
        <v>906.88461538461536</v>
      </c>
      <c r="C31554" s="3">
        <f t="shared" si="492"/>
        <v>1088.2615384615383</v>
      </c>
    </row>
    <row r="31555" spans="1:3">
      <c r="A31555" s="1" t="s">
        <v>34353</v>
      </c>
      <c r="B31555" s="3">
        <v>906.88461538461536</v>
      </c>
      <c r="C31555" s="3">
        <f t="shared" ref="C31555:C31618" si="493">B31555*1.2</f>
        <v>1088.2615384615383</v>
      </c>
    </row>
    <row r="31556" spans="1:3">
      <c r="A31556" s="1" t="s">
        <v>34354</v>
      </c>
      <c r="B31556" s="3">
        <v>906.88461538461536</v>
      </c>
      <c r="C31556" s="3">
        <f t="shared" si="493"/>
        <v>1088.2615384615383</v>
      </c>
    </row>
    <row r="31557" spans="1:3">
      <c r="A31557" s="1" t="s">
        <v>34355</v>
      </c>
      <c r="B31557" s="3">
        <v>156.84134615384613</v>
      </c>
      <c r="C31557" s="3">
        <f t="shared" si="493"/>
        <v>188.20961538461535</v>
      </c>
    </row>
    <row r="31558" spans="1:3">
      <c r="A31558" s="1" t="s">
        <v>34356</v>
      </c>
      <c r="B31558" s="3">
        <v>156.84134615384613</v>
      </c>
      <c r="C31558" s="3">
        <f t="shared" si="493"/>
        <v>188.20961538461535</v>
      </c>
    </row>
    <row r="31559" spans="1:3">
      <c r="A31559" s="1" t="s">
        <v>34357</v>
      </c>
      <c r="B31559" s="3">
        <v>156.84134615384613</v>
      </c>
      <c r="C31559" s="3">
        <f t="shared" si="493"/>
        <v>188.20961538461535</v>
      </c>
    </row>
    <row r="31560" spans="1:3">
      <c r="A31560" s="1" t="s">
        <v>34358</v>
      </c>
      <c r="B31560" s="3">
        <v>156.84134615384613</v>
      </c>
      <c r="C31560" s="3">
        <f t="shared" si="493"/>
        <v>188.20961538461535</v>
      </c>
    </row>
    <row r="31561" spans="1:3">
      <c r="A31561" s="1" t="s">
        <v>34359</v>
      </c>
      <c r="B31561" s="3">
        <v>200.32211538461536</v>
      </c>
      <c r="C31561" s="3">
        <f t="shared" si="493"/>
        <v>240.38653846153841</v>
      </c>
    </row>
    <row r="31562" spans="1:3">
      <c r="A31562" s="1" t="s">
        <v>34360</v>
      </c>
      <c r="B31562" s="3">
        <v>200.32211538461536</v>
      </c>
      <c r="C31562" s="3">
        <f t="shared" si="493"/>
        <v>240.38653846153841</v>
      </c>
    </row>
    <row r="31563" spans="1:3">
      <c r="A31563" s="1" t="s">
        <v>34361</v>
      </c>
      <c r="B31563" s="3">
        <v>200.32211538461536</v>
      </c>
      <c r="C31563" s="3">
        <f t="shared" si="493"/>
        <v>240.38653846153841</v>
      </c>
    </row>
    <row r="31564" spans="1:3">
      <c r="A31564" s="1" t="s">
        <v>34362</v>
      </c>
      <c r="B31564" s="3">
        <v>200.32211538461536</v>
      </c>
      <c r="C31564" s="3">
        <f t="shared" si="493"/>
        <v>240.38653846153841</v>
      </c>
    </row>
    <row r="31565" spans="1:3">
      <c r="A31565" s="1" t="s">
        <v>34363</v>
      </c>
      <c r="B31565" s="3">
        <v>239.14423076923075</v>
      </c>
      <c r="C31565" s="3">
        <f t="shared" si="493"/>
        <v>286.97307692307686</v>
      </c>
    </row>
    <row r="31566" spans="1:3">
      <c r="A31566" s="1" t="s">
        <v>34364</v>
      </c>
      <c r="B31566" s="3">
        <v>239.14423076923075</v>
      </c>
      <c r="C31566" s="3">
        <f t="shared" si="493"/>
        <v>286.97307692307686</v>
      </c>
    </row>
    <row r="31567" spans="1:3">
      <c r="A31567" s="1" t="s">
        <v>34365</v>
      </c>
      <c r="B31567" s="3">
        <v>239.14423076923075</v>
      </c>
      <c r="C31567" s="3">
        <f t="shared" si="493"/>
        <v>286.97307692307686</v>
      </c>
    </row>
    <row r="31568" spans="1:3">
      <c r="A31568" s="1" t="s">
        <v>34366</v>
      </c>
      <c r="B31568" s="3">
        <v>239.14423076923075</v>
      </c>
      <c r="C31568" s="3">
        <f t="shared" si="493"/>
        <v>286.97307692307686</v>
      </c>
    </row>
    <row r="31569" spans="1:3">
      <c r="A31569" s="1" t="s">
        <v>34367</v>
      </c>
      <c r="B31569" s="3">
        <v>369.58653846153845</v>
      </c>
      <c r="C31569" s="3">
        <f t="shared" si="493"/>
        <v>443.50384615384615</v>
      </c>
    </row>
    <row r="31570" spans="1:3">
      <c r="A31570" s="1" t="s">
        <v>34368</v>
      </c>
      <c r="B31570" s="3">
        <v>369.58653846153845</v>
      </c>
      <c r="C31570" s="3">
        <f t="shared" si="493"/>
        <v>443.50384615384615</v>
      </c>
    </row>
    <row r="31571" spans="1:3">
      <c r="A31571" s="1" t="s">
        <v>34369</v>
      </c>
      <c r="B31571" s="3">
        <v>369.58653846153845</v>
      </c>
      <c r="C31571" s="3">
        <f t="shared" si="493"/>
        <v>443.50384615384615</v>
      </c>
    </row>
    <row r="31572" spans="1:3">
      <c r="A31572" s="1" t="s">
        <v>34370</v>
      </c>
      <c r="B31572" s="3">
        <v>369.58653846153845</v>
      </c>
      <c r="C31572" s="3">
        <f t="shared" si="493"/>
        <v>443.50384615384615</v>
      </c>
    </row>
    <row r="31573" spans="1:3">
      <c r="A31573" s="1" t="s">
        <v>34371</v>
      </c>
      <c r="B31573" s="3">
        <v>520.21634615384619</v>
      </c>
      <c r="C31573" s="3">
        <f t="shared" si="493"/>
        <v>624.25961538461536</v>
      </c>
    </row>
    <row r="31574" spans="1:3">
      <c r="A31574" s="1" t="s">
        <v>34372</v>
      </c>
      <c r="B31574" s="3">
        <v>520.21634615384619</v>
      </c>
      <c r="C31574" s="3">
        <f t="shared" si="493"/>
        <v>624.25961538461536</v>
      </c>
    </row>
    <row r="31575" spans="1:3">
      <c r="A31575" s="1" t="s">
        <v>34373</v>
      </c>
      <c r="B31575" s="3">
        <v>520.21634615384619</v>
      </c>
      <c r="C31575" s="3">
        <f t="shared" si="493"/>
        <v>624.25961538461536</v>
      </c>
    </row>
    <row r="31576" spans="1:3">
      <c r="A31576" s="1" t="s">
        <v>34374</v>
      </c>
      <c r="B31576" s="3">
        <v>520.21634615384619</v>
      </c>
      <c r="C31576" s="3">
        <f t="shared" si="493"/>
        <v>624.25961538461536</v>
      </c>
    </row>
    <row r="31577" spans="1:3">
      <c r="A31577" s="1" t="s">
        <v>34375</v>
      </c>
      <c r="B31577" s="3">
        <v>809.05288461538464</v>
      </c>
      <c r="C31577" s="3">
        <f t="shared" si="493"/>
        <v>970.86346153846148</v>
      </c>
    </row>
    <row r="31578" spans="1:3">
      <c r="A31578" s="1" t="s">
        <v>34376</v>
      </c>
      <c r="B31578" s="3">
        <v>809.05288461538464</v>
      </c>
      <c r="C31578" s="3">
        <f t="shared" si="493"/>
        <v>970.86346153846148</v>
      </c>
    </row>
    <row r="31579" spans="1:3">
      <c r="A31579" s="1" t="s">
        <v>34377</v>
      </c>
      <c r="B31579" s="3">
        <v>809.05288461538464</v>
      </c>
      <c r="C31579" s="3">
        <f t="shared" si="493"/>
        <v>970.86346153846148</v>
      </c>
    </row>
    <row r="31580" spans="1:3">
      <c r="A31580" s="1" t="s">
        <v>34378</v>
      </c>
      <c r="B31580" s="3">
        <v>809.05288461538464</v>
      </c>
      <c r="C31580" s="3">
        <f t="shared" si="493"/>
        <v>970.86346153846148</v>
      </c>
    </row>
    <row r="31581" spans="1:3">
      <c r="A31581" s="1" t="s">
        <v>34379</v>
      </c>
      <c r="B31581" s="3">
        <v>200.32211538461536</v>
      </c>
      <c r="C31581" s="3">
        <f t="shared" si="493"/>
        <v>240.38653846153841</v>
      </c>
    </row>
    <row r="31582" spans="1:3">
      <c r="A31582" s="1" t="s">
        <v>34380</v>
      </c>
      <c r="B31582" s="3">
        <v>200.32211538461536</v>
      </c>
      <c r="C31582" s="3">
        <f t="shared" si="493"/>
        <v>240.38653846153841</v>
      </c>
    </row>
    <row r="31583" spans="1:3">
      <c r="A31583" s="1" t="s">
        <v>34381</v>
      </c>
      <c r="B31583" s="3">
        <v>200.32211538461536</v>
      </c>
      <c r="C31583" s="3">
        <f t="shared" si="493"/>
        <v>240.38653846153841</v>
      </c>
    </row>
    <row r="31584" spans="1:3">
      <c r="A31584" s="1" t="s">
        <v>34382</v>
      </c>
      <c r="B31584" s="3">
        <v>200.32211538461536</v>
      </c>
      <c r="C31584" s="3">
        <f t="shared" si="493"/>
        <v>240.38653846153841</v>
      </c>
    </row>
    <row r="31585" spans="1:3">
      <c r="A31585" s="1" t="s">
        <v>34383</v>
      </c>
      <c r="B31585" s="3">
        <v>232.93269230769224</v>
      </c>
      <c r="C31585" s="3">
        <f t="shared" si="493"/>
        <v>279.51923076923066</v>
      </c>
    </row>
    <row r="31586" spans="1:3">
      <c r="A31586" s="1" t="s">
        <v>34384</v>
      </c>
      <c r="B31586" s="3">
        <v>232.93269230769224</v>
      </c>
      <c r="C31586" s="3">
        <f t="shared" si="493"/>
        <v>279.51923076923066</v>
      </c>
    </row>
    <row r="31587" spans="1:3">
      <c r="A31587" s="1" t="s">
        <v>34385</v>
      </c>
      <c r="B31587" s="3">
        <v>232.93269230769224</v>
      </c>
      <c r="C31587" s="3">
        <f t="shared" si="493"/>
        <v>279.51923076923066</v>
      </c>
    </row>
    <row r="31588" spans="1:3">
      <c r="A31588" s="1" t="s">
        <v>34386</v>
      </c>
      <c r="B31588" s="3">
        <v>232.93269230769224</v>
      </c>
      <c r="C31588" s="3">
        <f t="shared" si="493"/>
        <v>279.51923076923066</v>
      </c>
    </row>
    <row r="31589" spans="1:3">
      <c r="A31589" s="1" t="s">
        <v>34387</v>
      </c>
      <c r="B31589" s="3">
        <v>302.8125</v>
      </c>
      <c r="C31589" s="3">
        <f t="shared" si="493"/>
        <v>363.375</v>
      </c>
    </row>
    <row r="31590" spans="1:3">
      <c r="A31590" s="1" t="s">
        <v>34388</v>
      </c>
      <c r="B31590" s="3">
        <v>302.8125</v>
      </c>
      <c r="C31590" s="3">
        <f t="shared" si="493"/>
        <v>363.375</v>
      </c>
    </row>
    <row r="31591" spans="1:3">
      <c r="A31591" s="1" t="s">
        <v>34389</v>
      </c>
      <c r="B31591" s="3">
        <v>302.8125</v>
      </c>
      <c r="C31591" s="3">
        <f t="shared" si="493"/>
        <v>363.375</v>
      </c>
    </row>
    <row r="31592" spans="1:3">
      <c r="A31592" s="1" t="s">
        <v>34390</v>
      </c>
      <c r="B31592" s="3">
        <v>302.8125</v>
      </c>
      <c r="C31592" s="3">
        <f t="shared" si="493"/>
        <v>363.375</v>
      </c>
    </row>
    <row r="31593" spans="1:3">
      <c r="A31593" s="1" t="s">
        <v>34391</v>
      </c>
      <c r="B31593" s="3">
        <v>368.03365384615375</v>
      </c>
      <c r="C31593" s="3">
        <f t="shared" si="493"/>
        <v>441.64038461538451</v>
      </c>
    </row>
    <row r="31594" spans="1:3">
      <c r="A31594" s="1" t="s">
        <v>34392</v>
      </c>
      <c r="B31594" s="3">
        <v>368.03365384615375</v>
      </c>
      <c r="C31594" s="3">
        <f t="shared" si="493"/>
        <v>441.64038461538451</v>
      </c>
    </row>
    <row r="31595" spans="1:3">
      <c r="A31595" s="1" t="s">
        <v>34393</v>
      </c>
      <c r="B31595" s="3">
        <v>368.03365384615375</v>
      </c>
      <c r="C31595" s="3">
        <f t="shared" si="493"/>
        <v>441.64038461538451</v>
      </c>
    </row>
    <row r="31596" spans="1:3">
      <c r="A31596" s="1" t="s">
        <v>34394</v>
      </c>
      <c r="B31596" s="3">
        <v>368.03365384615375</v>
      </c>
      <c r="C31596" s="3">
        <f t="shared" si="493"/>
        <v>441.64038461538451</v>
      </c>
    </row>
    <row r="31597" spans="1:3">
      <c r="A31597" s="1" t="s">
        <v>34395</v>
      </c>
      <c r="B31597" s="3">
        <v>479.84134615384613</v>
      </c>
      <c r="C31597" s="3">
        <f t="shared" si="493"/>
        <v>575.80961538461531</v>
      </c>
    </row>
    <row r="31598" spans="1:3">
      <c r="A31598" s="1" t="s">
        <v>34396</v>
      </c>
      <c r="B31598" s="3">
        <v>479.84134615384613</v>
      </c>
      <c r="C31598" s="3">
        <f t="shared" si="493"/>
        <v>575.80961538461531</v>
      </c>
    </row>
    <row r="31599" spans="1:3">
      <c r="A31599" s="1" t="s">
        <v>34397</v>
      </c>
      <c r="B31599" s="3">
        <v>479.84134615384613</v>
      </c>
      <c r="C31599" s="3">
        <f t="shared" si="493"/>
        <v>575.80961538461531</v>
      </c>
    </row>
    <row r="31600" spans="1:3">
      <c r="A31600" s="1" t="s">
        <v>34398</v>
      </c>
      <c r="B31600" s="3">
        <v>479.84134615384613</v>
      </c>
      <c r="C31600" s="3">
        <f t="shared" si="493"/>
        <v>575.80961538461531</v>
      </c>
    </row>
    <row r="31601" spans="1:3">
      <c r="A31601" s="1" t="s">
        <v>34399</v>
      </c>
      <c r="B31601" s="3">
        <v>756.25480769230774</v>
      </c>
      <c r="C31601" s="3">
        <f t="shared" si="493"/>
        <v>907.50576923076926</v>
      </c>
    </row>
    <row r="31602" spans="1:3">
      <c r="A31602" s="1" t="s">
        <v>34400</v>
      </c>
      <c r="B31602" s="3">
        <v>756.25480769230774</v>
      </c>
      <c r="C31602" s="3">
        <f t="shared" si="493"/>
        <v>907.50576923076926</v>
      </c>
    </row>
    <row r="31603" spans="1:3">
      <c r="A31603" s="1" t="s">
        <v>34401</v>
      </c>
      <c r="B31603" s="3">
        <v>756.25480769230774</v>
      </c>
      <c r="C31603" s="3">
        <f t="shared" si="493"/>
        <v>907.50576923076926</v>
      </c>
    </row>
    <row r="31604" spans="1:3">
      <c r="A31604" s="1" t="s">
        <v>34402</v>
      </c>
      <c r="B31604" s="3">
        <v>756.25480769230774</v>
      </c>
      <c r="C31604" s="3">
        <f t="shared" si="493"/>
        <v>907.50576923076926</v>
      </c>
    </row>
    <row r="31605" spans="1:3">
      <c r="A31605" s="1" t="s">
        <v>34403</v>
      </c>
      <c r="B31605" s="3">
        <v>1397.5961538461538</v>
      </c>
      <c r="C31605" s="3">
        <f t="shared" si="493"/>
        <v>1677.1153846153845</v>
      </c>
    </row>
    <row r="31606" spans="1:3">
      <c r="A31606" s="1" t="s">
        <v>34404</v>
      </c>
      <c r="B31606" s="3">
        <v>1397.5961538461538</v>
      </c>
      <c r="C31606" s="3">
        <f t="shared" si="493"/>
        <v>1677.1153846153845</v>
      </c>
    </row>
    <row r="31607" spans="1:3">
      <c r="A31607" s="1" t="s">
        <v>34405</v>
      </c>
      <c r="B31607" s="3">
        <v>1397.5961538461538</v>
      </c>
      <c r="C31607" s="3">
        <f t="shared" si="493"/>
        <v>1677.1153846153845</v>
      </c>
    </row>
    <row r="31608" spans="1:3">
      <c r="A31608" s="1" t="s">
        <v>34406</v>
      </c>
      <c r="B31608" s="3">
        <v>1397.5961538461538</v>
      </c>
      <c r="C31608" s="3">
        <f t="shared" si="493"/>
        <v>1677.1153846153845</v>
      </c>
    </row>
    <row r="31609" spans="1:3">
      <c r="A31609" s="1" t="s">
        <v>34407</v>
      </c>
      <c r="B31609" s="3">
        <v>268.64903846153845</v>
      </c>
      <c r="C31609" s="3">
        <f t="shared" si="493"/>
        <v>322.37884615384615</v>
      </c>
    </row>
    <row r="31610" spans="1:3">
      <c r="A31610" s="1" t="s">
        <v>34408</v>
      </c>
      <c r="B31610" s="3">
        <v>268.64903846153845</v>
      </c>
      <c r="C31610" s="3">
        <f t="shared" si="493"/>
        <v>322.37884615384615</v>
      </c>
    </row>
    <row r="31611" spans="1:3">
      <c r="A31611" s="1" t="s">
        <v>34409</v>
      </c>
      <c r="B31611" s="3">
        <v>268.64903846153845</v>
      </c>
      <c r="C31611" s="3">
        <f t="shared" si="493"/>
        <v>322.37884615384615</v>
      </c>
    </row>
    <row r="31612" spans="1:3">
      <c r="A31612" s="1" t="s">
        <v>34410</v>
      </c>
      <c r="B31612" s="3">
        <v>268.64903846153845</v>
      </c>
      <c r="C31612" s="3">
        <f t="shared" si="493"/>
        <v>322.37884615384615</v>
      </c>
    </row>
    <row r="31613" spans="1:3">
      <c r="A31613" s="1" t="s">
        <v>34411</v>
      </c>
      <c r="B31613" s="3">
        <v>336.97596153846155</v>
      </c>
      <c r="C31613" s="3">
        <f t="shared" si="493"/>
        <v>404.37115384615385</v>
      </c>
    </row>
    <row r="31614" spans="1:3">
      <c r="A31614" s="1" t="s">
        <v>34412</v>
      </c>
      <c r="B31614" s="3">
        <v>336.97596153846155</v>
      </c>
      <c r="C31614" s="3">
        <f t="shared" si="493"/>
        <v>404.37115384615385</v>
      </c>
    </row>
    <row r="31615" spans="1:3">
      <c r="A31615" s="1" t="s">
        <v>34413</v>
      </c>
      <c r="B31615" s="3">
        <v>336.97596153846155</v>
      </c>
      <c r="C31615" s="3">
        <f t="shared" si="493"/>
        <v>404.37115384615385</v>
      </c>
    </row>
    <row r="31616" spans="1:3">
      <c r="A31616" s="1" t="s">
        <v>34414</v>
      </c>
      <c r="B31616" s="3">
        <v>336.97596153846155</v>
      </c>
      <c r="C31616" s="3">
        <f t="shared" si="493"/>
        <v>404.37115384615385</v>
      </c>
    </row>
    <row r="31617" spans="1:3">
      <c r="A31617" s="1" t="s">
        <v>34415</v>
      </c>
      <c r="B31617" s="3">
        <v>405.30288461538453</v>
      </c>
      <c r="C31617" s="3">
        <f t="shared" si="493"/>
        <v>486.36346153846142</v>
      </c>
    </row>
    <row r="31618" spans="1:3">
      <c r="A31618" s="1" t="s">
        <v>34416</v>
      </c>
      <c r="B31618" s="3">
        <v>405.30288461538453</v>
      </c>
      <c r="C31618" s="3">
        <f t="shared" si="493"/>
        <v>486.36346153846142</v>
      </c>
    </row>
    <row r="31619" spans="1:3">
      <c r="A31619" s="1" t="s">
        <v>34417</v>
      </c>
      <c r="B31619" s="3">
        <v>405.30288461538453</v>
      </c>
      <c r="C31619" s="3">
        <f t="shared" ref="C31619:C31682" si="494">B31619*1.2</f>
        <v>486.36346153846142</v>
      </c>
    </row>
    <row r="31620" spans="1:3">
      <c r="A31620" s="1" t="s">
        <v>34418</v>
      </c>
      <c r="B31620" s="3">
        <v>405.30288461538453</v>
      </c>
      <c r="C31620" s="3">
        <f t="shared" si="494"/>
        <v>486.36346153846142</v>
      </c>
    </row>
    <row r="31621" spans="1:3">
      <c r="A31621" s="1" t="s">
        <v>34419</v>
      </c>
      <c r="B31621" s="3">
        <v>557.48557692307691</v>
      </c>
      <c r="C31621" s="3">
        <f t="shared" si="494"/>
        <v>668.98269230769222</v>
      </c>
    </row>
    <row r="31622" spans="1:3">
      <c r="A31622" s="1" t="s">
        <v>34420</v>
      </c>
      <c r="B31622" s="3">
        <v>557.48557692307691</v>
      </c>
      <c r="C31622" s="3">
        <f t="shared" si="494"/>
        <v>668.98269230769222</v>
      </c>
    </row>
    <row r="31623" spans="1:3">
      <c r="A31623" s="1" t="s">
        <v>34421</v>
      </c>
      <c r="B31623" s="3">
        <v>557.48557692307691</v>
      </c>
      <c r="C31623" s="3">
        <f t="shared" si="494"/>
        <v>668.98269230769222</v>
      </c>
    </row>
    <row r="31624" spans="1:3">
      <c r="A31624" s="1" t="s">
        <v>34422</v>
      </c>
      <c r="B31624" s="3">
        <v>557.48557692307691</v>
      </c>
      <c r="C31624" s="3">
        <f t="shared" si="494"/>
        <v>668.98269230769222</v>
      </c>
    </row>
    <row r="31625" spans="1:3">
      <c r="A31625" s="1" t="s">
        <v>34423</v>
      </c>
      <c r="B31625" s="3">
        <v>875.82692307692309</v>
      </c>
      <c r="C31625" s="3">
        <f t="shared" si="494"/>
        <v>1050.9923076923076</v>
      </c>
    </row>
    <row r="31626" spans="1:3">
      <c r="A31626" s="1" t="s">
        <v>34424</v>
      </c>
      <c r="B31626" s="3">
        <v>875.82692307692309</v>
      </c>
      <c r="C31626" s="3">
        <f t="shared" si="494"/>
        <v>1050.9923076923076</v>
      </c>
    </row>
    <row r="31627" spans="1:3">
      <c r="A31627" s="1" t="s">
        <v>34425</v>
      </c>
      <c r="B31627" s="3">
        <v>875.82692307692309</v>
      </c>
      <c r="C31627" s="3">
        <f t="shared" si="494"/>
        <v>1050.9923076923076</v>
      </c>
    </row>
    <row r="31628" spans="1:3">
      <c r="A31628" s="1" t="s">
        <v>34426</v>
      </c>
      <c r="B31628" s="3">
        <v>875.82692307692309</v>
      </c>
      <c r="C31628" s="3">
        <f t="shared" si="494"/>
        <v>1050.9923076923076</v>
      </c>
    </row>
    <row r="31629" spans="1:3">
      <c r="A31629" s="1" t="s">
        <v>34427</v>
      </c>
      <c r="B31629" s="3">
        <v>1228.3317307692307</v>
      </c>
      <c r="C31629" s="3">
        <f t="shared" si="494"/>
        <v>1473.9980769230767</v>
      </c>
    </row>
    <row r="31630" spans="1:3">
      <c r="A31630" s="1" t="s">
        <v>34428</v>
      </c>
      <c r="B31630" s="3">
        <v>1228.3317307692307</v>
      </c>
      <c r="C31630" s="3">
        <f t="shared" si="494"/>
        <v>1473.9980769230767</v>
      </c>
    </row>
    <row r="31631" spans="1:3">
      <c r="A31631" s="1" t="s">
        <v>34429</v>
      </c>
      <c r="B31631" s="3">
        <v>1228.3317307692307</v>
      </c>
      <c r="C31631" s="3">
        <f t="shared" si="494"/>
        <v>1473.9980769230767</v>
      </c>
    </row>
    <row r="31632" spans="1:3">
      <c r="A31632" s="1" t="s">
        <v>34430</v>
      </c>
      <c r="B31632" s="3">
        <v>1228.3317307692307</v>
      </c>
      <c r="C31632" s="3">
        <f t="shared" si="494"/>
        <v>1473.9980769230767</v>
      </c>
    </row>
    <row r="31633" spans="1:3">
      <c r="A31633" s="1" t="s">
        <v>34431</v>
      </c>
      <c r="B31633" s="3">
        <v>268.64903846153845</v>
      </c>
      <c r="C31633" s="3">
        <f t="shared" si="494"/>
        <v>322.37884615384615</v>
      </c>
    </row>
    <row r="31634" spans="1:3">
      <c r="A31634" s="1" t="s">
        <v>34432</v>
      </c>
      <c r="B31634" s="3">
        <v>268.64903846153845</v>
      </c>
      <c r="C31634" s="3">
        <f t="shared" si="494"/>
        <v>322.37884615384615</v>
      </c>
    </row>
    <row r="31635" spans="1:3">
      <c r="A31635" s="1" t="s">
        <v>34433</v>
      </c>
      <c r="B31635" s="3">
        <v>268.64903846153845</v>
      </c>
      <c r="C31635" s="3">
        <f t="shared" si="494"/>
        <v>322.37884615384615</v>
      </c>
    </row>
    <row r="31636" spans="1:3">
      <c r="A31636" s="1" t="s">
        <v>34434</v>
      </c>
      <c r="B31636" s="3">
        <v>268.64903846153845</v>
      </c>
      <c r="C31636" s="3">
        <f t="shared" si="494"/>
        <v>322.37884615384615</v>
      </c>
    </row>
    <row r="31637" spans="1:3">
      <c r="A31637" s="1" t="s">
        <v>34435</v>
      </c>
      <c r="B31637" s="3">
        <v>315.23557692307691</v>
      </c>
      <c r="C31637" s="3">
        <f t="shared" si="494"/>
        <v>378.28269230769229</v>
      </c>
    </row>
    <row r="31638" spans="1:3">
      <c r="A31638" s="1" t="s">
        <v>34436</v>
      </c>
      <c r="B31638" s="3">
        <v>315.23557692307691</v>
      </c>
      <c r="C31638" s="3">
        <f t="shared" si="494"/>
        <v>378.28269230769229</v>
      </c>
    </row>
    <row r="31639" spans="1:3">
      <c r="A31639" s="1" t="s">
        <v>34437</v>
      </c>
      <c r="B31639" s="3">
        <v>315.23557692307691</v>
      </c>
      <c r="C31639" s="3">
        <f t="shared" si="494"/>
        <v>378.28269230769229</v>
      </c>
    </row>
    <row r="31640" spans="1:3">
      <c r="A31640" s="1" t="s">
        <v>34438</v>
      </c>
      <c r="B31640" s="3">
        <v>315.23557692307691</v>
      </c>
      <c r="C31640" s="3">
        <f t="shared" si="494"/>
        <v>378.28269230769229</v>
      </c>
    </row>
    <row r="31641" spans="1:3">
      <c r="A31641" s="1" t="s">
        <v>34439</v>
      </c>
      <c r="B31641" s="3">
        <v>409.9615384615384</v>
      </c>
      <c r="C31641" s="3">
        <f t="shared" si="494"/>
        <v>491.95384615384603</v>
      </c>
    </row>
    <row r="31642" spans="1:3">
      <c r="A31642" s="1" t="s">
        <v>34440</v>
      </c>
      <c r="B31642" s="3">
        <v>409.9615384615384</v>
      </c>
      <c r="C31642" s="3">
        <f t="shared" si="494"/>
        <v>491.95384615384603</v>
      </c>
    </row>
    <row r="31643" spans="1:3">
      <c r="A31643" s="1" t="s">
        <v>34441</v>
      </c>
      <c r="B31643" s="3">
        <v>409.9615384615384</v>
      </c>
      <c r="C31643" s="3">
        <f t="shared" si="494"/>
        <v>491.95384615384603</v>
      </c>
    </row>
    <row r="31644" spans="1:3">
      <c r="A31644" s="1" t="s">
        <v>34442</v>
      </c>
      <c r="B31644" s="3">
        <v>409.9615384615384</v>
      </c>
      <c r="C31644" s="3">
        <f t="shared" si="494"/>
        <v>491.95384615384603</v>
      </c>
    </row>
    <row r="31645" spans="1:3">
      <c r="A31645" s="1" t="s">
        <v>34443</v>
      </c>
      <c r="B31645" s="3">
        <v>509.34615384615375</v>
      </c>
      <c r="C31645" s="3">
        <f t="shared" si="494"/>
        <v>611.21538461538444</v>
      </c>
    </row>
    <row r="31646" spans="1:3">
      <c r="A31646" s="1" t="s">
        <v>34444</v>
      </c>
      <c r="B31646" s="3">
        <v>509.34615384615375</v>
      </c>
      <c r="C31646" s="3">
        <f t="shared" si="494"/>
        <v>611.21538461538444</v>
      </c>
    </row>
    <row r="31647" spans="1:3">
      <c r="A31647" s="1" t="s">
        <v>34445</v>
      </c>
      <c r="B31647" s="3">
        <v>509.34615384615375</v>
      </c>
      <c r="C31647" s="3">
        <f t="shared" si="494"/>
        <v>611.21538461538444</v>
      </c>
    </row>
    <row r="31648" spans="1:3">
      <c r="A31648" s="1" t="s">
        <v>34446</v>
      </c>
      <c r="B31648" s="3">
        <v>509.34615384615375</v>
      </c>
      <c r="C31648" s="3">
        <f t="shared" si="494"/>
        <v>611.21538461538444</v>
      </c>
    </row>
    <row r="31649" spans="1:3">
      <c r="A31649" s="1" t="s">
        <v>34447</v>
      </c>
      <c r="B31649" s="3">
        <v>711.22115384615381</v>
      </c>
      <c r="C31649" s="3">
        <f t="shared" si="494"/>
        <v>853.46538461538455</v>
      </c>
    </row>
    <row r="31650" spans="1:3">
      <c r="A31650" s="1" t="s">
        <v>34448</v>
      </c>
      <c r="B31650" s="3">
        <v>711.22115384615381</v>
      </c>
      <c r="C31650" s="3">
        <f t="shared" si="494"/>
        <v>853.46538461538455</v>
      </c>
    </row>
    <row r="31651" spans="1:3">
      <c r="A31651" s="1" t="s">
        <v>34449</v>
      </c>
      <c r="B31651" s="3">
        <v>711.22115384615381</v>
      </c>
      <c r="C31651" s="3">
        <f t="shared" si="494"/>
        <v>853.46538461538455</v>
      </c>
    </row>
    <row r="31652" spans="1:3">
      <c r="A31652" s="1" t="s">
        <v>34450</v>
      </c>
      <c r="B31652" s="3">
        <v>1051.3028846153845</v>
      </c>
      <c r="C31652" s="3">
        <f t="shared" si="494"/>
        <v>1261.5634615384613</v>
      </c>
    </row>
    <row r="31653" spans="1:3">
      <c r="A31653" s="1" t="s">
        <v>34451</v>
      </c>
      <c r="B31653" s="3">
        <v>1051.3028846153845</v>
      </c>
      <c r="C31653" s="3">
        <f t="shared" si="494"/>
        <v>1261.5634615384613</v>
      </c>
    </row>
    <row r="31654" spans="1:3">
      <c r="A31654" s="1" t="s">
        <v>34452</v>
      </c>
      <c r="B31654" s="3">
        <v>1051.3028846153845</v>
      </c>
      <c r="C31654" s="3">
        <f t="shared" si="494"/>
        <v>1261.5634615384613</v>
      </c>
    </row>
    <row r="31655" spans="1:3">
      <c r="A31655" s="1" t="s">
        <v>34453</v>
      </c>
      <c r="B31655" s="3">
        <v>1051.3028846153845</v>
      </c>
      <c r="C31655" s="3">
        <f t="shared" si="494"/>
        <v>1261.5634615384613</v>
      </c>
    </row>
    <row r="31656" spans="1:3">
      <c r="A31656" s="1" t="s">
        <v>34454</v>
      </c>
      <c r="B31656" s="3">
        <v>1496.9807692307691</v>
      </c>
      <c r="C31656" s="3">
        <f t="shared" si="494"/>
        <v>1796.3769230769228</v>
      </c>
    </row>
    <row r="31657" spans="1:3">
      <c r="A31657" s="1" t="s">
        <v>34455</v>
      </c>
      <c r="B31657" s="3">
        <v>1496.9807692307691</v>
      </c>
      <c r="C31657" s="3">
        <f t="shared" si="494"/>
        <v>1796.3769230769228</v>
      </c>
    </row>
    <row r="31658" spans="1:3">
      <c r="A31658" s="1" t="s">
        <v>34456</v>
      </c>
      <c r="B31658" s="3">
        <v>1496.9807692307691</v>
      </c>
      <c r="C31658" s="3">
        <f t="shared" si="494"/>
        <v>1796.3769230769228</v>
      </c>
    </row>
    <row r="31659" spans="1:3">
      <c r="A31659" s="1" t="s">
        <v>34457</v>
      </c>
      <c r="B31659" s="3">
        <v>1496.9807692307691</v>
      </c>
      <c r="C31659" s="3">
        <f t="shared" si="494"/>
        <v>1796.3769230769228</v>
      </c>
    </row>
    <row r="31660" spans="1:3">
      <c r="A31660" s="1" t="s">
        <v>34458</v>
      </c>
      <c r="B31660" s="3">
        <v>1987.6923076923074</v>
      </c>
      <c r="C31660" s="3">
        <f t="shared" si="494"/>
        <v>2385.2307692307686</v>
      </c>
    </row>
    <row r="31661" spans="1:3">
      <c r="A31661" s="1" t="s">
        <v>34459</v>
      </c>
      <c r="B31661" s="3">
        <v>1987.6923076923074</v>
      </c>
      <c r="C31661" s="3">
        <f t="shared" si="494"/>
        <v>2385.2307692307686</v>
      </c>
    </row>
    <row r="31662" spans="1:3">
      <c r="A31662" s="1" t="s">
        <v>34460</v>
      </c>
      <c r="B31662" s="3">
        <v>1987.6923076923074</v>
      </c>
      <c r="C31662" s="3">
        <f t="shared" si="494"/>
        <v>2385.2307692307686</v>
      </c>
    </row>
    <row r="31663" spans="1:3">
      <c r="A31663" s="1" t="s">
        <v>34461</v>
      </c>
      <c r="B31663" s="3">
        <v>1987.6923076923074</v>
      </c>
      <c r="C31663" s="3">
        <f t="shared" si="494"/>
        <v>2385.2307692307686</v>
      </c>
    </row>
    <row r="31664" spans="1:3">
      <c r="A31664" s="1" t="s">
        <v>34462</v>
      </c>
      <c r="B31664" s="3">
        <v>498.47596153846138</v>
      </c>
      <c r="C31664" s="3">
        <f t="shared" si="494"/>
        <v>598.17115384615363</v>
      </c>
    </row>
    <row r="31665" spans="1:3">
      <c r="A31665" s="1" t="s">
        <v>34463</v>
      </c>
      <c r="B31665" s="3">
        <v>498.47596153846138</v>
      </c>
      <c r="C31665" s="3">
        <f t="shared" si="494"/>
        <v>598.17115384615363</v>
      </c>
    </row>
    <row r="31666" spans="1:3">
      <c r="A31666" s="1" t="s">
        <v>34464</v>
      </c>
      <c r="B31666" s="3">
        <v>498.47596153846138</v>
      </c>
      <c r="C31666" s="3">
        <f t="shared" si="494"/>
        <v>598.17115384615363</v>
      </c>
    </row>
    <row r="31667" spans="1:3">
      <c r="A31667" s="1" t="s">
        <v>34465</v>
      </c>
      <c r="B31667" s="3">
        <v>498.47596153846138</v>
      </c>
      <c r="C31667" s="3">
        <f t="shared" si="494"/>
        <v>598.17115384615363</v>
      </c>
    </row>
    <row r="31668" spans="1:3">
      <c r="A31668" s="1" t="s">
        <v>34466</v>
      </c>
      <c r="B31668" s="3">
        <v>614.94230769230774</v>
      </c>
      <c r="C31668" s="3">
        <f t="shared" si="494"/>
        <v>737.93076923076922</v>
      </c>
    </row>
    <row r="31669" spans="1:3">
      <c r="A31669" s="1" t="s">
        <v>34467</v>
      </c>
      <c r="B31669" s="3">
        <v>614.94230769230774</v>
      </c>
      <c r="C31669" s="3">
        <f t="shared" si="494"/>
        <v>737.93076923076922</v>
      </c>
    </row>
    <row r="31670" spans="1:3">
      <c r="A31670" s="1" t="s">
        <v>34468</v>
      </c>
      <c r="B31670" s="3">
        <v>614.94230769230774</v>
      </c>
      <c r="C31670" s="3">
        <f t="shared" si="494"/>
        <v>737.93076923076922</v>
      </c>
    </row>
    <row r="31671" spans="1:3">
      <c r="A31671" s="1" t="s">
        <v>34469</v>
      </c>
      <c r="B31671" s="3">
        <v>614.94230769230774</v>
      </c>
      <c r="C31671" s="3">
        <f t="shared" si="494"/>
        <v>737.93076923076922</v>
      </c>
    </row>
    <row r="31672" spans="1:3">
      <c r="A31672" s="1" t="s">
        <v>34470</v>
      </c>
      <c r="B31672" s="3">
        <v>732.96153846153845</v>
      </c>
      <c r="C31672" s="3">
        <f t="shared" si="494"/>
        <v>879.55384615384617</v>
      </c>
    </row>
    <row r="31673" spans="1:3">
      <c r="A31673" s="1" t="s">
        <v>34471</v>
      </c>
      <c r="B31673" s="3">
        <v>732.96153846153845</v>
      </c>
      <c r="C31673" s="3">
        <f t="shared" si="494"/>
        <v>879.55384615384617</v>
      </c>
    </row>
    <row r="31674" spans="1:3">
      <c r="A31674" s="1" t="s">
        <v>34472</v>
      </c>
      <c r="B31674" s="3">
        <v>732.96153846153845</v>
      </c>
      <c r="C31674" s="3">
        <f t="shared" si="494"/>
        <v>879.55384615384617</v>
      </c>
    </row>
    <row r="31675" spans="1:3">
      <c r="A31675" s="1" t="s">
        <v>34473</v>
      </c>
      <c r="B31675" s="3">
        <v>732.96153846153845</v>
      </c>
      <c r="C31675" s="3">
        <f t="shared" si="494"/>
        <v>879.55384615384617</v>
      </c>
    </row>
    <row r="31676" spans="1:3">
      <c r="A31676" s="1" t="s">
        <v>34474</v>
      </c>
      <c r="B31676" s="3">
        <v>978.31730769230774</v>
      </c>
      <c r="C31676" s="3">
        <f t="shared" si="494"/>
        <v>1173.9807692307693</v>
      </c>
    </row>
    <row r="31677" spans="1:3">
      <c r="A31677" s="1" t="s">
        <v>34475</v>
      </c>
      <c r="B31677" s="3">
        <v>978.31730769230774</v>
      </c>
      <c r="C31677" s="3">
        <f t="shared" si="494"/>
        <v>1173.9807692307693</v>
      </c>
    </row>
    <row r="31678" spans="1:3">
      <c r="A31678" s="1" t="s">
        <v>34476</v>
      </c>
      <c r="B31678" s="3">
        <v>978.31730769230774</v>
      </c>
      <c r="C31678" s="3">
        <f t="shared" si="494"/>
        <v>1173.9807692307693</v>
      </c>
    </row>
    <row r="31679" spans="1:3">
      <c r="A31679" s="1" t="s">
        <v>34477</v>
      </c>
      <c r="B31679" s="3">
        <v>978.31730769230774</v>
      </c>
      <c r="C31679" s="3">
        <f t="shared" si="494"/>
        <v>1173.9807692307693</v>
      </c>
    </row>
    <row r="31680" spans="1:3">
      <c r="A31680" s="1" t="s">
        <v>11484</v>
      </c>
      <c r="B31680" s="3">
        <v>37.73509615384615</v>
      </c>
      <c r="C31680" s="3">
        <f t="shared" si="494"/>
        <v>45.282115384615381</v>
      </c>
    </row>
    <row r="31681" spans="1:3">
      <c r="A31681" s="1" t="s">
        <v>11485</v>
      </c>
      <c r="B31681" s="3">
        <v>37.73509615384615</v>
      </c>
      <c r="C31681" s="3">
        <f t="shared" si="494"/>
        <v>45.282115384615381</v>
      </c>
    </row>
    <row r="31682" spans="1:3">
      <c r="A31682" s="1" t="s">
        <v>11486</v>
      </c>
      <c r="B31682" s="3">
        <v>37.73509615384615</v>
      </c>
      <c r="C31682" s="3">
        <f t="shared" si="494"/>
        <v>45.282115384615381</v>
      </c>
    </row>
    <row r="31683" spans="1:3">
      <c r="A31683" s="1" t="s">
        <v>11487</v>
      </c>
      <c r="B31683" s="3">
        <v>37.73509615384615</v>
      </c>
      <c r="C31683" s="3">
        <f t="shared" ref="C31683:C31746" si="495">B31683*1.2</f>
        <v>45.282115384615381</v>
      </c>
    </row>
    <row r="31684" spans="1:3">
      <c r="A31684" s="1" t="s">
        <v>11488</v>
      </c>
      <c r="B31684" s="3">
        <v>51.555769230769229</v>
      </c>
      <c r="C31684" s="3">
        <f t="shared" si="495"/>
        <v>61.866923076923072</v>
      </c>
    </row>
    <row r="31685" spans="1:3">
      <c r="A31685" s="1" t="s">
        <v>11489</v>
      </c>
      <c r="B31685" s="3">
        <v>51.555769230769229</v>
      </c>
      <c r="C31685" s="3">
        <f t="shared" si="495"/>
        <v>61.866923076923072</v>
      </c>
    </row>
    <row r="31686" spans="1:3">
      <c r="A31686" s="1" t="s">
        <v>11490</v>
      </c>
      <c r="B31686" s="3">
        <v>51.555769230769229</v>
      </c>
      <c r="C31686" s="3">
        <f t="shared" si="495"/>
        <v>61.866923076923072</v>
      </c>
    </row>
    <row r="31687" spans="1:3">
      <c r="A31687" s="1" t="s">
        <v>11491</v>
      </c>
      <c r="B31687" s="3">
        <v>51.555769230769229</v>
      </c>
      <c r="C31687" s="3">
        <f t="shared" si="495"/>
        <v>61.866923076923072</v>
      </c>
    </row>
    <row r="31688" spans="1:3">
      <c r="A31688" s="1" t="s">
        <v>11492</v>
      </c>
      <c r="B31688" s="3">
        <v>69.103365384615373</v>
      </c>
      <c r="C31688" s="3">
        <f t="shared" si="495"/>
        <v>82.924038461538444</v>
      </c>
    </row>
    <row r="31689" spans="1:3">
      <c r="A31689" s="1" t="s">
        <v>11493</v>
      </c>
      <c r="B31689" s="3">
        <v>69.103365384615373</v>
      </c>
      <c r="C31689" s="3">
        <f t="shared" si="495"/>
        <v>82.924038461538444</v>
      </c>
    </row>
    <row r="31690" spans="1:3">
      <c r="A31690" s="1" t="s">
        <v>11494</v>
      </c>
      <c r="B31690" s="3">
        <v>69.103365384615373</v>
      </c>
      <c r="C31690" s="3">
        <f t="shared" si="495"/>
        <v>82.924038461538444</v>
      </c>
    </row>
    <row r="31691" spans="1:3">
      <c r="A31691" s="1" t="s">
        <v>11495</v>
      </c>
      <c r="B31691" s="3">
        <v>69.103365384615373</v>
      </c>
      <c r="C31691" s="3">
        <f t="shared" si="495"/>
        <v>82.924038461538444</v>
      </c>
    </row>
    <row r="31692" spans="1:3">
      <c r="A31692" s="1" t="s">
        <v>11496</v>
      </c>
      <c r="B31692" s="3">
        <v>271.75480769230762</v>
      </c>
      <c r="C31692" s="3">
        <f t="shared" si="495"/>
        <v>326.10576923076911</v>
      </c>
    </row>
    <row r="31693" spans="1:3">
      <c r="A31693" s="1" t="s">
        <v>11497</v>
      </c>
      <c r="B31693" s="3">
        <v>271.75480769230762</v>
      </c>
      <c r="C31693" s="3">
        <f t="shared" si="495"/>
        <v>326.10576923076911</v>
      </c>
    </row>
    <row r="31694" spans="1:3">
      <c r="A31694" s="1" t="s">
        <v>11498</v>
      </c>
      <c r="B31694" s="3">
        <v>271.75480769230762</v>
      </c>
      <c r="C31694" s="3">
        <f t="shared" si="495"/>
        <v>326.10576923076911</v>
      </c>
    </row>
    <row r="31695" spans="1:3">
      <c r="A31695" s="1" t="s">
        <v>11499</v>
      </c>
      <c r="B31695" s="3">
        <v>271.75480769230762</v>
      </c>
      <c r="C31695" s="3">
        <f t="shared" si="495"/>
        <v>326.10576923076911</v>
      </c>
    </row>
    <row r="31696" spans="1:3">
      <c r="A31696" s="1" t="s">
        <v>11500</v>
      </c>
      <c r="B31696" s="3">
        <v>397.53846153846149</v>
      </c>
      <c r="C31696" s="3">
        <f t="shared" si="495"/>
        <v>477.04615384615374</v>
      </c>
    </row>
    <row r="31697" spans="1:3">
      <c r="A31697" s="1" t="s">
        <v>11501</v>
      </c>
      <c r="B31697" s="3">
        <v>397.53846153846149</v>
      </c>
      <c r="C31697" s="3">
        <f t="shared" si="495"/>
        <v>477.04615384615374</v>
      </c>
    </row>
    <row r="31698" spans="1:3">
      <c r="A31698" s="1" t="s">
        <v>11502</v>
      </c>
      <c r="B31698" s="3">
        <v>397.53846153846149</v>
      </c>
      <c r="C31698" s="3">
        <f t="shared" si="495"/>
        <v>477.04615384615374</v>
      </c>
    </row>
    <row r="31699" spans="1:3">
      <c r="A31699" s="1" t="s">
        <v>11503</v>
      </c>
      <c r="B31699" s="3">
        <v>397.53846153846149</v>
      </c>
      <c r="C31699" s="3">
        <f t="shared" si="495"/>
        <v>477.04615384615374</v>
      </c>
    </row>
    <row r="31700" spans="1:3">
      <c r="A31700" s="1" t="s">
        <v>11504</v>
      </c>
      <c r="B31700" s="3">
        <v>46.58653846153846</v>
      </c>
      <c r="C31700" s="3">
        <f t="shared" si="495"/>
        <v>55.903846153846153</v>
      </c>
    </row>
    <row r="31701" spans="1:3">
      <c r="A31701" s="1" t="s">
        <v>11505</v>
      </c>
      <c r="B31701" s="3">
        <v>46.58653846153846</v>
      </c>
      <c r="C31701" s="3">
        <f t="shared" si="495"/>
        <v>55.903846153846153</v>
      </c>
    </row>
    <row r="31702" spans="1:3">
      <c r="A31702" s="1" t="s">
        <v>11506</v>
      </c>
      <c r="B31702" s="3">
        <v>46.58653846153846</v>
      </c>
      <c r="C31702" s="3">
        <f t="shared" si="495"/>
        <v>55.903846153846153</v>
      </c>
    </row>
    <row r="31703" spans="1:3">
      <c r="A31703" s="1" t="s">
        <v>11507</v>
      </c>
      <c r="B31703" s="3">
        <v>46.58653846153846</v>
      </c>
      <c r="C31703" s="3">
        <f t="shared" si="495"/>
        <v>55.903846153846153</v>
      </c>
    </row>
    <row r="31704" spans="1:3">
      <c r="A31704" s="1" t="s">
        <v>11508</v>
      </c>
      <c r="B31704" s="3">
        <v>54.661538461538463</v>
      </c>
      <c r="C31704" s="3">
        <f t="shared" si="495"/>
        <v>65.593846153846158</v>
      </c>
    </row>
    <row r="31705" spans="1:3">
      <c r="A31705" s="1" t="s">
        <v>11509</v>
      </c>
      <c r="B31705" s="3">
        <v>54.661538461538463</v>
      </c>
      <c r="C31705" s="3">
        <f t="shared" si="495"/>
        <v>65.593846153846158</v>
      </c>
    </row>
    <row r="31706" spans="1:3">
      <c r="A31706" s="1" t="s">
        <v>11510</v>
      </c>
      <c r="B31706" s="3">
        <v>54.661538461538463</v>
      </c>
      <c r="C31706" s="3">
        <f t="shared" si="495"/>
        <v>65.593846153846158</v>
      </c>
    </row>
    <row r="31707" spans="1:3">
      <c r="A31707" s="1" t="s">
        <v>11511</v>
      </c>
      <c r="B31707" s="3">
        <v>54.661538461538463</v>
      </c>
      <c r="C31707" s="3">
        <f t="shared" si="495"/>
        <v>65.593846153846158</v>
      </c>
    </row>
    <row r="31708" spans="1:3">
      <c r="A31708" s="1" t="s">
        <v>11512</v>
      </c>
      <c r="B31708" s="3">
        <v>67.550480769230774</v>
      </c>
      <c r="C31708" s="3">
        <f t="shared" si="495"/>
        <v>81.060576923076923</v>
      </c>
    </row>
    <row r="31709" spans="1:3">
      <c r="A31709" s="1" t="s">
        <v>11513</v>
      </c>
      <c r="B31709" s="3">
        <v>67.550480769230774</v>
      </c>
      <c r="C31709" s="3">
        <f t="shared" si="495"/>
        <v>81.060576923076923</v>
      </c>
    </row>
    <row r="31710" spans="1:3">
      <c r="A31710" s="1" t="s">
        <v>11514</v>
      </c>
      <c r="B31710" s="3">
        <v>67.550480769230774</v>
      </c>
      <c r="C31710" s="3">
        <f t="shared" si="495"/>
        <v>81.060576923076923</v>
      </c>
    </row>
    <row r="31711" spans="1:3">
      <c r="A31711" s="1" t="s">
        <v>11515</v>
      </c>
      <c r="B31711" s="3">
        <v>67.550480769230774</v>
      </c>
      <c r="C31711" s="3">
        <f t="shared" si="495"/>
        <v>81.060576923076923</v>
      </c>
    </row>
    <row r="31712" spans="1:3">
      <c r="A31712" s="1" t="s">
        <v>11516</v>
      </c>
      <c r="B31712" s="3">
        <v>74.22788461538461</v>
      </c>
      <c r="C31712" s="3">
        <f t="shared" si="495"/>
        <v>89.07346153846153</v>
      </c>
    </row>
    <row r="31713" spans="1:3">
      <c r="A31713" s="1" t="s">
        <v>11517</v>
      </c>
      <c r="B31713" s="3">
        <v>74.22788461538461</v>
      </c>
      <c r="C31713" s="3">
        <f t="shared" si="495"/>
        <v>89.07346153846153</v>
      </c>
    </row>
    <row r="31714" spans="1:3">
      <c r="A31714" s="1" t="s">
        <v>11518</v>
      </c>
      <c r="B31714" s="3">
        <v>74.22788461538461</v>
      </c>
      <c r="C31714" s="3">
        <f t="shared" si="495"/>
        <v>89.07346153846153</v>
      </c>
    </row>
    <row r="31715" spans="1:3">
      <c r="A31715" s="1" t="s">
        <v>11519</v>
      </c>
      <c r="B31715" s="3">
        <v>74.22788461538461</v>
      </c>
      <c r="C31715" s="3">
        <f t="shared" si="495"/>
        <v>89.07346153846153</v>
      </c>
    </row>
    <row r="31716" spans="1:3">
      <c r="A31716" s="1" t="s">
        <v>11520</v>
      </c>
      <c r="B31716" s="3">
        <v>86.65096153846153</v>
      </c>
      <c r="C31716" s="3">
        <f t="shared" si="495"/>
        <v>103.98115384615383</v>
      </c>
    </row>
    <row r="31717" spans="1:3">
      <c r="A31717" s="1" t="s">
        <v>11521</v>
      </c>
      <c r="B31717" s="3">
        <v>95.191826923076917</v>
      </c>
      <c r="C31717" s="3">
        <f t="shared" si="495"/>
        <v>114.23019230769229</v>
      </c>
    </row>
    <row r="31718" spans="1:3">
      <c r="A31718" s="1" t="s">
        <v>11522</v>
      </c>
      <c r="B31718" s="3">
        <v>95.191826923076917</v>
      </c>
      <c r="C31718" s="3">
        <f t="shared" si="495"/>
        <v>114.23019230769229</v>
      </c>
    </row>
    <row r="31719" spans="1:3">
      <c r="A31719" s="1" t="s">
        <v>11523</v>
      </c>
      <c r="B31719" s="3">
        <v>95.191826923076917</v>
      </c>
      <c r="C31719" s="3">
        <f t="shared" si="495"/>
        <v>114.23019230769229</v>
      </c>
    </row>
    <row r="31720" spans="1:3">
      <c r="A31720" s="1" t="s">
        <v>11524</v>
      </c>
      <c r="B31720" s="3">
        <v>95.191826923076917</v>
      </c>
      <c r="C31720" s="3">
        <f t="shared" si="495"/>
        <v>114.23019230769229</v>
      </c>
    </row>
    <row r="31721" spans="1:3">
      <c r="A31721" s="1" t="s">
        <v>11525</v>
      </c>
      <c r="B31721" s="3">
        <v>113.20528846153844</v>
      </c>
      <c r="C31721" s="3">
        <f t="shared" si="495"/>
        <v>135.84634615384613</v>
      </c>
    </row>
    <row r="31722" spans="1:3">
      <c r="A31722" s="1" t="s">
        <v>11526</v>
      </c>
      <c r="B31722" s="3">
        <v>113.20528846153844</v>
      </c>
      <c r="C31722" s="3">
        <f t="shared" si="495"/>
        <v>135.84634615384613</v>
      </c>
    </row>
    <row r="31723" spans="1:3">
      <c r="A31723" s="1" t="s">
        <v>11527</v>
      </c>
      <c r="B31723" s="3">
        <v>113.20528846153844</v>
      </c>
      <c r="C31723" s="3">
        <f t="shared" si="495"/>
        <v>135.84634615384613</v>
      </c>
    </row>
    <row r="31724" spans="1:3">
      <c r="A31724" s="1" t="s">
        <v>11528</v>
      </c>
      <c r="B31724" s="3">
        <v>113.20528846153844</v>
      </c>
      <c r="C31724" s="3">
        <f t="shared" si="495"/>
        <v>135.84634615384613</v>
      </c>
    </row>
    <row r="31725" spans="1:3">
      <c r="A31725" s="1" t="s">
        <v>11529</v>
      </c>
      <c r="B31725" s="3">
        <v>151.56153846153842</v>
      </c>
      <c r="C31725" s="3">
        <f t="shared" si="495"/>
        <v>181.8738461538461</v>
      </c>
    </row>
    <row r="31726" spans="1:3">
      <c r="A31726" s="1" t="s">
        <v>11530</v>
      </c>
      <c r="B31726" s="3">
        <v>151.56153846153842</v>
      </c>
      <c r="C31726" s="3">
        <f t="shared" si="495"/>
        <v>181.8738461538461</v>
      </c>
    </row>
    <row r="31727" spans="1:3">
      <c r="A31727" s="1" t="s">
        <v>11531</v>
      </c>
      <c r="B31727" s="3">
        <v>151.56153846153842</v>
      </c>
      <c r="C31727" s="3">
        <f t="shared" si="495"/>
        <v>181.8738461538461</v>
      </c>
    </row>
    <row r="31728" spans="1:3">
      <c r="A31728" s="1" t="s">
        <v>11532</v>
      </c>
      <c r="B31728" s="3">
        <v>151.56153846153842</v>
      </c>
      <c r="C31728" s="3">
        <f t="shared" si="495"/>
        <v>181.8738461538461</v>
      </c>
    </row>
    <row r="31729" spans="1:3">
      <c r="A31729" s="1" t="s">
        <v>11533</v>
      </c>
      <c r="B31729" s="3">
        <v>263.99038461538464</v>
      </c>
      <c r="C31729" s="3">
        <f t="shared" si="495"/>
        <v>316.78846153846155</v>
      </c>
    </row>
    <row r="31730" spans="1:3">
      <c r="A31730" s="1" t="s">
        <v>11534</v>
      </c>
      <c r="B31730" s="3">
        <v>263.99038461538464</v>
      </c>
      <c r="C31730" s="3">
        <f t="shared" si="495"/>
        <v>316.78846153846155</v>
      </c>
    </row>
    <row r="31731" spans="1:3">
      <c r="A31731" s="1" t="s">
        <v>11535</v>
      </c>
      <c r="B31731" s="3">
        <v>263.99038461538464</v>
      </c>
      <c r="C31731" s="3">
        <f t="shared" si="495"/>
        <v>316.78846153846155</v>
      </c>
    </row>
    <row r="31732" spans="1:3">
      <c r="A31732" s="1" t="s">
        <v>11536</v>
      </c>
      <c r="B31732" s="3">
        <v>263.99038461538464</v>
      </c>
      <c r="C31732" s="3">
        <f t="shared" si="495"/>
        <v>316.78846153846155</v>
      </c>
    </row>
    <row r="31733" spans="1:3">
      <c r="A31733" s="1" t="s">
        <v>11537</v>
      </c>
      <c r="B31733" s="3">
        <v>121.59086538461536</v>
      </c>
      <c r="C31733" s="3">
        <f t="shared" si="495"/>
        <v>145.90903846153842</v>
      </c>
    </row>
    <row r="31734" spans="1:3">
      <c r="A31734" s="1" t="s">
        <v>11538</v>
      </c>
      <c r="B31734" s="3">
        <v>121.59086538461536</v>
      </c>
      <c r="C31734" s="3">
        <f t="shared" si="495"/>
        <v>145.90903846153842</v>
      </c>
    </row>
    <row r="31735" spans="1:3">
      <c r="A31735" s="1" t="s">
        <v>11539</v>
      </c>
      <c r="B31735" s="3">
        <v>121.59086538461536</v>
      </c>
      <c r="C31735" s="3">
        <f t="shared" si="495"/>
        <v>145.90903846153842</v>
      </c>
    </row>
    <row r="31736" spans="1:3">
      <c r="A31736" s="1" t="s">
        <v>11540</v>
      </c>
      <c r="B31736" s="3">
        <v>121.59086538461536</v>
      </c>
      <c r="C31736" s="3">
        <f t="shared" si="495"/>
        <v>145.90903846153842</v>
      </c>
    </row>
    <row r="31737" spans="1:3">
      <c r="A31737" s="1" t="s">
        <v>11541</v>
      </c>
      <c r="B31737" s="3">
        <v>145.97115384615384</v>
      </c>
      <c r="C31737" s="3">
        <f t="shared" si="495"/>
        <v>175.1653846153846</v>
      </c>
    </row>
    <row r="31738" spans="1:3">
      <c r="A31738" s="1" t="s">
        <v>11542</v>
      </c>
      <c r="B31738" s="3">
        <v>145.97115384615384</v>
      </c>
      <c r="C31738" s="3">
        <f t="shared" si="495"/>
        <v>175.1653846153846</v>
      </c>
    </row>
    <row r="31739" spans="1:3">
      <c r="A31739" s="1" t="s">
        <v>11543</v>
      </c>
      <c r="B31739" s="3">
        <v>145.97115384615384</v>
      </c>
      <c r="C31739" s="3">
        <f t="shared" si="495"/>
        <v>175.1653846153846</v>
      </c>
    </row>
    <row r="31740" spans="1:3">
      <c r="A31740" s="1" t="s">
        <v>11544</v>
      </c>
      <c r="B31740" s="3">
        <v>145.97115384615384</v>
      </c>
      <c r="C31740" s="3">
        <f t="shared" si="495"/>
        <v>175.1653846153846</v>
      </c>
    </row>
    <row r="31741" spans="1:3">
      <c r="A31741" s="1" t="s">
        <v>11545</v>
      </c>
      <c r="B31741" s="3">
        <v>164.6057692307692</v>
      </c>
      <c r="C31741" s="3">
        <f t="shared" si="495"/>
        <v>197.52692307692303</v>
      </c>
    </row>
    <row r="31742" spans="1:3">
      <c r="A31742" s="1" t="s">
        <v>11546</v>
      </c>
      <c r="B31742" s="3">
        <v>164.6057692307692</v>
      </c>
      <c r="C31742" s="3">
        <f t="shared" si="495"/>
        <v>197.52692307692303</v>
      </c>
    </row>
    <row r="31743" spans="1:3">
      <c r="A31743" s="1" t="s">
        <v>11547</v>
      </c>
      <c r="B31743" s="3">
        <v>164.6057692307692</v>
      </c>
      <c r="C31743" s="3">
        <f t="shared" si="495"/>
        <v>197.52692307692303</v>
      </c>
    </row>
    <row r="31744" spans="1:3">
      <c r="A31744" s="1" t="s">
        <v>11548</v>
      </c>
      <c r="B31744" s="3">
        <v>164.6057692307692</v>
      </c>
      <c r="C31744" s="3">
        <f t="shared" si="495"/>
        <v>197.52692307692303</v>
      </c>
    </row>
    <row r="31745" spans="1:3">
      <c r="A31745" s="1" t="s">
        <v>11549</v>
      </c>
      <c r="B31745" s="3">
        <v>184.79326923076923</v>
      </c>
      <c r="C31745" s="3">
        <f t="shared" si="495"/>
        <v>221.75192307692308</v>
      </c>
    </row>
    <row r="31746" spans="1:3">
      <c r="A31746" s="1" t="s">
        <v>11550</v>
      </c>
      <c r="B31746" s="3">
        <v>184.79326923076923</v>
      </c>
      <c r="C31746" s="3">
        <f t="shared" si="495"/>
        <v>221.75192307692308</v>
      </c>
    </row>
    <row r="31747" spans="1:3">
      <c r="A31747" s="1" t="s">
        <v>11551</v>
      </c>
      <c r="B31747" s="3">
        <v>184.79326923076923</v>
      </c>
      <c r="C31747" s="3">
        <f t="shared" ref="C31747:C31810" si="496">B31747*1.2</f>
        <v>221.75192307692308</v>
      </c>
    </row>
    <row r="31748" spans="1:3">
      <c r="A31748" s="1" t="s">
        <v>11552</v>
      </c>
      <c r="B31748" s="3">
        <v>184.79326923076923</v>
      </c>
      <c r="C31748" s="3">
        <f t="shared" si="496"/>
        <v>221.75192307692308</v>
      </c>
    </row>
    <row r="31749" spans="1:3">
      <c r="A31749" s="1" t="s">
        <v>11553</v>
      </c>
      <c r="B31749" s="3">
        <v>372.69230769230768</v>
      </c>
      <c r="C31749" s="3">
        <f t="shared" si="496"/>
        <v>447.23076923076923</v>
      </c>
    </row>
    <row r="31750" spans="1:3">
      <c r="A31750" s="1" t="s">
        <v>11554</v>
      </c>
      <c r="B31750" s="3">
        <v>372.69230769230768</v>
      </c>
      <c r="C31750" s="3">
        <f t="shared" si="496"/>
        <v>447.23076923076923</v>
      </c>
    </row>
    <row r="31751" spans="1:3">
      <c r="A31751" s="1" t="s">
        <v>11555</v>
      </c>
      <c r="B31751" s="3">
        <v>372.69230769230768</v>
      </c>
      <c r="C31751" s="3">
        <f t="shared" si="496"/>
        <v>447.23076923076923</v>
      </c>
    </row>
    <row r="31752" spans="1:3">
      <c r="A31752" s="1" t="s">
        <v>11556</v>
      </c>
      <c r="B31752" s="3">
        <v>372.69230769230768</v>
      </c>
      <c r="C31752" s="3">
        <f t="shared" si="496"/>
        <v>447.23076923076923</v>
      </c>
    </row>
    <row r="31753" spans="1:3">
      <c r="A31753" s="1" t="s">
        <v>11557</v>
      </c>
      <c r="B31753" s="3">
        <v>501.58173076923077</v>
      </c>
      <c r="C31753" s="3">
        <f t="shared" si="496"/>
        <v>601.89807692307693</v>
      </c>
    </row>
    <row r="31754" spans="1:3">
      <c r="A31754" s="1" t="s">
        <v>11558</v>
      </c>
      <c r="B31754" s="3">
        <v>501.58173076923077</v>
      </c>
      <c r="C31754" s="3">
        <f t="shared" si="496"/>
        <v>601.89807692307693</v>
      </c>
    </row>
    <row r="31755" spans="1:3">
      <c r="A31755" s="1" t="s">
        <v>11559</v>
      </c>
      <c r="B31755" s="3">
        <v>501.58173076923077</v>
      </c>
      <c r="C31755" s="3">
        <f t="shared" si="496"/>
        <v>601.89807692307693</v>
      </c>
    </row>
    <row r="31756" spans="1:3">
      <c r="A31756" s="1" t="s">
        <v>11560</v>
      </c>
      <c r="B31756" s="3">
        <v>501.58173076923077</v>
      </c>
      <c r="C31756" s="3">
        <f t="shared" si="496"/>
        <v>601.89807692307693</v>
      </c>
    </row>
    <row r="31757" spans="1:3">
      <c r="A31757" s="1" t="s">
        <v>11561</v>
      </c>
      <c r="B31757" s="3">
        <v>652.21153846153845</v>
      </c>
      <c r="C31757" s="3">
        <f t="shared" si="496"/>
        <v>782.65384615384608</v>
      </c>
    </row>
    <row r="31758" spans="1:3">
      <c r="A31758" s="1" t="s">
        <v>11562</v>
      </c>
      <c r="B31758" s="3">
        <v>652.21153846153845</v>
      </c>
      <c r="C31758" s="3">
        <f t="shared" si="496"/>
        <v>782.65384615384608</v>
      </c>
    </row>
    <row r="31759" spans="1:3">
      <c r="A31759" s="1" t="s">
        <v>11563</v>
      </c>
      <c r="B31759" s="3">
        <v>652.21153846153845</v>
      </c>
      <c r="C31759" s="3">
        <f t="shared" si="496"/>
        <v>782.65384615384608</v>
      </c>
    </row>
    <row r="31760" spans="1:3">
      <c r="A31760" s="1" t="s">
        <v>11564</v>
      </c>
      <c r="B31760" s="3">
        <v>652.21153846153845</v>
      </c>
      <c r="C31760" s="3">
        <f t="shared" si="496"/>
        <v>782.65384615384608</v>
      </c>
    </row>
    <row r="31761" spans="1:3">
      <c r="A31761" s="1" t="s">
        <v>11565</v>
      </c>
      <c r="B31761" s="3">
        <v>154.2014423076923</v>
      </c>
      <c r="C31761" s="3">
        <f t="shared" si="496"/>
        <v>185.04173076923075</v>
      </c>
    </row>
    <row r="31762" spans="1:3">
      <c r="A31762" s="1" t="s">
        <v>11566</v>
      </c>
      <c r="B31762" s="3">
        <v>154.2014423076923</v>
      </c>
      <c r="C31762" s="3">
        <f t="shared" si="496"/>
        <v>185.04173076923075</v>
      </c>
    </row>
    <row r="31763" spans="1:3">
      <c r="A31763" s="1" t="s">
        <v>11567</v>
      </c>
      <c r="B31763" s="3">
        <v>154.2014423076923</v>
      </c>
      <c r="C31763" s="3">
        <f t="shared" si="496"/>
        <v>185.04173076923075</v>
      </c>
    </row>
    <row r="31764" spans="1:3">
      <c r="A31764" s="1" t="s">
        <v>11568</v>
      </c>
      <c r="B31764" s="3">
        <v>154.2014423076923</v>
      </c>
      <c r="C31764" s="3">
        <f t="shared" si="496"/>
        <v>185.04173076923075</v>
      </c>
    </row>
    <row r="31765" spans="1:3">
      <c r="A31765" s="1" t="s">
        <v>11569</v>
      </c>
      <c r="B31765" s="3">
        <v>181.6875</v>
      </c>
      <c r="C31765" s="3">
        <f t="shared" si="496"/>
        <v>218.02500000000001</v>
      </c>
    </row>
    <row r="31766" spans="1:3">
      <c r="A31766" s="1" t="s">
        <v>11570</v>
      </c>
      <c r="B31766" s="3">
        <v>181.6875</v>
      </c>
      <c r="C31766" s="3">
        <f t="shared" si="496"/>
        <v>218.02500000000001</v>
      </c>
    </row>
    <row r="31767" spans="1:3">
      <c r="A31767" s="1" t="s">
        <v>11571</v>
      </c>
      <c r="B31767" s="3">
        <v>181.6875</v>
      </c>
      <c r="C31767" s="3">
        <f t="shared" si="496"/>
        <v>218.02500000000001</v>
      </c>
    </row>
    <row r="31768" spans="1:3">
      <c r="A31768" s="1" t="s">
        <v>11572</v>
      </c>
      <c r="B31768" s="3">
        <v>181.6875</v>
      </c>
      <c r="C31768" s="3">
        <f t="shared" si="496"/>
        <v>218.02500000000001</v>
      </c>
    </row>
    <row r="31769" spans="1:3">
      <c r="A31769" s="1" t="s">
        <v>11573</v>
      </c>
      <c r="B31769" s="3">
        <v>187.89903846153845</v>
      </c>
      <c r="C31769" s="3">
        <f t="shared" si="496"/>
        <v>225.47884615384615</v>
      </c>
    </row>
    <row r="31770" spans="1:3">
      <c r="A31770" s="1" t="s">
        <v>11574</v>
      </c>
      <c r="B31770" s="3">
        <v>187.89903846153845</v>
      </c>
      <c r="C31770" s="3">
        <f t="shared" si="496"/>
        <v>225.47884615384615</v>
      </c>
    </row>
    <row r="31771" spans="1:3">
      <c r="A31771" s="1" t="s">
        <v>11575</v>
      </c>
      <c r="B31771" s="3">
        <v>187.89903846153845</v>
      </c>
      <c r="C31771" s="3">
        <f t="shared" si="496"/>
        <v>225.47884615384615</v>
      </c>
    </row>
    <row r="31772" spans="1:3">
      <c r="A31772" s="1" t="s">
        <v>11576</v>
      </c>
      <c r="B31772" s="3">
        <v>187.89903846153845</v>
      </c>
      <c r="C31772" s="3">
        <f t="shared" si="496"/>
        <v>225.47884615384615</v>
      </c>
    </row>
    <row r="31773" spans="1:3">
      <c r="A31773" s="1" t="s">
        <v>11577</v>
      </c>
      <c r="B31773" s="3">
        <v>222.06249999999997</v>
      </c>
      <c r="C31773" s="3">
        <f t="shared" si="496"/>
        <v>266.47499999999997</v>
      </c>
    </row>
    <row r="31774" spans="1:3">
      <c r="A31774" s="1" t="s">
        <v>11578</v>
      </c>
      <c r="B31774" s="3">
        <v>222.06249999999997</v>
      </c>
      <c r="C31774" s="3">
        <f t="shared" si="496"/>
        <v>266.47499999999997</v>
      </c>
    </row>
    <row r="31775" spans="1:3">
      <c r="A31775" s="1" t="s">
        <v>11579</v>
      </c>
      <c r="B31775" s="3">
        <v>222.06249999999997</v>
      </c>
      <c r="C31775" s="3">
        <f t="shared" si="496"/>
        <v>266.47499999999997</v>
      </c>
    </row>
    <row r="31776" spans="1:3">
      <c r="A31776" s="1" t="s">
        <v>11580</v>
      </c>
      <c r="B31776" s="3">
        <v>222.06249999999997</v>
      </c>
      <c r="C31776" s="3">
        <f t="shared" si="496"/>
        <v>266.47499999999997</v>
      </c>
    </row>
    <row r="31777" spans="1:3">
      <c r="A31777" s="1" t="s">
        <v>11581</v>
      </c>
      <c r="B31777" s="3">
        <v>324.55288461538464</v>
      </c>
      <c r="C31777" s="3">
        <f t="shared" si="496"/>
        <v>389.46346153846156</v>
      </c>
    </row>
    <row r="31778" spans="1:3">
      <c r="A31778" s="1" t="s">
        <v>11582</v>
      </c>
      <c r="B31778" s="3">
        <v>324.55288461538464</v>
      </c>
      <c r="C31778" s="3">
        <f t="shared" si="496"/>
        <v>389.46346153846156</v>
      </c>
    </row>
    <row r="31779" spans="1:3">
      <c r="A31779" s="1" t="s">
        <v>11583</v>
      </c>
      <c r="B31779" s="3">
        <v>324.55288461538464</v>
      </c>
      <c r="C31779" s="3">
        <f t="shared" si="496"/>
        <v>389.46346153846156</v>
      </c>
    </row>
    <row r="31780" spans="1:3">
      <c r="A31780" s="1" t="s">
        <v>11584</v>
      </c>
      <c r="B31780" s="3">
        <v>324.55288461538464</v>
      </c>
      <c r="C31780" s="3">
        <f t="shared" si="496"/>
        <v>389.46346153846156</v>
      </c>
    </row>
    <row r="31781" spans="1:3">
      <c r="A31781" s="1" t="s">
        <v>11585</v>
      </c>
      <c r="B31781" s="3">
        <v>197.21634615384616</v>
      </c>
      <c r="C31781" s="3">
        <f t="shared" si="496"/>
        <v>236.65961538461539</v>
      </c>
    </row>
    <row r="31782" spans="1:3">
      <c r="A31782" s="1" t="s">
        <v>11586</v>
      </c>
      <c r="B31782" s="3">
        <v>197.21634615384616</v>
      </c>
      <c r="C31782" s="3">
        <f t="shared" si="496"/>
        <v>236.65961538461539</v>
      </c>
    </row>
    <row r="31783" spans="1:3">
      <c r="A31783" s="1" t="s">
        <v>11587</v>
      </c>
      <c r="B31783" s="3">
        <v>197.21634615384616</v>
      </c>
      <c r="C31783" s="3">
        <f t="shared" si="496"/>
        <v>236.65961538461539</v>
      </c>
    </row>
    <row r="31784" spans="1:3">
      <c r="A31784" s="1" t="s">
        <v>11588</v>
      </c>
      <c r="B31784" s="3">
        <v>197.21634615384616</v>
      </c>
      <c r="C31784" s="3">
        <f t="shared" si="496"/>
        <v>236.65961538461539</v>
      </c>
    </row>
    <row r="31785" spans="1:3">
      <c r="A31785" s="1" t="s">
        <v>11589</v>
      </c>
      <c r="B31785" s="3">
        <v>405.30288461538453</v>
      </c>
      <c r="C31785" s="3">
        <f t="shared" si="496"/>
        <v>486.36346153846142</v>
      </c>
    </row>
    <row r="31786" spans="1:3">
      <c r="A31786" s="1" t="s">
        <v>11590</v>
      </c>
      <c r="B31786" s="3">
        <v>405.30288461538453</v>
      </c>
      <c r="C31786" s="3">
        <f t="shared" si="496"/>
        <v>486.36346153846142</v>
      </c>
    </row>
    <row r="31787" spans="1:3">
      <c r="A31787" s="1" t="s">
        <v>11591</v>
      </c>
      <c r="B31787" s="3">
        <v>405.30288461538453</v>
      </c>
      <c r="C31787" s="3">
        <f t="shared" si="496"/>
        <v>486.36346153846142</v>
      </c>
    </row>
    <row r="31788" spans="1:3">
      <c r="A31788" s="1" t="s">
        <v>11592</v>
      </c>
      <c r="B31788" s="3">
        <v>405.30288461538453</v>
      </c>
      <c r="C31788" s="3">
        <f t="shared" si="496"/>
        <v>486.36346153846142</v>
      </c>
    </row>
    <row r="31789" spans="1:3">
      <c r="A31789" s="1" t="s">
        <v>11593</v>
      </c>
      <c r="B31789" s="3">
        <v>56.835576923076921</v>
      </c>
      <c r="C31789" s="3">
        <f t="shared" si="496"/>
        <v>68.202692307692303</v>
      </c>
    </row>
    <row r="31790" spans="1:3">
      <c r="A31790" s="1" t="s">
        <v>11594</v>
      </c>
      <c r="B31790" s="3">
        <v>56.835576923076921</v>
      </c>
      <c r="C31790" s="3">
        <f t="shared" si="496"/>
        <v>68.202692307692303</v>
      </c>
    </row>
    <row r="31791" spans="1:3">
      <c r="A31791" s="1" t="s">
        <v>11595</v>
      </c>
      <c r="B31791" s="3">
        <v>56.835576923076921</v>
      </c>
      <c r="C31791" s="3">
        <f t="shared" si="496"/>
        <v>68.202692307692303</v>
      </c>
    </row>
    <row r="31792" spans="1:3">
      <c r="A31792" s="1" t="s">
        <v>11596</v>
      </c>
      <c r="B31792" s="3">
        <v>133.85865384615383</v>
      </c>
      <c r="C31792" s="3">
        <f t="shared" si="496"/>
        <v>160.6303846153846</v>
      </c>
    </row>
    <row r="31793" spans="1:3">
      <c r="A31793" s="1" t="s">
        <v>11597</v>
      </c>
      <c r="B31793" s="3">
        <v>133.85865384615383</v>
      </c>
      <c r="C31793" s="3">
        <f t="shared" si="496"/>
        <v>160.6303846153846</v>
      </c>
    </row>
    <row r="31794" spans="1:3">
      <c r="A31794" s="1" t="s">
        <v>11598</v>
      </c>
      <c r="B31794" s="3">
        <v>133.85865384615383</v>
      </c>
      <c r="C31794" s="3">
        <f t="shared" si="496"/>
        <v>160.6303846153846</v>
      </c>
    </row>
    <row r="31795" spans="1:3">
      <c r="A31795" s="1" t="s">
        <v>11599</v>
      </c>
      <c r="B31795" s="3">
        <v>133.85865384615383</v>
      </c>
      <c r="C31795" s="3">
        <f t="shared" si="496"/>
        <v>160.6303846153846</v>
      </c>
    </row>
    <row r="31796" spans="1:3">
      <c r="A31796" s="1" t="s">
        <v>11600</v>
      </c>
      <c r="B31796" s="3">
        <v>189.45192307692307</v>
      </c>
      <c r="C31796" s="3">
        <f t="shared" si="496"/>
        <v>227.34230769230768</v>
      </c>
    </row>
    <row r="31797" spans="1:3">
      <c r="A31797" s="1" t="s">
        <v>11601</v>
      </c>
      <c r="B31797" s="3">
        <v>189.45192307692307</v>
      </c>
      <c r="C31797" s="3">
        <f t="shared" si="496"/>
        <v>227.34230769230768</v>
      </c>
    </row>
    <row r="31798" spans="1:3">
      <c r="A31798" s="1" t="s">
        <v>11602</v>
      </c>
      <c r="B31798" s="3">
        <v>343.1875</v>
      </c>
      <c r="C31798" s="3">
        <f t="shared" si="496"/>
        <v>411.82499999999999</v>
      </c>
    </row>
    <row r="31799" spans="1:3">
      <c r="A31799" s="1" t="s">
        <v>11603</v>
      </c>
      <c r="B31799" s="3">
        <v>343.1875</v>
      </c>
      <c r="C31799" s="3">
        <f t="shared" si="496"/>
        <v>411.82499999999999</v>
      </c>
    </row>
    <row r="31800" spans="1:3">
      <c r="A31800" s="1" t="s">
        <v>11604</v>
      </c>
      <c r="B31800" s="3">
        <v>343.1875</v>
      </c>
      <c r="C31800" s="3">
        <f t="shared" si="496"/>
        <v>411.82499999999999</v>
      </c>
    </row>
    <row r="31801" spans="1:3">
      <c r="A31801" s="1" t="s">
        <v>11605</v>
      </c>
      <c r="B31801" s="3">
        <v>343.1875</v>
      </c>
      <c r="C31801" s="3">
        <f t="shared" si="496"/>
        <v>411.82499999999999</v>
      </c>
    </row>
    <row r="31802" spans="1:3">
      <c r="A31802" s="1" t="s">
        <v>11606</v>
      </c>
      <c r="B31802" s="3">
        <v>534.19230769230762</v>
      </c>
      <c r="C31802" s="3">
        <f t="shared" si="496"/>
        <v>641.03076923076912</v>
      </c>
    </row>
    <row r="31803" spans="1:3">
      <c r="A31803" s="1" t="s">
        <v>11607</v>
      </c>
      <c r="B31803" s="3">
        <v>534.19230769230762</v>
      </c>
      <c r="C31803" s="3">
        <f t="shared" si="496"/>
        <v>641.03076923076912</v>
      </c>
    </row>
    <row r="31804" spans="1:3">
      <c r="A31804" s="1" t="s">
        <v>11608</v>
      </c>
      <c r="B31804" s="3">
        <v>653.76442307692309</v>
      </c>
      <c r="C31804" s="3">
        <f t="shared" si="496"/>
        <v>784.51730769230767</v>
      </c>
    </row>
    <row r="31805" spans="1:3">
      <c r="A31805" s="1" t="s">
        <v>11609</v>
      </c>
      <c r="B31805" s="3">
        <v>653.76442307692309</v>
      </c>
      <c r="C31805" s="3">
        <f t="shared" si="496"/>
        <v>784.51730769230767</v>
      </c>
    </row>
    <row r="31806" spans="1:3">
      <c r="A31806" s="1" t="s">
        <v>11610</v>
      </c>
      <c r="B31806" s="3">
        <v>653.76442307692309</v>
      </c>
      <c r="C31806" s="3">
        <f t="shared" si="496"/>
        <v>784.51730769230767</v>
      </c>
    </row>
    <row r="31807" spans="1:3">
      <c r="A31807" s="1" t="s">
        <v>11611</v>
      </c>
      <c r="B31807" s="3">
        <v>653.76442307692309</v>
      </c>
      <c r="C31807" s="3">
        <f t="shared" si="496"/>
        <v>784.51730769230767</v>
      </c>
    </row>
    <row r="31808" spans="1:3">
      <c r="A31808" s="1" t="s">
        <v>11612</v>
      </c>
      <c r="B31808" s="3">
        <v>734.51442307692298</v>
      </c>
      <c r="C31808" s="3">
        <f t="shared" si="496"/>
        <v>881.41730769230753</v>
      </c>
    </row>
    <row r="31809" spans="1:3">
      <c r="A31809" s="1" t="s">
        <v>11613</v>
      </c>
      <c r="B31809" s="3">
        <v>734.51442307692298</v>
      </c>
      <c r="C31809" s="3">
        <f t="shared" si="496"/>
        <v>881.41730769230753</v>
      </c>
    </row>
    <row r="31810" spans="1:3">
      <c r="A31810" s="1" t="s">
        <v>11614</v>
      </c>
      <c r="B31810" s="3">
        <v>734.51442307692298</v>
      </c>
      <c r="C31810" s="3">
        <f t="shared" si="496"/>
        <v>881.41730769230753</v>
      </c>
    </row>
    <row r="31811" spans="1:3">
      <c r="A31811" s="1" t="s">
        <v>11615</v>
      </c>
      <c r="B31811" s="3">
        <v>734.51442307692298</v>
      </c>
      <c r="C31811" s="3">
        <f t="shared" ref="C31811:C31874" si="497">B31811*1.2</f>
        <v>881.41730769230753</v>
      </c>
    </row>
    <row r="31812" spans="1:3">
      <c r="A31812" s="1" t="s">
        <v>11616</v>
      </c>
      <c r="B31812" s="3">
        <v>990.74038461538476</v>
      </c>
      <c r="C31812" s="3">
        <f t="shared" si="497"/>
        <v>1188.8884615384616</v>
      </c>
    </row>
    <row r="31813" spans="1:3">
      <c r="A31813" s="1" t="s">
        <v>11617</v>
      </c>
      <c r="B31813" s="3">
        <v>990.74038461538476</v>
      </c>
      <c r="C31813" s="3">
        <f t="shared" si="497"/>
        <v>1188.8884615384616</v>
      </c>
    </row>
    <row r="31814" spans="1:3">
      <c r="A31814" s="1" t="s">
        <v>11618</v>
      </c>
      <c r="B31814" s="3">
        <v>990.74038461538476</v>
      </c>
      <c r="C31814" s="3">
        <f t="shared" si="497"/>
        <v>1188.8884615384616</v>
      </c>
    </row>
    <row r="31815" spans="1:3">
      <c r="A31815" s="1" t="s">
        <v>11619</v>
      </c>
      <c r="B31815" s="3">
        <v>990.74038461538476</v>
      </c>
      <c r="C31815" s="3">
        <f t="shared" si="497"/>
        <v>1188.8884615384616</v>
      </c>
    </row>
    <row r="31816" spans="1:3">
      <c r="A31816" s="1" t="s">
        <v>11620</v>
      </c>
      <c r="B31816" s="3">
        <v>1203.4855769230769</v>
      </c>
      <c r="C31816" s="3">
        <f t="shared" si="497"/>
        <v>1444.1826923076922</v>
      </c>
    </row>
    <row r="31817" spans="1:3">
      <c r="A31817" s="1" t="s">
        <v>11621</v>
      </c>
      <c r="B31817" s="3">
        <v>1203.4855769230769</v>
      </c>
      <c r="C31817" s="3">
        <f t="shared" si="497"/>
        <v>1444.1826923076922</v>
      </c>
    </row>
    <row r="31818" spans="1:3">
      <c r="A31818" s="1" t="s">
        <v>11622</v>
      </c>
      <c r="B31818" s="3">
        <v>1203.4855769230769</v>
      </c>
      <c r="C31818" s="3">
        <f t="shared" si="497"/>
        <v>1444.1826923076922</v>
      </c>
    </row>
    <row r="31819" spans="1:3">
      <c r="A31819" s="1" t="s">
        <v>11623</v>
      </c>
      <c r="B31819" s="3">
        <v>1203.4855769230769</v>
      </c>
      <c r="C31819" s="3">
        <f t="shared" si="497"/>
        <v>1444.1826923076922</v>
      </c>
    </row>
    <row r="31820" spans="1:3">
      <c r="A31820" s="1" t="s">
        <v>11624</v>
      </c>
      <c r="B31820" s="3">
        <v>133.85865384615383</v>
      </c>
      <c r="C31820" s="3">
        <f t="shared" si="497"/>
        <v>160.6303846153846</v>
      </c>
    </row>
    <row r="31821" spans="1:3">
      <c r="A31821" s="1" t="s">
        <v>11625</v>
      </c>
      <c r="B31821" s="3">
        <v>133.85865384615383</v>
      </c>
      <c r="C31821" s="3">
        <f t="shared" si="497"/>
        <v>160.6303846153846</v>
      </c>
    </row>
    <row r="31822" spans="1:3">
      <c r="A31822" s="1" t="s">
        <v>11626</v>
      </c>
      <c r="B31822" s="3">
        <v>133.85865384615383</v>
      </c>
      <c r="C31822" s="3">
        <f t="shared" si="497"/>
        <v>160.6303846153846</v>
      </c>
    </row>
    <row r="31823" spans="1:3">
      <c r="A31823" s="1" t="s">
        <v>11627</v>
      </c>
      <c r="B31823" s="3">
        <v>133.85865384615383</v>
      </c>
      <c r="C31823" s="3">
        <f t="shared" si="497"/>
        <v>160.6303846153846</v>
      </c>
    </row>
    <row r="31824" spans="1:3">
      <c r="A31824" s="1" t="s">
        <v>11628</v>
      </c>
      <c r="B31824" s="3">
        <v>189.45192307692307</v>
      </c>
      <c r="C31824" s="3">
        <f t="shared" si="497"/>
        <v>227.34230769230768</v>
      </c>
    </row>
    <row r="31825" spans="1:3">
      <c r="A31825" s="1" t="s">
        <v>11629</v>
      </c>
      <c r="B31825" s="3">
        <v>189.45192307692307</v>
      </c>
      <c r="C31825" s="3">
        <f t="shared" si="497"/>
        <v>227.34230769230768</v>
      </c>
    </row>
    <row r="31826" spans="1:3">
      <c r="A31826" s="1" t="s">
        <v>11630</v>
      </c>
      <c r="B31826" s="3">
        <v>189.45192307692307</v>
      </c>
      <c r="C31826" s="3">
        <f t="shared" si="497"/>
        <v>227.34230769230768</v>
      </c>
    </row>
    <row r="31827" spans="1:3">
      <c r="A31827" s="1" t="s">
        <v>11631</v>
      </c>
      <c r="B31827" s="3">
        <v>189.45192307692307</v>
      </c>
      <c r="C31827" s="3">
        <f t="shared" si="497"/>
        <v>227.34230769230768</v>
      </c>
    </row>
    <row r="31828" spans="1:3">
      <c r="A31828" s="1" t="s">
        <v>11632</v>
      </c>
      <c r="B31828" s="3">
        <v>310.57692307692309</v>
      </c>
      <c r="C31828" s="3">
        <f t="shared" si="497"/>
        <v>372.69230769230768</v>
      </c>
    </row>
    <row r="31829" spans="1:3">
      <c r="A31829" s="1" t="s">
        <v>11633</v>
      </c>
      <c r="B31829" s="3">
        <v>310.57692307692309</v>
      </c>
      <c r="C31829" s="3">
        <f t="shared" si="497"/>
        <v>372.69230769230768</v>
      </c>
    </row>
    <row r="31830" spans="1:3">
      <c r="A31830" s="1" t="s">
        <v>11634</v>
      </c>
      <c r="B31830" s="3">
        <v>310.57692307692309</v>
      </c>
      <c r="C31830" s="3">
        <f t="shared" si="497"/>
        <v>372.69230769230768</v>
      </c>
    </row>
    <row r="31831" spans="1:3">
      <c r="A31831" s="1" t="s">
        <v>11635</v>
      </c>
      <c r="B31831" s="3">
        <v>310.57692307692309</v>
      </c>
      <c r="C31831" s="3">
        <f t="shared" si="497"/>
        <v>372.69230769230768</v>
      </c>
    </row>
    <row r="31832" spans="1:3">
      <c r="A31832" s="1" t="s">
        <v>11636</v>
      </c>
      <c r="B31832" s="3">
        <v>538.85096153846155</v>
      </c>
      <c r="C31832" s="3">
        <f t="shared" si="497"/>
        <v>646.62115384615379</v>
      </c>
    </row>
    <row r="31833" spans="1:3">
      <c r="A31833" s="1" t="s">
        <v>11637</v>
      </c>
      <c r="B31833" s="3">
        <v>538.85096153846155</v>
      </c>
      <c r="C31833" s="3">
        <f t="shared" si="497"/>
        <v>646.62115384615379</v>
      </c>
    </row>
    <row r="31834" spans="1:3">
      <c r="A31834" s="1" t="s">
        <v>11638</v>
      </c>
      <c r="B31834" s="3">
        <v>538.85096153846155</v>
      </c>
      <c r="C31834" s="3">
        <f t="shared" si="497"/>
        <v>646.62115384615379</v>
      </c>
    </row>
    <row r="31835" spans="1:3">
      <c r="A31835" s="1" t="s">
        <v>11639</v>
      </c>
      <c r="B31835" s="3">
        <v>538.85096153846155</v>
      </c>
      <c r="C31835" s="3">
        <f t="shared" si="497"/>
        <v>646.62115384615379</v>
      </c>
    </row>
    <row r="31836" spans="1:3">
      <c r="A31836" s="1" t="s">
        <v>11640</v>
      </c>
      <c r="B31836" s="3">
        <v>534.19230769230762</v>
      </c>
      <c r="C31836" s="3">
        <f t="shared" si="497"/>
        <v>641.03076923076912</v>
      </c>
    </row>
    <row r="31837" spans="1:3">
      <c r="A31837" s="1" t="s">
        <v>11641</v>
      </c>
      <c r="B31837" s="3">
        <v>534.19230769230762</v>
      </c>
      <c r="C31837" s="3">
        <f t="shared" si="497"/>
        <v>641.03076923076912</v>
      </c>
    </row>
    <row r="31838" spans="1:3">
      <c r="A31838" s="1" t="s">
        <v>11642</v>
      </c>
      <c r="B31838" s="3">
        <v>653.76442307692309</v>
      </c>
      <c r="C31838" s="3">
        <f t="shared" si="497"/>
        <v>784.51730769230767</v>
      </c>
    </row>
    <row r="31839" spans="1:3">
      <c r="A31839" s="1" t="s">
        <v>11643</v>
      </c>
      <c r="B31839" s="3">
        <v>653.76442307692309</v>
      </c>
      <c r="C31839" s="3">
        <f t="shared" si="497"/>
        <v>784.51730769230767</v>
      </c>
    </row>
    <row r="31840" spans="1:3">
      <c r="A31840" s="1" t="s">
        <v>11644</v>
      </c>
      <c r="B31840" s="3">
        <v>653.76442307692309</v>
      </c>
      <c r="C31840" s="3">
        <f t="shared" si="497"/>
        <v>784.51730769230767</v>
      </c>
    </row>
    <row r="31841" spans="1:3">
      <c r="A31841" s="1" t="s">
        <v>11645</v>
      </c>
      <c r="B31841" s="3">
        <v>653.76442307692309</v>
      </c>
      <c r="C31841" s="3">
        <f t="shared" si="497"/>
        <v>784.51730769230767</v>
      </c>
    </row>
    <row r="31842" spans="1:3">
      <c r="A31842" s="1" t="s">
        <v>11646</v>
      </c>
      <c r="B31842" s="3">
        <v>734.51442307692298</v>
      </c>
      <c r="C31842" s="3">
        <f t="shared" si="497"/>
        <v>881.41730769230753</v>
      </c>
    </row>
    <row r="31843" spans="1:3">
      <c r="A31843" s="1" t="s">
        <v>11647</v>
      </c>
      <c r="B31843" s="3">
        <v>734.51442307692298</v>
      </c>
      <c r="C31843" s="3">
        <f t="shared" si="497"/>
        <v>881.41730769230753</v>
      </c>
    </row>
    <row r="31844" spans="1:3">
      <c r="A31844" s="1" t="s">
        <v>11648</v>
      </c>
      <c r="B31844" s="3">
        <v>734.51442307692298</v>
      </c>
      <c r="C31844" s="3">
        <f t="shared" si="497"/>
        <v>881.41730769230753</v>
      </c>
    </row>
    <row r="31845" spans="1:3">
      <c r="A31845" s="1" t="s">
        <v>11649</v>
      </c>
      <c r="B31845" s="3">
        <v>734.51442307692298</v>
      </c>
      <c r="C31845" s="3">
        <f t="shared" si="497"/>
        <v>881.41730769230753</v>
      </c>
    </row>
    <row r="31846" spans="1:3">
      <c r="A31846" s="1" t="s">
        <v>11650</v>
      </c>
      <c r="B31846" s="3">
        <v>990.74038461538476</v>
      </c>
      <c r="C31846" s="3">
        <f t="shared" si="497"/>
        <v>1188.8884615384616</v>
      </c>
    </row>
    <row r="31847" spans="1:3">
      <c r="A31847" s="1" t="s">
        <v>11651</v>
      </c>
      <c r="B31847" s="3">
        <v>990.74038461538476</v>
      </c>
      <c r="C31847" s="3">
        <f t="shared" si="497"/>
        <v>1188.8884615384616</v>
      </c>
    </row>
    <row r="31848" spans="1:3">
      <c r="A31848" s="1" t="s">
        <v>11652</v>
      </c>
      <c r="B31848" s="3">
        <v>990.74038461538476</v>
      </c>
      <c r="C31848" s="3">
        <f t="shared" si="497"/>
        <v>1188.8884615384616</v>
      </c>
    </row>
    <row r="31849" spans="1:3">
      <c r="A31849" s="1" t="s">
        <v>11653</v>
      </c>
      <c r="B31849" s="3">
        <v>990.74038461538476</v>
      </c>
      <c r="C31849" s="3">
        <f t="shared" si="497"/>
        <v>1188.8884615384616</v>
      </c>
    </row>
    <row r="31850" spans="1:3">
      <c r="A31850" s="1" t="s">
        <v>11654</v>
      </c>
      <c r="B31850" s="3">
        <v>1203.4855769230769</v>
      </c>
      <c r="C31850" s="3">
        <f t="shared" si="497"/>
        <v>1444.1826923076922</v>
      </c>
    </row>
    <row r="31851" spans="1:3">
      <c r="A31851" s="1" t="s">
        <v>11655</v>
      </c>
      <c r="B31851" s="3">
        <v>1203.4855769230769</v>
      </c>
      <c r="C31851" s="3">
        <f t="shared" si="497"/>
        <v>1444.1826923076922</v>
      </c>
    </row>
    <row r="31852" spans="1:3">
      <c r="A31852" s="1" t="s">
        <v>11656</v>
      </c>
      <c r="B31852" s="3">
        <v>1203.4855769230769</v>
      </c>
      <c r="C31852" s="3">
        <f t="shared" si="497"/>
        <v>1444.1826923076922</v>
      </c>
    </row>
    <row r="31853" spans="1:3">
      <c r="A31853" s="1" t="s">
        <v>11657</v>
      </c>
      <c r="B31853" s="3">
        <v>1203.4855769230769</v>
      </c>
      <c r="C31853" s="3">
        <f t="shared" si="497"/>
        <v>1444.1826923076922</v>
      </c>
    </row>
    <row r="31854" spans="1:3">
      <c r="A31854" s="1" t="s">
        <v>11658</v>
      </c>
      <c r="B31854" s="3">
        <v>1723.7019230769231</v>
      </c>
      <c r="C31854" s="3">
        <f t="shared" si="497"/>
        <v>2068.4423076923076</v>
      </c>
    </row>
    <row r="31855" spans="1:3">
      <c r="A31855" s="1" t="s">
        <v>11659</v>
      </c>
      <c r="B31855" s="3">
        <v>1723.7019230769231</v>
      </c>
      <c r="C31855" s="3">
        <f t="shared" si="497"/>
        <v>2068.4423076923076</v>
      </c>
    </row>
    <row r="31856" spans="1:3">
      <c r="A31856" s="1" t="s">
        <v>11660</v>
      </c>
      <c r="B31856" s="3">
        <v>1723.7019230769231</v>
      </c>
      <c r="C31856" s="3">
        <f t="shared" si="497"/>
        <v>2068.4423076923076</v>
      </c>
    </row>
    <row r="31857" spans="1:3">
      <c r="A31857" s="1" t="s">
        <v>11661</v>
      </c>
      <c r="B31857" s="3">
        <v>1723.7019230769231</v>
      </c>
      <c r="C31857" s="3">
        <f t="shared" si="497"/>
        <v>2068.4423076923076</v>
      </c>
    </row>
    <row r="31858" spans="1:3">
      <c r="A31858" s="1" t="s">
        <v>11662</v>
      </c>
      <c r="B31858" s="3">
        <v>2639.9038461538457</v>
      </c>
      <c r="C31858" s="3">
        <f t="shared" si="497"/>
        <v>3167.8846153846148</v>
      </c>
    </row>
    <row r="31859" spans="1:3">
      <c r="A31859" s="1" t="s">
        <v>11663</v>
      </c>
      <c r="B31859" s="3">
        <v>2639.9038461538457</v>
      </c>
      <c r="C31859" s="3">
        <f t="shared" si="497"/>
        <v>3167.8846153846148</v>
      </c>
    </row>
    <row r="31860" spans="1:3">
      <c r="A31860" s="1" t="s">
        <v>11664</v>
      </c>
      <c r="B31860" s="3">
        <v>2639.9038461538457</v>
      </c>
      <c r="C31860" s="3">
        <f t="shared" si="497"/>
        <v>3167.8846153846148</v>
      </c>
    </row>
    <row r="31861" spans="1:3">
      <c r="A31861" s="1" t="s">
        <v>11665</v>
      </c>
      <c r="B31861" s="3">
        <v>2639.9038461538457</v>
      </c>
      <c r="C31861" s="3">
        <f t="shared" si="497"/>
        <v>3167.8846153846148</v>
      </c>
    </row>
    <row r="31862" spans="1:3">
      <c r="A31862" s="1" t="s">
        <v>11666</v>
      </c>
      <c r="B31862" s="3">
        <v>3338.7019230769229</v>
      </c>
      <c r="C31862" s="3">
        <f t="shared" si="497"/>
        <v>4006.4423076923072</v>
      </c>
    </row>
    <row r="31863" spans="1:3">
      <c r="A31863" s="1" t="s">
        <v>11667</v>
      </c>
      <c r="B31863" s="3">
        <v>3338.7019230769229</v>
      </c>
      <c r="C31863" s="3">
        <f t="shared" si="497"/>
        <v>4006.4423076923072</v>
      </c>
    </row>
    <row r="31864" spans="1:3">
      <c r="A31864" s="1" t="s">
        <v>11668</v>
      </c>
      <c r="B31864" s="3">
        <v>3338.7019230769229</v>
      </c>
      <c r="C31864" s="3">
        <f t="shared" si="497"/>
        <v>4006.4423076923072</v>
      </c>
    </row>
    <row r="31865" spans="1:3">
      <c r="A31865" s="1" t="s">
        <v>11669</v>
      </c>
      <c r="B31865" s="3">
        <v>3338.7019230769229</v>
      </c>
      <c r="C31865" s="3">
        <f t="shared" si="497"/>
        <v>4006.4423076923072</v>
      </c>
    </row>
    <row r="31866" spans="1:3">
      <c r="A31866" s="1" t="s">
        <v>11670</v>
      </c>
      <c r="B31866" s="3">
        <v>60.717788461538461</v>
      </c>
      <c r="C31866" s="3">
        <f t="shared" si="497"/>
        <v>72.861346153846156</v>
      </c>
    </row>
    <row r="31867" spans="1:3">
      <c r="A31867" s="1" t="s">
        <v>11671</v>
      </c>
      <c r="B31867" s="3">
        <v>60.717788461538461</v>
      </c>
      <c r="C31867" s="3">
        <f t="shared" si="497"/>
        <v>72.861346153846156</v>
      </c>
    </row>
    <row r="31868" spans="1:3">
      <c r="A31868" s="1" t="s">
        <v>11672</v>
      </c>
      <c r="B31868" s="3">
        <v>60.717788461538461</v>
      </c>
      <c r="C31868" s="3">
        <f t="shared" si="497"/>
        <v>72.861346153846156</v>
      </c>
    </row>
    <row r="31869" spans="1:3">
      <c r="A31869" s="1" t="s">
        <v>11673</v>
      </c>
      <c r="B31869" s="3">
        <v>73.140865384615395</v>
      </c>
      <c r="C31869" s="3">
        <f t="shared" si="497"/>
        <v>87.769038461538472</v>
      </c>
    </row>
    <row r="31870" spans="1:3">
      <c r="A31870" s="1" t="s">
        <v>11674</v>
      </c>
      <c r="B31870" s="3">
        <v>73.140865384615395</v>
      </c>
      <c r="C31870" s="3">
        <f t="shared" si="497"/>
        <v>87.769038461538472</v>
      </c>
    </row>
    <row r="31871" spans="1:3">
      <c r="A31871" s="1" t="s">
        <v>11675</v>
      </c>
      <c r="B31871" s="3">
        <v>73.140865384615395</v>
      </c>
      <c r="C31871" s="3">
        <f t="shared" si="497"/>
        <v>87.769038461538472</v>
      </c>
    </row>
    <row r="31872" spans="1:3">
      <c r="A31872" s="1" t="s">
        <v>11676</v>
      </c>
      <c r="B31872" s="3">
        <v>73.140865384615395</v>
      </c>
      <c r="C31872" s="3">
        <f t="shared" si="497"/>
        <v>87.769038461538472</v>
      </c>
    </row>
    <row r="31873" spans="1:3">
      <c r="A31873" s="1" t="s">
        <v>11677</v>
      </c>
      <c r="B31873" s="3">
        <v>123.76490384615384</v>
      </c>
      <c r="C31873" s="3">
        <f t="shared" si="497"/>
        <v>148.51788461538462</v>
      </c>
    </row>
    <row r="31874" spans="1:3">
      <c r="A31874" s="1" t="s">
        <v>11678</v>
      </c>
      <c r="B31874" s="3">
        <v>123.76490384615384</v>
      </c>
      <c r="C31874" s="3">
        <f t="shared" si="497"/>
        <v>148.51788461538462</v>
      </c>
    </row>
    <row r="31875" spans="1:3">
      <c r="A31875" s="1" t="s">
        <v>11679</v>
      </c>
      <c r="B31875" s="3">
        <v>123.76490384615384</v>
      </c>
      <c r="C31875" s="3">
        <f t="shared" ref="C31875:C31938" si="498">B31875*1.2</f>
        <v>148.51788461538462</v>
      </c>
    </row>
    <row r="31876" spans="1:3">
      <c r="A31876" s="1" t="s">
        <v>11680</v>
      </c>
      <c r="B31876" s="3">
        <v>123.76490384615384</v>
      </c>
      <c r="C31876" s="3">
        <f t="shared" si="498"/>
        <v>148.51788461538462</v>
      </c>
    </row>
    <row r="31877" spans="1:3">
      <c r="A31877" s="1" t="s">
        <v>11681</v>
      </c>
      <c r="B31877" s="3">
        <v>167.71153846153845</v>
      </c>
      <c r="C31877" s="3">
        <f t="shared" si="498"/>
        <v>201.25384615384613</v>
      </c>
    </row>
    <row r="31878" spans="1:3">
      <c r="A31878" s="1" t="s">
        <v>11682</v>
      </c>
      <c r="B31878" s="3">
        <v>167.71153846153845</v>
      </c>
      <c r="C31878" s="3">
        <f t="shared" si="498"/>
        <v>201.25384615384613</v>
      </c>
    </row>
    <row r="31879" spans="1:3">
      <c r="A31879" s="1" t="s">
        <v>11683</v>
      </c>
      <c r="B31879" s="3">
        <v>167.71153846153845</v>
      </c>
      <c r="C31879" s="3">
        <f t="shared" si="498"/>
        <v>201.25384615384613</v>
      </c>
    </row>
    <row r="31880" spans="1:3">
      <c r="A31880" s="1" t="s">
        <v>11684</v>
      </c>
      <c r="B31880" s="3">
        <v>167.71153846153845</v>
      </c>
      <c r="C31880" s="3">
        <f t="shared" si="498"/>
        <v>201.25384615384613</v>
      </c>
    </row>
    <row r="31881" spans="1:3">
      <c r="A31881" s="1" t="s">
        <v>11685</v>
      </c>
      <c r="B31881" s="3">
        <v>167.71153846153845</v>
      </c>
      <c r="C31881" s="3">
        <f t="shared" si="498"/>
        <v>201.25384615384613</v>
      </c>
    </row>
    <row r="31882" spans="1:3">
      <c r="A31882" s="1" t="s">
        <v>11686</v>
      </c>
      <c r="B31882" s="3">
        <v>61.028365384615377</v>
      </c>
      <c r="C31882" s="3">
        <f t="shared" si="498"/>
        <v>73.234038461538447</v>
      </c>
    </row>
    <row r="31883" spans="1:3">
      <c r="A31883" s="1" t="s">
        <v>11687</v>
      </c>
      <c r="B31883" s="3">
        <v>61.028365384615377</v>
      </c>
      <c r="C31883" s="3">
        <f t="shared" si="498"/>
        <v>73.234038461538447</v>
      </c>
    </row>
    <row r="31884" spans="1:3">
      <c r="A31884" s="1" t="s">
        <v>11688</v>
      </c>
      <c r="B31884" s="3">
        <v>61.028365384615377</v>
      </c>
      <c r="C31884" s="3">
        <f t="shared" si="498"/>
        <v>73.234038461538447</v>
      </c>
    </row>
    <row r="31885" spans="1:3">
      <c r="A31885" s="1" t="s">
        <v>11689</v>
      </c>
      <c r="B31885" s="3">
        <v>61.028365384615377</v>
      </c>
      <c r="C31885" s="3">
        <f t="shared" si="498"/>
        <v>73.234038461538447</v>
      </c>
    </row>
    <row r="31886" spans="1:3">
      <c r="A31886" s="1" t="s">
        <v>11690</v>
      </c>
      <c r="B31886" s="3">
        <v>104.97499999999999</v>
      </c>
      <c r="C31886" s="3">
        <f t="shared" si="498"/>
        <v>125.96999999999998</v>
      </c>
    </row>
    <row r="31887" spans="1:3">
      <c r="A31887" s="1" t="s">
        <v>11691</v>
      </c>
      <c r="B31887" s="3">
        <v>104.97499999999999</v>
      </c>
      <c r="C31887" s="3">
        <f t="shared" si="498"/>
        <v>125.96999999999998</v>
      </c>
    </row>
    <row r="31888" spans="1:3">
      <c r="A31888" s="1" t="s">
        <v>11692</v>
      </c>
      <c r="B31888" s="3">
        <v>104.97499999999999</v>
      </c>
      <c r="C31888" s="3">
        <f t="shared" si="498"/>
        <v>125.96999999999998</v>
      </c>
    </row>
    <row r="31889" spans="1:3">
      <c r="A31889" s="1" t="s">
        <v>11693</v>
      </c>
      <c r="B31889" s="3">
        <v>104.97499999999999</v>
      </c>
      <c r="C31889" s="3">
        <f t="shared" si="498"/>
        <v>125.96999999999998</v>
      </c>
    </row>
    <row r="31890" spans="1:3">
      <c r="A31890" s="1" t="s">
        <v>11694</v>
      </c>
      <c r="B31890" s="3">
        <v>82.613461538461536</v>
      </c>
      <c r="C31890" s="3">
        <f t="shared" si="498"/>
        <v>99.136153846153846</v>
      </c>
    </row>
    <row r="31891" spans="1:3">
      <c r="A31891" s="1" t="s">
        <v>11695</v>
      </c>
      <c r="B31891" s="3">
        <v>82.613461538461536</v>
      </c>
      <c r="C31891" s="3">
        <f t="shared" si="498"/>
        <v>99.136153846153846</v>
      </c>
    </row>
    <row r="31892" spans="1:3">
      <c r="A31892" s="1" t="s">
        <v>11696</v>
      </c>
      <c r="B31892" s="3">
        <v>82.613461538461536</v>
      </c>
      <c r="C31892" s="3">
        <f t="shared" si="498"/>
        <v>99.136153846153846</v>
      </c>
    </row>
    <row r="31893" spans="1:3">
      <c r="A31893" s="1" t="s">
        <v>11697</v>
      </c>
      <c r="B31893" s="3">
        <v>82.613461538461536</v>
      </c>
      <c r="C31893" s="3">
        <f t="shared" si="498"/>
        <v>99.136153846153846</v>
      </c>
    </row>
    <row r="31894" spans="1:3">
      <c r="A31894" s="1" t="s">
        <v>11698</v>
      </c>
      <c r="B31894" s="3">
        <v>87.737980769230745</v>
      </c>
      <c r="C31894" s="3">
        <f t="shared" si="498"/>
        <v>105.28557692307689</v>
      </c>
    </row>
    <row r="31895" spans="1:3">
      <c r="A31895" s="1" t="s">
        <v>11699</v>
      </c>
      <c r="B31895" s="3">
        <v>87.737980769230745</v>
      </c>
      <c r="C31895" s="3">
        <f t="shared" si="498"/>
        <v>105.28557692307689</v>
      </c>
    </row>
    <row r="31896" spans="1:3">
      <c r="A31896" s="1" t="s">
        <v>11700</v>
      </c>
      <c r="B31896" s="3">
        <v>87.737980769230745</v>
      </c>
      <c r="C31896" s="3">
        <f t="shared" si="498"/>
        <v>105.28557692307689</v>
      </c>
    </row>
    <row r="31897" spans="1:3">
      <c r="A31897" s="1" t="s">
        <v>11701</v>
      </c>
      <c r="B31897" s="3">
        <v>87.737980769230745</v>
      </c>
      <c r="C31897" s="3">
        <f t="shared" si="498"/>
        <v>105.28557692307689</v>
      </c>
    </row>
    <row r="31898" spans="1:3">
      <c r="A31898" s="1" t="s">
        <v>11702</v>
      </c>
      <c r="B31898" s="3">
        <v>136.18798076923073</v>
      </c>
      <c r="C31898" s="3">
        <f t="shared" si="498"/>
        <v>163.42557692307687</v>
      </c>
    </row>
    <row r="31899" spans="1:3">
      <c r="A31899" s="1" t="s">
        <v>11703</v>
      </c>
      <c r="B31899" s="3">
        <v>136.18798076923073</v>
      </c>
      <c r="C31899" s="3">
        <f t="shared" si="498"/>
        <v>163.42557692307687</v>
      </c>
    </row>
    <row r="31900" spans="1:3">
      <c r="A31900" s="1" t="s">
        <v>11704</v>
      </c>
      <c r="B31900" s="3">
        <v>136.18798076923073</v>
      </c>
      <c r="C31900" s="3">
        <f t="shared" si="498"/>
        <v>163.42557692307687</v>
      </c>
    </row>
    <row r="31901" spans="1:3">
      <c r="A31901" s="1" t="s">
        <v>11705</v>
      </c>
      <c r="B31901" s="3">
        <v>136.18798076923073</v>
      </c>
      <c r="C31901" s="3">
        <f t="shared" si="498"/>
        <v>163.42557692307687</v>
      </c>
    </row>
    <row r="31902" spans="1:3">
      <c r="A31902" s="1" t="s">
        <v>11706</v>
      </c>
      <c r="B31902" s="3">
        <v>136.18798076923073</v>
      </c>
      <c r="C31902" s="3">
        <f t="shared" si="498"/>
        <v>163.42557692307687</v>
      </c>
    </row>
    <row r="31903" spans="1:3">
      <c r="A31903" s="1" t="s">
        <v>11707</v>
      </c>
      <c r="B31903" s="3">
        <v>136.18798076923073</v>
      </c>
      <c r="C31903" s="3">
        <f t="shared" si="498"/>
        <v>163.42557692307687</v>
      </c>
    </row>
    <row r="31904" spans="1:3">
      <c r="A31904" s="1" t="s">
        <v>11708</v>
      </c>
      <c r="B31904" s="3">
        <v>136.18798076923073</v>
      </c>
      <c r="C31904" s="3">
        <f t="shared" si="498"/>
        <v>163.42557692307687</v>
      </c>
    </row>
    <row r="31905" spans="1:3">
      <c r="A31905" s="1" t="s">
        <v>11709</v>
      </c>
      <c r="B31905" s="3">
        <v>136.18798076923073</v>
      </c>
      <c r="C31905" s="3">
        <f t="shared" si="498"/>
        <v>163.42557692307687</v>
      </c>
    </row>
    <row r="31906" spans="1:3">
      <c r="A31906" s="1" t="s">
        <v>11710</v>
      </c>
      <c r="B31906" s="3">
        <v>178.58173076923077</v>
      </c>
      <c r="C31906" s="3">
        <f t="shared" si="498"/>
        <v>214.29807692307693</v>
      </c>
    </row>
    <row r="31907" spans="1:3">
      <c r="A31907" s="1" t="s">
        <v>11711</v>
      </c>
      <c r="B31907" s="3">
        <v>178.58173076923077</v>
      </c>
      <c r="C31907" s="3">
        <f t="shared" si="498"/>
        <v>214.29807692307693</v>
      </c>
    </row>
    <row r="31908" spans="1:3">
      <c r="A31908" s="1" t="s">
        <v>11712</v>
      </c>
      <c r="B31908" s="3">
        <v>178.58173076923077</v>
      </c>
      <c r="C31908" s="3">
        <f t="shared" si="498"/>
        <v>214.29807692307693</v>
      </c>
    </row>
    <row r="31909" spans="1:3">
      <c r="A31909" s="1" t="s">
        <v>11713</v>
      </c>
      <c r="B31909" s="3">
        <v>178.58173076923077</v>
      </c>
      <c r="C31909" s="3">
        <f t="shared" si="498"/>
        <v>214.29807692307693</v>
      </c>
    </row>
    <row r="31910" spans="1:3">
      <c r="A31910" s="1" t="s">
        <v>11714</v>
      </c>
      <c r="B31910" s="3">
        <v>271.75480769230762</v>
      </c>
      <c r="C31910" s="3">
        <f t="shared" si="498"/>
        <v>326.10576923076911</v>
      </c>
    </row>
    <row r="31911" spans="1:3">
      <c r="A31911" s="1" t="s">
        <v>11715</v>
      </c>
      <c r="B31911" s="3">
        <v>271.75480769230762</v>
      </c>
      <c r="C31911" s="3">
        <f t="shared" si="498"/>
        <v>326.10576923076911</v>
      </c>
    </row>
    <row r="31912" spans="1:3">
      <c r="A31912" s="1" t="s">
        <v>11716</v>
      </c>
      <c r="B31912" s="3">
        <v>271.75480769230762</v>
      </c>
      <c r="C31912" s="3">
        <f t="shared" si="498"/>
        <v>326.10576923076911</v>
      </c>
    </row>
    <row r="31913" spans="1:3">
      <c r="A31913" s="1" t="s">
        <v>11717</v>
      </c>
      <c r="B31913" s="3">
        <v>271.75480769230762</v>
      </c>
      <c r="C31913" s="3">
        <f t="shared" si="498"/>
        <v>326.10576923076911</v>
      </c>
    </row>
    <row r="31914" spans="1:3">
      <c r="A31914" s="1" t="s">
        <v>11718</v>
      </c>
      <c r="B31914" s="3">
        <v>293.49519230769232</v>
      </c>
      <c r="C31914" s="3">
        <f t="shared" si="498"/>
        <v>352.19423076923078</v>
      </c>
    </row>
    <row r="31915" spans="1:3">
      <c r="A31915" s="1" t="s">
        <v>11719</v>
      </c>
      <c r="B31915" s="3">
        <v>293.49519230769232</v>
      </c>
      <c r="C31915" s="3">
        <f t="shared" si="498"/>
        <v>352.19423076923078</v>
      </c>
    </row>
    <row r="31916" spans="1:3">
      <c r="A31916" s="1" t="s">
        <v>11720</v>
      </c>
      <c r="B31916" s="3">
        <v>293.49519230769232</v>
      </c>
      <c r="C31916" s="3">
        <f t="shared" si="498"/>
        <v>352.19423076923078</v>
      </c>
    </row>
    <row r="31917" spans="1:3">
      <c r="A31917" s="1" t="s">
        <v>11721</v>
      </c>
      <c r="B31917" s="3">
        <v>293.49519230769232</v>
      </c>
      <c r="C31917" s="3">
        <f t="shared" si="498"/>
        <v>352.19423076923078</v>
      </c>
    </row>
    <row r="31918" spans="1:3">
      <c r="A31918" s="1" t="s">
        <v>11722</v>
      </c>
      <c r="B31918" s="3">
        <v>346.29326923076917</v>
      </c>
      <c r="C31918" s="3">
        <f t="shared" si="498"/>
        <v>415.551923076923</v>
      </c>
    </row>
    <row r="31919" spans="1:3">
      <c r="A31919" s="1" t="s">
        <v>11723</v>
      </c>
      <c r="B31919" s="3">
        <v>346.29326923076917</v>
      </c>
      <c r="C31919" s="3">
        <f t="shared" si="498"/>
        <v>415.551923076923</v>
      </c>
    </row>
    <row r="31920" spans="1:3">
      <c r="A31920" s="1" t="s">
        <v>11724</v>
      </c>
      <c r="B31920" s="3">
        <v>346.29326923076917</v>
      </c>
      <c r="C31920" s="3">
        <f t="shared" si="498"/>
        <v>415.551923076923</v>
      </c>
    </row>
    <row r="31921" spans="1:3">
      <c r="A31921" s="1" t="s">
        <v>11725</v>
      </c>
      <c r="B31921" s="3">
        <v>346.29326923076917</v>
      </c>
      <c r="C31921" s="3">
        <f t="shared" si="498"/>
        <v>415.551923076923</v>
      </c>
    </row>
    <row r="31922" spans="1:3">
      <c r="A31922" s="1" t="s">
        <v>11726</v>
      </c>
      <c r="B31922" s="3">
        <v>656.87019230769226</v>
      </c>
      <c r="C31922" s="3">
        <f t="shared" si="498"/>
        <v>788.24423076923074</v>
      </c>
    </row>
    <row r="31923" spans="1:3">
      <c r="A31923" s="1" t="s">
        <v>11727</v>
      </c>
      <c r="B31923" s="3">
        <v>656.87019230769226</v>
      </c>
      <c r="C31923" s="3">
        <f t="shared" si="498"/>
        <v>788.24423076923074</v>
      </c>
    </row>
    <row r="31924" spans="1:3">
      <c r="A31924" s="1" t="s">
        <v>11728</v>
      </c>
      <c r="B31924" s="3">
        <v>656.87019230769226</v>
      </c>
      <c r="C31924" s="3">
        <f t="shared" si="498"/>
        <v>788.24423076923074</v>
      </c>
    </row>
    <row r="31925" spans="1:3">
      <c r="A31925" s="1" t="s">
        <v>11729</v>
      </c>
      <c r="B31925" s="3">
        <v>656.87019230769226</v>
      </c>
      <c r="C31925" s="3">
        <f t="shared" si="498"/>
        <v>788.24423076923074</v>
      </c>
    </row>
    <row r="31926" spans="1:3">
      <c r="A31926" s="1" t="s">
        <v>11730</v>
      </c>
      <c r="B31926" s="3">
        <v>476.73557692307685</v>
      </c>
      <c r="C31926" s="3">
        <f t="shared" si="498"/>
        <v>572.08269230769224</v>
      </c>
    </row>
    <row r="31927" spans="1:3">
      <c r="A31927" s="1" t="s">
        <v>11731</v>
      </c>
      <c r="B31927" s="3">
        <v>476.73557692307685</v>
      </c>
      <c r="C31927" s="3">
        <f t="shared" si="498"/>
        <v>572.08269230769224</v>
      </c>
    </row>
    <row r="31928" spans="1:3">
      <c r="A31928" s="1" t="s">
        <v>11732</v>
      </c>
      <c r="B31928" s="3">
        <v>476.73557692307685</v>
      </c>
      <c r="C31928" s="3">
        <f t="shared" si="498"/>
        <v>572.08269230769224</v>
      </c>
    </row>
    <row r="31929" spans="1:3">
      <c r="A31929" s="1" t="s">
        <v>11733</v>
      </c>
      <c r="B31929" s="3">
        <v>476.73557692307685</v>
      </c>
      <c r="C31929" s="3">
        <f t="shared" si="498"/>
        <v>572.08269230769224</v>
      </c>
    </row>
    <row r="31930" spans="1:3">
      <c r="A31930" s="1" t="s">
        <v>11734</v>
      </c>
      <c r="B31930" s="3">
        <v>531.08653846153834</v>
      </c>
      <c r="C31930" s="3">
        <f t="shared" si="498"/>
        <v>637.30384615384594</v>
      </c>
    </row>
    <row r="31931" spans="1:3">
      <c r="A31931" s="1" t="s">
        <v>11735</v>
      </c>
      <c r="B31931" s="3">
        <v>531.08653846153834</v>
      </c>
      <c r="C31931" s="3">
        <f t="shared" si="498"/>
        <v>637.30384615384594</v>
      </c>
    </row>
    <row r="31932" spans="1:3">
      <c r="A31932" s="1" t="s">
        <v>11736</v>
      </c>
      <c r="B31932" s="3">
        <v>531.08653846153834</v>
      </c>
      <c r="C31932" s="3">
        <f t="shared" si="498"/>
        <v>637.30384615384594</v>
      </c>
    </row>
    <row r="31933" spans="1:3">
      <c r="A31933" s="1" t="s">
        <v>11737</v>
      </c>
      <c r="B31933" s="3">
        <v>531.08653846153834</v>
      </c>
      <c r="C31933" s="3">
        <f t="shared" si="498"/>
        <v>637.30384615384594</v>
      </c>
    </row>
    <row r="31934" spans="1:3">
      <c r="A31934" s="1" t="s">
        <v>11738</v>
      </c>
      <c r="B31934" s="3">
        <v>684.82211538461524</v>
      </c>
      <c r="C31934" s="3">
        <f t="shared" si="498"/>
        <v>821.78653846153827</v>
      </c>
    </row>
    <row r="31935" spans="1:3">
      <c r="A31935" s="1" t="s">
        <v>11739</v>
      </c>
      <c r="B31935" s="3">
        <v>684.82211538461524</v>
      </c>
      <c r="C31935" s="3">
        <f t="shared" si="498"/>
        <v>821.78653846153827</v>
      </c>
    </row>
    <row r="31936" spans="1:3">
      <c r="A31936" s="1" t="s">
        <v>11740</v>
      </c>
      <c r="B31936" s="3">
        <v>684.82211538461524</v>
      </c>
      <c r="C31936" s="3">
        <f t="shared" si="498"/>
        <v>821.78653846153827</v>
      </c>
    </row>
    <row r="31937" spans="1:3">
      <c r="A31937" s="1" t="s">
        <v>11741</v>
      </c>
      <c r="B31937" s="3">
        <v>684.82211538461524</v>
      </c>
      <c r="C31937" s="3">
        <f t="shared" si="498"/>
        <v>821.78653846153827</v>
      </c>
    </row>
    <row r="31938" spans="1:3">
      <c r="A31938" s="1" t="s">
        <v>11742</v>
      </c>
      <c r="B31938" s="3">
        <v>1150.6874999999998</v>
      </c>
      <c r="C31938" s="3">
        <f t="shared" si="498"/>
        <v>1380.8249999999996</v>
      </c>
    </row>
    <row r="31939" spans="1:3">
      <c r="A31939" s="1" t="s">
        <v>11743</v>
      </c>
      <c r="B31939" s="3">
        <v>1150.6874999999998</v>
      </c>
      <c r="C31939" s="3">
        <f t="shared" ref="C31939:C32002" si="499">B31939*1.2</f>
        <v>1380.8249999999996</v>
      </c>
    </row>
    <row r="31940" spans="1:3">
      <c r="A31940" s="1" t="s">
        <v>11744</v>
      </c>
      <c r="B31940" s="3">
        <v>1150.6874999999998</v>
      </c>
      <c r="C31940" s="3">
        <f t="shared" si="499"/>
        <v>1380.8249999999996</v>
      </c>
    </row>
    <row r="31941" spans="1:3">
      <c r="A31941" s="1" t="s">
        <v>11745</v>
      </c>
      <c r="B31941" s="3">
        <v>1150.6874999999998</v>
      </c>
      <c r="C31941" s="3">
        <f t="shared" si="499"/>
        <v>1380.8249999999996</v>
      </c>
    </row>
    <row r="31942" spans="1:3">
      <c r="A31942" s="1" t="s">
        <v>11746</v>
      </c>
      <c r="B31942" s="3">
        <v>1496.9807692307691</v>
      </c>
      <c r="C31942" s="3">
        <f t="shared" si="499"/>
        <v>1796.3769230769228</v>
      </c>
    </row>
    <row r="31943" spans="1:3">
      <c r="A31943" s="1" t="s">
        <v>11747</v>
      </c>
      <c r="B31943" s="3">
        <v>1496.9807692307691</v>
      </c>
      <c r="C31943" s="3">
        <f t="shared" si="499"/>
        <v>1796.3769230769228</v>
      </c>
    </row>
    <row r="31944" spans="1:3">
      <c r="A31944" s="1" t="s">
        <v>11748</v>
      </c>
      <c r="B31944" s="3">
        <v>1496.9807692307691</v>
      </c>
      <c r="C31944" s="3">
        <f t="shared" si="499"/>
        <v>1796.3769230769228</v>
      </c>
    </row>
    <row r="31945" spans="1:3">
      <c r="A31945" s="1" t="s">
        <v>11749</v>
      </c>
      <c r="B31945" s="3">
        <v>1496.9807692307691</v>
      </c>
      <c r="C31945" s="3">
        <f t="shared" si="499"/>
        <v>1796.3769230769228</v>
      </c>
    </row>
    <row r="31946" spans="1:3">
      <c r="A31946" s="1" t="s">
        <v>11750</v>
      </c>
      <c r="B31946" s="3">
        <v>2096.3942307692309</v>
      </c>
      <c r="C31946" s="3">
        <f t="shared" si="499"/>
        <v>2515.6730769230771</v>
      </c>
    </row>
    <row r="31947" spans="1:3">
      <c r="A31947" s="1" t="s">
        <v>11751</v>
      </c>
      <c r="B31947" s="3">
        <v>2096.3942307692309</v>
      </c>
      <c r="C31947" s="3">
        <f t="shared" si="499"/>
        <v>2515.6730769230771</v>
      </c>
    </row>
    <row r="31948" spans="1:3">
      <c r="A31948" s="1" t="s">
        <v>11752</v>
      </c>
      <c r="B31948" s="3">
        <v>2096.3942307692309</v>
      </c>
      <c r="C31948" s="3">
        <f t="shared" si="499"/>
        <v>2515.6730769230771</v>
      </c>
    </row>
    <row r="31949" spans="1:3">
      <c r="A31949" s="1" t="s">
        <v>11753</v>
      </c>
      <c r="B31949" s="3">
        <v>2096.3942307692309</v>
      </c>
      <c r="C31949" s="3">
        <f t="shared" si="499"/>
        <v>2515.6730769230771</v>
      </c>
    </row>
    <row r="31950" spans="1:3">
      <c r="A31950" s="1" t="s">
        <v>11754</v>
      </c>
      <c r="B31950" s="3">
        <v>2810.7211538461534</v>
      </c>
      <c r="C31950" s="3">
        <f t="shared" si="499"/>
        <v>3372.8653846153838</v>
      </c>
    </row>
    <row r="31951" spans="1:3">
      <c r="A31951" s="1" t="s">
        <v>11755</v>
      </c>
      <c r="B31951" s="3">
        <v>2810.7211538461534</v>
      </c>
      <c r="C31951" s="3">
        <f t="shared" si="499"/>
        <v>3372.8653846153838</v>
      </c>
    </row>
    <row r="31952" spans="1:3">
      <c r="A31952" s="1" t="s">
        <v>11756</v>
      </c>
      <c r="B31952" s="3">
        <v>2810.7211538461534</v>
      </c>
      <c r="C31952" s="3">
        <f t="shared" si="499"/>
        <v>3372.8653846153838</v>
      </c>
    </row>
    <row r="31953" spans="1:3">
      <c r="A31953" s="1" t="s">
        <v>11757</v>
      </c>
      <c r="B31953" s="3">
        <v>2810.7211538461534</v>
      </c>
      <c r="C31953" s="3">
        <f t="shared" si="499"/>
        <v>3372.8653846153838</v>
      </c>
    </row>
    <row r="31954" spans="1:3">
      <c r="A31954" s="1" t="s">
        <v>11758</v>
      </c>
      <c r="B31954" s="3">
        <v>1104.1009615384614</v>
      </c>
      <c r="C31954" s="3">
        <f t="shared" si="499"/>
        <v>1324.9211538461536</v>
      </c>
    </row>
    <row r="31955" spans="1:3">
      <c r="A31955" s="1" t="s">
        <v>11759</v>
      </c>
      <c r="B31955" s="3">
        <v>1104.1009615384614</v>
      </c>
      <c r="C31955" s="3">
        <f t="shared" si="499"/>
        <v>1324.9211538461536</v>
      </c>
    </row>
    <row r="31956" spans="1:3">
      <c r="A31956" s="1" t="s">
        <v>11760</v>
      </c>
      <c r="B31956" s="3">
        <v>1104.1009615384614</v>
      </c>
      <c r="C31956" s="3">
        <f t="shared" si="499"/>
        <v>1324.9211538461536</v>
      </c>
    </row>
    <row r="31957" spans="1:3">
      <c r="A31957" s="1" t="s">
        <v>11761</v>
      </c>
      <c r="B31957" s="3">
        <v>1104.1009615384614</v>
      </c>
      <c r="C31957" s="3">
        <f t="shared" si="499"/>
        <v>1324.9211538461536</v>
      </c>
    </row>
    <row r="31958" spans="1:3">
      <c r="A31958" s="1" t="s">
        <v>11762</v>
      </c>
      <c r="B31958" s="3">
        <v>1104.1009615384614</v>
      </c>
      <c r="C31958" s="3">
        <f t="shared" si="499"/>
        <v>1324.9211538461536</v>
      </c>
    </row>
    <row r="31959" spans="1:3">
      <c r="A31959" s="1" t="s">
        <v>11763</v>
      </c>
      <c r="B31959" s="3">
        <v>1104.1009615384614</v>
      </c>
      <c r="C31959" s="3">
        <f t="shared" si="499"/>
        <v>1324.9211538461536</v>
      </c>
    </row>
    <row r="31960" spans="1:3">
      <c r="A31960" s="1" t="s">
        <v>11764</v>
      </c>
      <c r="B31960" s="3">
        <v>1104.1009615384614</v>
      </c>
      <c r="C31960" s="3">
        <f t="shared" si="499"/>
        <v>1324.9211538461536</v>
      </c>
    </row>
    <row r="31961" spans="1:3">
      <c r="A31961" s="1" t="s">
        <v>11765</v>
      </c>
      <c r="B31961" s="3">
        <v>1104.1009615384614</v>
      </c>
      <c r="C31961" s="3">
        <f t="shared" si="499"/>
        <v>1324.9211538461536</v>
      </c>
    </row>
    <row r="31962" spans="1:3">
      <c r="A31962" s="1" t="s">
        <v>11766</v>
      </c>
      <c r="B31962" s="3">
        <v>1349.4567307692307</v>
      </c>
      <c r="C31962" s="3">
        <f t="shared" si="499"/>
        <v>1619.3480769230769</v>
      </c>
    </row>
    <row r="31963" spans="1:3">
      <c r="A31963" s="1" t="s">
        <v>11767</v>
      </c>
      <c r="B31963" s="3">
        <v>1349.4567307692307</v>
      </c>
      <c r="C31963" s="3">
        <f t="shared" si="499"/>
        <v>1619.3480769230769</v>
      </c>
    </row>
    <row r="31964" spans="1:3">
      <c r="A31964" s="1" t="s">
        <v>11768</v>
      </c>
      <c r="B31964" s="3">
        <v>1349.4567307692307</v>
      </c>
      <c r="C31964" s="3">
        <f t="shared" si="499"/>
        <v>1619.3480769230769</v>
      </c>
    </row>
    <row r="31965" spans="1:3">
      <c r="A31965" s="1" t="s">
        <v>11769</v>
      </c>
      <c r="B31965" s="3">
        <v>1349.4567307692307</v>
      </c>
      <c r="C31965" s="3">
        <f t="shared" si="499"/>
        <v>1619.3480769230769</v>
      </c>
    </row>
    <row r="31966" spans="1:3">
      <c r="A31966" s="1" t="s">
        <v>11770</v>
      </c>
      <c r="B31966" s="3">
        <v>1349.4567307692307</v>
      </c>
      <c r="C31966" s="3">
        <f t="shared" si="499"/>
        <v>1619.3480769230769</v>
      </c>
    </row>
    <row r="31967" spans="1:3">
      <c r="A31967" s="1" t="s">
        <v>11771</v>
      </c>
      <c r="B31967" s="3">
        <v>1349.4567307692307</v>
      </c>
      <c r="C31967" s="3">
        <f t="shared" si="499"/>
        <v>1619.3480769230769</v>
      </c>
    </row>
    <row r="31968" spans="1:3">
      <c r="A31968" s="1" t="s">
        <v>11772</v>
      </c>
      <c r="B31968" s="3">
        <v>1349.4567307692307</v>
      </c>
      <c r="C31968" s="3">
        <f t="shared" si="499"/>
        <v>1619.3480769230769</v>
      </c>
    </row>
    <row r="31969" spans="1:3">
      <c r="A31969" s="1" t="s">
        <v>11773</v>
      </c>
      <c r="B31969" s="3">
        <v>1349.4567307692307</v>
      </c>
      <c r="C31969" s="3">
        <f t="shared" si="499"/>
        <v>1619.3480769230769</v>
      </c>
    </row>
    <row r="31970" spans="1:3">
      <c r="A31970" s="1" t="s">
        <v>11774</v>
      </c>
      <c r="B31970" s="3">
        <v>1708.1730769230767</v>
      </c>
      <c r="C31970" s="3">
        <f t="shared" si="499"/>
        <v>2049.8076923076919</v>
      </c>
    </row>
    <row r="31971" spans="1:3">
      <c r="A31971" s="1" t="s">
        <v>11775</v>
      </c>
      <c r="B31971" s="3">
        <v>1708.1730769230767</v>
      </c>
      <c r="C31971" s="3">
        <f t="shared" si="499"/>
        <v>2049.8076923076919</v>
      </c>
    </row>
    <row r="31972" spans="1:3">
      <c r="A31972" s="1" t="s">
        <v>11776</v>
      </c>
      <c r="B31972" s="3">
        <v>1708.1730769230767</v>
      </c>
      <c r="C31972" s="3">
        <f t="shared" si="499"/>
        <v>2049.8076923076919</v>
      </c>
    </row>
    <row r="31973" spans="1:3">
      <c r="A31973" s="1" t="s">
        <v>11777</v>
      </c>
      <c r="B31973" s="3">
        <v>1708.1730769230767</v>
      </c>
      <c r="C31973" s="3">
        <f t="shared" si="499"/>
        <v>2049.8076923076919</v>
      </c>
    </row>
    <row r="31974" spans="1:3">
      <c r="A31974" s="1" t="s">
        <v>11778</v>
      </c>
      <c r="B31974" s="3">
        <v>1708.1730769230767</v>
      </c>
      <c r="C31974" s="3">
        <f t="shared" si="499"/>
        <v>2049.8076923076919</v>
      </c>
    </row>
    <row r="31975" spans="1:3">
      <c r="A31975" s="1" t="s">
        <v>11779</v>
      </c>
      <c r="B31975" s="3">
        <v>1708.1730769230767</v>
      </c>
      <c r="C31975" s="3">
        <f t="shared" si="499"/>
        <v>2049.8076923076919</v>
      </c>
    </row>
    <row r="31976" spans="1:3">
      <c r="A31976" s="1" t="s">
        <v>11780</v>
      </c>
      <c r="B31976" s="3">
        <v>1708.1730769230767</v>
      </c>
      <c r="C31976" s="3">
        <f t="shared" si="499"/>
        <v>2049.8076923076919</v>
      </c>
    </row>
    <row r="31977" spans="1:3">
      <c r="A31977" s="1" t="s">
        <v>11781</v>
      </c>
      <c r="B31977" s="3">
        <v>1708.1730769230767</v>
      </c>
      <c r="C31977" s="3">
        <f t="shared" si="499"/>
        <v>2049.8076923076919</v>
      </c>
    </row>
    <row r="31978" spans="1:3">
      <c r="A31978" s="1" t="s">
        <v>11782</v>
      </c>
      <c r="B31978" s="3">
        <v>3043.6538461538457</v>
      </c>
      <c r="C31978" s="3">
        <f t="shared" si="499"/>
        <v>3652.3846153846148</v>
      </c>
    </row>
    <row r="31979" spans="1:3">
      <c r="A31979" s="1" t="s">
        <v>11783</v>
      </c>
      <c r="B31979" s="3">
        <v>3043.6538461538457</v>
      </c>
      <c r="C31979" s="3">
        <f t="shared" si="499"/>
        <v>3652.3846153846148</v>
      </c>
    </row>
    <row r="31980" spans="1:3">
      <c r="A31980" s="1" t="s">
        <v>11784</v>
      </c>
      <c r="B31980" s="3">
        <v>3043.6538461538457</v>
      </c>
      <c r="C31980" s="3">
        <f t="shared" si="499"/>
        <v>3652.3846153846148</v>
      </c>
    </row>
    <row r="31981" spans="1:3">
      <c r="A31981" s="1" t="s">
        <v>11785</v>
      </c>
      <c r="B31981" s="3">
        <v>3043.6538461538457</v>
      </c>
      <c r="C31981" s="3">
        <f t="shared" si="499"/>
        <v>3652.3846153846148</v>
      </c>
    </row>
    <row r="31982" spans="1:3">
      <c r="A31982" s="1" t="s">
        <v>11786</v>
      </c>
      <c r="B31982" s="3">
        <v>80.284134615384602</v>
      </c>
      <c r="C31982" s="3">
        <f t="shared" si="499"/>
        <v>96.340961538461514</v>
      </c>
    </row>
    <row r="31983" spans="1:3">
      <c r="A31983" s="1" t="s">
        <v>11787</v>
      </c>
      <c r="B31983" s="3">
        <v>80.284134615384602</v>
      </c>
      <c r="C31983" s="3">
        <f t="shared" si="499"/>
        <v>96.340961538461514</v>
      </c>
    </row>
    <row r="31984" spans="1:3">
      <c r="A31984" s="1" t="s">
        <v>11788</v>
      </c>
      <c r="B31984" s="3">
        <v>80.284134615384602</v>
      </c>
      <c r="C31984" s="3">
        <f t="shared" si="499"/>
        <v>96.340961538461514</v>
      </c>
    </row>
    <row r="31985" spans="1:3">
      <c r="A31985" s="1" t="s">
        <v>11789</v>
      </c>
      <c r="B31985" s="3">
        <v>80.284134615384602</v>
      </c>
      <c r="C31985" s="3">
        <f t="shared" si="499"/>
        <v>96.340961538461514</v>
      </c>
    </row>
    <row r="31986" spans="1:3">
      <c r="A31986" s="1" t="s">
        <v>11790</v>
      </c>
      <c r="B31986" s="3">
        <v>80.284134615384602</v>
      </c>
      <c r="C31986" s="3">
        <f t="shared" si="499"/>
        <v>96.340961538461514</v>
      </c>
    </row>
    <row r="31987" spans="1:3">
      <c r="A31987" s="1" t="s">
        <v>11791</v>
      </c>
      <c r="B31987" s="3">
        <v>128.57884615384611</v>
      </c>
      <c r="C31987" s="3">
        <f t="shared" si="499"/>
        <v>154.29461538461533</v>
      </c>
    </row>
    <row r="31988" spans="1:3">
      <c r="A31988" s="1" t="s">
        <v>11792</v>
      </c>
      <c r="B31988" s="3">
        <v>128.57884615384611</v>
      </c>
      <c r="C31988" s="3">
        <f t="shared" si="499"/>
        <v>154.29461538461533</v>
      </c>
    </row>
    <row r="31989" spans="1:3">
      <c r="A31989" s="1" t="s">
        <v>11793</v>
      </c>
      <c r="B31989" s="3">
        <v>128.57884615384611</v>
      </c>
      <c r="C31989" s="3">
        <f t="shared" si="499"/>
        <v>154.29461538461533</v>
      </c>
    </row>
    <row r="31990" spans="1:3">
      <c r="A31990" s="1" t="s">
        <v>11794</v>
      </c>
      <c r="B31990" s="3">
        <v>128.57884615384611</v>
      </c>
      <c r="C31990" s="3">
        <f t="shared" si="499"/>
        <v>154.29461538461533</v>
      </c>
    </row>
    <row r="31991" spans="1:3">
      <c r="A31991" s="1" t="s">
        <v>11795</v>
      </c>
      <c r="B31991" s="3">
        <v>103.7326923076923</v>
      </c>
      <c r="C31991" s="3">
        <f t="shared" si="499"/>
        <v>124.47923076923075</v>
      </c>
    </row>
    <row r="31992" spans="1:3">
      <c r="A31992" s="1" t="s">
        <v>11796</v>
      </c>
      <c r="B31992" s="3">
        <v>103.7326923076923</v>
      </c>
      <c r="C31992" s="3">
        <f t="shared" si="499"/>
        <v>124.47923076923075</v>
      </c>
    </row>
    <row r="31993" spans="1:3">
      <c r="A31993" s="1" t="s">
        <v>11797</v>
      </c>
      <c r="B31993" s="3">
        <v>103.7326923076923</v>
      </c>
      <c r="C31993" s="3">
        <f t="shared" si="499"/>
        <v>124.47923076923075</v>
      </c>
    </row>
    <row r="31994" spans="1:3">
      <c r="A31994" s="1" t="s">
        <v>11798</v>
      </c>
      <c r="B31994" s="3">
        <v>103.7326923076923</v>
      </c>
      <c r="C31994" s="3">
        <f t="shared" si="499"/>
        <v>124.47923076923075</v>
      </c>
    </row>
    <row r="31995" spans="1:3">
      <c r="A31995" s="1" t="s">
        <v>11799</v>
      </c>
      <c r="B31995" s="3">
        <v>203.42788461538458</v>
      </c>
      <c r="C31995" s="3">
        <f t="shared" si="499"/>
        <v>244.11346153846148</v>
      </c>
    </row>
    <row r="31996" spans="1:3">
      <c r="A31996" s="1" t="s">
        <v>11800</v>
      </c>
      <c r="B31996" s="3">
        <v>203.42788461538458</v>
      </c>
      <c r="C31996" s="3">
        <f t="shared" si="499"/>
        <v>244.11346153846148</v>
      </c>
    </row>
    <row r="31997" spans="1:3">
      <c r="A31997" s="1" t="s">
        <v>11801</v>
      </c>
      <c r="B31997" s="3">
        <v>203.42788461538458</v>
      </c>
      <c r="C31997" s="3">
        <f t="shared" si="499"/>
        <v>244.11346153846148</v>
      </c>
    </row>
    <row r="31998" spans="1:3">
      <c r="A31998" s="1" t="s">
        <v>11802</v>
      </c>
      <c r="B31998" s="3">
        <v>203.42788461538458</v>
      </c>
      <c r="C31998" s="3">
        <f t="shared" si="499"/>
        <v>244.11346153846148</v>
      </c>
    </row>
    <row r="31999" spans="1:3">
      <c r="A31999" s="1" t="s">
        <v>11803</v>
      </c>
      <c r="B31999" s="3">
        <v>164.6057692307692</v>
      </c>
      <c r="C31999" s="3">
        <f t="shared" si="499"/>
        <v>197.52692307692303</v>
      </c>
    </row>
    <row r="32000" spans="1:3">
      <c r="A32000" s="1" t="s">
        <v>11804</v>
      </c>
      <c r="B32000" s="3">
        <v>164.6057692307692</v>
      </c>
      <c r="C32000" s="3">
        <f t="shared" si="499"/>
        <v>197.52692307692303</v>
      </c>
    </row>
    <row r="32001" spans="1:3">
      <c r="A32001" s="1" t="s">
        <v>11805</v>
      </c>
      <c r="B32001" s="3">
        <v>164.6057692307692</v>
      </c>
      <c r="C32001" s="3">
        <f t="shared" si="499"/>
        <v>197.52692307692303</v>
      </c>
    </row>
    <row r="32002" spans="1:3">
      <c r="A32002" s="1" t="s">
        <v>11806</v>
      </c>
      <c r="B32002" s="3">
        <v>164.6057692307692</v>
      </c>
      <c r="C32002" s="3">
        <f t="shared" si="499"/>
        <v>197.52692307692303</v>
      </c>
    </row>
    <row r="32003" spans="1:3">
      <c r="A32003" s="1" t="s">
        <v>11807</v>
      </c>
      <c r="B32003" s="3">
        <v>164.6057692307692</v>
      </c>
      <c r="C32003" s="3">
        <f t="shared" ref="C32003:C32066" si="500">B32003*1.2</f>
        <v>197.52692307692303</v>
      </c>
    </row>
    <row r="32004" spans="1:3">
      <c r="A32004" s="1" t="s">
        <v>11808</v>
      </c>
      <c r="B32004" s="3">
        <v>164.6057692307692</v>
      </c>
      <c r="C32004" s="3">
        <f t="shared" si="500"/>
        <v>197.52692307692303</v>
      </c>
    </row>
    <row r="32005" spans="1:3">
      <c r="A32005" s="1" t="s">
        <v>11809</v>
      </c>
      <c r="B32005" s="3">
        <v>164.6057692307692</v>
      </c>
      <c r="C32005" s="3">
        <f t="shared" si="500"/>
        <v>197.52692307692303</v>
      </c>
    </row>
    <row r="32006" spans="1:3">
      <c r="A32006" s="1" t="s">
        <v>11810</v>
      </c>
      <c r="B32006" s="3">
        <v>164.6057692307692</v>
      </c>
      <c r="C32006" s="3">
        <f t="shared" si="500"/>
        <v>197.52692307692303</v>
      </c>
    </row>
    <row r="32007" spans="1:3">
      <c r="A32007" s="1" t="s">
        <v>11811</v>
      </c>
      <c r="B32007" s="3">
        <v>200.32211538461536</v>
      </c>
      <c r="C32007" s="3">
        <f t="shared" si="500"/>
        <v>240.38653846153841</v>
      </c>
    </row>
    <row r="32008" spans="1:3">
      <c r="A32008" s="1" t="s">
        <v>11812</v>
      </c>
      <c r="B32008" s="3">
        <v>200.32211538461536</v>
      </c>
      <c r="C32008" s="3">
        <f t="shared" si="500"/>
        <v>240.38653846153841</v>
      </c>
    </row>
    <row r="32009" spans="1:3">
      <c r="A32009" s="1" t="s">
        <v>11813</v>
      </c>
      <c r="B32009" s="3">
        <v>200.32211538461536</v>
      </c>
      <c r="C32009" s="3">
        <f t="shared" si="500"/>
        <v>240.38653846153841</v>
      </c>
    </row>
    <row r="32010" spans="1:3">
      <c r="A32010" s="1" t="s">
        <v>11814</v>
      </c>
      <c r="B32010" s="3">
        <v>200.32211538461536</v>
      </c>
      <c r="C32010" s="3">
        <f t="shared" si="500"/>
        <v>240.38653846153841</v>
      </c>
    </row>
    <row r="32011" spans="1:3">
      <c r="A32011" s="1" t="s">
        <v>11815</v>
      </c>
      <c r="B32011" s="3">
        <v>200.32211538461536</v>
      </c>
      <c r="C32011" s="3">
        <f t="shared" si="500"/>
        <v>240.38653846153841</v>
      </c>
    </row>
    <row r="32012" spans="1:3">
      <c r="A32012" s="1" t="s">
        <v>11816</v>
      </c>
      <c r="B32012" s="3">
        <v>200.32211538461536</v>
      </c>
      <c r="C32012" s="3">
        <f t="shared" si="500"/>
        <v>240.38653846153841</v>
      </c>
    </row>
    <row r="32013" spans="1:3">
      <c r="A32013" s="1" t="s">
        <v>11817</v>
      </c>
      <c r="B32013" s="3">
        <v>200.32211538461536</v>
      </c>
      <c r="C32013" s="3">
        <f t="shared" si="500"/>
        <v>240.38653846153841</v>
      </c>
    </row>
    <row r="32014" spans="1:3">
      <c r="A32014" s="1" t="s">
        <v>11818</v>
      </c>
      <c r="B32014" s="3">
        <v>340.08173076923072</v>
      </c>
      <c r="C32014" s="3">
        <f t="shared" si="500"/>
        <v>408.09807692307686</v>
      </c>
    </row>
    <row r="32015" spans="1:3">
      <c r="A32015" s="1" t="s">
        <v>11819</v>
      </c>
      <c r="B32015" s="3">
        <v>340.08173076923072</v>
      </c>
      <c r="C32015" s="3">
        <f t="shared" si="500"/>
        <v>408.09807692307686</v>
      </c>
    </row>
    <row r="32016" spans="1:3">
      <c r="A32016" s="1" t="s">
        <v>11820</v>
      </c>
      <c r="B32016" s="3">
        <v>340.08173076923072</v>
      </c>
      <c r="C32016" s="3">
        <f t="shared" si="500"/>
        <v>408.09807692307686</v>
      </c>
    </row>
    <row r="32017" spans="1:3">
      <c r="A32017" s="1" t="s">
        <v>11821</v>
      </c>
      <c r="B32017" s="3">
        <v>340.08173076923072</v>
      </c>
      <c r="C32017" s="3">
        <f t="shared" si="500"/>
        <v>408.09807692307686</v>
      </c>
    </row>
    <row r="32018" spans="1:3">
      <c r="A32018" s="1" t="s">
        <v>11822</v>
      </c>
      <c r="B32018" s="3">
        <v>340.08173076923072</v>
      </c>
      <c r="C32018" s="3">
        <f t="shared" si="500"/>
        <v>408.09807692307686</v>
      </c>
    </row>
    <row r="32019" spans="1:3">
      <c r="A32019" s="1" t="s">
        <v>11823</v>
      </c>
      <c r="B32019" s="3">
        <v>340.08173076923072</v>
      </c>
      <c r="C32019" s="3">
        <f t="shared" si="500"/>
        <v>408.09807692307686</v>
      </c>
    </row>
    <row r="32020" spans="1:3">
      <c r="A32020" s="1" t="s">
        <v>11824</v>
      </c>
      <c r="B32020" s="3">
        <v>340.08173076923072</v>
      </c>
      <c r="C32020" s="3">
        <f t="shared" si="500"/>
        <v>408.09807692307686</v>
      </c>
    </row>
    <row r="32021" spans="1:3">
      <c r="A32021" s="1" t="s">
        <v>11825</v>
      </c>
      <c r="B32021" s="3">
        <v>340.08173076923072</v>
      </c>
      <c r="C32021" s="3">
        <f t="shared" si="500"/>
        <v>408.09807692307686</v>
      </c>
    </row>
    <row r="32022" spans="1:3">
      <c r="A32022" s="1" t="s">
        <v>11826</v>
      </c>
      <c r="B32022" s="3">
        <v>302.8125</v>
      </c>
      <c r="C32022" s="3">
        <f t="shared" si="500"/>
        <v>363.375</v>
      </c>
    </row>
    <row r="32023" spans="1:3">
      <c r="A32023" s="1" t="s">
        <v>11827</v>
      </c>
      <c r="B32023" s="3">
        <v>302.8125</v>
      </c>
      <c r="C32023" s="3">
        <f t="shared" si="500"/>
        <v>363.375</v>
      </c>
    </row>
    <row r="32024" spans="1:3">
      <c r="A32024" s="1" t="s">
        <v>11828</v>
      </c>
      <c r="B32024" s="3">
        <v>302.8125</v>
      </c>
      <c r="C32024" s="3">
        <f t="shared" si="500"/>
        <v>363.375</v>
      </c>
    </row>
    <row r="32025" spans="1:3">
      <c r="A32025" s="1" t="s">
        <v>11829</v>
      </c>
      <c r="B32025" s="3">
        <v>302.8125</v>
      </c>
      <c r="C32025" s="3">
        <f t="shared" si="500"/>
        <v>363.375</v>
      </c>
    </row>
    <row r="32026" spans="1:3">
      <c r="A32026" s="1" t="s">
        <v>11830</v>
      </c>
      <c r="B32026" s="3">
        <v>302.8125</v>
      </c>
      <c r="C32026" s="3">
        <f t="shared" si="500"/>
        <v>363.375</v>
      </c>
    </row>
    <row r="32027" spans="1:3">
      <c r="A32027" s="1" t="s">
        <v>11831</v>
      </c>
      <c r="B32027" s="3">
        <v>302.8125</v>
      </c>
      <c r="C32027" s="3">
        <f t="shared" si="500"/>
        <v>363.375</v>
      </c>
    </row>
    <row r="32028" spans="1:3">
      <c r="A32028" s="1" t="s">
        <v>11832</v>
      </c>
      <c r="B32028" s="3">
        <v>302.8125</v>
      </c>
      <c r="C32028" s="3">
        <f t="shared" si="500"/>
        <v>363.375</v>
      </c>
    </row>
    <row r="32029" spans="1:3">
      <c r="A32029" s="1" t="s">
        <v>11833</v>
      </c>
      <c r="B32029" s="3">
        <v>302.8125</v>
      </c>
      <c r="C32029" s="3">
        <f t="shared" si="500"/>
        <v>363.375</v>
      </c>
    </row>
    <row r="32030" spans="1:3">
      <c r="A32030" s="1" t="s">
        <v>11834</v>
      </c>
      <c r="B32030" s="3">
        <v>302.8125</v>
      </c>
      <c r="C32030" s="3">
        <f t="shared" si="500"/>
        <v>363.375</v>
      </c>
    </row>
    <row r="32031" spans="1:3">
      <c r="A32031" s="1" t="s">
        <v>11835</v>
      </c>
      <c r="B32031" s="3">
        <v>481.39423076923077</v>
      </c>
      <c r="C32031" s="3">
        <f t="shared" si="500"/>
        <v>577.67307692307691</v>
      </c>
    </row>
    <row r="32032" spans="1:3">
      <c r="A32032" s="1" t="s">
        <v>11836</v>
      </c>
      <c r="B32032" s="3">
        <v>481.39423076923077</v>
      </c>
      <c r="C32032" s="3">
        <f t="shared" si="500"/>
        <v>577.67307692307691</v>
      </c>
    </row>
    <row r="32033" spans="1:3">
      <c r="A32033" s="1" t="s">
        <v>11837</v>
      </c>
      <c r="B32033" s="3">
        <v>481.39423076923077</v>
      </c>
      <c r="C32033" s="3">
        <f t="shared" si="500"/>
        <v>577.67307692307691</v>
      </c>
    </row>
    <row r="32034" spans="1:3">
      <c r="A32034" s="1" t="s">
        <v>11838</v>
      </c>
      <c r="B32034" s="3">
        <v>481.39423076923077</v>
      </c>
      <c r="C32034" s="3">
        <f t="shared" si="500"/>
        <v>577.67307692307691</v>
      </c>
    </row>
    <row r="32035" spans="1:3">
      <c r="A32035" s="1" t="s">
        <v>11839</v>
      </c>
      <c r="B32035" s="3">
        <v>481.39423076923077</v>
      </c>
      <c r="C32035" s="3">
        <f t="shared" si="500"/>
        <v>577.67307692307691</v>
      </c>
    </row>
    <row r="32036" spans="1:3">
      <c r="A32036" s="1" t="s">
        <v>11840</v>
      </c>
      <c r="B32036" s="3">
        <v>481.39423076923077</v>
      </c>
      <c r="C32036" s="3">
        <f t="shared" si="500"/>
        <v>577.67307692307691</v>
      </c>
    </row>
    <row r="32037" spans="1:3">
      <c r="A32037" s="1" t="s">
        <v>11841</v>
      </c>
      <c r="B32037" s="3">
        <v>481.39423076923077</v>
      </c>
      <c r="C32037" s="3">
        <f t="shared" si="500"/>
        <v>577.67307692307691</v>
      </c>
    </row>
    <row r="32038" spans="1:3">
      <c r="A32038" s="1" t="s">
        <v>11842</v>
      </c>
      <c r="B32038" s="3">
        <v>481.39423076923077</v>
      </c>
      <c r="C32038" s="3">
        <f t="shared" si="500"/>
        <v>577.67307692307691</v>
      </c>
    </row>
    <row r="32039" spans="1:3">
      <c r="A32039" s="1" t="s">
        <v>11843</v>
      </c>
      <c r="B32039" s="3">
        <v>451.88942307692298</v>
      </c>
      <c r="C32039" s="3">
        <f t="shared" si="500"/>
        <v>542.26730769230755</v>
      </c>
    </row>
    <row r="32040" spans="1:3">
      <c r="A32040" s="1" t="s">
        <v>11844</v>
      </c>
      <c r="B32040" s="3">
        <v>451.88942307692298</v>
      </c>
      <c r="C32040" s="3">
        <f t="shared" si="500"/>
        <v>542.26730769230755</v>
      </c>
    </row>
    <row r="32041" spans="1:3">
      <c r="A32041" s="1" t="s">
        <v>11845</v>
      </c>
      <c r="B32041" s="3">
        <v>451.88942307692298</v>
      </c>
      <c r="C32041" s="3">
        <f t="shared" si="500"/>
        <v>542.26730769230755</v>
      </c>
    </row>
    <row r="32042" spans="1:3">
      <c r="A32042" s="1" t="s">
        <v>11846</v>
      </c>
      <c r="B32042" s="3">
        <v>451.88942307692298</v>
      </c>
      <c r="C32042" s="3">
        <f t="shared" si="500"/>
        <v>542.26730769230755</v>
      </c>
    </row>
    <row r="32043" spans="1:3">
      <c r="A32043" s="1" t="s">
        <v>11847</v>
      </c>
      <c r="B32043" s="3">
        <v>451.88942307692298</v>
      </c>
      <c r="C32043" s="3">
        <f t="shared" si="500"/>
        <v>542.26730769230755</v>
      </c>
    </row>
    <row r="32044" spans="1:3">
      <c r="A32044" s="1" t="s">
        <v>11848</v>
      </c>
      <c r="B32044" s="3">
        <v>451.88942307692298</v>
      </c>
      <c r="C32044" s="3">
        <f t="shared" si="500"/>
        <v>542.26730769230755</v>
      </c>
    </row>
    <row r="32045" spans="1:3">
      <c r="A32045" s="1" t="s">
        <v>11849</v>
      </c>
      <c r="B32045" s="3">
        <v>451.88942307692298</v>
      </c>
      <c r="C32045" s="3">
        <f t="shared" si="500"/>
        <v>542.26730769230755</v>
      </c>
    </row>
    <row r="32046" spans="1:3">
      <c r="A32046" s="1" t="s">
        <v>11850</v>
      </c>
      <c r="B32046" s="3">
        <v>451.88942307692298</v>
      </c>
      <c r="C32046" s="3">
        <f t="shared" si="500"/>
        <v>542.26730769230755</v>
      </c>
    </row>
    <row r="32047" spans="1:3">
      <c r="A32047" s="1" t="s">
        <v>11851</v>
      </c>
      <c r="B32047" s="3">
        <v>705.00961538461524</v>
      </c>
      <c r="C32047" s="3">
        <f t="shared" si="500"/>
        <v>846.01153846153829</v>
      </c>
    </row>
    <row r="32048" spans="1:3">
      <c r="A32048" s="1" t="s">
        <v>11852</v>
      </c>
      <c r="B32048" s="3">
        <v>705.00961538461524</v>
      </c>
      <c r="C32048" s="3">
        <f t="shared" si="500"/>
        <v>846.01153846153829</v>
      </c>
    </row>
    <row r="32049" spans="1:3">
      <c r="A32049" s="1" t="s">
        <v>11853</v>
      </c>
      <c r="B32049" s="3">
        <v>705.00961538461524</v>
      </c>
      <c r="C32049" s="3">
        <f t="shared" si="500"/>
        <v>846.01153846153829</v>
      </c>
    </row>
    <row r="32050" spans="1:3">
      <c r="A32050" s="1" t="s">
        <v>11854</v>
      </c>
      <c r="B32050" s="3">
        <v>705.00961538461524</v>
      </c>
      <c r="C32050" s="3">
        <f t="shared" si="500"/>
        <v>846.01153846153829</v>
      </c>
    </row>
    <row r="32051" spans="1:3">
      <c r="A32051" s="1" t="s">
        <v>11855</v>
      </c>
      <c r="B32051" s="3">
        <v>897.56730769230774</v>
      </c>
      <c r="C32051" s="3">
        <f t="shared" si="500"/>
        <v>1077.0807692307692</v>
      </c>
    </row>
    <row r="32052" spans="1:3">
      <c r="A32052" s="1" t="s">
        <v>11856</v>
      </c>
      <c r="B32052" s="3">
        <v>897.56730769230774</v>
      </c>
      <c r="C32052" s="3">
        <f t="shared" si="500"/>
        <v>1077.0807692307692</v>
      </c>
    </row>
    <row r="32053" spans="1:3">
      <c r="A32053" s="1" t="s">
        <v>11857</v>
      </c>
      <c r="B32053" s="3">
        <v>897.56730769230774</v>
      </c>
      <c r="C32053" s="3">
        <f t="shared" si="500"/>
        <v>1077.0807692307692</v>
      </c>
    </row>
    <row r="32054" spans="1:3">
      <c r="A32054" s="1" t="s">
        <v>11858</v>
      </c>
      <c r="B32054" s="3">
        <v>897.56730769230774</v>
      </c>
      <c r="C32054" s="3">
        <f t="shared" si="500"/>
        <v>1077.0807692307692</v>
      </c>
    </row>
    <row r="32055" spans="1:3">
      <c r="A32055" s="1" t="s">
        <v>11859</v>
      </c>
      <c r="B32055" s="3">
        <v>897.56730769230774</v>
      </c>
      <c r="C32055" s="3">
        <f t="shared" si="500"/>
        <v>1077.0807692307692</v>
      </c>
    </row>
    <row r="32056" spans="1:3">
      <c r="A32056" s="1" t="s">
        <v>11860</v>
      </c>
      <c r="B32056" s="3">
        <v>897.56730769230774</v>
      </c>
      <c r="C32056" s="3">
        <f t="shared" si="500"/>
        <v>1077.0807692307692</v>
      </c>
    </row>
    <row r="32057" spans="1:3">
      <c r="A32057" s="1" t="s">
        <v>11861</v>
      </c>
      <c r="B32057" s="3">
        <v>897.56730769230774</v>
      </c>
      <c r="C32057" s="3">
        <f t="shared" si="500"/>
        <v>1077.0807692307692</v>
      </c>
    </row>
    <row r="32058" spans="1:3">
      <c r="A32058" s="1" t="s">
        <v>11862</v>
      </c>
      <c r="B32058" s="3">
        <v>1107.2067307692307</v>
      </c>
      <c r="C32058" s="3">
        <f t="shared" si="500"/>
        <v>1328.6480769230768</v>
      </c>
    </row>
    <row r="32059" spans="1:3">
      <c r="A32059" s="1" t="s">
        <v>11863</v>
      </c>
      <c r="B32059" s="3">
        <v>1107.2067307692307</v>
      </c>
      <c r="C32059" s="3">
        <f t="shared" si="500"/>
        <v>1328.6480769230768</v>
      </c>
    </row>
    <row r="32060" spans="1:3">
      <c r="A32060" s="1" t="s">
        <v>11864</v>
      </c>
      <c r="B32060" s="3">
        <v>1107.2067307692307</v>
      </c>
      <c r="C32060" s="3">
        <f t="shared" si="500"/>
        <v>1328.6480769230768</v>
      </c>
    </row>
    <row r="32061" spans="1:3">
      <c r="A32061" s="1" t="s">
        <v>11865</v>
      </c>
      <c r="B32061" s="3">
        <v>1107.2067307692307</v>
      </c>
      <c r="C32061" s="3">
        <f t="shared" si="500"/>
        <v>1328.6480769230768</v>
      </c>
    </row>
    <row r="32062" spans="1:3">
      <c r="A32062" s="1" t="s">
        <v>11866</v>
      </c>
      <c r="B32062" s="3">
        <v>1107.2067307692307</v>
      </c>
      <c r="C32062" s="3">
        <f t="shared" si="500"/>
        <v>1328.6480769230768</v>
      </c>
    </row>
    <row r="32063" spans="1:3">
      <c r="A32063" s="1" t="s">
        <v>11867</v>
      </c>
      <c r="B32063" s="3">
        <v>1107.2067307692307</v>
      </c>
      <c r="C32063" s="3">
        <f t="shared" si="500"/>
        <v>1328.6480769230768</v>
      </c>
    </row>
    <row r="32064" spans="1:3">
      <c r="A32064" s="1" t="s">
        <v>11868</v>
      </c>
      <c r="B32064" s="3">
        <v>1107.2067307692307</v>
      </c>
      <c r="C32064" s="3">
        <f t="shared" si="500"/>
        <v>1328.6480769230768</v>
      </c>
    </row>
    <row r="32065" spans="1:3">
      <c r="A32065" s="1" t="s">
        <v>11869</v>
      </c>
      <c r="B32065" s="3">
        <v>1107.2067307692307</v>
      </c>
      <c r="C32065" s="3">
        <f t="shared" si="500"/>
        <v>1328.6480769230768</v>
      </c>
    </row>
    <row r="32066" spans="1:3">
      <c r="A32066" s="1" t="s">
        <v>11870</v>
      </c>
      <c r="B32066" s="3">
        <v>2220.6249999999995</v>
      </c>
      <c r="C32066" s="3">
        <f t="shared" si="500"/>
        <v>2664.7499999999995</v>
      </c>
    </row>
    <row r="32067" spans="1:3">
      <c r="A32067" s="1" t="s">
        <v>11871</v>
      </c>
      <c r="B32067" s="3">
        <v>2220.6249999999995</v>
      </c>
      <c r="C32067" s="3">
        <f t="shared" ref="C32067:C32130" si="501">B32067*1.2</f>
        <v>2664.7499999999995</v>
      </c>
    </row>
    <row r="32068" spans="1:3">
      <c r="A32068" s="1" t="s">
        <v>11872</v>
      </c>
      <c r="B32068" s="3">
        <v>2220.6249999999995</v>
      </c>
      <c r="C32068" s="3">
        <f t="shared" si="501"/>
        <v>2664.7499999999995</v>
      </c>
    </row>
    <row r="32069" spans="1:3">
      <c r="A32069" s="1" t="s">
        <v>11873</v>
      </c>
      <c r="B32069" s="3">
        <v>2220.6249999999995</v>
      </c>
      <c r="C32069" s="3">
        <f t="shared" si="501"/>
        <v>2664.7499999999995</v>
      </c>
    </row>
    <row r="32070" spans="1:3">
      <c r="A32070" s="1" t="s">
        <v>11874</v>
      </c>
      <c r="B32070" s="3">
        <v>2748.6057692307691</v>
      </c>
      <c r="C32070" s="3">
        <f t="shared" si="501"/>
        <v>3298.3269230769229</v>
      </c>
    </row>
    <row r="32071" spans="1:3">
      <c r="A32071" s="1" t="s">
        <v>11875</v>
      </c>
      <c r="B32071" s="3">
        <v>2748.6057692307691</v>
      </c>
      <c r="C32071" s="3">
        <f t="shared" si="501"/>
        <v>3298.3269230769229</v>
      </c>
    </row>
    <row r="32072" spans="1:3">
      <c r="A32072" s="1" t="s">
        <v>11876</v>
      </c>
      <c r="B32072" s="3">
        <v>2748.6057692307691</v>
      </c>
      <c r="C32072" s="3">
        <f t="shared" si="501"/>
        <v>3298.3269230769229</v>
      </c>
    </row>
    <row r="32073" spans="1:3">
      <c r="A32073" s="1" t="s">
        <v>11877</v>
      </c>
      <c r="B32073" s="3">
        <v>2748.6057692307691</v>
      </c>
      <c r="C32073" s="3">
        <f t="shared" si="501"/>
        <v>3298.3269230769229</v>
      </c>
    </row>
    <row r="32074" spans="1:3">
      <c r="A32074" s="1" t="s">
        <v>11878</v>
      </c>
      <c r="B32074" s="3">
        <v>3198.9423076923072</v>
      </c>
      <c r="C32074" s="3">
        <f t="shared" si="501"/>
        <v>3838.7307692307686</v>
      </c>
    </row>
    <row r="32075" spans="1:3">
      <c r="A32075" s="1" t="s">
        <v>11879</v>
      </c>
      <c r="B32075" s="3">
        <v>3198.9423076923072</v>
      </c>
      <c r="C32075" s="3">
        <f t="shared" si="501"/>
        <v>3838.7307692307686</v>
      </c>
    </row>
    <row r="32076" spans="1:3">
      <c r="A32076" s="1" t="s">
        <v>11880</v>
      </c>
      <c r="B32076" s="3">
        <v>3198.9423076923072</v>
      </c>
      <c r="C32076" s="3">
        <f t="shared" si="501"/>
        <v>3838.7307692307686</v>
      </c>
    </row>
    <row r="32077" spans="1:3">
      <c r="A32077" s="1" t="s">
        <v>11881</v>
      </c>
      <c r="B32077" s="3">
        <v>3198.9423076923072</v>
      </c>
      <c r="C32077" s="3">
        <f t="shared" si="501"/>
        <v>3838.7307692307686</v>
      </c>
    </row>
    <row r="32078" spans="1:3">
      <c r="A32078" s="1" t="s">
        <v>11882</v>
      </c>
      <c r="B32078" s="3">
        <v>4379.1346153846152</v>
      </c>
      <c r="C32078" s="3">
        <f t="shared" si="501"/>
        <v>5254.9615384615381</v>
      </c>
    </row>
    <row r="32079" spans="1:3">
      <c r="A32079" s="1" t="s">
        <v>11883</v>
      </c>
      <c r="B32079" s="3">
        <v>4379.1346153846152</v>
      </c>
      <c r="C32079" s="3">
        <f t="shared" si="501"/>
        <v>5254.9615384615381</v>
      </c>
    </row>
    <row r="32080" spans="1:3">
      <c r="A32080" s="1" t="s">
        <v>11884</v>
      </c>
      <c r="B32080" s="3">
        <v>4379.1346153846152</v>
      </c>
      <c r="C32080" s="3">
        <f t="shared" si="501"/>
        <v>5254.9615384615381</v>
      </c>
    </row>
    <row r="32081" spans="1:3">
      <c r="A32081" s="1" t="s">
        <v>11885</v>
      </c>
      <c r="B32081" s="3">
        <v>5745.6730769230771</v>
      </c>
      <c r="C32081" s="3">
        <f t="shared" si="501"/>
        <v>6894.8076923076924</v>
      </c>
    </row>
    <row r="32082" spans="1:3">
      <c r="A32082" s="1" t="s">
        <v>11886</v>
      </c>
      <c r="B32082" s="3">
        <v>5745.6730769230771</v>
      </c>
      <c r="C32082" s="3">
        <f t="shared" si="501"/>
        <v>6894.8076923076924</v>
      </c>
    </row>
    <row r="32083" spans="1:3">
      <c r="A32083" s="1" t="s">
        <v>11887</v>
      </c>
      <c r="B32083" s="3">
        <v>5745.6730769230771</v>
      </c>
      <c r="C32083" s="3">
        <f t="shared" si="501"/>
        <v>6894.8076923076924</v>
      </c>
    </row>
    <row r="32084" spans="1:3">
      <c r="A32084" s="1" t="s">
        <v>11888</v>
      </c>
      <c r="B32084" s="3">
        <v>5745.6730769230771</v>
      </c>
      <c r="C32084" s="3">
        <f t="shared" si="501"/>
        <v>6894.8076923076924</v>
      </c>
    </row>
    <row r="32085" spans="1:3">
      <c r="A32085" s="1" t="s">
        <v>11889</v>
      </c>
      <c r="B32085" s="3">
        <v>5745.6730769230771</v>
      </c>
      <c r="C32085" s="3">
        <f t="shared" si="501"/>
        <v>6894.8076923076924</v>
      </c>
    </row>
    <row r="32086" spans="1:3">
      <c r="A32086" s="1" t="s">
        <v>11890</v>
      </c>
      <c r="B32086" s="3">
        <v>5745.6730769230771</v>
      </c>
      <c r="C32086" s="3">
        <f t="shared" si="501"/>
        <v>6894.8076923076924</v>
      </c>
    </row>
    <row r="32087" spans="1:3">
      <c r="A32087" s="1" t="s">
        <v>11891</v>
      </c>
      <c r="B32087" s="3">
        <v>5745.6730769230771</v>
      </c>
      <c r="C32087" s="3">
        <f t="shared" si="501"/>
        <v>6894.8076923076924</v>
      </c>
    </row>
    <row r="32088" spans="1:3">
      <c r="A32088" s="1" t="s">
        <v>11892</v>
      </c>
      <c r="B32088" s="3">
        <v>5745.6730769230771</v>
      </c>
      <c r="C32088" s="3">
        <f t="shared" si="501"/>
        <v>6894.8076923076924</v>
      </c>
    </row>
    <row r="32089" spans="1:3">
      <c r="A32089" s="1" t="s">
        <v>11893</v>
      </c>
      <c r="B32089" s="3">
        <v>89.601442307692295</v>
      </c>
      <c r="C32089" s="3">
        <f t="shared" si="501"/>
        <v>107.52173076923076</v>
      </c>
    </row>
    <row r="32090" spans="1:3">
      <c r="A32090" s="1" t="s">
        <v>11894</v>
      </c>
      <c r="B32090" s="3">
        <v>89.601442307692295</v>
      </c>
      <c r="C32090" s="3">
        <f t="shared" si="501"/>
        <v>107.52173076923076</v>
      </c>
    </row>
    <row r="32091" spans="1:3">
      <c r="A32091" s="1" t="s">
        <v>11895</v>
      </c>
      <c r="B32091" s="3">
        <v>89.601442307692295</v>
      </c>
      <c r="C32091" s="3">
        <f t="shared" si="501"/>
        <v>107.52173076923076</v>
      </c>
    </row>
    <row r="32092" spans="1:3">
      <c r="A32092" s="1" t="s">
        <v>11896</v>
      </c>
      <c r="B32092" s="3">
        <v>89.601442307692295</v>
      </c>
      <c r="C32092" s="3">
        <f t="shared" si="501"/>
        <v>107.52173076923076</v>
      </c>
    </row>
    <row r="32093" spans="1:3">
      <c r="A32093" s="1" t="s">
        <v>11897</v>
      </c>
      <c r="B32093" s="3">
        <v>186.34615384615384</v>
      </c>
      <c r="C32093" s="3">
        <f t="shared" si="501"/>
        <v>223.61538461538461</v>
      </c>
    </row>
    <row r="32094" spans="1:3">
      <c r="A32094" s="1" t="s">
        <v>11898</v>
      </c>
      <c r="B32094" s="3">
        <v>186.34615384615384</v>
      </c>
      <c r="C32094" s="3">
        <f t="shared" si="501"/>
        <v>223.61538461538461</v>
      </c>
    </row>
    <row r="32095" spans="1:3">
      <c r="A32095" s="1" t="s">
        <v>11899</v>
      </c>
      <c r="B32095" s="3">
        <v>186.34615384615384</v>
      </c>
      <c r="C32095" s="3">
        <f t="shared" si="501"/>
        <v>223.61538461538461</v>
      </c>
    </row>
    <row r="32096" spans="1:3">
      <c r="A32096" s="1" t="s">
        <v>11900</v>
      </c>
      <c r="B32096" s="3">
        <v>186.34615384615384</v>
      </c>
      <c r="C32096" s="3">
        <f t="shared" si="501"/>
        <v>223.61538461538461</v>
      </c>
    </row>
    <row r="32097" spans="1:3">
      <c r="A32097" s="1" t="s">
        <v>11901</v>
      </c>
      <c r="B32097" s="3">
        <v>113.51586538461537</v>
      </c>
      <c r="C32097" s="3">
        <f t="shared" si="501"/>
        <v>136.21903846153845</v>
      </c>
    </row>
    <row r="32098" spans="1:3">
      <c r="A32098" s="1" t="s">
        <v>11902</v>
      </c>
      <c r="B32098" s="3">
        <v>113.51586538461537</v>
      </c>
      <c r="C32098" s="3">
        <f t="shared" si="501"/>
        <v>136.21903846153845</v>
      </c>
    </row>
    <row r="32099" spans="1:3">
      <c r="A32099" s="1" t="s">
        <v>11903</v>
      </c>
      <c r="B32099" s="3">
        <v>113.51586538461537</v>
      </c>
      <c r="C32099" s="3">
        <f t="shared" si="501"/>
        <v>136.21903846153845</v>
      </c>
    </row>
    <row r="32100" spans="1:3">
      <c r="A32100" s="1" t="s">
        <v>11904</v>
      </c>
      <c r="B32100" s="3">
        <v>113.51586538461537</v>
      </c>
      <c r="C32100" s="3">
        <f t="shared" si="501"/>
        <v>136.21903846153845</v>
      </c>
    </row>
    <row r="32101" spans="1:3">
      <c r="A32101" s="1" t="s">
        <v>11905</v>
      </c>
      <c r="B32101" s="3">
        <v>184.79326923076923</v>
      </c>
      <c r="C32101" s="3">
        <f t="shared" si="501"/>
        <v>221.75192307692308</v>
      </c>
    </row>
    <row r="32102" spans="1:3">
      <c r="A32102" s="1" t="s">
        <v>11906</v>
      </c>
      <c r="B32102" s="3">
        <v>184.79326923076923</v>
      </c>
      <c r="C32102" s="3">
        <f t="shared" si="501"/>
        <v>221.75192307692308</v>
      </c>
    </row>
    <row r="32103" spans="1:3">
      <c r="A32103" s="1" t="s">
        <v>11907</v>
      </c>
      <c r="B32103" s="3">
        <v>184.79326923076923</v>
      </c>
      <c r="C32103" s="3">
        <f t="shared" si="501"/>
        <v>221.75192307692308</v>
      </c>
    </row>
    <row r="32104" spans="1:3">
      <c r="A32104" s="1" t="s">
        <v>11908</v>
      </c>
      <c r="B32104" s="3">
        <v>184.79326923076923</v>
      </c>
      <c r="C32104" s="3">
        <f t="shared" si="501"/>
        <v>221.75192307692308</v>
      </c>
    </row>
    <row r="32105" spans="1:3">
      <c r="A32105" s="1" t="s">
        <v>11909</v>
      </c>
      <c r="B32105" s="3">
        <v>228.27403846153842</v>
      </c>
      <c r="C32105" s="3">
        <f t="shared" si="501"/>
        <v>273.92884615384611</v>
      </c>
    </row>
    <row r="32106" spans="1:3">
      <c r="A32106" s="1" t="s">
        <v>11910</v>
      </c>
      <c r="B32106" s="3">
        <v>228.27403846153842</v>
      </c>
      <c r="C32106" s="3">
        <f t="shared" si="501"/>
        <v>273.92884615384611</v>
      </c>
    </row>
    <row r="32107" spans="1:3">
      <c r="A32107" s="1" t="s">
        <v>11911</v>
      </c>
      <c r="B32107" s="3">
        <v>2.7243589743589749</v>
      </c>
      <c r="C32107" s="3">
        <f t="shared" si="501"/>
        <v>3.2692307692307696</v>
      </c>
    </row>
    <row r="32108" spans="1:3">
      <c r="A32108" s="1" t="s">
        <v>11912</v>
      </c>
      <c r="B32108" s="3">
        <v>228.27403846153842</v>
      </c>
      <c r="C32108" s="3">
        <f t="shared" si="501"/>
        <v>273.92884615384611</v>
      </c>
    </row>
    <row r="32109" spans="1:3">
      <c r="A32109" s="1" t="s">
        <v>11913</v>
      </c>
      <c r="B32109" s="3">
        <v>416.17307692307685</v>
      </c>
      <c r="C32109" s="3">
        <f t="shared" si="501"/>
        <v>499.40769230769217</v>
      </c>
    </row>
    <row r="32110" spans="1:3">
      <c r="A32110" s="1" t="s">
        <v>11914</v>
      </c>
      <c r="B32110" s="3">
        <v>416.17307692307685</v>
      </c>
      <c r="C32110" s="3">
        <f t="shared" si="501"/>
        <v>499.40769230769217</v>
      </c>
    </row>
    <row r="32111" spans="1:3">
      <c r="A32111" s="1" t="s">
        <v>11915</v>
      </c>
      <c r="B32111" s="3">
        <v>416.17307692307685</v>
      </c>
      <c r="C32111" s="3">
        <f t="shared" si="501"/>
        <v>499.40769230769217</v>
      </c>
    </row>
    <row r="32112" spans="1:3">
      <c r="A32112" s="1" t="s">
        <v>11916</v>
      </c>
      <c r="B32112" s="3">
        <v>416.17307692307685</v>
      </c>
      <c r="C32112" s="3">
        <f t="shared" si="501"/>
        <v>499.40769230769217</v>
      </c>
    </row>
    <row r="32113" spans="1:3">
      <c r="A32113" s="1" t="s">
        <v>11917</v>
      </c>
      <c r="B32113" s="3">
        <v>335.42307692307691</v>
      </c>
      <c r="C32113" s="3">
        <f t="shared" si="501"/>
        <v>402.50769230769225</v>
      </c>
    </row>
    <row r="32114" spans="1:3">
      <c r="A32114" s="1" t="s">
        <v>11918</v>
      </c>
      <c r="B32114" s="3">
        <v>335.42307692307691</v>
      </c>
      <c r="C32114" s="3">
        <f t="shared" si="501"/>
        <v>402.50769230769225</v>
      </c>
    </row>
    <row r="32115" spans="1:3">
      <c r="A32115" s="1" t="s">
        <v>11919</v>
      </c>
      <c r="B32115" s="3">
        <v>335.42307692307691</v>
      </c>
      <c r="C32115" s="3">
        <f t="shared" si="501"/>
        <v>402.50769230769225</v>
      </c>
    </row>
    <row r="32116" spans="1:3">
      <c r="A32116" s="1" t="s">
        <v>11920</v>
      </c>
      <c r="B32116" s="3">
        <v>335.42307692307691</v>
      </c>
      <c r="C32116" s="3">
        <f t="shared" si="501"/>
        <v>402.50769230769225</v>
      </c>
    </row>
    <row r="32117" spans="1:3">
      <c r="A32117" s="1" t="s">
        <v>11921</v>
      </c>
      <c r="B32117" s="3">
        <v>335.42307692307691</v>
      </c>
      <c r="C32117" s="3">
        <f t="shared" si="501"/>
        <v>402.50769230769225</v>
      </c>
    </row>
    <row r="32118" spans="1:3">
      <c r="A32118" s="1" t="s">
        <v>11922</v>
      </c>
      <c r="B32118" s="3">
        <v>599.41346153846143</v>
      </c>
      <c r="C32118" s="3">
        <f t="shared" si="501"/>
        <v>719.29615384615374</v>
      </c>
    </row>
    <row r="32119" spans="1:3">
      <c r="A32119" s="1" t="s">
        <v>11923</v>
      </c>
      <c r="B32119" s="3">
        <v>599.41346153846143</v>
      </c>
      <c r="C32119" s="3">
        <f t="shared" si="501"/>
        <v>719.29615384615374</v>
      </c>
    </row>
    <row r="32120" spans="1:3">
      <c r="A32120" s="1" t="s">
        <v>11924</v>
      </c>
      <c r="B32120" s="3">
        <v>599.41346153846143</v>
      </c>
      <c r="C32120" s="3">
        <f t="shared" si="501"/>
        <v>719.29615384615374</v>
      </c>
    </row>
    <row r="32121" spans="1:3">
      <c r="A32121" s="1" t="s">
        <v>11925</v>
      </c>
      <c r="B32121" s="3">
        <v>487.60576923076917</v>
      </c>
      <c r="C32121" s="3">
        <f t="shared" si="501"/>
        <v>585.12692307692294</v>
      </c>
    </row>
    <row r="32122" spans="1:3">
      <c r="A32122" s="1" t="s">
        <v>11926</v>
      </c>
      <c r="B32122" s="3">
        <v>487.60576923076917</v>
      </c>
      <c r="C32122" s="3">
        <f t="shared" si="501"/>
        <v>585.12692307692294</v>
      </c>
    </row>
    <row r="32123" spans="1:3">
      <c r="A32123" s="1" t="s">
        <v>11927</v>
      </c>
      <c r="B32123" s="3">
        <v>487.60576923076917</v>
      </c>
      <c r="C32123" s="3">
        <f t="shared" si="501"/>
        <v>585.12692307692294</v>
      </c>
    </row>
    <row r="32124" spans="1:3">
      <c r="A32124" s="1" t="s">
        <v>11928</v>
      </c>
      <c r="B32124" s="3">
        <v>487.60576923076917</v>
      </c>
      <c r="C32124" s="3">
        <f t="shared" si="501"/>
        <v>585.12692307692294</v>
      </c>
    </row>
    <row r="32125" spans="1:3">
      <c r="A32125" s="1" t="s">
        <v>11929</v>
      </c>
      <c r="B32125" s="3">
        <v>852.5336538461537</v>
      </c>
      <c r="C32125" s="3">
        <f t="shared" si="501"/>
        <v>1023.0403846153844</v>
      </c>
    </row>
    <row r="32126" spans="1:3">
      <c r="A32126" s="1" t="s">
        <v>11930</v>
      </c>
      <c r="B32126" s="3">
        <v>852.5336538461537</v>
      </c>
      <c r="C32126" s="3">
        <f t="shared" si="501"/>
        <v>1023.0403846153844</v>
      </c>
    </row>
    <row r="32127" spans="1:3">
      <c r="A32127" s="1" t="s">
        <v>11931</v>
      </c>
      <c r="B32127" s="3">
        <v>1110.3124999999998</v>
      </c>
      <c r="C32127" s="3">
        <f t="shared" si="501"/>
        <v>1332.3749999999998</v>
      </c>
    </row>
    <row r="32128" spans="1:3">
      <c r="A32128" s="1" t="s">
        <v>11932</v>
      </c>
      <c r="B32128" s="3">
        <v>1110.3124999999998</v>
      </c>
      <c r="C32128" s="3">
        <f t="shared" si="501"/>
        <v>1332.3749999999998</v>
      </c>
    </row>
    <row r="32129" spans="1:3">
      <c r="A32129" s="1" t="s">
        <v>11933</v>
      </c>
      <c r="B32129" s="3">
        <v>1110.3124999999998</v>
      </c>
      <c r="C32129" s="3">
        <f t="shared" si="501"/>
        <v>1332.3749999999998</v>
      </c>
    </row>
    <row r="32130" spans="1:3">
      <c r="A32130" s="1" t="s">
        <v>11934</v>
      </c>
      <c r="B32130" s="3">
        <v>3090.2403846153848</v>
      </c>
      <c r="C32130" s="3">
        <f t="shared" si="501"/>
        <v>3708.2884615384614</v>
      </c>
    </row>
    <row r="32131" spans="1:3">
      <c r="A32131" s="1" t="s">
        <v>11935</v>
      </c>
      <c r="B32131" s="3">
        <v>3090.2403846153848</v>
      </c>
      <c r="C32131" s="3">
        <f t="shared" ref="C32131:C32194" si="502">B32131*1.2</f>
        <v>3708.2884615384614</v>
      </c>
    </row>
    <row r="32132" spans="1:3">
      <c r="A32132" s="1" t="s">
        <v>11936</v>
      </c>
      <c r="B32132" s="3">
        <v>3090.2403846153848</v>
      </c>
      <c r="C32132" s="3">
        <f t="shared" si="502"/>
        <v>3708.2884615384614</v>
      </c>
    </row>
    <row r="32133" spans="1:3">
      <c r="A32133" s="1" t="s">
        <v>11937</v>
      </c>
      <c r="B32133" s="3">
        <v>3090.2403846153848</v>
      </c>
      <c r="C32133" s="3">
        <f t="shared" si="502"/>
        <v>3708.2884615384614</v>
      </c>
    </row>
    <row r="32134" spans="1:3">
      <c r="A32134" s="1" t="s">
        <v>11938</v>
      </c>
      <c r="B32134" s="3">
        <v>147.52403846153845</v>
      </c>
      <c r="C32134" s="3">
        <f t="shared" si="502"/>
        <v>177.02884615384613</v>
      </c>
    </row>
    <row r="32135" spans="1:3">
      <c r="A32135" s="1" t="s">
        <v>11939</v>
      </c>
      <c r="B32135" s="3">
        <v>147.52403846153845</v>
      </c>
      <c r="C32135" s="3">
        <f t="shared" si="502"/>
        <v>177.02884615384613</v>
      </c>
    </row>
    <row r="32136" spans="1:3">
      <c r="A32136" s="1" t="s">
        <v>11940</v>
      </c>
      <c r="B32136" s="3">
        <v>147.52403846153845</v>
      </c>
      <c r="C32136" s="3">
        <f t="shared" si="502"/>
        <v>177.02884615384613</v>
      </c>
    </row>
    <row r="32137" spans="1:3">
      <c r="A32137" s="1" t="s">
        <v>11941</v>
      </c>
      <c r="B32137" s="3">
        <v>147.52403846153845</v>
      </c>
      <c r="C32137" s="3">
        <f t="shared" si="502"/>
        <v>177.02884615384613</v>
      </c>
    </row>
    <row r="32138" spans="1:3">
      <c r="A32138" s="1" t="s">
        <v>11942</v>
      </c>
      <c r="B32138" s="3">
        <v>147.52403846153845</v>
      </c>
      <c r="C32138" s="3">
        <f t="shared" si="502"/>
        <v>177.02884615384613</v>
      </c>
    </row>
    <row r="32139" spans="1:3">
      <c r="A32139" s="1" t="s">
        <v>11943</v>
      </c>
      <c r="B32139" s="3">
        <v>147.52403846153845</v>
      </c>
      <c r="C32139" s="3">
        <f t="shared" si="502"/>
        <v>177.02884615384613</v>
      </c>
    </row>
    <row r="32140" spans="1:3">
      <c r="A32140" s="1" t="s">
        <v>11944</v>
      </c>
      <c r="B32140" s="3">
        <v>147.52403846153845</v>
      </c>
      <c r="C32140" s="3">
        <f t="shared" si="502"/>
        <v>177.02884615384613</v>
      </c>
    </row>
    <row r="32141" spans="1:3">
      <c r="A32141" s="1" t="s">
        <v>11945</v>
      </c>
      <c r="B32141" s="3">
        <v>147.52403846153845</v>
      </c>
      <c r="C32141" s="3">
        <f t="shared" si="502"/>
        <v>177.02884615384613</v>
      </c>
    </row>
    <row r="32142" spans="1:3">
      <c r="A32142" s="1" t="s">
        <v>11946</v>
      </c>
      <c r="B32142" s="3">
        <v>243.80288461538458</v>
      </c>
      <c r="C32142" s="3">
        <f t="shared" si="502"/>
        <v>292.56346153846147</v>
      </c>
    </row>
    <row r="32143" spans="1:3">
      <c r="A32143" s="1" t="s">
        <v>11947</v>
      </c>
      <c r="B32143" s="3">
        <v>243.80288461538458</v>
      </c>
      <c r="C32143" s="3">
        <f t="shared" si="502"/>
        <v>292.56346153846147</v>
      </c>
    </row>
    <row r="32144" spans="1:3">
      <c r="A32144" s="1" t="s">
        <v>11948</v>
      </c>
      <c r="B32144" s="3">
        <v>243.80288461538458</v>
      </c>
      <c r="C32144" s="3">
        <f t="shared" si="502"/>
        <v>292.56346153846147</v>
      </c>
    </row>
    <row r="32145" spans="1:3">
      <c r="A32145" s="1" t="s">
        <v>11949</v>
      </c>
      <c r="B32145" s="3">
        <v>243.80288461538458</v>
      </c>
      <c r="C32145" s="3">
        <f t="shared" si="502"/>
        <v>292.56346153846147</v>
      </c>
    </row>
    <row r="32146" spans="1:3">
      <c r="A32146" s="1" t="s">
        <v>11950</v>
      </c>
      <c r="B32146" s="3">
        <v>273.30769230769232</v>
      </c>
      <c r="C32146" s="3">
        <f t="shared" si="502"/>
        <v>327.96923076923076</v>
      </c>
    </row>
    <row r="32147" spans="1:3">
      <c r="A32147" s="1" t="s">
        <v>11951</v>
      </c>
      <c r="B32147" s="3">
        <v>378.90384615384613</v>
      </c>
      <c r="C32147" s="3">
        <f t="shared" si="502"/>
        <v>454.68461538461537</v>
      </c>
    </row>
    <row r="32148" spans="1:3">
      <c r="A32148" s="1" t="s">
        <v>11952</v>
      </c>
      <c r="B32148" s="3">
        <v>378.90384615384613</v>
      </c>
      <c r="C32148" s="3">
        <f t="shared" si="502"/>
        <v>454.68461538461537</v>
      </c>
    </row>
    <row r="32149" spans="1:3">
      <c r="A32149" s="1" t="s">
        <v>11953</v>
      </c>
      <c r="B32149" s="3">
        <v>378.90384615384613</v>
      </c>
      <c r="C32149" s="3">
        <f t="shared" si="502"/>
        <v>454.68461538461537</v>
      </c>
    </row>
    <row r="32150" spans="1:3">
      <c r="A32150" s="1" t="s">
        <v>11954</v>
      </c>
      <c r="B32150" s="3">
        <v>378.90384615384613</v>
      </c>
      <c r="C32150" s="3">
        <f t="shared" si="502"/>
        <v>454.68461538461537</v>
      </c>
    </row>
    <row r="32151" spans="1:3">
      <c r="A32151" s="1" t="s">
        <v>11955</v>
      </c>
      <c r="B32151" s="3">
        <v>585.4375</v>
      </c>
      <c r="C32151" s="3">
        <f t="shared" si="502"/>
        <v>702.52499999999998</v>
      </c>
    </row>
    <row r="32152" spans="1:3">
      <c r="A32152" s="1" t="s">
        <v>11956</v>
      </c>
      <c r="B32152" s="3">
        <v>585.4375</v>
      </c>
      <c r="C32152" s="3">
        <f t="shared" si="502"/>
        <v>702.52499999999998</v>
      </c>
    </row>
    <row r="32153" spans="1:3">
      <c r="A32153" s="1" t="s">
        <v>11957</v>
      </c>
      <c r="B32153" s="3">
        <v>585.4375</v>
      </c>
      <c r="C32153" s="3">
        <f t="shared" si="502"/>
        <v>702.52499999999998</v>
      </c>
    </row>
    <row r="32154" spans="1:3">
      <c r="A32154" s="1" t="s">
        <v>11958</v>
      </c>
      <c r="B32154" s="3">
        <v>585.4375</v>
      </c>
      <c r="C32154" s="3">
        <f t="shared" si="502"/>
        <v>702.52499999999998</v>
      </c>
    </row>
    <row r="32155" spans="1:3">
      <c r="A32155" s="1" t="s">
        <v>11959</v>
      </c>
      <c r="B32155" s="3">
        <v>585.4375</v>
      </c>
      <c r="C32155" s="3">
        <f t="shared" si="502"/>
        <v>702.52499999999998</v>
      </c>
    </row>
    <row r="32156" spans="1:3">
      <c r="A32156" s="1" t="s">
        <v>11960</v>
      </c>
      <c r="B32156" s="3">
        <v>585.4375</v>
      </c>
      <c r="C32156" s="3">
        <f t="shared" si="502"/>
        <v>702.52499999999998</v>
      </c>
    </row>
    <row r="32157" spans="1:3">
      <c r="A32157" s="1" t="s">
        <v>11961</v>
      </c>
      <c r="B32157" s="3">
        <v>585.4375</v>
      </c>
      <c r="C32157" s="3">
        <f t="shared" si="502"/>
        <v>702.52499999999998</v>
      </c>
    </row>
    <row r="32158" spans="1:3">
      <c r="A32158" s="1" t="s">
        <v>11962</v>
      </c>
      <c r="B32158" s="3">
        <v>585.4375</v>
      </c>
      <c r="C32158" s="3">
        <f t="shared" si="502"/>
        <v>702.52499999999998</v>
      </c>
    </row>
    <row r="32159" spans="1:3">
      <c r="A32159" s="1" t="s">
        <v>11963</v>
      </c>
      <c r="B32159" s="3">
        <v>343.1875</v>
      </c>
      <c r="C32159" s="3">
        <f t="shared" si="502"/>
        <v>411.82499999999999</v>
      </c>
    </row>
    <row r="32160" spans="1:3">
      <c r="A32160" s="1" t="s">
        <v>11964</v>
      </c>
      <c r="B32160" s="3">
        <v>343.1875</v>
      </c>
      <c r="C32160" s="3">
        <f t="shared" si="502"/>
        <v>411.82499999999999</v>
      </c>
    </row>
    <row r="32161" spans="1:3">
      <c r="A32161" s="1" t="s">
        <v>11965</v>
      </c>
      <c r="B32161" s="3">
        <v>343.1875</v>
      </c>
      <c r="C32161" s="3">
        <f t="shared" si="502"/>
        <v>411.82499999999999</v>
      </c>
    </row>
    <row r="32162" spans="1:3">
      <c r="A32162" s="1" t="s">
        <v>11966</v>
      </c>
      <c r="B32162" s="3">
        <v>343.1875</v>
      </c>
      <c r="C32162" s="3">
        <f t="shared" si="502"/>
        <v>411.82499999999999</v>
      </c>
    </row>
    <row r="32163" spans="1:3">
      <c r="A32163" s="1" t="s">
        <v>11967</v>
      </c>
      <c r="B32163" s="3">
        <v>444.12499999999994</v>
      </c>
      <c r="C32163" s="3">
        <f t="shared" si="502"/>
        <v>532.94999999999993</v>
      </c>
    </row>
    <row r="32164" spans="1:3">
      <c r="A32164" s="1" t="s">
        <v>11968</v>
      </c>
      <c r="B32164" s="3">
        <v>444.12499999999994</v>
      </c>
      <c r="C32164" s="3">
        <f t="shared" si="502"/>
        <v>532.94999999999993</v>
      </c>
    </row>
    <row r="32165" spans="1:3">
      <c r="A32165" s="1" t="s">
        <v>11969</v>
      </c>
      <c r="B32165" s="3">
        <v>444.12499999999994</v>
      </c>
      <c r="C32165" s="3">
        <f t="shared" si="502"/>
        <v>532.94999999999993</v>
      </c>
    </row>
    <row r="32166" spans="1:3">
      <c r="A32166" s="1" t="s">
        <v>11970</v>
      </c>
      <c r="B32166" s="3">
        <v>444.12499999999994</v>
      </c>
      <c r="C32166" s="3">
        <f t="shared" si="502"/>
        <v>532.94999999999993</v>
      </c>
    </row>
    <row r="32167" spans="1:3">
      <c r="A32167" s="1" t="s">
        <v>11971</v>
      </c>
      <c r="B32167" s="3">
        <v>484.5</v>
      </c>
      <c r="C32167" s="3">
        <f t="shared" si="502"/>
        <v>581.4</v>
      </c>
    </row>
    <row r="32168" spans="1:3">
      <c r="A32168" s="1" t="s">
        <v>11972</v>
      </c>
      <c r="B32168" s="3">
        <v>484.5</v>
      </c>
      <c r="C32168" s="3">
        <f t="shared" si="502"/>
        <v>581.4</v>
      </c>
    </row>
    <row r="32169" spans="1:3">
      <c r="A32169" s="1" t="s">
        <v>11973</v>
      </c>
      <c r="B32169" s="3">
        <v>484.5</v>
      </c>
      <c r="C32169" s="3">
        <f t="shared" si="502"/>
        <v>581.4</v>
      </c>
    </row>
    <row r="32170" spans="1:3">
      <c r="A32170" s="1" t="s">
        <v>11974</v>
      </c>
      <c r="B32170" s="3">
        <v>484.5</v>
      </c>
      <c r="C32170" s="3">
        <f t="shared" si="502"/>
        <v>581.4</v>
      </c>
    </row>
    <row r="32171" spans="1:3">
      <c r="A32171" s="1" t="s">
        <v>11975</v>
      </c>
      <c r="B32171" s="3">
        <v>618.04807692307691</v>
      </c>
      <c r="C32171" s="3">
        <f t="shared" si="502"/>
        <v>741.65769230769229</v>
      </c>
    </row>
    <row r="32172" spans="1:3">
      <c r="A32172" s="1" t="s">
        <v>11976</v>
      </c>
      <c r="B32172" s="3">
        <v>618.04807692307691</v>
      </c>
      <c r="C32172" s="3">
        <f t="shared" si="502"/>
        <v>741.65769230769229</v>
      </c>
    </row>
    <row r="32173" spans="1:3">
      <c r="A32173" s="1" t="s">
        <v>11977</v>
      </c>
      <c r="B32173" s="3">
        <v>618.04807692307691</v>
      </c>
      <c r="C32173" s="3">
        <f t="shared" si="502"/>
        <v>741.65769230769229</v>
      </c>
    </row>
    <row r="32174" spans="1:3">
      <c r="A32174" s="1" t="s">
        <v>11978</v>
      </c>
      <c r="B32174" s="3">
        <v>618.04807692307691</v>
      </c>
      <c r="C32174" s="3">
        <f t="shared" si="502"/>
        <v>741.65769230769229</v>
      </c>
    </row>
    <row r="32175" spans="1:3">
      <c r="A32175" s="1" t="s">
        <v>11979</v>
      </c>
      <c r="B32175" s="3">
        <v>1987.6923076923074</v>
      </c>
      <c r="C32175" s="3">
        <f t="shared" si="502"/>
        <v>2385.2307692307686</v>
      </c>
    </row>
    <row r="32176" spans="1:3">
      <c r="A32176" s="1" t="s">
        <v>11980</v>
      </c>
      <c r="B32176" s="3">
        <v>1987.6923076923074</v>
      </c>
      <c r="C32176" s="3">
        <f t="shared" si="502"/>
        <v>2385.2307692307686</v>
      </c>
    </row>
    <row r="32177" spans="1:3">
      <c r="A32177" s="1" t="s">
        <v>11981</v>
      </c>
      <c r="B32177" s="3">
        <v>1987.6923076923074</v>
      </c>
      <c r="C32177" s="3">
        <f t="shared" si="502"/>
        <v>2385.2307692307686</v>
      </c>
    </row>
    <row r="32178" spans="1:3">
      <c r="A32178" s="1" t="s">
        <v>11982</v>
      </c>
      <c r="B32178" s="3">
        <v>1987.6923076923074</v>
      </c>
      <c r="C32178" s="3">
        <f t="shared" si="502"/>
        <v>2385.2307692307686</v>
      </c>
    </row>
    <row r="32179" spans="1:3">
      <c r="A32179" s="1" t="s">
        <v>11983</v>
      </c>
      <c r="B32179" s="3">
        <v>1987.6923076923074</v>
      </c>
      <c r="C32179" s="3">
        <f t="shared" si="502"/>
        <v>2385.2307692307686</v>
      </c>
    </row>
    <row r="32180" spans="1:3">
      <c r="A32180" s="1" t="s">
        <v>11984</v>
      </c>
      <c r="B32180" s="3">
        <v>1987.6923076923074</v>
      </c>
      <c r="C32180" s="3">
        <f t="shared" si="502"/>
        <v>2385.2307692307686</v>
      </c>
    </row>
    <row r="32181" spans="1:3">
      <c r="A32181" s="1" t="s">
        <v>11985</v>
      </c>
      <c r="B32181" s="3">
        <v>1987.6923076923074</v>
      </c>
      <c r="C32181" s="3">
        <f t="shared" si="502"/>
        <v>2385.2307692307686</v>
      </c>
    </row>
    <row r="32182" spans="1:3">
      <c r="A32182" s="1" t="s">
        <v>11986</v>
      </c>
      <c r="B32182" s="3">
        <v>1987.6923076923074</v>
      </c>
      <c r="C32182" s="3">
        <f t="shared" si="502"/>
        <v>2385.2307692307686</v>
      </c>
    </row>
    <row r="32183" spans="1:3">
      <c r="A32183" s="1" t="s">
        <v>11987</v>
      </c>
      <c r="B32183" s="3">
        <v>847.875</v>
      </c>
      <c r="C32183" s="3">
        <f t="shared" si="502"/>
        <v>1017.4499999999999</v>
      </c>
    </row>
    <row r="32184" spans="1:3">
      <c r="A32184" s="1" t="s">
        <v>11988</v>
      </c>
      <c r="B32184" s="3">
        <v>847.875</v>
      </c>
      <c r="C32184" s="3">
        <f t="shared" si="502"/>
        <v>1017.4499999999999</v>
      </c>
    </row>
    <row r="32185" spans="1:3">
      <c r="A32185" s="1" t="s">
        <v>11989</v>
      </c>
      <c r="B32185" s="3">
        <v>847.875</v>
      </c>
      <c r="C32185" s="3">
        <f t="shared" si="502"/>
        <v>1017.4499999999999</v>
      </c>
    </row>
    <row r="32186" spans="1:3">
      <c r="A32186" s="1" t="s">
        <v>11990</v>
      </c>
      <c r="B32186" s="3">
        <v>847.875</v>
      </c>
      <c r="C32186" s="3">
        <f t="shared" si="502"/>
        <v>1017.4499999999999</v>
      </c>
    </row>
    <row r="32187" spans="1:3">
      <c r="A32187" s="1" t="s">
        <v>11991</v>
      </c>
      <c r="B32187" s="3">
        <v>847.875</v>
      </c>
      <c r="C32187" s="3">
        <f t="shared" si="502"/>
        <v>1017.4499999999999</v>
      </c>
    </row>
    <row r="32188" spans="1:3">
      <c r="A32188" s="1" t="s">
        <v>11992</v>
      </c>
      <c r="B32188" s="3">
        <v>847.875</v>
      </c>
      <c r="C32188" s="3">
        <f t="shared" si="502"/>
        <v>1017.4499999999999</v>
      </c>
    </row>
    <row r="32189" spans="1:3">
      <c r="A32189" s="1" t="s">
        <v>11993</v>
      </c>
      <c r="B32189" s="3">
        <v>1065.278846153846</v>
      </c>
      <c r="C32189" s="3">
        <f t="shared" si="502"/>
        <v>1278.3346153846151</v>
      </c>
    </row>
    <row r="32190" spans="1:3">
      <c r="A32190" s="1" t="s">
        <v>11994</v>
      </c>
      <c r="B32190" s="3">
        <v>1065.278846153846</v>
      </c>
      <c r="C32190" s="3">
        <f t="shared" si="502"/>
        <v>1278.3346153846151</v>
      </c>
    </row>
    <row r="32191" spans="1:3">
      <c r="A32191" s="1" t="s">
        <v>11995</v>
      </c>
      <c r="B32191" s="3">
        <v>1065.278846153846</v>
      </c>
      <c r="C32191" s="3">
        <f t="shared" si="502"/>
        <v>1278.3346153846151</v>
      </c>
    </row>
    <row r="32192" spans="1:3">
      <c r="A32192" s="1" t="s">
        <v>11996</v>
      </c>
      <c r="B32192" s="3">
        <v>1065.278846153846</v>
      </c>
      <c r="C32192" s="3">
        <f t="shared" si="502"/>
        <v>1278.3346153846151</v>
      </c>
    </row>
    <row r="32193" spans="1:3">
      <c r="A32193" s="1" t="s">
        <v>11997</v>
      </c>
      <c r="B32193" s="3">
        <v>1065.278846153846</v>
      </c>
      <c r="C32193" s="3">
        <f t="shared" si="502"/>
        <v>1278.3346153846151</v>
      </c>
    </row>
    <row r="32194" spans="1:3">
      <c r="A32194" s="1" t="s">
        <v>11998</v>
      </c>
      <c r="B32194" s="3">
        <v>1065.278846153846</v>
      </c>
      <c r="C32194" s="3">
        <f t="shared" si="502"/>
        <v>1278.3346153846151</v>
      </c>
    </row>
    <row r="32195" spans="1:3">
      <c r="A32195" s="1" t="s">
        <v>11999</v>
      </c>
      <c r="B32195" s="3">
        <v>1065.278846153846</v>
      </c>
      <c r="C32195" s="3">
        <f t="shared" ref="C32195:C32258" si="503">B32195*1.2</f>
        <v>1278.3346153846151</v>
      </c>
    </row>
    <row r="32196" spans="1:3">
      <c r="A32196" s="1" t="s">
        <v>12000</v>
      </c>
      <c r="B32196" s="3">
        <v>1065.278846153846</v>
      </c>
      <c r="C32196" s="3">
        <f t="shared" si="503"/>
        <v>1278.3346153846151</v>
      </c>
    </row>
    <row r="32197" spans="1:3">
      <c r="A32197" s="1" t="s">
        <v>12001</v>
      </c>
      <c r="B32197" s="3">
        <v>498.47596153846138</v>
      </c>
      <c r="C32197" s="3">
        <f t="shared" si="503"/>
        <v>598.17115384615363</v>
      </c>
    </row>
    <row r="32198" spans="1:3">
      <c r="A32198" s="1" t="s">
        <v>12002</v>
      </c>
      <c r="B32198" s="3">
        <v>498.47596153846138</v>
      </c>
      <c r="C32198" s="3">
        <f t="shared" si="503"/>
        <v>598.17115384615363</v>
      </c>
    </row>
    <row r="32199" spans="1:3">
      <c r="A32199" s="1" t="s">
        <v>12003</v>
      </c>
      <c r="B32199" s="3">
        <v>546.61538461538464</v>
      </c>
      <c r="C32199" s="3">
        <f t="shared" si="503"/>
        <v>655.93846153846152</v>
      </c>
    </row>
    <row r="32200" spans="1:3">
      <c r="A32200" s="1" t="s">
        <v>12004</v>
      </c>
      <c r="B32200" s="3">
        <v>546.61538461538464</v>
      </c>
      <c r="C32200" s="3">
        <f t="shared" si="503"/>
        <v>655.93846153846152</v>
      </c>
    </row>
    <row r="32201" spans="1:3">
      <c r="A32201" s="1" t="s">
        <v>12005</v>
      </c>
      <c r="B32201" s="3">
        <v>546.61538461538464</v>
      </c>
      <c r="C32201" s="3">
        <f t="shared" si="503"/>
        <v>655.93846153846152</v>
      </c>
    </row>
    <row r="32202" spans="1:3">
      <c r="A32202" s="1" t="s">
        <v>12006</v>
      </c>
      <c r="B32202" s="3">
        <v>546.61538461538464</v>
      </c>
      <c r="C32202" s="3">
        <f t="shared" si="503"/>
        <v>655.93846153846152</v>
      </c>
    </row>
    <row r="32203" spans="1:3">
      <c r="A32203" s="1" t="s">
        <v>12007</v>
      </c>
      <c r="B32203" s="3">
        <v>546.61538461538464</v>
      </c>
      <c r="C32203" s="3">
        <f t="shared" si="503"/>
        <v>655.93846153846152</v>
      </c>
    </row>
    <row r="32204" spans="1:3">
      <c r="A32204" s="1" t="s">
        <v>12008</v>
      </c>
      <c r="B32204" s="3">
        <v>546.61538461538464</v>
      </c>
      <c r="C32204" s="3">
        <f t="shared" si="503"/>
        <v>655.93846153846152</v>
      </c>
    </row>
    <row r="32205" spans="1:3">
      <c r="A32205" s="1" t="s">
        <v>12009</v>
      </c>
      <c r="B32205" s="3">
        <v>478.28846153846149</v>
      </c>
      <c r="C32205" s="3">
        <f t="shared" si="503"/>
        <v>573.94615384615372</v>
      </c>
    </row>
    <row r="32206" spans="1:3">
      <c r="A32206" s="1" t="s">
        <v>12010</v>
      </c>
      <c r="B32206" s="3">
        <v>478.28846153846149</v>
      </c>
      <c r="C32206" s="3">
        <f t="shared" si="503"/>
        <v>573.94615384615372</v>
      </c>
    </row>
    <row r="32207" spans="1:3">
      <c r="A32207" s="1" t="s">
        <v>12011</v>
      </c>
      <c r="B32207" s="3">
        <v>478.28846153846149</v>
      </c>
      <c r="C32207" s="3">
        <f t="shared" si="503"/>
        <v>573.94615384615372</v>
      </c>
    </row>
    <row r="32208" spans="1:3">
      <c r="A32208" s="1" t="s">
        <v>12012</v>
      </c>
      <c r="B32208" s="3">
        <v>478.28846153846149</v>
      </c>
      <c r="C32208" s="3">
        <f t="shared" si="503"/>
        <v>573.94615384615372</v>
      </c>
    </row>
    <row r="32209" spans="1:3">
      <c r="A32209" s="1" t="s">
        <v>12013</v>
      </c>
      <c r="B32209" s="3">
        <v>478.28846153846149</v>
      </c>
      <c r="C32209" s="3">
        <f t="shared" si="503"/>
        <v>573.94615384615372</v>
      </c>
    </row>
    <row r="32210" spans="1:3">
      <c r="A32210" s="1" t="s">
        <v>12014</v>
      </c>
      <c r="B32210" s="3">
        <v>478.28846153846149</v>
      </c>
      <c r="C32210" s="3">
        <f t="shared" si="503"/>
        <v>573.94615384615372</v>
      </c>
    </row>
    <row r="32211" spans="1:3">
      <c r="A32211" s="1" t="s">
        <v>12015</v>
      </c>
      <c r="B32211" s="3">
        <v>478.28846153846149</v>
      </c>
      <c r="C32211" s="3">
        <f t="shared" si="503"/>
        <v>573.94615384615372</v>
      </c>
    </row>
    <row r="32212" spans="1:3">
      <c r="A32212" s="1" t="s">
        <v>12016</v>
      </c>
      <c r="B32212" s="3">
        <v>478.28846153846149</v>
      </c>
      <c r="C32212" s="3">
        <f t="shared" si="503"/>
        <v>573.94615384615372</v>
      </c>
    </row>
    <row r="32213" spans="1:3">
      <c r="A32213" s="1" t="s">
        <v>12017</v>
      </c>
      <c r="B32213" s="3">
        <v>996.95192307692275</v>
      </c>
      <c r="C32213" s="3">
        <f t="shared" si="503"/>
        <v>1196.3423076923073</v>
      </c>
    </row>
    <row r="32214" spans="1:3">
      <c r="A32214" s="1" t="s">
        <v>12018</v>
      </c>
      <c r="B32214" s="3">
        <v>996.95192307692275</v>
      </c>
      <c r="C32214" s="3">
        <f t="shared" si="503"/>
        <v>1196.3423076923073</v>
      </c>
    </row>
    <row r="32215" spans="1:3">
      <c r="A32215" s="1" t="s">
        <v>12019</v>
      </c>
      <c r="B32215" s="3">
        <v>996.95192307692275</v>
      </c>
      <c r="C32215" s="3">
        <f t="shared" si="503"/>
        <v>1196.3423076923073</v>
      </c>
    </row>
    <row r="32216" spans="1:3">
      <c r="A32216" s="1" t="s">
        <v>12020</v>
      </c>
      <c r="B32216" s="3">
        <v>996.95192307692275</v>
      </c>
      <c r="C32216" s="3">
        <f t="shared" si="503"/>
        <v>1196.3423076923073</v>
      </c>
    </row>
    <row r="32217" spans="1:3">
      <c r="A32217" s="1" t="s">
        <v>12021</v>
      </c>
      <c r="B32217" s="3">
        <v>996.95192307692275</v>
      </c>
      <c r="C32217" s="3">
        <f t="shared" si="503"/>
        <v>1196.3423076923073</v>
      </c>
    </row>
    <row r="32218" spans="1:3">
      <c r="A32218" s="1" t="s">
        <v>12022</v>
      </c>
      <c r="B32218" s="3">
        <v>996.95192307692275</v>
      </c>
      <c r="C32218" s="3">
        <f t="shared" si="503"/>
        <v>1196.3423076923073</v>
      </c>
    </row>
    <row r="32219" spans="1:3">
      <c r="A32219" s="1" t="s">
        <v>12023</v>
      </c>
      <c r="B32219" s="3">
        <v>996.95192307692275</v>
      </c>
      <c r="C32219" s="3">
        <f t="shared" si="503"/>
        <v>1196.3423076923073</v>
      </c>
    </row>
    <row r="32220" spans="1:3">
      <c r="A32220" s="1" t="s">
        <v>12024</v>
      </c>
      <c r="B32220" s="3">
        <v>996.95192307692275</v>
      </c>
      <c r="C32220" s="3">
        <f t="shared" si="503"/>
        <v>1196.3423076923073</v>
      </c>
    </row>
    <row r="32221" spans="1:3">
      <c r="A32221" s="1" t="s">
        <v>12025</v>
      </c>
      <c r="B32221" s="3">
        <v>1226.778846153846</v>
      </c>
      <c r="C32221" s="3">
        <f t="shared" si="503"/>
        <v>1472.134615384615</v>
      </c>
    </row>
    <row r="32222" spans="1:3">
      <c r="A32222" s="1" t="s">
        <v>12026</v>
      </c>
      <c r="B32222" s="3">
        <v>1065.278846153846</v>
      </c>
      <c r="C32222" s="3">
        <f t="shared" si="503"/>
        <v>1278.3346153846151</v>
      </c>
    </row>
    <row r="32223" spans="1:3">
      <c r="A32223" s="1" t="s">
        <v>12027</v>
      </c>
      <c r="B32223" s="3">
        <v>1065.278846153846</v>
      </c>
      <c r="C32223" s="3">
        <f t="shared" si="503"/>
        <v>1278.3346153846151</v>
      </c>
    </row>
    <row r="32224" spans="1:3">
      <c r="A32224" s="1" t="s">
        <v>12028</v>
      </c>
      <c r="B32224" s="3">
        <v>1065.278846153846</v>
      </c>
      <c r="C32224" s="3">
        <f t="shared" si="503"/>
        <v>1278.3346153846151</v>
      </c>
    </row>
    <row r="32225" spans="1:3">
      <c r="A32225" s="1" t="s">
        <v>12029</v>
      </c>
      <c r="B32225" s="3">
        <v>1065.278846153846</v>
      </c>
      <c r="C32225" s="3">
        <f t="shared" si="503"/>
        <v>1278.3346153846151</v>
      </c>
    </row>
    <row r="32226" spans="1:3">
      <c r="A32226" s="1" t="s">
        <v>12030</v>
      </c>
      <c r="B32226" s="3">
        <v>1065.278846153846</v>
      </c>
      <c r="C32226" s="3">
        <f t="shared" si="503"/>
        <v>1278.3346153846151</v>
      </c>
    </row>
    <row r="32227" spans="1:3">
      <c r="A32227" s="1" t="s">
        <v>12031</v>
      </c>
      <c r="B32227" s="3">
        <v>1065.278846153846</v>
      </c>
      <c r="C32227" s="3">
        <f t="shared" si="503"/>
        <v>1278.3346153846151</v>
      </c>
    </row>
    <row r="32228" spans="1:3">
      <c r="A32228" s="1" t="s">
        <v>12032</v>
      </c>
      <c r="B32228" s="3">
        <v>1065.278846153846</v>
      </c>
      <c r="C32228" s="3">
        <f t="shared" si="503"/>
        <v>1278.3346153846151</v>
      </c>
    </row>
    <row r="32229" spans="1:3">
      <c r="A32229" s="1" t="s">
        <v>12033</v>
      </c>
      <c r="B32229" s="3">
        <v>1065.278846153846</v>
      </c>
      <c r="C32229" s="3">
        <f t="shared" si="503"/>
        <v>1278.3346153846151</v>
      </c>
    </row>
    <row r="32230" spans="1:3">
      <c r="A32230" s="1" t="s">
        <v>12034</v>
      </c>
      <c r="B32230" s="3">
        <v>1677.1153846153843</v>
      </c>
      <c r="C32230" s="3">
        <f t="shared" si="503"/>
        <v>2012.538461538461</v>
      </c>
    </row>
    <row r="32231" spans="1:3">
      <c r="A32231" s="1" t="s">
        <v>12035</v>
      </c>
      <c r="B32231" s="3">
        <v>1677.1153846153843</v>
      </c>
      <c r="C32231" s="3">
        <f t="shared" si="503"/>
        <v>2012.538461538461</v>
      </c>
    </row>
    <row r="32232" spans="1:3">
      <c r="A32232" s="1" t="s">
        <v>12036</v>
      </c>
      <c r="B32232" s="3">
        <v>1677.1153846153843</v>
      </c>
      <c r="C32232" s="3">
        <f t="shared" si="503"/>
        <v>2012.538461538461</v>
      </c>
    </row>
    <row r="32233" spans="1:3">
      <c r="A32233" s="1" t="s">
        <v>12037</v>
      </c>
      <c r="B32233" s="3">
        <v>1677.1153846153843</v>
      </c>
      <c r="C32233" s="3">
        <f t="shared" si="503"/>
        <v>2012.538461538461</v>
      </c>
    </row>
    <row r="32234" spans="1:3">
      <c r="A32234" s="1" t="s">
        <v>12038</v>
      </c>
      <c r="B32234" s="3">
        <v>1677.1153846153843</v>
      </c>
      <c r="C32234" s="3">
        <f t="shared" si="503"/>
        <v>2012.538461538461</v>
      </c>
    </row>
    <row r="32235" spans="1:3">
      <c r="A32235" s="1" t="s">
        <v>12039</v>
      </c>
      <c r="B32235" s="3">
        <v>1677.1153846153843</v>
      </c>
      <c r="C32235" s="3">
        <f t="shared" si="503"/>
        <v>2012.538461538461</v>
      </c>
    </row>
    <row r="32236" spans="1:3">
      <c r="A32236" s="1" t="s">
        <v>12040</v>
      </c>
      <c r="B32236" s="3">
        <v>1677.1153846153843</v>
      </c>
      <c r="C32236" s="3">
        <f t="shared" si="503"/>
        <v>2012.538461538461</v>
      </c>
    </row>
    <row r="32237" spans="1:3">
      <c r="A32237" s="1" t="s">
        <v>12041</v>
      </c>
      <c r="B32237" s="3">
        <v>1677.1153846153843</v>
      </c>
      <c r="C32237" s="3">
        <f t="shared" si="503"/>
        <v>2012.538461538461</v>
      </c>
    </row>
    <row r="32238" spans="1:3">
      <c r="A32238" s="1" t="s">
        <v>12042</v>
      </c>
      <c r="B32238" s="3">
        <v>1677.1153846153843</v>
      </c>
      <c r="C32238" s="3">
        <f t="shared" si="503"/>
        <v>2012.538461538461</v>
      </c>
    </row>
    <row r="32239" spans="1:3">
      <c r="A32239" s="1" t="s">
        <v>12043</v>
      </c>
      <c r="B32239" s="3">
        <v>1677.1153846153843</v>
      </c>
      <c r="C32239" s="3">
        <f t="shared" si="503"/>
        <v>2012.538461538461</v>
      </c>
    </row>
    <row r="32240" spans="1:3">
      <c r="A32240" s="1" t="s">
        <v>12044</v>
      </c>
      <c r="B32240" s="3">
        <v>1677.1153846153843</v>
      </c>
      <c r="C32240" s="3">
        <f t="shared" si="503"/>
        <v>2012.538461538461</v>
      </c>
    </row>
    <row r="32241" spans="1:3">
      <c r="A32241" s="1" t="s">
        <v>12045</v>
      </c>
      <c r="B32241" s="3">
        <v>1677.1153846153843</v>
      </c>
      <c r="C32241" s="3">
        <f t="shared" si="503"/>
        <v>2012.538461538461</v>
      </c>
    </row>
    <row r="32242" spans="1:3">
      <c r="A32242" s="1" t="s">
        <v>12046</v>
      </c>
      <c r="B32242" s="3">
        <v>1677.1153846153843</v>
      </c>
      <c r="C32242" s="3">
        <f t="shared" si="503"/>
        <v>2012.538461538461</v>
      </c>
    </row>
    <row r="32243" spans="1:3">
      <c r="A32243" s="1" t="s">
        <v>12047</v>
      </c>
      <c r="B32243" s="3">
        <v>1677.1153846153843</v>
      </c>
      <c r="C32243" s="3">
        <f t="shared" si="503"/>
        <v>2012.538461538461</v>
      </c>
    </row>
    <row r="32244" spans="1:3">
      <c r="A32244" s="1" t="s">
        <v>12048</v>
      </c>
      <c r="B32244" s="3">
        <v>1677.1153846153843</v>
      </c>
      <c r="C32244" s="3">
        <f t="shared" si="503"/>
        <v>2012.538461538461</v>
      </c>
    </row>
    <row r="32245" spans="1:3">
      <c r="A32245" s="1" t="s">
        <v>12049</v>
      </c>
      <c r="B32245" s="3">
        <v>1677.1153846153843</v>
      </c>
      <c r="C32245" s="3">
        <f t="shared" si="503"/>
        <v>2012.538461538461</v>
      </c>
    </row>
    <row r="32246" spans="1:3">
      <c r="A32246" s="1" t="s">
        <v>34478</v>
      </c>
      <c r="B32246" s="3">
        <v>215.85096153846149</v>
      </c>
      <c r="C32246" s="3">
        <f t="shared" si="503"/>
        <v>259.02115384615377</v>
      </c>
    </row>
    <row r="32247" spans="1:3">
      <c r="A32247" s="1" t="s">
        <v>34479</v>
      </c>
      <c r="B32247" s="3">
        <v>215.85096153846149</v>
      </c>
      <c r="C32247" s="3">
        <f t="shared" si="503"/>
        <v>259.02115384615377</v>
      </c>
    </row>
    <row r="32248" spans="1:3">
      <c r="A32248" s="1" t="s">
        <v>34480</v>
      </c>
      <c r="B32248" s="3">
        <v>215.85096153846149</v>
      </c>
      <c r="C32248" s="3">
        <f t="shared" si="503"/>
        <v>259.02115384615377</v>
      </c>
    </row>
    <row r="32249" spans="1:3">
      <c r="A32249" s="1" t="s">
        <v>34481</v>
      </c>
      <c r="B32249" s="3">
        <v>215.85096153846149</v>
      </c>
      <c r="C32249" s="3">
        <f t="shared" si="503"/>
        <v>259.02115384615377</v>
      </c>
    </row>
    <row r="32250" spans="1:3">
      <c r="A32250" s="1" t="s">
        <v>34482</v>
      </c>
      <c r="B32250" s="3">
        <v>251.56730769230768</v>
      </c>
      <c r="C32250" s="3">
        <f t="shared" si="503"/>
        <v>301.8807692307692</v>
      </c>
    </row>
    <row r="32251" spans="1:3">
      <c r="A32251" s="1" t="s">
        <v>34483</v>
      </c>
      <c r="B32251" s="3">
        <v>251.56730769230768</v>
      </c>
      <c r="C32251" s="3">
        <f t="shared" si="503"/>
        <v>301.8807692307692</v>
      </c>
    </row>
    <row r="32252" spans="1:3">
      <c r="A32252" s="1" t="s">
        <v>34484</v>
      </c>
      <c r="B32252" s="3">
        <v>251.56730769230768</v>
      </c>
      <c r="C32252" s="3">
        <f t="shared" si="503"/>
        <v>301.8807692307692</v>
      </c>
    </row>
    <row r="32253" spans="1:3">
      <c r="A32253" s="1" t="s">
        <v>34485</v>
      </c>
      <c r="B32253" s="3">
        <v>318.34134615384613</v>
      </c>
      <c r="C32253" s="3">
        <f t="shared" si="503"/>
        <v>382.00961538461536</v>
      </c>
    </row>
    <row r="32254" spans="1:3">
      <c r="A32254" s="1" t="s">
        <v>34486</v>
      </c>
      <c r="B32254" s="3">
        <v>318.34134615384613</v>
      </c>
      <c r="C32254" s="3">
        <f t="shared" si="503"/>
        <v>382.00961538461536</v>
      </c>
    </row>
    <row r="32255" spans="1:3">
      <c r="A32255" s="1" t="s">
        <v>34487</v>
      </c>
      <c r="B32255" s="3">
        <v>318.34134615384613</v>
      </c>
      <c r="C32255" s="3">
        <f t="shared" si="503"/>
        <v>382.00961538461536</v>
      </c>
    </row>
    <row r="32256" spans="1:3">
      <c r="A32256" s="1" t="s">
        <v>34488</v>
      </c>
      <c r="B32256" s="3">
        <v>318.34134615384613</v>
      </c>
      <c r="C32256" s="3">
        <f t="shared" si="503"/>
        <v>382.00961538461536</v>
      </c>
    </row>
    <row r="32257" spans="1:3">
      <c r="A32257" s="1" t="s">
        <v>34489</v>
      </c>
      <c r="B32257" s="3">
        <v>383.5625</v>
      </c>
      <c r="C32257" s="3">
        <f t="shared" si="503"/>
        <v>460.27499999999998</v>
      </c>
    </row>
    <row r="32258" spans="1:3">
      <c r="A32258" s="1" t="s">
        <v>34490</v>
      </c>
      <c r="B32258" s="3">
        <v>383.5625</v>
      </c>
      <c r="C32258" s="3">
        <f t="shared" si="503"/>
        <v>460.27499999999998</v>
      </c>
    </row>
    <row r="32259" spans="1:3">
      <c r="A32259" s="1" t="s">
        <v>34491</v>
      </c>
      <c r="B32259" s="3">
        <v>383.5625</v>
      </c>
      <c r="C32259" s="3">
        <f t="shared" ref="C32259:C32322" si="504">B32259*1.2</f>
        <v>460.27499999999998</v>
      </c>
    </row>
    <row r="32260" spans="1:3">
      <c r="A32260" s="1" t="s">
        <v>34492</v>
      </c>
      <c r="B32260" s="3">
        <v>383.5625</v>
      </c>
      <c r="C32260" s="3">
        <f t="shared" si="504"/>
        <v>460.27499999999998</v>
      </c>
    </row>
    <row r="32261" spans="1:3">
      <c r="A32261" s="1" t="s">
        <v>34493</v>
      </c>
      <c r="B32261" s="3">
        <v>189.45192307692307</v>
      </c>
      <c r="C32261" s="3">
        <f t="shared" si="504"/>
        <v>227.34230769230768</v>
      </c>
    </row>
    <row r="32262" spans="1:3">
      <c r="A32262" s="1" t="s">
        <v>34494</v>
      </c>
      <c r="B32262" s="3">
        <v>189.45192307692307</v>
      </c>
      <c r="C32262" s="3">
        <f t="shared" si="504"/>
        <v>227.34230769230768</v>
      </c>
    </row>
    <row r="32263" spans="1:3">
      <c r="A32263" s="1" t="s">
        <v>34495</v>
      </c>
      <c r="B32263" s="3">
        <v>189.45192307692307</v>
      </c>
      <c r="C32263" s="3">
        <f t="shared" si="504"/>
        <v>227.34230769230768</v>
      </c>
    </row>
    <row r="32264" spans="1:3">
      <c r="A32264" s="1" t="s">
        <v>34496</v>
      </c>
      <c r="B32264" s="3">
        <v>189.45192307692307</v>
      </c>
      <c r="C32264" s="3">
        <f t="shared" si="504"/>
        <v>227.34230769230768</v>
      </c>
    </row>
    <row r="32265" spans="1:3">
      <c r="A32265" s="1" t="s">
        <v>34497</v>
      </c>
      <c r="B32265" s="3">
        <v>254.67307692307688</v>
      </c>
      <c r="C32265" s="3">
        <f t="shared" si="504"/>
        <v>305.60769230769222</v>
      </c>
    </row>
    <row r="32266" spans="1:3">
      <c r="A32266" s="1" t="s">
        <v>34498</v>
      </c>
      <c r="B32266" s="3">
        <v>254.67307692307688</v>
      </c>
      <c r="C32266" s="3">
        <f t="shared" si="504"/>
        <v>305.60769230769222</v>
      </c>
    </row>
    <row r="32267" spans="1:3">
      <c r="A32267" s="1" t="s">
        <v>34499</v>
      </c>
      <c r="B32267" s="3">
        <v>254.67307692307688</v>
      </c>
      <c r="C32267" s="3">
        <f t="shared" si="504"/>
        <v>305.60769230769222</v>
      </c>
    </row>
    <row r="32268" spans="1:3">
      <c r="A32268" s="1" t="s">
        <v>34500</v>
      </c>
      <c r="B32268" s="3">
        <v>254.67307692307688</v>
      </c>
      <c r="C32268" s="3">
        <f t="shared" si="504"/>
        <v>305.60769230769222</v>
      </c>
    </row>
    <row r="32269" spans="1:3">
      <c r="A32269" s="1" t="s">
        <v>34501</v>
      </c>
      <c r="B32269" s="3">
        <v>378.90384615384613</v>
      </c>
      <c r="C32269" s="3">
        <f t="shared" si="504"/>
        <v>454.68461538461537</v>
      </c>
    </row>
    <row r="32270" spans="1:3">
      <c r="A32270" s="1" t="s">
        <v>34502</v>
      </c>
      <c r="B32270" s="3">
        <v>378.90384615384613</v>
      </c>
      <c r="C32270" s="3">
        <f t="shared" si="504"/>
        <v>454.68461538461537</v>
      </c>
    </row>
    <row r="32271" spans="1:3">
      <c r="A32271" s="1" t="s">
        <v>34503</v>
      </c>
      <c r="B32271" s="3">
        <v>378.90384615384613</v>
      </c>
      <c r="C32271" s="3">
        <f t="shared" si="504"/>
        <v>454.68461538461537</v>
      </c>
    </row>
    <row r="32272" spans="1:3">
      <c r="A32272" s="1" t="s">
        <v>34504</v>
      </c>
      <c r="B32272" s="3">
        <v>378.90384615384613</v>
      </c>
      <c r="C32272" s="3">
        <f t="shared" si="504"/>
        <v>454.68461538461537</v>
      </c>
    </row>
    <row r="32273" spans="1:3">
      <c r="A32273" s="1" t="s">
        <v>34505</v>
      </c>
      <c r="B32273" s="3">
        <v>464.31249999999994</v>
      </c>
      <c r="C32273" s="3">
        <f t="shared" si="504"/>
        <v>557.17499999999995</v>
      </c>
    </row>
    <row r="32274" spans="1:3">
      <c r="A32274" s="1" t="s">
        <v>34506</v>
      </c>
      <c r="B32274" s="3">
        <v>464.31249999999994</v>
      </c>
      <c r="C32274" s="3">
        <f t="shared" si="504"/>
        <v>557.17499999999995</v>
      </c>
    </row>
    <row r="32275" spans="1:3">
      <c r="A32275" s="1" t="s">
        <v>34507</v>
      </c>
      <c r="B32275" s="3">
        <v>464.31249999999994</v>
      </c>
      <c r="C32275" s="3">
        <f t="shared" si="504"/>
        <v>557.17499999999995</v>
      </c>
    </row>
    <row r="32276" spans="1:3">
      <c r="A32276" s="1" t="s">
        <v>34508</v>
      </c>
      <c r="B32276" s="3">
        <v>464.31249999999994</v>
      </c>
      <c r="C32276" s="3">
        <f t="shared" si="504"/>
        <v>557.17499999999995</v>
      </c>
    </row>
    <row r="32277" spans="1:3">
      <c r="A32277" s="1" t="s">
        <v>34509</v>
      </c>
      <c r="B32277" s="3">
        <v>236.03846153846155</v>
      </c>
      <c r="C32277" s="3">
        <f t="shared" si="504"/>
        <v>283.24615384615385</v>
      </c>
    </row>
    <row r="32278" spans="1:3">
      <c r="A32278" s="1" t="s">
        <v>34510</v>
      </c>
      <c r="B32278" s="3">
        <v>236.03846153846155</v>
      </c>
      <c r="C32278" s="3">
        <f t="shared" si="504"/>
        <v>283.24615384615385</v>
      </c>
    </row>
    <row r="32279" spans="1:3">
      <c r="A32279" s="1" t="s">
        <v>34511</v>
      </c>
      <c r="B32279" s="3">
        <v>236.03846153846155</v>
      </c>
      <c r="C32279" s="3">
        <f t="shared" si="504"/>
        <v>283.24615384615385</v>
      </c>
    </row>
    <row r="32280" spans="1:3">
      <c r="A32280" s="1" t="s">
        <v>34512</v>
      </c>
      <c r="B32280" s="3">
        <v>236.03846153846155</v>
      </c>
      <c r="C32280" s="3">
        <f t="shared" si="504"/>
        <v>283.24615384615385</v>
      </c>
    </row>
    <row r="32281" spans="1:3">
      <c r="A32281" s="1" t="s">
        <v>34513</v>
      </c>
      <c r="B32281" s="3">
        <v>284.17788461538458</v>
      </c>
      <c r="C32281" s="3">
        <f t="shared" si="504"/>
        <v>341.01346153846151</v>
      </c>
    </row>
    <row r="32282" spans="1:3">
      <c r="A32282" s="1" t="s">
        <v>34514</v>
      </c>
      <c r="B32282" s="3">
        <v>284.17788461538458</v>
      </c>
      <c r="C32282" s="3">
        <f t="shared" si="504"/>
        <v>341.01346153846151</v>
      </c>
    </row>
    <row r="32283" spans="1:3">
      <c r="A32283" s="1" t="s">
        <v>34515</v>
      </c>
      <c r="B32283" s="3">
        <v>284.17788461538458</v>
      </c>
      <c r="C32283" s="3">
        <f t="shared" si="504"/>
        <v>341.01346153846151</v>
      </c>
    </row>
    <row r="32284" spans="1:3">
      <c r="A32284" s="1" t="s">
        <v>34516</v>
      </c>
      <c r="B32284" s="3">
        <v>284.17788461538458</v>
      </c>
      <c r="C32284" s="3">
        <f t="shared" si="504"/>
        <v>341.01346153846151</v>
      </c>
    </row>
    <row r="32285" spans="1:3">
      <c r="A32285" s="1" t="s">
        <v>34517</v>
      </c>
      <c r="B32285" s="3">
        <v>392.87980769230762</v>
      </c>
      <c r="C32285" s="3">
        <f t="shared" si="504"/>
        <v>471.45576923076914</v>
      </c>
    </row>
    <row r="32286" spans="1:3">
      <c r="A32286" s="1" t="s">
        <v>34518</v>
      </c>
      <c r="B32286" s="3">
        <v>392.87980769230762</v>
      </c>
      <c r="C32286" s="3">
        <f t="shared" si="504"/>
        <v>471.45576923076914</v>
      </c>
    </row>
    <row r="32287" spans="1:3">
      <c r="A32287" s="1" t="s">
        <v>34519</v>
      </c>
      <c r="B32287" s="3">
        <v>392.87980769230762</v>
      </c>
      <c r="C32287" s="3">
        <f t="shared" si="504"/>
        <v>471.45576923076914</v>
      </c>
    </row>
    <row r="32288" spans="1:3">
      <c r="A32288" s="1" t="s">
        <v>34520</v>
      </c>
      <c r="B32288" s="3">
        <v>392.87980769230762</v>
      </c>
      <c r="C32288" s="3">
        <f t="shared" si="504"/>
        <v>471.45576923076914</v>
      </c>
    </row>
    <row r="32289" spans="1:3">
      <c r="A32289" s="1" t="s">
        <v>34521</v>
      </c>
      <c r="B32289" s="3">
        <v>479.84134615384613</v>
      </c>
      <c r="C32289" s="3">
        <f t="shared" si="504"/>
        <v>575.80961538461531</v>
      </c>
    </row>
    <row r="32290" spans="1:3">
      <c r="A32290" s="1" t="s">
        <v>34522</v>
      </c>
      <c r="B32290" s="3">
        <v>479.84134615384613</v>
      </c>
      <c r="C32290" s="3">
        <f t="shared" si="504"/>
        <v>575.80961538461531</v>
      </c>
    </row>
    <row r="32291" spans="1:3">
      <c r="A32291" s="1" t="s">
        <v>34523</v>
      </c>
      <c r="B32291" s="3">
        <v>479.84134615384613</v>
      </c>
      <c r="C32291" s="3">
        <f t="shared" si="504"/>
        <v>575.80961538461531</v>
      </c>
    </row>
    <row r="32292" spans="1:3">
      <c r="A32292" s="1" t="s">
        <v>34524</v>
      </c>
      <c r="B32292" s="3">
        <v>479.84134615384613</v>
      </c>
      <c r="C32292" s="3">
        <f t="shared" si="504"/>
        <v>575.80961538461531</v>
      </c>
    </row>
    <row r="32293" spans="1:3">
      <c r="A32293" s="1" t="s">
        <v>34525</v>
      </c>
      <c r="B32293" s="3">
        <v>267.09615384615381</v>
      </c>
      <c r="C32293" s="3">
        <f t="shared" si="504"/>
        <v>320.51538461538456</v>
      </c>
    </row>
    <row r="32294" spans="1:3">
      <c r="A32294" s="1" t="s">
        <v>34526</v>
      </c>
      <c r="B32294" s="3">
        <v>267.09615384615381</v>
      </c>
      <c r="C32294" s="3">
        <f t="shared" si="504"/>
        <v>320.51538461538456</v>
      </c>
    </row>
    <row r="32295" spans="1:3">
      <c r="A32295" s="1" t="s">
        <v>34527</v>
      </c>
      <c r="B32295" s="3">
        <v>267.09615384615381</v>
      </c>
      <c r="C32295" s="3">
        <f t="shared" si="504"/>
        <v>320.51538461538456</v>
      </c>
    </row>
    <row r="32296" spans="1:3">
      <c r="A32296" s="1" t="s">
        <v>34528</v>
      </c>
      <c r="B32296" s="3">
        <v>267.09615384615381</v>
      </c>
      <c r="C32296" s="3">
        <f t="shared" si="504"/>
        <v>320.51538461538456</v>
      </c>
    </row>
    <row r="32297" spans="1:3">
      <c r="A32297" s="1" t="s">
        <v>34529</v>
      </c>
      <c r="B32297" s="3">
        <v>332.31730769230768</v>
      </c>
      <c r="C32297" s="3">
        <f t="shared" si="504"/>
        <v>398.78076923076918</v>
      </c>
    </row>
    <row r="32298" spans="1:3">
      <c r="A32298" s="1" t="s">
        <v>34530</v>
      </c>
      <c r="B32298" s="3">
        <v>332.31730769230768</v>
      </c>
      <c r="C32298" s="3">
        <f t="shared" si="504"/>
        <v>398.78076923076918</v>
      </c>
    </row>
    <row r="32299" spans="1:3">
      <c r="A32299" s="1" t="s">
        <v>34531</v>
      </c>
      <c r="B32299" s="3">
        <v>332.31730769230768</v>
      </c>
      <c r="C32299" s="3">
        <f t="shared" si="504"/>
        <v>398.78076923076918</v>
      </c>
    </row>
    <row r="32300" spans="1:3">
      <c r="A32300" s="1" t="s">
        <v>34532</v>
      </c>
      <c r="B32300" s="3">
        <v>332.31730769230768</v>
      </c>
      <c r="C32300" s="3">
        <f t="shared" si="504"/>
        <v>398.78076923076918</v>
      </c>
    </row>
    <row r="32301" spans="1:3">
      <c r="A32301" s="1" t="s">
        <v>34533</v>
      </c>
      <c r="B32301" s="3">
        <v>451.88942307692298</v>
      </c>
      <c r="C32301" s="3">
        <f t="shared" si="504"/>
        <v>542.26730769230755</v>
      </c>
    </row>
    <row r="32302" spans="1:3">
      <c r="A32302" s="1" t="s">
        <v>34534</v>
      </c>
      <c r="B32302" s="3">
        <v>451.88942307692298</v>
      </c>
      <c r="C32302" s="3">
        <f t="shared" si="504"/>
        <v>542.26730769230755</v>
      </c>
    </row>
    <row r="32303" spans="1:3">
      <c r="A32303" s="1" t="s">
        <v>34535</v>
      </c>
      <c r="B32303" s="3">
        <v>451.88942307692298</v>
      </c>
      <c r="C32303" s="3">
        <f t="shared" si="504"/>
        <v>542.26730769230755</v>
      </c>
    </row>
    <row r="32304" spans="1:3">
      <c r="A32304" s="1" t="s">
        <v>34536</v>
      </c>
      <c r="B32304" s="3">
        <v>451.88942307692298</v>
      </c>
      <c r="C32304" s="3">
        <f t="shared" si="504"/>
        <v>542.26730769230755</v>
      </c>
    </row>
    <row r="32305" spans="1:3">
      <c r="A32305" s="1" t="s">
        <v>34537</v>
      </c>
      <c r="B32305" s="3">
        <v>551.27403846153857</v>
      </c>
      <c r="C32305" s="3">
        <f t="shared" si="504"/>
        <v>661.5288461538463</v>
      </c>
    </row>
    <row r="32306" spans="1:3">
      <c r="A32306" s="1" t="s">
        <v>34538</v>
      </c>
      <c r="B32306" s="3">
        <v>551.27403846153857</v>
      </c>
      <c r="C32306" s="3">
        <f t="shared" si="504"/>
        <v>661.5288461538463</v>
      </c>
    </row>
    <row r="32307" spans="1:3">
      <c r="A32307" s="1" t="s">
        <v>34539</v>
      </c>
      <c r="B32307" s="3">
        <v>551.27403846153857</v>
      </c>
      <c r="C32307" s="3">
        <f t="shared" si="504"/>
        <v>661.5288461538463</v>
      </c>
    </row>
    <row r="32308" spans="1:3">
      <c r="A32308" s="1" t="s">
        <v>34540</v>
      </c>
      <c r="B32308" s="3">
        <v>551.27403846153857</v>
      </c>
      <c r="C32308" s="3">
        <f t="shared" si="504"/>
        <v>661.5288461538463</v>
      </c>
    </row>
    <row r="32309" spans="1:3">
      <c r="A32309" s="1" t="s">
        <v>34541</v>
      </c>
      <c r="B32309" s="3">
        <v>347.84615384615387</v>
      </c>
      <c r="C32309" s="3">
        <f t="shared" si="504"/>
        <v>417.41538461538465</v>
      </c>
    </row>
    <row r="32310" spans="1:3">
      <c r="A32310" s="1" t="s">
        <v>34542</v>
      </c>
      <c r="B32310" s="3">
        <v>347.84615384615387</v>
      </c>
      <c r="C32310" s="3">
        <f t="shared" si="504"/>
        <v>417.41538461538465</v>
      </c>
    </row>
    <row r="32311" spans="1:3">
      <c r="A32311" s="1" t="s">
        <v>34543</v>
      </c>
      <c r="B32311" s="3">
        <v>347.84615384615387</v>
      </c>
      <c r="C32311" s="3">
        <f t="shared" si="504"/>
        <v>417.41538461538465</v>
      </c>
    </row>
    <row r="32312" spans="1:3">
      <c r="A32312" s="1" t="s">
        <v>34544</v>
      </c>
      <c r="B32312" s="3">
        <v>347.84615384615387</v>
      </c>
      <c r="C32312" s="3">
        <f t="shared" si="504"/>
        <v>417.41538461538465</v>
      </c>
    </row>
    <row r="32313" spans="1:3">
      <c r="A32313" s="1" t="s">
        <v>34545</v>
      </c>
      <c r="B32313" s="3">
        <v>427.04326923076917</v>
      </c>
      <c r="C32313" s="3">
        <f t="shared" si="504"/>
        <v>512.45192307692298</v>
      </c>
    </row>
    <row r="32314" spans="1:3">
      <c r="A32314" s="1" t="s">
        <v>34546</v>
      </c>
      <c r="B32314" s="3">
        <v>427.04326923076917</v>
      </c>
      <c r="C32314" s="3">
        <f t="shared" si="504"/>
        <v>512.45192307692298</v>
      </c>
    </row>
    <row r="32315" spans="1:3">
      <c r="A32315" s="1" t="s">
        <v>34547</v>
      </c>
      <c r="B32315" s="3">
        <v>427.04326923076917</v>
      </c>
      <c r="C32315" s="3">
        <f t="shared" si="504"/>
        <v>512.45192307692298</v>
      </c>
    </row>
    <row r="32316" spans="1:3">
      <c r="A32316" s="1" t="s">
        <v>34548</v>
      </c>
      <c r="B32316" s="3">
        <v>427.04326923076917</v>
      </c>
      <c r="C32316" s="3">
        <f t="shared" si="504"/>
        <v>512.45192307692298</v>
      </c>
    </row>
    <row r="32317" spans="1:3">
      <c r="A32317" s="1" t="s">
        <v>34549</v>
      </c>
      <c r="B32317" s="3">
        <v>450.33653846153845</v>
      </c>
      <c r="C32317" s="3">
        <f t="shared" si="504"/>
        <v>540.40384615384608</v>
      </c>
    </row>
    <row r="32318" spans="1:3">
      <c r="A32318" s="1" t="s">
        <v>34550</v>
      </c>
      <c r="B32318" s="3">
        <v>450.33653846153845</v>
      </c>
      <c r="C32318" s="3">
        <f t="shared" si="504"/>
        <v>540.40384615384608</v>
      </c>
    </row>
    <row r="32319" spans="1:3">
      <c r="A32319" s="1" t="s">
        <v>34551</v>
      </c>
      <c r="B32319" s="3">
        <v>450.33653846153845</v>
      </c>
      <c r="C32319" s="3">
        <f t="shared" si="504"/>
        <v>540.40384615384608</v>
      </c>
    </row>
    <row r="32320" spans="1:3">
      <c r="A32320" s="1" t="s">
        <v>34552</v>
      </c>
      <c r="B32320" s="3">
        <v>450.33653846153845</v>
      </c>
      <c r="C32320" s="3">
        <f t="shared" si="504"/>
        <v>540.40384615384608</v>
      </c>
    </row>
    <row r="32321" spans="1:3">
      <c r="A32321" s="1" t="s">
        <v>34553</v>
      </c>
      <c r="B32321" s="3">
        <v>597.86057692307691</v>
      </c>
      <c r="C32321" s="3">
        <f t="shared" si="504"/>
        <v>717.43269230769226</v>
      </c>
    </row>
    <row r="32322" spans="1:3">
      <c r="A32322" s="1" t="s">
        <v>34554</v>
      </c>
      <c r="B32322" s="3">
        <v>597.86057692307691</v>
      </c>
      <c r="C32322" s="3">
        <f t="shared" si="504"/>
        <v>717.43269230769226</v>
      </c>
    </row>
    <row r="32323" spans="1:3">
      <c r="A32323" s="1" t="s">
        <v>34555</v>
      </c>
      <c r="B32323" s="3">
        <v>597.86057692307691</v>
      </c>
      <c r="C32323" s="3">
        <f t="shared" ref="C32323:C32386" si="505">B32323*1.2</f>
        <v>717.43269230769226</v>
      </c>
    </row>
    <row r="32324" spans="1:3">
      <c r="A32324" s="1" t="s">
        <v>34556</v>
      </c>
      <c r="B32324" s="3">
        <v>597.86057692307691</v>
      </c>
      <c r="C32324" s="3">
        <f t="shared" si="505"/>
        <v>717.43269230769226</v>
      </c>
    </row>
    <row r="32325" spans="1:3">
      <c r="A32325" s="1" t="s">
        <v>34557</v>
      </c>
      <c r="B32325" s="3">
        <v>655.31730769230774</v>
      </c>
      <c r="C32325" s="3">
        <f t="shared" si="505"/>
        <v>786.38076923076926</v>
      </c>
    </row>
    <row r="32326" spans="1:3">
      <c r="A32326" s="1" t="s">
        <v>34558</v>
      </c>
      <c r="B32326" s="3">
        <v>655.31730769230774</v>
      </c>
      <c r="C32326" s="3">
        <f t="shared" si="505"/>
        <v>786.38076923076926</v>
      </c>
    </row>
    <row r="32327" spans="1:3">
      <c r="A32327" s="1" t="s">
        <v>34559</v>
      </c>
      <c r="B32327" s="3">
        <v>655.31730769230774</v>
      </c>
      <c r="C32327" s="3">
        <f t="shared" si="505"/>
        <v>786.38076923076926</v>
      </c>
    </row>
    <row r="32328" spans="1:3">
      <c r="A32328" s="1" t="s">
        <v>34560</v>
      </c>
      <c r="B32328" s="3">
        <v>655.31730769230774</v>
      </c>
      <c r="C32328" s="3">
        <f t="shared" si="505"/>
        <v>786.38076923076926</v>
      </c>
    </row>
    <row r="32329" spans="1:3">
      <c r="A32329" s="1" t="s">
        <v>34561</v>
      </c>
      <c r="B32329" s="3">
        <v>804.39423076923072</v>
      </c>
      <c r="C32329" s="3">
        <f t="shared" si="505"/>
        <v>965.27307692307681</v>
      </c>
    </row>
    <row r="32330" spans="1:3">
      <c r="A32330" s="1" t="s">
        <v>34562</v>
      </c>
      <c r="B32330" s="3">
        <v>804.39423076923072</v>
      </c>
      <c r="C32330" s="3">
        <f t="shared" si="505"/>
        <v>965.27307692307681</v>
      </c>
    </row>
    <row r="32331" spans="1:3">
      <c r="A32331" s="1" t="s">
        <v>34563</v>
      </c>
      <c r="B32331" s="3">
        <v>804.39423076923072</v>
      </c>
      <c r="C32331" s="3">
        <f t="shared" si="505"/>
        <v>965.27307692307681</v>
      </c>
    </row>
    <row r="32332" spans="1:3">
      <c r="A32332" s="1" t="s">
        <v>34564</v>
      </c>
      <c r="B32332" s="3">
        <v>804.39423076923072</v>
      </c>
      <c r="C32332" s="3">
        <f t="shared" si="505"/>
        <v>965.27307692307681</v>
      </c>
    </row>
    <row r="32333" spans="1:3">
      <c r="A32333" s="1" t="s">
        <v>34565</v>
      </c>
      <c r="B32333" s="3">
        <v>411.51442307692309</v>
      </c>
      <c r="C32333" s="3">
        <f t="shared" si="505"/>
        <v>493.81730769230768</v>
      </c>
    </row>
    <row r="32334" spans="1:3">
      <c r="A32334" s="1" t="s">
        <v>34566</v>
      </c>
      <c r="B32334" s="3">
        <v>411.51442307692309</v>
      </c>
      <c r="C32334" s="3">
        <f t="shared" si="505"/>
        <v>493.81730769230768</v>
      </c>
    </row>
    <row r="32335" spans="1:3">
      <c r="A32335" s="1" t="s">
        <v>34567</v>
      </c>
      <c r="B32335" s="3">
        <v>411.51442307692309</v>
      </c>
      <c r="C32335" s="3">
        <f t="shared" si="505"/>
        <v>493.81730769230768</v>
      </c>
    </row>
    <row r="32336" spans="1:3">
      <c r="A32336" s="1" t="s">
        <v>34568</v>
      </c>
      <c r="B32336" s="3">
        <v>411.51442307692309</v>
      </c>
      <c r="C32336" s="3">
        <f t="shared" si="505"/>
        <v>493.81730769230768</v>
      </c>
    </row>
    <row r="32337" spans="1:3">
      <c r="A32337" s="1" t="s">
        <v>34569</v>
      </c>
      <c r="B32337" s="3">
        <v>535.74519230769226</v>
      </c>
      <c r="C32337" s="3">
        <f t="shared" si="505"/>
        <v>642.89423076923072</v>
      </c>
    </row>
    <row r="32338" spans="1:3">
      <c r="A32338" s="1" t="s">
        <v>34570</v>
      </c>
      <c r="B32338" s="3">
        <v>535.74519230769226</v>
      </c>
      <c r="C32338" s="3">
        <f t="shared" si="505"/>
        <v>642.89423076923072</v>
      </c>
    </row>
    <row r="32339" spans="1:3">
      <c r="A32339" s="1" t="s">
        <v>34571</v>
      </c>
      <c r="B32339" s="3">
        <v>535.74519230769226</v>
      </c>
      <c r="C32339" s="3">
        <f t="shared" si="505"/>
        <v>642.89423076923072</v>
      </c>
    </row>
    <row r="32340" spans="1:3">
      <c r="A32340" s="1" t="s">
        <v>34572</v>
      </c>
      <c r="B32340" s="3">
        <v>535.74519230769226</v>
      </c>
      <c r="C32340" s="3">
        <f t="shared" si="505"/>
        <v>642.89423076923072</v>
      </c>
    </row>
    <row r="32341" spans="1:3">
      <c r="A32341" s="1" t="s">
        <v>34573</v>
      </c>
      <c r="B32341" s="3">
        <v>619.60096153846155</v>
      </c>
      <c r="C32341" s="3">
        <f t="shared" si="505"/>
        <v>743.52115384615388</v>
      </c>
    </row>
    <row r="32342" spans="1:3">
      <c r="A32342" s="1" t="s">
        <v>34574</v>
      </c>
      <c r="B32342" s="3">
        <v>619.60096153846155</v>
      </c>
      <c r="C32342" s="3">
        <f t="shared" si="505"/>
        <v>743.52115384615388</v>
      </c>
    </row>
    <row r="32343" spans="1:3">
      <c r="A32343" s="1" t="s">
        <v>34575</v>
      </c>
      <c r="B32343" s="3">
        <v>619.60096153846155</v>
      </c>
      <c r="C32343" s="3">
        <f t="shared" si="505"/>
        <v>743.52115384615388</v>
      </c>
    </row>
    <row r="32344" spans="1:3">
      <c r="A32344" s="1" t="s">
        <v>34576</v>
      </c>
      <c r="B32344" s="3">
        <v>619.60096153846155</v>
      </c>
      <c r="C32344" s="3">
        <f t="shared" si="505"/>
        <v>743.52115384615388</v>
      </c>
    </row>
    <row r="32345" spans="1:3">
      <c r="A32345" s="1" t="s">
        <v>34577</v>
      </c>
      <c r="B32345" s="3">
        <v>844.76923076923072</v>
      </c>
      <c r="C32345" s="3">
        <f t="shared" si="505"/>
        <v>1013.7230769230769</v>
      </c>
    </row>
    <row r="32346" spans="1:3">
      <c r="A32346" s="1" t="s">
        <v>34578</v>
      </c>
      <c r="B32346" s="3">
        <v>844.76923076923072</v>
      </c>
      <c r="C32346" s="3">
        <f t="shared" si="505"/>
        <v>1013.7230769230769</v>
      </c>
    </row>
    <row r="32347" spans="1:3">
      <c r="A32347" s="1" t="s">
        <v>34579</v>
      </c>
      <c r="B32347" s="3">
        <v>844.76923076923072</v>
      </c>
      <c r="C32347" s="3">
        <f t="shared" si="505"/>
        <v>1013.7230769230769</v>
      </c>
    </row>
    <row r="32348" spans="1:3">
      <c r="A32348" s="1" t="s">
        <v>34580</v>
      </c>
      <c r="B32348" s="3">
        <v>844.76923076923072</v>
      </c>
      <c r="C32348" s="3">
        <f t="shared" si="505"/>
        <v>1013.7230769230769</v>
      </c>
    </row>
    <row r="32349" spans="1:3">
      <c r="A32349" s="1" t="s">
        <v>34581</v>
      </c>
      <c r="B32349" s="3">
        <v>1094.7836538461538</v>
      </c>
      <c r="C32349" s="3">
        <f t="shared" si="505"/>
        <v>1313.7403846153845</v>
      </c>
    </row>
    <row r="32350" spans="1:3">
      <c r="A32350" s="1" t="s">
        <v>34582</v>
      </c>
      <c r="B32350" s="3">
        <v>1094.7836538461538</v>
      </c>
      <c r="C32350" s="3">
        <f t="shared" si="505"/>
        <v>1313.7403846153845</v>
      </c>
    </row>
    <row r="32351" spans="1:3">
      <c r="A32351" s="1" t="s">
        <v>34583</v>
      </c>
      <c r="B32351" s="3">
        <v>1094.7836538461538</v>
      </c>
      <c r="C32351" s="3">
        <f t="shared" si="505"/>
        <v>1313.7403846153845</v>
      </c>
    </row>
    <row r="32352" spans="1:3">
      <c r="A32352" s="1" t="s">
        <v>34584</v>
      </c>
      <c r="B32352" s="3">
        <v>1094.7836538461538</v>
      </c>
      <c r="C32352" s="3">
        <f t="shared" si="505"/>
        <v>1313.7403846153845</v>
      </c>
    </row>
    <row r="32353" spans="1:3">
      <c r="A32353" s="1" t="s">
        <v>34585</v>
      </c>
      <c r="B32353" s="3">
        <v>700.35096153846143</v>
      </c>
      <c r="C32353" s="3">
        <f t="shared" si="505"/>
        <v>840.42115384615374</v>
      </c>
    </row>
    <row r="32354" spans="1:3">
      <c r="A32354" s="1" t="s">
        <v>34586</v>
      </c>
      <c r="B32354" s="3">
        <v>700.35096153846143</v>
      </c>
      <c r="C32354" s="3">
        <f t="shared" si="505"/>
        <v>840.42115384615374</v>
      </c>
    </row>
    <row r="32355" spans="1:3">
      <c r="A32355" s="1" t="s">
        <v>34587</v>
      </c>
      <c r="B32355" s="3">
        <v>700.35096153846143</v>
      </c>
      <c r="C32355" s="3">
        <f t="shared" si="505"/>
        <v>840.42115384615374</v>
      </c>
    </row>
    <row r="32356" spans="1:3">
      <c r="A32356" s="1" t="s">
        <v>34588</v>
      </c>
      <c r="B32356" s="3">
        <v>700.35096153846143</v>
      </c>
      <c r="C32356" s="3">
        <f t="shared" si="505"/>
        <v>840.42115384615374</v>
      </c>
    </row>
    <row r="32357" spans="1:3">
      <c r="A32357" s="1" t="s">
        <v>34589</v>
      </c>
      <c r="B32357" s="3">
        <v>673.95192307692309</v>
      </c>
      <c r="C32357" s="3">
        <f t="shared" si="505"/>
        <v>808.74230769230769</v>
      </c>
    </row>
    <row r="32358" spans="1:3">
      <c r="A32358" s="1" t="s">
        <v>34590</v>
      </c>
      <c r="B32358" s="3">
        <v>673.95192307692309</v>
      </c>
      <c r="C32358" s="3">
        <f t="shared" si="505"/>
        <v>808.74230769230769</v>
      </c>
    </row>
    <row r="32359" spans="1:3">
      <c r="A32359" s="1" t="s">
        <v>34591</v>
      </c>
      <c r="B32359" s="3">
        <v>673.95192307692309</v>
      </c>
      <c r="C32359" s="3">
        <f t="shared" si="505"/>
        <v>808.74230769230769</v>
      </c>
    </row>
    <row r="32360" spans="1:3">
      <c r="A32360" s="1" t="s">
        <v>34592</v>
      </c>
      <c r="B32360" s="3">
        <v>673.95192307692309</v>
      </c>
      <c r="C32360" s="3">
        <f t="shared" si="505"/>
        <v>808.74230769230769</v>
      </c>
    </row>
    <row r="32361" spans="1:3">
      <c r="A32361" s="1" t="s">
        <v>34593</v>
      </c>
      <c r="B32361" s="3">
        <v>945.70673076923072</v>
      </c>
      <c r="C32361" s="3">
        <f t="shared" si="505"/>
        <v>1134.8480769230769</v>
      </c>
    </row>
    <row r="32362" spans="1:3">
      <c r="A32362" s="1" t="s">
        <v>34594</v>
      </c>
      <c r="B32362" s="3">
        <v>945.70673076923072</v>
      </c>
      <c r="C32362" s="3">
        <f t="shared" si="505"/>
        <v>1134.8480769230769</v>
      </c>
    </row>
    <row r="32363" spans="1:3">
      <c r="A32363" s="1" t="s">
        <v>34595</v>
      </c>
      <c r="B32363" s="3">
        <v>945.70673076923072</v>
      </c>
      <c r="C32363" s="3">
        <f t="shared" si="505"/>
        <v>1134.8480769230769</v>
      </c>
    </row>
    <row r="32364" spans="1:3">
      <c r="A32364" s="1" t="s">
        <v>34596</v>
      </c>
      <c r="B32364" s="3">
        <v>945.70673076923072</v>
      </c>
      <c r="C32364" s="3">
        <f t="shared" si="505"/>
        <v>1134.8480769230769</v>
      </c>
    </row>
    <row r="32365" spans="1:3">
      <c r="A32365" s="1" t="s">
        <v>12050</v>
      </c>
      <c r="B32365" s="3">
        <v>382.00961538461536</v>
      </c>
      <c r="C32365" s="3">
        <f t="shared" si="505"/>
        <v>458.41153846153844</v>
      </c>
    </row>
    <row r="32366" spans="1:3">
      <c r="A32366" s="1" t="s">
        <v>12051</v>
      </c>
      <c r="B32366" s="3">
        <v>382.00961538461536</v>
      </c>
      <c r="C32366" s="3">
        <f t="shared" si="505"/>
        <v>458.41153846153844</v>
      </c>
    </row>
    <row r="32367" spans="1:3">
      <c r="A32367" s="1" t="s">
        <v>12052</v>
      </c>
      <c r="B32367" s="3">
        <v>382.00961538461536</v>
      </c>
      <c r="C32367" s="3">
        <f t="shared" si="505"/>
        <v>458.41153846153844</v>
      </c>
    </row>
    <row r="32368" spans="1:3">
      <c r="A32368" s="1" t="s">
        <v>12053</v>
      </c>
      <c r="B32368" s="3">
        <v>382.00961538461536</v>
      </c>
      <c r="C32368" s="3">
        <f t="shared" si="505"/>
        <v>458.41153846153844</v>
      </c>
    </row>
    <row r="32369" spans="1:3">
      <c r="A32369" s="1" t="s">
        <v>12054</v>
      </c>
      <c r="B32369" s="3">
        <v>382.00961538461536</v>
      </c>
      <c r="C32369" s="3">
        <f t="shared" si="505"/>
        <v>458.41153846153844</v>
      </c>
    </row>
    <row r="32370" spans="1:3">
      <c r="A32370" s="1" t="s">
        <v>12055</v>
      </c>
      <c r="B32370" s="3">
        <v>382.00961538461536</v>
      </c>
      <c r="C32370" s="3">
        <f t="shared" si="505"/>
        <v>458.41153846153844</v>
      </c>
    </row>
    <row r="32371" spans="1:3">
      <c r="A32371" s="1" t="s">
        <v>12056</v>
      </c>
      <c r="B32371" s="3">
        <v>382.00961538461536</v>
      </c>
      <c r="C32371" s="3">
        <f t="shared" si="505"/>
        <v>458.41153846153844</v>
      </c>
    </row>
    <row r="32372" spans="1:3">
      <c r="A32372" s="1" t="s">
        <v>12057</v>
      </c>
      <c r="B32372" s="3">
        <v>382.00961538461536</v>
      </c>
      <c r="C32372" s="3">
        <f t="shared" si="505"/>
        <v>458.41153846153844</v>
      </c>
    </row>
    <row r="32373" spans="1:3">
      <c r="A32373" s="1" t="s">
        <v>12058</v>
      </c>
      <c r="B32373" s="3">
        <v>524.875</v>
      </c>
      <c r="C32373" s="3">
        <f t="shared" si="505"/>
        <v>629.85</v>
      </c>
    </row>
    <row r="32374" spans="1:3">
      <c r="A32374" s="1" t="s">
        <v>12059</v>
      </c>
      <c r="B32374" s="3">
        <v>524.875</v>
      </c>
      <c r="C32374" s="3">
        <f t="shared" si="505"/>
        <v>629.85</v>
      </c>
    </row>
    <row r="32375" spans="1:3">
      <c r="A32375" s="1" t="s">
        <v>12060</v>
      </c>
      <c r="B32375" s="3">
        <v>524.875</v>
      </c>
      <c r="C32375" s="3">
        <f t="shared" si="505"/>
        <v>629.85</v>
      </c>
    </row>
    <row r="32376" spans="1:3">
      <c r="A32376" s="1" t="s">
        <v>12061</v>
      </c>
      <c r="B32376" s="3">
        <v>524.875</v>
      </c>
      <c r="C32376" s="3">
        <f t="shared" si="505"/>
        <v>629.85</v>
      </c>
    </row>
    <row r="32377" spans="1:3">
      <c r="A32377" s="1" t="s">
        <v>12062</v>
      </c>
      <c r="B32377" s="3">
        <v>524.875</v>
      </c>
      <c r="C32377" s="3">
        <f t="shared" si="505"/>
        <v>629.85</v>
      </c>
    </row>
    <row r="32378" spans="1:3">
      <c r="A32378" s="1" t="s">
        <v>12063</v>
      </c>
      <c r="B32378" s="3">
        <v>524.875</v>
      </c>
      <c r="C32378" s="3">
        <f t="shared" si="505"/>
        <v>629.85</v>
      </c>
    </row>
    <row r="32379" spans="1:3">
      <c r="A32379" s="1" t="s">
        <v>12064</v>
      </c>
      <c r="B32379" s="3">
        <v>524.875</v>
      </c>
      <c r="C32379" s="3">
        <f t="shared" si="505"/>
        <v>629.85</v>
      </c>
    </row>
    <row r="32380" spans="1:3">
      <c r="A32380" s="1" t="s">
        <v>12065</v>
      </c>
      <c r="B32380" s="3">
        <v>524.875</v>
      </c>
      <c r="C32380" s="3">
        <f t="shared" si="505"/>
        <v>629.85</v>
      </c>
    </row>
    <row r="32381" spans="1:3">
      <c r="A32381" s="1" t="s">
        <v>12066</v>
      </c>
      <c r="B32381" s="3">
        <v>624.25961538461536</v>
      </c>
      <c r="C32381" s="3">
        <f t="shared" si="505"/>
        <v>749.11153846153843</v>
      </c>
    </row>
    <row r="32382" spans="1:3">
      <c r="A32382" s="1" t="s">
        <v>12067</v>
      </c>
      <c r="B32382" s="3">
        <v>624.25961538461536</v>
      </c>
      <c r="C32382" s="3">
        <f t="shared" si="505"/>
        <v>749.11153846153843</v>
      </c>
    </row>
    <row r="32383" spans="1:3">
      <c r="A32383" s="1" t="s">
        <v>12068</v>
      </c>
      <c r="B32383" s="3">
        <v>624.25961538461536</v>
      </c>
      <c r="C32383" s="3">
        <f t="shared" si="505"/>
        <v>749.11153846153843</v>
      </c>
    </row>
    <row r="32384" spans="1:3">
      <c r="A32384" s="1" t="s">
        <v>12069</v>
      </c>
      <c r="B32384" s="3">
        <v>624.25961538461536</v>
      </c>
      <c r="C32384" s="3">
        <f t="shared" si="505"/>
        <v>749.11153846153843</v>
      </c>
    </row>
    <row r="32385" spans="1:3">
      <c r="A32385" s="1" t="s">
        <v>12070</v>
      </c>
      <c r="B32385" s="3">
        <v>785.75961538461524</v>
      </c>
      <c r="C32385" s="3">
        <f t="shared" si="505"/>
        <v>942.91153846153827</v>
      </c>
    </row>
    <row r="32386" spans="1:3">
      <c r="A32386" s="1" t="s">
        <v>12071</v>
      </c>
      <c r="B32386" s="3">
        <v>785.75961538461524</v>
      </c>
      <c r="C32386" s="3">
        <f t="shared" si="505"/>
        <v>942.91153846153827</v>
      </c>
    </row>
    <row r="32387" spans="1:3">
      <c r="A32387" s="1" t="s">
        <v>12072</v>
      </c>
      <c r="B32387" s="3">
        <v>785.75961538461524</v>
      </c>
      <c r="C32387" s="3">
        <f t="shared" ref="C32387:C32450" si="506">B32387*1.2</f>
        <v>942.91153846153827</v>
      </c>
    </row>
    <row r="32388" spans="1:3">
      <c r="A32388" s="1" t="s">
        <v>12073</v>
      </c>
      <c r="B32388" s="3">
        <v>785.75961538461524</v>
      </c>
      <c r="C32388" s="3">
        <f t="shared" si="506"/>
        <v>942.91153846153827</v>
      </c>
    </row>
    <row r="32389" spans="1:3">
      <c r="A32389" s="1" t="s">
        <v>12074</v>
      </c>
      <c r="B32389" s="3">
        <v>885.14423076923072</v>
      </c>
      <c r="C32389" s="3">
        <f t="shared" si="506"/>
        <v>1062.1730769230769</v>
      </c>
    </row>
    <row r="32390" spans="1:3">
      <c r="A32390" s="1" t="s">
        <v>12075</v>
      </c>
      <c r="B32390" s="3">
        <v>885.14423076923072</v>
      </c>
      <c r="C32390" s="3">
        <f t="shared" si="506"/>
        <v>1062.1730769230769</v>
      </c>
    </row>
    <row r="32391" spans="1:3">
      <c r="A32391" s="1" t="s">
        <v>12076</v>
      </c>
      <c r="B32391" s="3">
        <v>885.14423076923072</v>
      </c>
      <c r="C32391" s="3">
        <f t="shared" si="506"/>
        <v>1062.1730769230769</v>
      </c>
    </row>
    <row r="32392" spans="1:3">
      <c r="A32392" s="1" t="s">
        <v>12077</v>
      </c>
      <c r="B32392" s="3">
        <v>885.14423076923072</v>
      </c>
      <c r="C32392" s="3">
        <f t="shared" si="506"/>
        <v>1062.1730769230769</v>
      </c>
    </row>
    <row r="32393" spans="1:3">
      <c r="A32393" s="1" t="s">
        <v>12078</v>
      </c>
      <c r="B32393" s="3">
        <v>1276.4711538461538</v>
      </c>
      <c r="C32393" s="3">
        <f t="shared" si="506"/>
        <v>1531.7653846153846</v>
      </c>
    </row>
    <row r="32394" spans="1:3">
      <c r="A32394" s="1" t="s">
        <v>12079</v>
      </c>
      <c r="B32394" s="3">
        <v>1276.4711538461538</v>
      </c>
      <c r="C32394" s="3">
        <f t="shared" si="506"/>
        <v>1531.7653846153846</v>
      </c>
    </row>
    <row r="32395" spans="1:3">
      <c r="A32395" s="1" t="s">
        <v>12080</v>
      </c>
      <c r="B32395" s="3">
        <v>1276.4711538461538</v>
      </c>
      <c r="C32395" s="3">
        <f t="shared" si="506"/>
        <v>1531.7653846153846</v>
      </c>
    </row>
    <row r="32396" spans="1:3">
      <c r="A32396" s="1" t="s">
        <v>12081</v>
      </c>
      <c r="B32396" s="3">
        <v>1276.4711538461538</v>
      </c>
      <c r="C32396" s="3">
        <f t="shared" si="506"/>
        <v>1531.7653846153846</v>
      </c>
    </row>
    <row r="32397" spans="1:3">
      <c r="A32397" s="1" t="s">
        <v>12082</v>
      </c>
      <c r="B32397" s="3">
        <v>1487.6634615384612</v>
      </c>
      <c r="C32397" s="3">
        <f t="shared" si="506"/>
        <v>1785.1961538461535</v>
      </c>
    </row>
    <row r="32398" spans="1:3">
      <c r="A32398" s="1" t="s">
        <v>12083</v>
      </c>
      <c r="B32398" s="3">
        <v>1487.6634615384612</v>
      </c>
      <c r="C32398" s="3">
        <f t="shared" si="506"/>
        <v>1785.1961538461535</v>
      </c>
    </row>
    <row r="32399" spans="1:3">
      <c r="A32399" s="1" t="s">
        <v>12084</v>
      </c>
      <c r="B32399" s="3">
        <v>1487.6634615384612</v>
      </c>
      <c r="C32399" s="3">
        <f t="shared" si="506"/>
        <v>1785.1961538461535</v>
      </c>
    </row>
    <row r="32400" spans="1:3">
      <c r="A32400" s="1" t="s">
        <v>12085</v>
      </c>
      <c r="B32400" s="3">
        <v>1487.6634615384612</v>
      </c>
      <c r="C32400" s="3">
        <f t="shared" si="506"/>
        <v>1785.1961538461535</v>
      </c>
    </row>
    <row r="32401" spans="1:3">
      <c r="A32401" s="1" t="s">
        <v>12086</v>
      </c>
      <c r="B32401" s="3">
        <v>1972.1634615384612</v>
      </c>
      <c r="C32401" s="3">
        <f t="shared" si="506"/>
        <v>2366.5961538461534</v>
      </c>
    </row>
    <row r="32402" spans="1:3">
      <c r="A32402" s="1" t="s">
        <v>12087</v>
      </c>
      <c r="B32402" s="3">
        <v>1972.1634615384612</v>
      </c>
      <c r="C32402" s="3">
        <f t="shared" si="506"/>
        <v>2366.5961538461534</v>
      </c>
    </row>
    <row r="32403" spans="1:3">
      <c r="A32403" s="1" t="s">
        <v>12088</v>
      </c>
      <c r="B32403" s="3">
        <v>1972.1634615384612</v>
      </c>
      <c r="C32403" s="3">
        <f t="shared" si="506"/>
        <v>2366.5961538461534</v>
      </c>
    </row>
    <row r="32404" spans="1:3">
      <c r="A32404" s="1" t="s">
        <v>12089</v>
      </c>
      <c r="B32404" s="3">
        <v>1972.1634615384612</v>
      </c>
      <c r="C32404" s="3">
        <f t="shared" si="506"/>
        <v>2366.5961538461534</v>
      </c>
    </row>
    <row r="32405" spans="1:3">
      <c r="A32405" s="1" t="s">
        <v>12090</v>
      </c>
      <c r="B32405" s="3">
        <v>434.80769230769232</v>
      </c>
      <c r="C32405" s="3">
        <f t="shared" si="506"/>
        <v>521.76923076923072</v>
      </c>
    </row>
    <row r="32406" spans="1:3">
      <c r="A32406" s="1" t="s">
        <v>12091</v>
      </c>
      <c r="B32406" s="3">
        <v>434.80769230769232</v>
      </c>
      <c r="C32406" s="3">
        <f t="shared" si="506"/>
        <v>521.76923076923072</v>
      </c>
    </row>
    <row r="32407" spans="1:3">
      <c r="A32407" s="1" t="s">
        <v>12092</v>
      </c>
      <c r="B32407" s="3">
        <v>434.80769230769232</v>
      </c>
      <c r="C32407" s="3">
        <f t="shared" si="506"/>
        <v>521.76923076923072</v>
      </c>
    </row>
    <row r="32408" spans="1:3">
      <c r="A32408" s="1" t="s">
        <v>12093</v>
      </c>
      <c r="B32408" s="3">
        <v>434.80769230769232</v>
      </c>
      <c r="C32408" s="3">
        <f t="shared" si="506"/>
        <v>521.76923076923072</v>
      </c>
    </row>
    <row r="32409" spans="1:3">
      <c r="A32409" s="1" t="s">
        <v>12094</v>
      </c>
      <c r="B32409" s="3">
        <v>518.66346153846155</v>
      </c>
      <c r="C32409" s="3">
        <f t="shared" si="506"/>
        <v>622.39615384615388</v>
      </c>
    </row>
    <row r="32410" spans="1:3">
      <c r="A32410" s="1" t="s">
        <v>12095</v>
      </c>
      <c r="B32410" s="3">
        <v>518.66346153846155</v>
      </c>
      <c r="C32410" s="3">
        <f t="shared" si="506"/>
        <v>622.39615384615388</v>
      </c>
    </row>
    <row r="32411" spans="1:3">
      <c r="A32411" s="1" t="s">
        <v>12096</v>
      </c>
      <c r="B32411" s="3">
        <v>518.66346153846155</v>
      </c>
      <c r="C32411" s="3">
        <f t="shared" si="506"/>
        <v>622.39615384615388</v>
      </c>
    </row>
    <row r="32412" spans="1:3">
      <c r="A32412" s="1" t="s">
        <v>12097</v>
      </c>
      <c r="B32412" s="3">
        <v>518.66346153846155</v>
      </c>
      <c r="C32412" s="3">
        <f t="shared" si="506"/>
        <v>622.39615384615388</v>
      </c>
    </row>
    <row r="32413" spans="1:3">
      <c r="A32413" s="1" t="s">
        <v>12098</v>
      </c>
      <c r="B32413" s="3">
        <v>3292.1153846153848</v>
      </c>
      <c r="C32413" s="3">
        <f t="shared" si="506"/>
        <v>3950.5384615384614</v>
      </c>
    </row>
    <row r="32414" spans="1:3">
      <c r="A32414" s="1" t="s">
        <v>12099</v>
      </c>
      <c r="B32414" s="3">
        <v>3292.1153846153848</v>
      </c>
      <c r="C32414" s="3">
        <f t="shared" si="506"/>
        <v>3950.5384615384614</v>
      </c>
    </row>
    <row r="32415" spans="1:3">
      <c r="A32415" s="1" t="s">
        <v>12100</v>
      </c>
      <c r="B32415" s="3">
        <v>3292.1153846153848</v>
      </c>
      <c r="C32415" s="3">
        <f t="shared" si="506"/>
        <v>3950.5384615384614</v>
      </c>
    </row>
    <row r="32416" spans="1:3">
      <c r="A32416" s="1" t="s">
        <v>12101</v>
      </c>
      <c r="B32416" s="3">
        <v>3292.1153846153848</v>
      </c>
      <c r="C32416" s="3">
        <f t="shared" si="506"/>
        <v>3950.5384615384614</v>
      </c>
    </row>
    <row r="32417" spans="1:3">
      <c r="A32417" s="1" t="s">
        <v>12102</v>
      </c>
      <c r="B32417" s="3">
        <v>481.39423076923077</v>
      </c>
      <c r="C32417" s="3">
        <f t="shared" si="506"/>
        <v>577.67307692307691</v>
      </c>
    </row>
    <row r="32418" spans="1:3">
      <c r="A32418" s="1" t="s">
        <v>12103</v>
      </c>
      <c r="B32418" s="3">
        <v>824.5817307692306</v>
      </c>
      <c r="C32418" s="3">
        <f t="shared" si="506"/>
        <v>989.49807692307672</v>
      </c>
    </row>
    <row r="32419" spans="1:3">
      <c r="A32419" s="1" t="s">
        <v>12104</v>
      </c>
      <c r="B32419" s="3">
        <v>824.5817307692306</v>
      </c>
      <c r="C32419" s="3">
        <f t="shared" si="506"/>
        <v>989.49807692307672</v>
      </c>
    </row>
    <row r="32420" spans="1:3">
      <c r="A32420" s="1" t="s">
        <v>12105</v>
      </c>
      <c r="B32420" s="3">
        <v>824.5817307692306</v>
      </c>
      <c r="C32420" s="3">
        <f t="shared" si="506"/>
        <v>989.49807692307672</v>
      </c>
    </row>
    <row r="32421" spans="1:3">
      <c r="A32421" s="1" t="s">
        <v>12106</v>
      </c>
      <c r="B32421" s="3">
        <v>824.5817307692306</v>
      </c>
      <c r="C32421" s="3">
        <f t="shared" si="506"/>
        <v>989.49807692307672</v>
      </c>
    </row>
    <row r="32422" spans="1:3">
      <c r="A32422" s="1" t="s">
        <v>12107</v>
      </c>
      <c r="B32422" s="3">
        <v>995.39903846153834</v>
      </c>
      <c r="C32422" s="3">
        <f t="shared" si="506"/>
        <v>1194.478846153846</v>
      </c>
    </row>
    <row r="32423" spans="1:3">
      <c r="A32423" s="1" t="s">
        <v>12108</v>
      </c>
      <c r="B32423" s="3">
        <v>995.39903846153834</v>
      </c>
      <c r="C32423" s="3">
        <f t="shared" si="506"/>
        <v>1194.478846153846</v>
      </c>
    </row>
    <row r="32424" spans="1:3">
      <c r="A32424" s="1" t="s">
        <v>12109</v>
      </c>
      <c r="B32424" s="3">
        <v>995.39903846153834</v>
      </c>
      <c r="C32424" s="3">
        <f t="shared" si="506"/>
        <v>1194.478846153846</v>
      </c>
    </row>
    <row r="32425" spans="1:3">
      <c r="A32425" s="1" t="s">
        <v>12110</v>
      </c>
      <c r="B32425" s="3">
        <v>995.39903846153834</v>
      </c>
      <c r="C32425" s="3">
        <f t="shared" si="506"/>
        <v>1194.478846153846</v>
      </c>
    </row>
    <row r="32426" spans="1:3">
      <c r="A32426" s="1" t="s">
        <v>12111</v>
      </c>
      <c r="B32426" s="3">
        <v>1987.6923076923074</v>
      </c>
      <c r="C32426" s="3">
        <f t="shared" si="506"/>
        <v>2385.2307692307686</v>
      </c>
    </row>
    <row r="32427" spans="1:3">
      <c r="A32427" s="1" t="s">
        <v>12112</v>
      </c>
      <c r="B32427" s="3">
        <v>1987.6923076923074</v>
      </c>
      <c r="C32427" s="3">
        <f t="shared" si="506"/>
        <v>2385.2307692307686</v>
      </c>
    </row>
    <row r="32428" spans="1:3">
      <c r="A32428" s="1" t="s">
        <v>12113</v>
      </c>
      <c r="B32428" s="3">
        <v>1987.6923076923074</v>
      </c>
      <c r="C32428" s="3">
        <f t="shared" si="506"/>
        <v>2385.2307692307686</v>
      </c>
    </row>
    <row r="32429" spans="1:3">
      <c r="A32429" s="1" t="s">
        <v>12114</v>
      </c>
      <c r="B32429" s="3">
        <v>1987.6923076923074</v>
      </c>
      <c r="C32429" s="3">
        <f t="shared" si="506"/>
        <v>2385.2307692307686</v>
      </c>
    </row>
    <row r="32430" spans="1:3">
      <c r="A32430" s="1" t="s">
        <v>12115</v>
      </c>
      <c r="B32430" s="3">
        <v>1987.6923076923074</v>
      </c>
      <c r="C32430" s="3">
        <f t="shared" si="506"/>
        <v>2385.2307692307686</v>
      </c>
    </row>
    <row r="32431" spans="1:3">
      <c r="A32431" s="1" t="s">
        <v>12116</v>
      </c>
      <c r="B32431" s="3">
        <v>1987.6923076923074</v>
      </c>
      <c r="C32431" s="3">
        <f t="shared" si="506"/>
        <v>2385.2307692307686</v>
      </c>
    </row>
    <row r="32432" spans="1:3">
      <c r="A32432" s="1" t="s">
        <v>12117</v>
      </c>
      <c r="B32432" s="3">
        <v>1987.6923076923074</v>
      </c>
      <c r="C32432" s="3">
        <f t="shared" si="506"/>
        <v>2385.2307692307686</v>
      </c>
    </row>
    <row r="32433" spans="1:3">
      <c r="A32433" s="1" t="s">
        <v>12118</v>
      </c>
      <c r="B32433" s="3">
        <v>1987.6923076923074</v>
      </c>
      <c r="C32433" s="3">
        <f t="shared" si="506"/>
        <v>2385.2307692307686</v>
      </c>
    </row>
    <row r="32434" spans="1:3">
      <c r="A32434" s="1" t="s">
        <v>12119</v>
      </c>
      <c r="B32434" s="3">
        <v>537.29807692307691</v>
      </c>
      <c r="C32434" s="3">
        <f t="shared" si="506"/>
        <v>644.75769230769231</v>
      </c>
    </row>
    <row r="32435" spans="1:3">
      <c r="A32435" s="1" t="s">
        <v>12120</v>
      </c>
      <c r="B32435" s="3">
        <v>537.29807692307691</v>
      </c>
      <c r="C32435" s="3">
        <f t="shared" si="506"/>
        <v>644.75769230769231</v>
      </c>
    </row>
    <row r="32436" spans="1:3">
      <c r="A32436" s="1" t="s">
        <v>12121</v>
      </c>
      <c r="B32436" s="3">
        <v>537.29807692307691</v>
      </c>
      <c r="C32436" s="3">
        <f t="shared" si="506"/>
        <v>644.75769230769231</v>
      </c>
    </row>
    <row r="32437" spans="1:3">
      <c r="A32437" s="1" t="s">
        <v>12122</v>
      </c>
      <c r="B32437" s="3">
        <v>537.29807692307691</v>
      </c>
      <c r="C32437" s="3">
        <f t="shared" si="506"/>
        <v>644.75769230769231</v>
      </c>
    </row>
    <row r="32438" spans="1:3">
      <c r="A32438" s="1" t="s">
        <v>12123</v>
      </c>
      <c r="B32438" s="3">
        <v>555.93269230769226</v>
      </c>
      <c r="C32438" s="3">
        <f t="shared" si="506"/>
        <v>667.11923076923074</v>
      </c>
    </row>
    <row r="32439" spans="1:3">
      <c r="A32439" s="1" t="s">
        <v>12124</v>
      </c>
      <c r="B32439" s="3">
        <v>555.93269230769226</v>
      </c>
      <c r="C32439" s="3">
        <f t="shared" si="506"/>
        <v>667.11923076923074</v>
      </c>
    </row>
    <row r="32440" spans="1:3">
      <c r="A32440" s="1" t="s">
        <v>12125</v>
      </c>
      <c r="B32440" s="3">
        <v>555.93269230769226</v>
      </c>
      <c r="C32440" s="3">
        <f t="shared" si="506"/>
        <v>667.11923076923074</v>
      </c>
    </row>
    <row r="32441" spans="1:3">
      <c r="A32441" s="1" t="s">
        <v>12126</v>
      </c>
      <c r="B32441" s="3">
        <v>555.93269230769226</v>
      </c>
      <c r="C32441" s="3">
        <f t="shared" si="506"/>
        <v>667.11923076923074</v>
      </c>
    </row>
    <row r="32442" spans="1:3">
      <c r="A32442" s="1" t="s">
        <v>12127</v>
      </c>
      <c r="B32442" s="3">
        <v>555.93269230769226</v>
      </c>
      <c r="C32442" s="3">
        <f t="shared" si="506"/>
        <v>667.11923076923074</v>
      </c>
    </row>
    <row r="32443" spans="1:3">
      <c r="A32443" s="1" t="s">
        <v>12128</v>
      </c>
      <c r="B32443" s="3">
        <v>555.93269230769226</v>
      </c>
      <c r="C32443" s="3">
        <f t="shared" si="506"/>
        <v>667.11923076923074</v>
      </c>
    </row>
    <row r="32444" spans="1:3">
      <c r="A32444" s="1" t="s">
        <v>12129</v>
      </c>
      <c r="B32444" s="3">
        <v>555.93269230769226</v>
      </c>
      <c r="C32444" s="3">
        <f t="shared" si="506"/>
        <v>667.11923076923074</v>
      </c>
    </row>
    <row r="32445" spans="1:3">
      <c r="A32445" s="1" t="s">
        <v>12130</v>
      </c>
      <c r="B32445" s="3">
        <v>995.39903846153834</v>
      </c>
      <c r="C32445" s="3">
        <f t="shared" si="506"/>
        <v>1194.478846153846</v>
      </c>
    </row>
    <row r="32446" spans="1:3">
      <c r="A32446" s="1" t="s">
        <v>12131</v>
      </c>
      <c r="B32446" s="3">
        <v>995.39903846153834</v>
      </c>
      <c r="C32446" s="3">
        <f t="shared" si="506"/>
        <v>1194.478846153846</v>
      </c>
    </row>
    <row r="32447" spans="1:3">
      <c r="A32447" s="1" t="s">
        <v>12132</v>
      </c>
      <c r="B32447" s="3">
        <v>995.39903846153834</v>
      </c>
      <c r="C32447" s="3">
        <f t="shared" si="506"/>
        <v>1194.478846153846</v>
      </c>
    </row>
    <row r="32448" spans="1:3">
      <c r="A32448" s="1" t="s">
        <v>12133</v>
      </c>
      <c r="B32448" s="3">
        <v>995.39903846153834</v>
      </c>
      <c r="C32448" s="3">
        <f t="shared" si="506"/>
        <v>1194.478846153846</v>
      </c>
    </row>
    <row r="32449" spans="1:3">
      <c r="A32449" s="1" t="s">
        <v>12134</v>
      </c>
      <c r="B32449" s="3">
        <v>1267.153846153846</v>
      </c>
      <c r="C32449" s="3">
        <f t="shared" si="506"/>
        <v>1520.5846153846151</v>
      </c>
    </row>
    <row r="32450" spans="1:3">
      <c r="A32450" s="1" t="s">
        <v>12135</v>
      </c>
      <c r="B32450" s="3">
        <v>1267.153846153846</v>
      </c>
      <c r="C32450" s="3">
        <f t="shared" si="506"/>
        <v>1520.5846153846151</v>
      </c>
    </row>
    <row r="32451" spans="1:3">
      <c r="A32451" s="1" t="s">
        <v>12136</v>
      </c>
      <c r="B32451" s="3">
        <v>1878.9903846153843</v>
      </c>
      <c r="C32451" s="3">
        <f t="shared" ref="C32451:C32514" si="507">B32451*1.2</f>
        <v>2254.788461538461</v>
      </c>
    </row>
    <row r="32452" spans="1:3">
      <c r="A32452" s="1" t="s">
        <v>12137</v>
      </c>
      <c r="B32452" s="3">
        <v>1878.9903846153843</v>
      </c>
      <c r="C32452" s="3">
        <f t="shared" si="507"/>
        <v>2254.788461538461</v>
      </c>
    </row>
    <row r="32453" spans="1:3">
      <c r="A32453" s="1" t="s">
        <v>12138</v>
      </c>
      <c r="B32453" s="3">
        <v>1878.9903846153843</v>
      </c>
      <c r="C32453" s="3">
        <f t="shared" si="507"/>
        <v>2254.788461538461</v>
      </c>
    </row>
    <row r="32454" spans="1:3">
      <c r="A32454" s="1" t="s">
        <v>12139</v>
      </c>
      <c r="B32454" s="3">
        <v>1878.9903846153843</v>
      </c>
      <c r="C32454" s="3">
        <f t="shared" si="507"/>
        <v>2254.788461538461</v>
      </c>
    </row>
    <row r="32455" spans="1:3">
      <c r="A32455" s="1" t="s">
        <v>12140</v>
      </c>
      <c r="B32455" s="3">
        <v>995.39903846153834</v>
      </c>
      <c r="C32455" s="3">
        <f t="shared" si="507"/>
        <v>1194.478846153846</v>
      </c>
    </row>
    <row r="32456" spans="1:3">
      <c r="A32456" s="1" t="s">
        <v>12141</v>
      </c>
      <c r="B32456" s="3">
        <v>995.39903846153834</v>
      </c>
      <c r="C32456" s="3">
        <f t="shared" si="507"/>
        <v>1194.478846153846</v>
      </c>
    </row>
    <row r="32457" spans="1:3">
      <c r="A32457" s="1" t="s">
        <v>12142</v>
      </c>
      <c r="B32457" s="3">
        <v>995.39903846153834</v>
      </c>
      <c r="C32457" s="3">
        <f t="shared" si="507"/>
        <v>1194.478846153846</v>
      </c>
    </row>
    <row r="32458" spans="1:3">
      <c r="A32458" s="1" t="s">
        <v>12143</v>
      </c>
      <c r="B32458" s="3">
        <v>995.39903846153834</v>
      </c>
      <c r="C32458" s="3">
        <f t="shared" si="507"/>
        <v>1194.478846153846</v>
      </c>
    </row>
    <row r="32459" spans="1:3">
      <c r="A32459" s="1" t="s">
        <v>12144</v>
      </c>
      <c r="B32459" s="3">
        <v>371.13942307692298</v>
      </c>
      <c r="C32459" s="3">
        <f t="shared" si="507"/>
        <v>445.36730769230758</v>
      </c>
    </row>
    <row r="32460" spans="1:3">
      <c r="A32460" s="1" t="s">
        <v>12145</v>
      </c>
      <c r="B32460" s="3">
        <v>371.13942307692298</v>
      </c>
      <c r="C32460" s="3">
        <f t="shared" si="507"/>
        <v>445.36730769230758</v>
      </c>
    </row>
    <row r="32461" spans="1:3">
      <c r="A32461" s="1" t="s">
        <v>12146</v>
      </c>
      <c r="B32461" s="3">
        <v>371.13942307692298</v>
      </c>
      <c r="C32461" s="3">
        <f t="shared" si="507"/>
        <v>445.36730769230758</v>
      </c>
    </row>
    <row r="32462" spans="1:3">
      <c r="A32462" s="1" t="s">
        <v>12147</v>
      </c>
      <c r="B32462" s="3">
        <v>371.13942307692298</v>
      </c>
      <c r="C32462" s="3">
        <f t="shared" si="507"/>
        <v>445.36730769230758</v>
      </c>
    </row>
    <row r="32463" spans="1:3">
      <c r="A32463" s="1" t="s">
        <v>34597</v>
      </c>
      <c r="B32463" s="3">
        <v>256.22596153846155</v>
      </c>
      <c r="C32463" s="3">
        <f t="shared" si="507"/>
        <v>307.47115384615387</v>
      </c>
    </row>
    <row r="32464" spans="1:3">
      <c r="A32464" s="1" t="s">
        <v>34598</v>
      </c>
      <c r="B32464" s="3">
        <v>256.22596153846155</v>
      </c>
      <c r="C32464" s="3">
        <f t="shared" si="507"/>
        <v>307.47115384615387</v>
      </c>
    </row>
    <row r="32465" spans="1:3">
      <c r="A32465" s="1" t="s">
        <v>34599</v>
      </c>
      <c r="B32465" s="3">
        <v>256.22596153846155</v>
      </c>
      <c r="C32465" s="3">
        <f t="shared" si="507"/>
        <v>307.47115384615387</v>
      </c>
    </row>
    <row r="32466" spans="1:3">
      <c r="A32466" s="1" t="s">
        <v>34600</v>
      </c>
      <c r="B32466" s="3">
        <v>256.22596153846155</v>
      </c>
      <c r="C32466" s="3">
        <f t="shared" si="507"/>
        <v>307.47115384615387</v>
      </c>
    </row>
    <row r="32467" spans="1:3">
      <c r="A32467" s="1" t="s">
        <v>34601</v>
      </c>
      <c r="B32467" s="3">
        <v>442.57211538461536</v>
      </c>
      <c r="C32467" s="3">
        <f t="shared" si="507"/>
        <v>531.08653846153845</v>
      </c>
    </row>
    <row r="32468" spans="1:3">
      <c r="A32468" s="1" t="s">
        <v>34602</v>
      </c>
      <c r="B32468" s="3">
        <v>442.57211538461536</v>
      </c>
      <c r="C32468" s="3">
        <f t="shared" si="507"/>
        <v>531.08653846153845</v>
      </c>
    </row>
    <row r="32469" spans="1:3">
      <c r="A32469" s="1" t="s">
        <v>34603</v>
      </c>
      <c r="B32469" s="3">
        <v>442.57211538461536</v>
      </c>
      <c r="C32469" s="3">
        <f t="shared" si="507"/>
        <v>531.08653846153845</v>
      </c>
    </row>
    <row r="32470" spans="1:3">
      <c r="A32470" s="1" t="s">
        <v>34604</v>
      </c>
      <c r="B32470" s="3">
        <v>442.57211538461536</v>
      </c>
      <c r="C32470" s="3">
        <f t="shared" si="507"/>
        <v>531.08653846153845</v>
      </c>
    </row>
    <row r="32471" spans="1:3">
      <c r="A32471" s="1" t="s">
        <v>34605</v>
      </c>
      <c r="B32471" s="3">
        <v>725.19711538461536</v>
      </c>
      <c r="C32471" s="3">
        <f t="shared" si="507"/>
        <v>870.23653846153843</v>
      </c>
    </row>
    <row r="32472" spans="1:3">
      <c r="A32472" s="1" t="s">
        <v>34606</v>
      </c>
      <c r="B32472" s="3">
        <v>725.19711538461536</v>
      </c>
      <c r="C32472" s="3">
        <f t="shared" si="507"/>
        <v>870.23653846153843</v>
      </c>
    </row>
    <row r="32473" spans="1:3">
      <c r="A32473" s="1" t="s">
        <v>34607</v>
      </c>
      <c r="B32473" s="3">
        <v>725.19711538461536</v>
      </c>
      <c r="C32473" s="3">
        <f t="shared" si="507"/>
        <v>870.23653846153843</v>
      </c>
    </row>
    <row r="32474" spans="1:3">
      <c r="A32474" s="1" t="s">
        <v>34608</v>
      </c>
      <c r="B32474" s="3">
        <v>725.19711538461536</v>
      </c>
      <c r="C32474" s="3">
        <f t="shared" si="507"/>
        <v>870.23653846153843</v>
      </c>
    </row>
    <row r="32475" spans="1:3">
      <c r="A32475" s="1" t="s">
        <v>34609</v>
      </c>
      <c r="B32475" s="3">
        <v>1020.2451923076922</v>
      </c>
      <c r="C32475" s="3">
        <f t="shared" si="507"/>
        <v>1224.2942307692306</v>
      </c>
    </row>
    <row r="32476" spans="1:3">
      <c r="A32476" s="1" t="s">
        <v>34610</v>
      </c>
      <c r="B32476" s="3">
        <v>1020.2451923076922</v>
      </c>
      <c r="C32476" s="3">
        <f t="shared" si="507"/>
        <v>1224.2942307692306</v>
      </c>
    </row>
    <row r="32477" spans="1:3">
      <c r="A32477" s="1" t="s">
        <v>34611</v>
      </c>
      <c r="B32477" s="3">
        <v>1020.2451923076922</v>
      </c>
      <c r="C32477" s="3">
        <f t="shared" si="507"/>
        <v>1224.2942307692306</v>
      </c>
    </row>
    <row r="32478" spans="1:3">
      <c r="A32478" s="1" t="s">
        <v>34612</v>
      </c>
      <c r="B32478" s="3">
        <v>1020.2451923076922</v>
      </c>
      <c r="C32478" s="3">
        <f t="shared" si="507"/>
        <v>1224.2942307692306</v>
      </c>
    </row>
    <row r="32479" spans="1:3">
      <c r="A32479" s="1" t="s">
        <v>34613</v>
      </c>
      <c r="B32479" s="3">
        <v>1467.4759615384614</v>
      </c>
      <c r="C32479" s="3">
        <f t="shared" si="507"/>
        <v>1760.9711538461536</v>
      </c>
    </row>
    <row r="32480" spans="1:3">
      <c r="A32480" s="1" t="s">
        <v>34614</v>
      </c>
      <c r="B32480" s="3">
        <v>1467.4759615384614</v>
      </c>
      <c r="C32480" s="3">
        <f t="shared" si="507"/>
        <v>1760.9711538461536</v>
      </c>
    </row>
    <row r="32481" spans="1:3">
      <c r="A32481" s="1" t="s">
        <v>34615</v>
      </c>
      <c r="B32481" s="3">
        <v>1467.4759615384614</v>
      </c>
      <c r="C32481" s="3">
        <f t="shared" si="507"/>
        <v>1760.9711538461536</v>
      </c>
    </row>
    <row r="32482" spans="1:3">
      <c r="A32482" s="1" t="s">
        <v>34616</v>
      </c>
      <c r="B32482" s="3">
        <v>1467.4759615384614</v>
      </c>
      <c r="C32482" s="3">
        <f t="shared" si="507"/>
        <v>1760.9711538461536</v>
      </c>
    </row>
    <row r="32483" spans="1:3">
      <c r="A32483" s="1" t="s">
        <v>12148</v>
      </c>
      <c r="B32483" s="3">
        <v>55.127403846153847</v>
      </c>
      <c r="C32483" s="3">
        <f t="shared" si="507"/>
        <v>66.152884615384608</v>
      </c>
    </row>
    <row r="32484" spans="1:3">
      <c r="A32484" s="1" t="s">
        <v>12149</v>
      </c>
      <c r="B32484" s="3">
        <v>55.127403846153847</v>
      </c>
      <c r="C32484" s="3">
        <f t="shared" si="507"/>
        <v>66.152884615384608</v>
      </c>
    </row>
    <row r="32485" spans="1:3">
      <c r="A32485" s="1" t="s">
        <v>12150</v>
      </c>
      <c r="B32485" s="3">
        <v>55.127403846153847</v>
      </c>
      <c r="C32485" s="3">
        <f t="shared" si="507"/>
        <v>66.152884615384608</v>
      </c>
    </row>
    <row r="32486" spans="1:3">
      <c r="A32486" s="1" t="s">
        <v>12151</v>
      </c>
      <c r="B32486" s="3">
        <v>55.593269230769224</v>
      </c>
      <c r="C32486" s="3">
        <f t="shared" si="507"/>
        <v>66.711923076923071</v>
      </c>
    </row>
    <row r="32487" spans="1:3">
      <c r="A32487" s="1" t="s">
        <v>12152</v>
      </c>
      <c r="B32487" s="3">
        <v>55.748557692307685</v>
      </c>
      <c r="C32487" s="3">
        <f t="shared" si="507"/>
        <v>66.898269230769216</v>
      </c>
    </row>
    <row r="32488" spans="1:3">
      <c r="A32488" s="1" t="s">
        <v>12153</v>
      </c>
      <c r="B32488" s="3">
        <v>55.127403846153847</v>
      </c>
      <c r="C32488" s="3">
        <f t="shared" si="507"/>
        <v>66.152884615384608</v>
      </c>
    </row>
    <row r="32489" spans="1:3">
      <c r="A32489" s="1" t="s">
        <v>12154</v>
      </c>
      <c r="B32489" s="3">
        <v>71.432692307692321</v>
      </c>
      <c r="C32489" s="3">
        <f t="shared" si="507"/>
        <v>85.719230769230776</v>
      </c>
    </row>
    <row r="32490" spans="1:3">
      <c r="A32490" s="1" t="s">
        <v>12155</v>
      </c>
      <c r="B32490" s="3">
        <v>71.432692307692321</v>
      </c>
      <c r="C32490" s="3">
        <f t="shared" si="507"/>
        <v>85.719230769230776</v>
      </c>
    </row>
    <row r="32491" spans="1:3">
      <c r="A32491" s="1" t="s">
        <v>12156</v>
      </c>
      <c r="B32491" s="3">
        <v>71.432692307692321</v>
      </c>
      <c r="C32491" s="3">
        <f t="shared" si="507"/>
        <v>85.719230769230776</v>
      </c>
    </row>
    <row r="32492" spans="1:3">
      <c r="A32492" s="1" t="s">
        <v>12157</v>
      </c>
      <c r="B32492" s="3">
        <v>71.898557692307676</v>
      </c>
      <c r="C32492" s="3">
        <f t="shared" si="507"/>
        <v>86.278269230769212</v>
      </c>
    </row>
    <row r="32493" spans="1:3">
      <c r="A32493" s="1" t="s">
        <v>12158</v>
      </c>
      <c r="B32493" s="3">
        <v>71.898557692307676</v>
      </c>
      <c r="C32493" s="3">
        <f t="shared" si="507"/>
        <v>86.278269230769212</v>
      </c>
    </row>
    <row r="32494" spans="1:3">
      <c r="A32494" s="1" t="s">
        <v>12159</v>
      </c>
      <c r="B32494" s="3">
        <v>71.898557692307676</v>
      </c>
      <c r="C32494" s="3">
        <f t="shared" si="507"/>
        <v>86.278269230769212</v>
      </c>
    </row>
    <row r="32495" spans="1:3">
      <c r="A32495" s="1" t="s">
        <v>12160</v>
      </c>
      <c r="B32495" s="3">
        <v>71.898557692307676</v>
      </c>
      <c r="C32495" s="3">
        <f t="shared" si="507"/>
        <v>86.278269230769212</v>
      </c>
    </row>
    <row r="32496" spans="1:3">
      <c r="A32496" s="1" t="s">
        <v>12161</v>
      </c>
      <c r="B32496" s="3">
        <v>127.80240384615382</v>
      </c>
      <c r="C32496" s="3">
        <f t="shared" si="507"/>
        <v>153.36288461538459</v>
      </c>
    </row>
    <row r="32497" spans="1:3">
      <c r="A32497" s="1" t="s">
        <v>12162</v>
      </c>
      <c r="B32497" s="3">
        <v>127.80240384615382</v>
      </c>
      <c r="C32497" s="3">
        <f t="shared" si="507"/>
        <v>153.36288461538459</v>
      </c>
    </row>
    <row r="32498" spans="1:3">
      <c r="A32498" s="1" t="s">
        <v>12163</v>
      </c>
      <c r="B32498" s="3">
        <v>127.80240384615382</v>
      </c>
      <c r="C32498" s="3">
        <f t="shared" si="507"/>
        <v>153.36288461538459</v>
      </c>
    </row>
    <row r="32499" spans="1:3">
      <c r="A32499" s="1" t="s">
        <v>12164</v>
      </c>
      <c r="B32499" s="3">
        <v>128.73413461538462</v>
      </c>
      <c r="C32499" s="3">
        <f t="shared" si="507"/>
        <v>154.48096153846154</v>
      </c>
    </row>
    <row r="32500" spans="1:3">
      <c r="A32500" s="1" t="s">
        <v>12165</v>
      </c>
      <c r="B32500" s="3">
        <v>127.80240384615382</v>
      </c>
      <c r="C32500" s="3">
        <f t="shared" si="507"/>
        <v>153.36288461538459</v>
      </c>
    </row>
    <row r="32501" spans="1:3">
      <c r="A32501" s="1" t="s">
        <v>12166</v>
      </c>
      <c r="B32501" s="3">
        <v>127.80240384615382</v>
      </c>
      <c r="C32501" s="3">
        <f t="shared" si="507"/>
        <v>153.36288461538459</v>
      </c>
    </row>
    <row r="32502" spans="1:3">
      <c r="A32502" s="1" t="s">
        <v>12167</v>
      </c>
      <c r="B32502" s="3">
        <v>177.02884615384616</v>
      </c>
      <c r="C32502" s="3">
        <f t="shared" si="507"/>
        <v>212.4346153846154</v>
      </c>
    </row>
    <row r="32503" spans="1:3">
      <c r="A32503" s="1" t="s">
        <v>12168</v>
      </c>
      <c r="B32503" s="3">
        <v>177.02884615384616</v>
      </c>
      <c r="C32503" s="3">
        <f t="shared" si="507"/>
        <v>212.4346153846154</v>
      </c>
    </row>
    <row r="32504" spans="1:3">
      <c r="A32504" s="1" t="s">
        <v>12169</v>
      </c>
      <c r="B32504" s="3">
        <v>177.02884615384616</v>
      </c>
      <c r="C32504" s="3">
        <f t="shared" si="507"/>
        <v>212.4346153846154</v>
      </c>
    </row>
    <row r="32505" spans="1:3">
      <c r="A32505" s="1" t="s">
        <v>12170</v>
      </c>
      <c r="B32505" s="3">
        <v>177.02884615384616</v>
      </c>
      <c r="C32505" s="3">
        <f t="shared" si="507"/>
        <v>212.4346153846154</v>
      </c>
    </row>
    <row r="32506" spans="1:3">
      <c r="A32506" s="1" t="s">
        <v>12171</v>
      </c>
      <c r="B32506" s="3">
        <v>177.02884615384616</v>
      </c>
      <c r="C32506" s="3">
        <f t="shared" si="507"/>
        <v>212.4346153846154</v>
      </c>
    </row>
    <row r="32507" spans="1:3">
      <c r="A32507" s="1" t="s">
        <v>12172</v>
      </c>
      <c r="B32507" s="3">
        <v>175.47596153846149</v>
      </c>
      <c r="C32507" s="3">
        <f t="shared" si="507"/>
        <v>210.57115384615378</v>
      </c>
    </row>
    <row r="32508" spans="1:3">
      <c r="A32508" s="1" t="s">
        <v>12173</v>
      </c>
      <c r="B32508" s="3">
        <v>259.33173076923077</v>
      </c>
      <c r="C32508" s="3">
        <f t="shared" si="507"/>
        <v>311.19807692307694</v>
      </c>
    </row>
    <row r="32509" spans="1:3">
      <c r="A32509" s="1" t="s">
        <v>12174</v>
      </c>
      <c r="B32509" s="3">
        <v>260.88461538461536</v>
      </c>
      <c r="C32509" s="3">
        <f t="shared" si="507"/>
        <v>313.06153846153842</v>
      </c>
    </row>
    <row r="32510" spans="1:3">
      <c r="A32510" s="1" t="s">
        <v>12175</v>
      </c>
      <c r="B32510" s="3">
        <v>377.35096153846155</v>
      </c>
      <c r="C32510" s="3">
        <f t="shared" si="507"/>
        <v>452.82115384615383</v>
      </c>
    </row>
    <row r="32511" spans="1:3">
      <c r="A32511" s="1" t="s">
        <v>12176</v>
      </c>
      <c r="B32511" s="3">
        <v>375.79807692307691</v>
      </c>
      <c r="C32511" s="3">
        <f t="shared" si="507"/>
        <v>450.9576923076923</v>
      </c>
    </row>
    <row r="32512" spans="1:3">
      <c r="A32512" s="1" t="s">
        <v>12177</v>
      </c>
      <c r="B32512" s="3">
        <v>509.34615384615375</v>
      </c>
      <c r="C32512" s="3">
        <f t="shared" si="507"/>
        <v>611.21538461538444</v>
      </c>
    </row>
    <row r="32513" spans="1:3">
      <c r="A32513" s="1" t="s">
        <v>12178</v>
      </c>
      <c r="B32513" s="3">
        <v>518.66346153846155</v>
      </c>
      <c r="C32513" s="3">
        <f t="shared" si="507"/>
        <v>622.39615384615388</v>
      </c>
    </row>
    <row r="32514" spans="1:3">
      <c r="A32514" s="1" t="s">
        <v>12179</v>
      </c>
      <c r="B32514" s="3">
        <v>518.66346153846155</v>
      </c>
      <c r="C32514" s="3">
        <f t="shared" si="507"/>
        <v>622.39615384615388</v>
      </c>
    </row>
    <row r="32515" spans="1:3">
      <c r="A32515" s="1" t="s">
        <v>12180</v>
      </c>
      <c r="B32515" s="3">
        <v>698.79807692307691</v>
      </c>
      <c r="C32515" s="3">
        <f t="shared" ref="C32515:C32578" si="508">B32515*1.2</f>
        <v>838.55769230769226</v>
      </c>
    </row>
    <row r="32516" spans="1:3">
      <c r="A32516" s="1" t="s">
        <v>12181</v>
      </c>
      <c r="B32516" s="3">
        <v>964.34134615384596</v>
      </c>
      <c r="C32516" s="3">
        <f t="shared" si="508"/>
        <v>1157.2096153846151</v>
      </c>
    </row>
    <row r="32517" spans="1:3">
      <c r="A32517" s="1" t="s">
        <v>34617</v>
      </c>
      <c r="B32517" s="3">
        <v>90.377884615384602</v>
      </c>
      <c r="C32517" s="3">
        <f t="shared" si="508"/>
        <v>108.45346153846153</v>
      </c>
    </row>
    <row r="32518" spans="1:3">
      <c r="A32518" s="1" t="s">
        <v>34618</v>
      </c>
      <c r="B32518" s="3">
        <v>90.377884615384602</v>
      </c>
      <c r="C32518" s="3">
        <f t="shared" si="508"/>
        <v>108.45346153846153</v>
      </c>
    </row>
    <row r="32519" spans="1:3">
      <c r="A32519" s="1" t="s">
        <v>34619</v>
      </c>
      <c r="B32519" s="3">
        <v>90.377884615384602</v>
      </c>
      <c r="C32519" s="3">
        <f t="shared" si="508"/>
        <v>108.45346153846153</v>
      </c>
    </row>
    <row r="32520" spans="1:3">
      <c r="A32520" s="1" t="s">
        <v>34620</v>
      </c>
      <c r="B32520" s="3">
        <v>90.377884615384602</v>
      </c>
      <c r="C32520" s="3">
        <f t="shared" si="508"/>
        <v>108.45346153846153</v>
      </c>
    </row>
    <row r="32521" spans="1:3">
      <c r="A32521" s="1" t="s">
        <v>34621</v>
      </c>
      <c r="B32521" s="3">
        <v>83.545192307692304</v>
      </c>
      <c r="C32521" s="3">
        <f t="shared" si="508"/>
        <v>100.25423076923076</v>
      </c>
    </row>
    <row r="32522" spans="1:3">
      <c r="A32522" s="1" t="s">
        <v>34622</v>
      </c>
      <c r="B32522" s="3">
        <v>83.545192307692304</v>
      </c>
      <c r="C32522" s="3">
        <f t="shared" si="508"/>
        <v>100.25423076923076</v>
      </c>
    </row>
    <row r="32523" spans="1:3">
      <c r="A32523" s="1" t="s">
        <v>34623</v>
      </c>
      <c r="B32523" s="3">
        <v>83.545192307692304</v>
      </c>
      <c r="C32523" s="3">
        <f t="shared" si="508"/>
        <v>100.25423076923076</v>
      </c>
    </row>
    <row r="32524" spans="1:3">
      <c r="A32524" s="1" t="s">
        <v>34624</v>
      </c>
      <c r="B32524" s="3">
        <v>83.545192307692304</v>
      </c>
      <c r="C32524" s="3">
        <f t="shared" si="508"/>
        <v>100.25423076923076</v>
      </c>
    </row>
    <row r="32525" spans="1:3">
      <c r="A32525" s="1" t="s">
        <v>34625</v>
      </c>
      <c r="B32525" s="3">
        <v>105.44086538461541</v>
      </c>
      <c r="C32525" s="3">
        <f t="shared" si="508"/>
        <v>126.52903846153848</v>
      </c>
    </row>
    <row r="32526" spans="1:3">
      <c r="A32526" s="1" t="s">
        <v>34626</v>
      </c>
      <c r="B32526" s="3">
        <v>105.44086538461541</v>
      </c>
      <c r="C32526" s="3">
        <f t="shared" si="508"/>
        <v>126.52903846153848</v>
      </c>
    </row>
    <row r="32527" spans="1:3">
      <c r="A32527" s="1" t="s">
        <v>34627</v>
      </c>
      <c r="B32527" s="3">
        <v>105.44086538461541</v>
      </c>
      <c r="C32527" s="3">
        <f t="shared" si="508"/>
        <v>126.52903846153848</v>
      </c>
    </row>
    <row r="32528" spans="1:3">
      <c r="A32528" s="1" t="s">
        <v>34628</v>
      </c>
      <c r="B32528" s="3">
        <v>105.13028846153846</v>
      </c>
      <c r="C32528" s="3">
        <f t="shared" si="508"/>
        <v>126.15634615384614</v>
      </c>
    </row>
    <row r="32529" spans="1:3">
      <c r="A32529" s="1" t="s">
        <v>34629</v>
      </c>
      <c r="B32529" s="3">
        <v>105.13028846153846</v>
      </c>
      <c r="C32529" s="3">
        <f t="shared" si="508"/>
        <v>126.15634615384614</v>
      </c>
    </row>
    <row r="32530" spans="1:3">
      <c r="A32530" s="1" t="s">
        <v>34630</v>
      </c>
      <c r="B32530" s="3">
        <v>105.13028846153846</v>
      </c>
      <c r="C32530" s="3">
        <f t="shared" si="508"/>
        <v>126.15634615384614</v>
      </c>
    </row>
    <row r="32531" spans="1:3">
      <c r="A32531" s="1" t="s">
        <v>34631</v>
      </c>
      <c r="B32531" s="3">
        <v>105.13028846153846</v>
      </c>
      <c r="C32531" s="3">
        <f t="shared" si="508"/>
        <v>126.15634615384614</v>
      </c>
    </row>
    <row r="32532" spans="1:3">
      <c r="A32532" s="1" t="s">
        <v>34632</v>
      </c>
      <c r="B32532" s="3">
        <v>134.47980769230767</v>
      </c>
      <c r="C32532" s="3">
        <f t="shared" si="508"/>
        <v>161.37576923076921</v>
      </c>
    </row>
    <row r="32533" spans="1:3">
      <c r="A32533" s="1" t="s">
        <v>34633</v>
      </c>
      <c r="B32533" s="3">
        <v>134.47980769230767</v>
      </c>
      <c r="C32533" s="3">
        <f t="shared" si="508"/>
        <v>161.37576923076921</v>
      </c>
    </row>
    <row r="32534" spans="1:3">
      <c r="A32534" s="1" t="s">
        <v>34634</v>
      </c>
      <c r="B32534" s="3">
        <v>215.85096153846149</v>
      </c>
      <c r="C32534" s="3">
        <f t="shared" si="508"/>
        <v>259.02115384615377</v>
      </c>
    </row>
    <row r="32535" spans="1:3">
      <c r="A32535" s="1" t="s">
        <v>34635</v>
      </c>
      <c r="B32535" s="3">
        <v>215.85096153846149</v>
      </c>
      <c r="C32535" s="3">
        <f t="shared" si="508"/>
        <v>259.02115384615377</v>
      </c>
    </row>
    <row r="32536" spans="1:3">
      <c r="A32536" s="1" t="s">
        <v>34636</v>
      </c>
      <c r="B32536" s="3">
        <v>215.85096153846149</v>
      </c>
      <c r="C32536" s="3">
        <f t="shared" si="508"/>
        <v>259.02115384615377</v>
      </c>
    </row>
    <row r="32537" spans="1:3">
      <c r="A32537" s="1" t="s">
        <v>34637</v>
      </c>
      <c r="B32537" s="3">
        <v>215.85096153846149</v>
      </c>
      <c r="C32537" s="3">
        <f t="shared" si="508"/>
        <v>259.02115384615377</v>
      </c>
    </row>
    <row r="32538" spans="1:3">
      <c r="A32538" s="1" t="s">
        <v>34638</v>
      </c>
      <c r="B32538" s="3">
        <v>402.19711538461536</v>
      </c>
      <c r="C32538" s="3">
        <f t="shared" si="508"/>
        <v>482.63653846153841</v>
      </c>
    </row>
    <row r="32539" spans="1:3">
      <c r="A32539" s="1" t="s">
        <v>34639</v>
      </c>
      <c r="B32539" s="3">
        <v>402.19711538461536</v>
      </c>
      <c r="C32539" s="3">
        <f t="shared" si="508"/>
        <v>482.63653846153841</v>
      </c>
    </row>
    <row r="32540" spans="1:3">
      <c r="A32540" s="1" t="s">
        <v>34640</v>
      </c>
      <c r="B32540" s="3">
        <v>402.19711538461536</v>
      </c>
      <c r="C32540" s="3">
        <f t="shared" si="508"/>
        <v>482.63653846153841</v>
      </c>
    </row>
    <row r="32541" spans="1:3">
      <c r="A32541" s="1" t="s">
        <v>34641</v>
      </c>
      <c r="B32541" s="3">
        <v>402.19711538461536</v>
      </c>
      <c r="C32541" s="3">
        <f t="shared" si="508"/>
        <v>482.63653846153841</v>
      </c>
    </row>
    <row r="32542" spans="1:3">
      <c r="A32542" s="1" t="s">
        <v>34642</v>
      </c>
      <c r="B32542" s="3">
        <v>113.51586538461537</v>
      </c>
      <c r="C32542" s="3">
        <f t="shared" si="508"/>
        <v>136.21903846153845</v>
      </c>
    </row>
    <row r="32543" spans="1:3">
      <c r="A32543" s="1" t="s">
        <v>34643</v>
      </c>
      <c r="B32543" s="3">
        <v>113.51586538461537</v>
      </c>
      <c r="C32543" s="3">
        <f t="shared" si="508"/>
        <v>136.21903846153845</v>
      </c>
    </row>
    <row r="32544" spans="1:3">
      <c r="A32544" s="1" t="s">
        <v>34644</v>
      </c>
      <c r="B32544" s="3">
        <v>113.51586538461537</v>
      </c>
      <c r="C32544" s="3">
        <f t="shared" si="508"/>
        <v>136.21903846153845</v>
      </c>
    </row>
    <row r="32545" spans="1:3">
      <c r="A32545" s="1" t="s">
        <v>34645</v>
      </c>
      <c r="B32545" s="3">
        <v>148.6110576923077</v>
      </c>
      <c r="C32545" s="3">
        <f t="shared" si="508"/>
        <v>178.33326923076922</v>
      </c>
    </row>
    <row r="32546" spans="1:3">
      <c r="A32546" s="1" t="s">
        <v>34646</v>
      </c>
      <c r="B32546" s="3">
        <v>148.6110576923077</v>
      </c>
      <c r="C32546" s="3">
        <f t="shared" si="508"/>
        <v>178.33326923076922</v>
      </c>
    </row>
    <row r="32547" spans="1:3">
      <c r="A32547" s="1" t="s">
        <v>34647</v>
      </c>
      <c r="B32547" s="3">
        <v>148.6110576923077</v>
      </c>
      <c r="C32547" s="3">
        <f t="shared" si="508"/>
        <v>178.33326923076922</v>
      </c>
    </row>
    <row r="32548" spans="1:3">
      <c r="A32548" s="1" t="s">
        <v>34648</v>
      </c>
      <c r="B32548" s="3">
        <v>148.6110576923077</v>
      </c>
      <c r="C32548" s="3">
        <f t="shared" si="508"/>
        <v>178.33326923076922</v>
      </c>
    </row>
    <row r="32549" spans="1:3">
      <c r="A32549" s="1" t="s">
        <v>34649</v>
      </c>
      <c r="B32549" s="3">
        <v>250.01442307692307</v>
      </c>
      <c r="C32549" s="3">
        <f t="shared" si="508"/>
        <v>300.01730769230767</v>
      </c>
    </row>
    <row r="32550" spans="1:3">
      <c r="A32550" s="1" t="s">
        <v>34650</v>
      </c>
      <c r="B32550" s="3">
        <v>250.01442307692307</v>
      </c>
      <c r="C32550" s="3">
        <f t="shared" si="508"/>
        <v>300.01730769230767</v>
      </c>
    </row>
    <row r="32551" spans="1:3">
      <c r="A32551" s="1" t="s">
        <v>34651</v>
      </c>
      <c r="B32551" s="3">
        <v>250.01442307692307</v>
      </c>
      <c r="C32551" s="3">
        <f t="shared" si="508"/>
        <v>300.01730769230767</v>
      </c>
    </row>
    <row r="32552" spans="1:3">
      <c r="A32552" s="1" t="s">
        <v>34652</v>
      </c>
      <c r="B32552" s="3">
        <v>250.01442307692307</v>
      </c>
      <c r="C32552" s="3">
        <f t="shared" si="508"/>
        <v>300.01730769230767</v>
      </c>
    </row>
    <row r="32553" spans="1:3">
      <c r="A32553" s="1" t="s">
        <v>34653</v>
      </c>
      <c r="B32553" s="3">
        <v>316.78846153846149</v>
      </c>
      <c r="C32553" s="3">
        <f t="shared" si="508"/>
        <v>380.14615384615377</v>
      </c>
    </row>
    <row r="32554" spans="1:3">
      <c r="A32554" s="1" t="s">
        <v>34654</v>
      </c>
      <c r="B32554" s="3">
        <v>316.78846153846149</v>
      </c>
      <c r="C32554" s="3">
        <f t="shared" si="508"/>
        <v>380.14615384615377</v>
      </c>
    </row>
    <row r="32555" spans="1:3">
      <c r="A32555" s="1" t="s">
        <v>34655</v>
      </c>
      <c r="B32555" s="3">
        <v>316.78846153846149</v>
      </c>
      <c r="C32555" s="3">
        <f t="shared" si="508"/>
        <v>380.14615384615377</v>
      </c>
    </row>
    <row r="32556" spans="1:3">
      <c r="A32556" s="1" t="s">
        <v>34656</v>
      </c>
      <c r="B32556" s="3">
        <v>316.78846153846149</v>
      </c>
      <c r="C32556" s="3">
        <f t="shared" si="508"/>
        <v>380.14615384615377</v>
      </c>
    </row>
    <row r="32557" spans="1:3">
      <c r="A32557" s="1" t="s">
        <v>34657</v>
      </c>
      <c r="B32557" s="3">
        <v>167.71153846153845</v>
      </c>
      <c r="C32557" s="3">
        <f t="shared" si="508"/>
        <v>201.25384615384613</v>
      </c>
    </row>
    <row r="32558" spans="1:3">
      <c r="A32558" s="1" t="s">
        <v>34658</v>
      </c>
      <c r="B32558" s="3">
        <v>167.71153846153845</v>
      </c>
      <c r="C32558" s="3">
        <f t="shared" si="508"/>
        <v>201.25384615384613</v>
      </c>
    </row>
    <row r="32559" spans="1:3">
      <c r="A32559" s="1" t="s">
        <v>34659</v>
      </c>
      <c r="B32559" s="3">
        <v>167.71153846153845</v>
      </c>
      <c r="C32559" s="3">
        <f t="shared" si="508"/>
        <v>201.25384615384613</v>
      </c>
    </row>
    <row r="32560" spans="1:3">
      <c r="A32560" s="1" t="s">
        <v>34660</v>
      </c>
      <c r="B32560" s="3">
        <v>167.71153846153845</v>
      </c>
      <c r="C32560" s="3">
        <f t="shared" si="508"/>
        <v>201.25384615384613</v>
      </c>
    </row>
    <row r="32561" spans="1:3">
      <c r="A32561" s="1" t="s">
        <v>12182</v>
      </c>
      <c r="B32561" s="3">
        <v>458.10096153846149</v>
      </c>
      <c r="C32561" s="3">
        <f t="shared" si="508"/>
        <v>549.72115384615381</v>
      </c>
    </row>
    <row r="32562" spans="1:3">
      <c r="A32562" s="1" t="s">
        <v>12183</v>
      </c>
      <c r="B32562" s="3">
        <v>458.10096153846149</v>
      </c>
      <c r="C32562" s="3">
        <f t="shared" si="508"/>
        <v>549.72115384615381</v>
      </c>
    </row>
    <row r="32563" spans="1:3">
      <c r="A32563" s="1" t="s">
        <v>12184</v>
      </c>
      <c r="B32563" s="3">
        <v>458.10096153846149</v>
      </c>
      <c r="C32563" s="3">
        <f t="shared" si="508"/>
        <v>549.72115384615381</v>
      </c>
    </row>
    <row r="32564" spans="1:3">
      <c r="A32564" s="1" t="s">
        <v>12185</v>
      </c>
      <c r="B32564" s="3">
        <v>458.10096153846149</v>
      </c>
      <c r="C32564" s="3">
        <f t="shared" si="508"/>
        <v>549.72115384615381</v>
      </c>
    </row>
    <row r="32565" spans="1:3">
      <c r="A32565" s="1" t="s">
        <v>12186</v>
      </c>
      <c r="B32565" s="3">
        <v>560.59134615384619</v>
      </c>
      <c r="C32565" s="3">
        <f t="shared" si="508"/>
        <v>672.7096153846154</v>
      </c>
    </row>
    <row r="32566" spans="1:3">
      <c r="A32566" s="1" t="s">
        <v>12187</v>
      </c>
      <c r="B32566" s="3">
        <v>560.59134615384619</v>
      </c>
      <c r="C32566" s="3">
        <f t="shared" si="508"/>
        <v>672.7096153846154</v>
      </c>
    </row>
    <row r="32567" spans="1:3">
      <c r="A32567" s="1" t="s">
        <v>12188</v>
      </c>
      <c r="B32567" s="3">
        <v>560.59134615384619</v>
      </c>
      <c r="C32567" s="3">
        <f t="shared" si="508"/>
        <v>672.7096153846154</v>
      </c>
    </row>
    <row r="32568" spans="1:3">
      <c r="A32568" s="1" t="s">
        <v>12189</v>
      </c>
      <c r="B32568" s="3">
        <v>560.59134615384619</v>
      </c>
      <c r="C32568" s="3">
        <f t="shared" si="508"/>
        <v>672.7096153846154</v>
      </c>
    </row>
    <row r="32569" spans="1:3">
      <c r="A32569" s="1" t="s">
        <v>12190</v>
      </c>
      <c r="B32569" s="3">
        <v>684.82211538461524</v>
      </c>
      <c r="C32569" s="3">
        <f t="shared" si="508"/>
        <v>821.78653846153827</v>
      </c>
    </row>
    <row r="32570" spans="1:3">
      <c r="A32570" s="1" t="s">
        <v>12191</v>
      </c>
      <c r="B32570" s="3">
        <v>684.82211538461524</v>
      </c>
      <c r="C32570" s="3">
        <f t="shared" si="508"/>
        <v>821.78653846153827</v>
      </c>
    </row>
    <row r="32571" spans="1:3">
      <c r="A32571" s="1" t="s">
        <v>12192</v>
      </c>
      <c r="B32571" s="3">
        <v>684.82211538461524</v>
      </c>
      <c r="C32571" s="3">
        <f t="shared" si="508"/>
        <v>821.78653846153827</v>
      </c>
    </row>
    <row r="32572" spans="1:3">
      <c r="A32572" s="1" t="s">
        <v>12193</v>
      </c>
      <c r="B32572" s="3">
        <v>684.82211538461524</v>
      </c>
      <c r="C32572" s="3">
        <f t="shared" si="508"/>
        <v>821.78653846153827</v>
      </c>
    </row>
    <row r="32573" spans="1:3">
      <c r="A32573" s="1" t="s">
        <v>12194</v>
      </c>
      <c r="B32573" s="3">
        <v>885.14423076923072</v>
      </c>
      <c r="C32573" s="3">
        <f t="shared" si="508"/>
        <v>1062.1730769230769</v>
      </c>
    </row>
    <row r="32574" spans="1:3">
      <c r="A32574" s="1" t="s">
        <v>12195</v>
      </c>
      <c r="B32574" s="3">
        <v>885.14423076923072</v>
      </c>
      <c r="C32574" s="3">
        <f t="shared" si="508"/>
        <v>1062.1730769230769</v>
      </c>
    </row>
    <row r="32575" spans="1:3">
      <c r="A32575" s="1" t="s">
        <v>12196</v>
      </c>
      <c r="B32575" s="3">
        <v>885.14423076923072</v>
      </c>
      <c r="C32575" s="3">
        <f t="shared" si="508"/>
        <v>1062.1730769230769</v>
      </c>
    </row>
    <row r="32576" spans="1:3">
      <c r="A32576" s="1" t="s">
        <v>12197</v>
      </c>
      <c r="B32576" s="3">
        <v>885.14423076923072</v>
      </c>
      <c r="C32576" s="3">
        <f t="shared" si="508"/>
        <v>1062.1730769230769</v>
      </c>
    </row>
    <row r="32577" spans="1:3">
      <c r="A32577" s="1" t="s">
        <v>12198</v>
      </c>
      <c r="B32577" s="3">
        <v>885.14423076923072</v>
      </c>
      <c r="C32577" s="3">
        <f t="shared" si="508"/>
        <v>1062.1730769230769</v>
      </c>
    </row>
    <row r="32578" spans="1:3">
      <c r="A32578" s="1" t="s">
        <v>12199</v>
      </c>
      <c r="B32578" s="3">
        <v>885.14423076923072</v>
      </c>
      <c r="C32578" s="3">
        <f t="shared" si="508"/>
        <v>1062.1730769230769</v>
      </c>
    </row>
    <row r="32579" spans="1:3">
      <c r="A32579" s="1" t="s">
        <v>12200</v>
      </c>
      <c r="B32579" s="3">
        <v>885.14423076923072</v>
      </c>
      <c r="C32579" s="3">
        <f t="shared" ref="C32579:C32642" si="509">B32579*1.2</f>
        <v>1062.1730769230769</v>
      </c>
    </row>
    <row r="32580" spans="1:3">
      <c r="A32580" s="1" t="s">
        <v>12201</v>
      </c>
      <c r="B32580" s="3">
        <v>885.14423076923072</v>
      </c>
      <c r="C32580" s="3">
        <f t="shared" si="509"/>
        <v>1062.1730769230769</v>
      </c>
    </row>
    <row r="32581" spans="1:3">
      <c r="A32581" s="1" t="s">
        <v>12202</v>
      </c>
      <c r="B32581" s="3">
        <v>1082.3605769230769</v>
      </c>
      <c r="C32581" s="3">
        <f t="shared" si="509"/>
        <v>1298.8326923076922</v>
      </c>
    </row>
    <row r="32582" spans="1:3">
      <c r="A32582" s="1" t="s">
        <v>12203</v>
      </c>
      <c r="B32582" s="3">
        <v>1082.3605769230769</v>
      </c>
      <c r="C32582" s="3">
        <f t="shared" si="509"/>
        <v>1298.8326923076922</v>
      </c>
    </row>
    <row r="32583" spans="1:3">
      <c r="A32583" s="1" t="s">
        <v>12204</v>
      </c>
      <c r="B32583" s="3">
        <v>1082.3605769230769</v>
      </c>
      <c r="C32583" s="3">
        <f t="shared" si="509"/>
        <v>1298.8326923076922</v>
      </c>
    </row>
    <row r="32584" spans="1:3">
      <c r="A32584" s="1" t="s">
        <v>12205</v>
      </c>
      <c r="B32584" s="3">
        <v>1082.3605769230769</v>
      </c>
      <c r="C32584" s="3">
        <f t="shared" si="509"/>
        <v>1298.8326923076922</v>
      </c>
    </row>
    <row r="32585" spans="1:3">
      <c r="A32585" s="1" t="s">
        <v>12206</v>
      </c>
      <c r="B32585" s="3">
        <v>2158.5096153846152</v>
      </c>
      <c r="C32585" s="3">
        <f t="shared" si="509"/>
        <v>2590.2115384615381</v>
      </c>
    </row>
    <row r="32586" spans="1:3">
      <c r="A32586" s="1" t="s">
        <v>12207</v>
      </c>
      <c r="B32586" s="3">
        <v>2158.5096153846152</v>
      </c>
      <c r="C32586" s="3">
        <f t="shared" si="509"/>
        <v>2590.2115384615381</v>
      </c>
    </row>
    <row r="32587" spans="1:3">
      <c r="A32587" s="1" t="s">
        <v>12208</v>
      </c>
      <c r="B32587" s="3">
        <v>2158.5096153846152</v>
      </c>
      <c r="C32587" s="3">
        <f t="shared" si="509"/>
        <v>2590.2115384615381</v>
      </c>
    </row>
    <row r="32588" spans="1:3">
      <c r="A32588" s="1" t="s">
        <v>12209</v>
      </c>
      <c r="B32588" s="3">
        <v>2158.5096153846152</v>
      </c>
      <c r="C32588" s="3">
        <f t="shared" si="509"/>
        <v>2590.2115384615381</v>
      </c>
    </row>
    <row r="32589" spans="1:3">
      <c r="A32589" s="1" t="s">
        <v>12210</v>
      </c>
      <c r="B32589" s="3">
        <v>1462.8173076923076</v>
      </c>
      <c r="C32589" s="3">
        <f t="shared" si="509"/>
        <v>1755.3807692307691</v>
      </c>
    </row>
    <row r="32590" spans="1:3">
      <c r="A32590" s="1" t="s">
        <v>12211</v>
      </c>
      <c r="B32590" s="3">
        <v>1462.8173076923076</v>
      </c>
      <c r="C32590" s="3">
        <f t="shared" si="509"/>
        <v>1755.3807692307691</v>
      </c>
    </row>
    <row r="32591" spans="1:3">
      <c r="A32591" s="1" t="s">
        <v>12212</v>
      </c>
      <c r="B32591" s="3">
        <v>1462.8173076923076</v>
      </c>
      <c r="C32591" s="3">
        <f t="shared" si="509"/>
        <v>1755.3807692307691</v>
      </c>
    </row>
    <row r="32592" spans="1:3">
      <c r="A32592" s="1" t="s">
        <v>12213</v>
      </c>
      <c r="B32592" s="3">
        <v>1462.8173076923076</v>
      </c>
      <c r="C32592" s="3">
        <f t="shared" si="509"/>
        <v>1755.3807692307691</v>
      </c>
    </row>
    <row r="32593" spans="1:3">
      <c r="A32593" s="1" t="s">
        <v>12214</v>
      </c>
      <c r="B32593" s="3">
        <v>1754.759615384615</v>
      </c>
      <c r="C32593" s="3">
        <f t="shared" si="509"/>
        <v>2105.7115384615381</v>
      </c>
    </row>
    <row r="32594" spans="1:3">
      <c r="A32594" s="1" t="s">
        <v>12215</v>
      </c>
      <c r="B32594" s="3">
        <v>1754.759615384615</v>
      </c>
      <c r="C32594" s="3">
        <f t="shared" si="509"/>
        <v>2105.7115384615381</v>
      </c>
    </row>
    <row r="32595" spans="1:3">
      <c r="A32595" s="1" t="s">
        <v>12216</v>
      </c>
      <c r="B32595" s="3">
        <v>1754.759615384615</v>
      </c>
      <c r="C32595" s="3">
        <f t="shared" si="509"/>
        <v>2105.7115384615381</v>
      </c>
    </row>
    <row r="32596" spans="1:3">
      <c r="A32596" s="1" t="s">
        <v>12217</v>
      </c>
      <c r="B32596" s="3">
        <v>1754.759615384615</v>
      </c>
      <c r="C32596" s="3">
        <f t="shared" si="509"/>
        <v>2105.7115384615381</v>
      </c>
    </row>
    <row r="32597" spans="1:3">
      <c r="A32597" s="1" t="s">
        <v>12218</v>
      </c>
      <c r="B32597" s="3">
        <v>2531.2019230769229</v>
      </c>
      <c r="C32597" s="3">
        <f t="shared" si="509"/>
        <v>3037.4423076923072</v>
      </c>
    </row>
    <row r="32598" spans="1:3">
      <c r="A32598" s="1" t="s">
        <v>12219</v>
      </c>
      <c r="B32598" s="3">
        <v>2531.2019230769229</v>
      </c>
      <c r="C32598" s="3">
        <f t="shared" si="509"/>
        <v>3037.4423076923072</v>
      </c>
    </row>
    <row r="32599" spans="1:3">
      <c r="A32599" s="1" t="s">
        <v>12220</v>
      </c>
      <c r="B32599" s="3">
        <v>2531.2019230769229</v>
      </c>
      <c r="C32599" s="3">
        <f t="shared" si="509"/>
        <v>3037.4423076923072</v>
      </c>
    </row>
    <row r="32600" spans="1:3">
      <c r="A32600" s="1" t="s">
        <v>12221</v>
      </c>
      <c r="B32600" s="3">
        <v>2531.2019230769229</v>
      </c>
      <c r="C32600" s="3">
        <f t="shared" si="509"/>
        <v>3037.4423076923072</v>
      </c>
    </row>
    <row r="32601" spans="1:3">
      <c r="A32601" s="1" t="s">
        <v>12222</v>
      </c>
      <c r="B32601" s="3">
        <v>2531.2019230769229</v>
      </c>
      <c r="C32601" s="3">
        <f t="shared" si="509"/>
        <v>3037.4423076923072</v>
      </c>
    </row>
    <row r="32602" spans="1:3">
      <c r="A32602" s="1" t="s">
        <v>12223</v>
      </c>
      <c r="B32602" s="3">
        <v>2531.2019230769229</v>
      </c>
      <c r="C32602" s="3">
        <f t="shared" si="509"/>
        <v>3037.4423076923072</v>
      </c>
    </row>
    <row r="32603" spans="1:3">
      <c r="A32603" s="1" t="s">
        <v>12224</v>
      </c>
      <c r="B32603" s="3">
        <v>2531.2019230769229</v>
      </c>
      <c r="C32603" s="3">
        <f t="shared" si="509"/>
        <v>3037.4423076923072</v>
      </c>
    </row>
    <row r="32604" spans="1:3">
      <c r="A32604" s="1" t="s">
        <v>12225</v>
      </c>
      <c r="B32604" s="3">
        <v>2531.2019230769229</v>
      </c>
      <c r="C32604" s="3">
        <f t="shared" si="509"/>
        <v>3037.4423076923072</v>
      </c>
    </row>
    <row r="32605" spans="1:3">
      <c r="A32605" s="1" t="s">
        <v>12226</v>
      </c>
      <c r="B32605" s="3">
        <v>250.01442307692307</v>
      </c>
      <c r="C32605" s="3">
        <f t="shared" si="509"/>
        <v>300.01730769230767</v>
      </c>
    </row>
    <row r="32606" spans="1:3">
      <c r="A32606" s="1" t="s">
        <v>12227</v>
      </c>
      <c r="B32606" s="3">
        <v>250.01442307692307</v>
      </c>
      <c r="C32606" s="3">
        <f t="shared" si="509"/>
        <v>300.01730769230767</v>
      </c>
    </row>
    <row r="32607" spans="1:3">
      <c r="A32607" s="1" t="s">
        <v>12228</v>
      </c>
      <c r="B32607" s="3">
        <v>250.01442307692307</v>
      </c>
      <c r="C32607" s="3">
        <f t="shared" si="509"/>
        <v>300.01730769230767</v>
      </c>
    </row>
    <row r="32608" spans="1:3">
      <c r="A32608" s="1" t="s">
        <v>12229</v>
      </c>
      <c r="B32608" s="3">
        <v>250.01442307692307</v>
      </c>
      <c r="C32608" s="3">
        <f t="shared" si="509"/>
        <v>300.01730769230767</v>
      </c>
    </row>
    <row r="32609" spans="1:3">
      <c r="A32609" s="1" t="s">
        <v>12230</v>
      </c>
      <c r="B32609" s="3">
        <v>313.68269230769226</v>
      </c>
      <c r="C32609" s="3">
        <f t="shared" si="509"/>
        <v>376.41923076923069</v>
      </c>
    </row>
    <row r="32610" spans="1:3">
      <c r="A32610" s="1" t="s">
        <v>12231</v>
      </c>
      <c r="B32610" s="3">
        <v>313.68269230769226</v>
      </c>
      <c r="C32610" s="3">
        <f t="shared" si="509"/>
        <v>376.41923076923069</v>
      </c>
    </row>
    <row r="32611" spans="1:3">
      <c r="A32611" s="1" t="s">
        <v>12232</v>
      </c>
      <c r="B32611" s="3">
        <v>313.68269230769226</v>
      </c>
      <c r="C32611" s="3">
        <f t="shared" si="509"/>
        <v>376.41923076923069</v>
      </c>
    </row>
    <row r="32612" spans="1:3">
      <c r="A32612" s="1" t="s">
        <v>12233</v>
      </c>
      <c r="B32612" s="3">
        <v>313.68269230769226</v>
      </c>
      <c r="C32612" s="3">
        <f t="shared" si="509"/>
        <v>376.41923076923069</v>
      </c>
    </row>
    <row r="32613" spans="1:3">
      <c r="A32613" s="1" t="s">
        <v>12234</v>
      </c>
      <c r="B32613" s="3">
        <v>427.04326923076917</v>
      </c>
      <c r="C32613" s="3">
        <f t="shared" si="509"/>
        <v>512.45192307692298</v>
      </c>
    </row>
    <row r="32614" spans="1:3">
      <c r="A32614" s="1" t="s">
        <v>12235</v>
      </c>
      <c r="B32614" s="3">
        <v>427.04326923076917</v>
      </c>
      <c r="C32614" s="3">
        <f t="shared" si="509"/>
        <v>512.45192307692298</v>
      </c>
    </row>
    <row r="32615" spans="1:3">
      <c r="A32615" s="1" t="s">
        <v>12236</v>
      </c>
      <c r="B32615" s="3">
        <v>427.04326923076917</v>
      </c>
      <c r="C32615" s="3">
        <f t="shared" si="509"/>
        <v>512.45192307692298</v>
      </c>
    </row>
    <row r="32616" spans="1:3">
      <c r="A32616" s="1" t="s">
        <v>12237</v>
      </c>
      <c r="B32616" s="3">
        <v>427.04326923076917</v>
      </c>
      <c r="C32616" s="3">
        <f t="shared" si="509"/>
        <v>512.45192307692298</v>
      </c>
    </row>
    <row r="32617" spans="1:3">
      <c r="A32617" s="1" t="s">
        <v>12238</v>
      </c>
      <c r="B32617" s="3">
        <v>541.9567307692306</v>
      </c>
      <c r="C32617" s="3">
        <f t="shared" si="509"/>
        <v>650.34807692307675</v>
      </c>
    </row>
    <row r="32618" spans="1:3">
      <c r="A32618" s="1" t="s">
        <v>12239</v>
      </c>
      <c r="B32618" s="3">
        <v>541.9567307692306</v>
      </c>
      <c r="C32618" s="3">
        <f t="shared" si="509"/>
        <v>650.34807692307675</v>
      </c>
    </row>
    <row r="32619" spans="1:3">
      <c r="A32619" s="1" t="s">
        <v>12240</v>
      </c>
      <c r="B32619" s="3">
        <v>541.9567307692306</v>
      </c>
      <c r="C32619" s="3">
        <f t="shared" si="509"/>
        <v>650.34807692307675</v>
      </c>
    </row>
    <row r="32620" spans="1:3">
      <c r="A32620" s="1" t="s">
        <v>12241</v>
      </c>
      <c r="B32620" s="3">
        <v>541.9567307692306</v>
      </c>
      <c r="C32620" s="3">
        <f t="shared" si="509"/>
        <v>650.34807692307675</v>
      </c>
    </row>
    <row r="32621" spans="1:3">
      <c r="A32621" s="1" t="s">
        <v>12242</v>
      </c>
      <c r="B32621" s="3">
        <v>753.14903846153845</v>
      </c>
      <c r="C32621" s="3">
        <f t="shared" si="509"/>
        <v>903.77884615384608</v>
      </c>
    </row>
    <row r="32622" spans="1:3">
      <c r="A32622" s="1" t="s">
        <v>12243</v>
      </c>
      <c r="B32622" s="3">
        <v>753.14903846153845</v>
      </c>
      <c r="C32622" s="3">
        <f t="shared" si="509"/>
        <v>903.77884615384608</v>
      </c>
    </row>
    <row r="32623" spans="1:3">
      <c r="A32623" s="1" t="s">
        <v>12244</v>
      </c>
      <c r="B32623" s="3">
        <v>753.14903846153845</v>
      </c>
      <c r="C32623" s="3">
        <f t="shared" si="509"/>
        <v>903.77884615384608</v>
      </c>
    </row>
    <row r="32624" spans="1:3">
      <c r="A32624" s="1" t="s">
        <v>12245</v>
      </c>
      <c r="B32624" s="3">
        <v>753.14903846153845</v>
      </c>
      <c r="C32624" s="3">
        <f t="shared" si="509"/>
        <v>903.77884615384608</v>
      </c>
    </row>
    <row r="32625" spans="1:3">
      <c r="A32625" s="1" t="s">
        <v>12246</v>
      </c>
      <c r="B32625" s="3">
        <v>232.93269230769224</v>
      </c>
      <c r="C32625" s="3">
        <f t="shared" si="509"/>
        <v>279.51923076923066</v>
      </c>
    </row>
    <row r="32626" spans="1:3">
      <c r="A32626" s="1" t="s">
        <v>12247</v>
      </c>
      <c r="B32626" s="3">
        <v>232.93269230769224</v>
      </c>
      <c r="C32626" s="3">
        <f t="shared" si="509"/>
        <v>279.51923076923066</v>
      </c>
    </row>
    <row r="32627" spans="1:3">
      <c r="A32627" s="1" t="s">
        <v>12248</v>
      </c>
      <c r="B32627" s="3">
        <v>232.93269230769224</v>
      </c>
      <c r="C32627" s="3">
        <f t="shared" si="509"/>
        <v>279.51923076923066</v>
      </c>
    </row>
    <row r="32628" spans="1:3">
      <c r="A32628" s="1" t="s">
        <v>12249</v>
      </c>
      <c r="B32628" s="3">
        <v>232.93269230769224</v>
      </c>
      <c r="C32628" s="3">
        <f t="shared" si="509"/>
        <v>279.51923076923066</v>
      </c>
    </row>
    <row r="32629" spans="1:3">
      <c r="A32629" s="1" t="s">
        <v>12250</v>
      </c>
      <c r="B32629" s="3">
        <v>293.49519230769232</v>
      </c>
      <c r="C32629" s="3">
        <f t="shared" si="509"/>
        <v>352.19423076923078</v>
      </c>
    </row>
    <row r="32630" spans="1:3">
      <c r="A32630" s="1" t="s">
        <v>12251</v>
      </c>
      <c r="B32630" s="3">
        <v>293.49519230769232</v>
      </c>
      <c r="C32630" s="3">
        <f t="shared" si="509"/>
        <v>352.19423076923078</v>
      </c>
    </row>
    <row r="32631" spans="1:3">
      <c r="A32631" s="1" t="s">
        <v>12252</v>
      </c>
      <c r="B32631" s="3">
        <v>293.49519230769232</v>
      </c>
      <c r="C32631" s="3">
        <f t="shared" si="509"/>
        <v>352.19423076923078</v>
      </c>
    </row>
    <row r="32632" spans="1:3">
      <c r="A32632" s="1" t="s">
        <v>12253</v>
      </c>
      <c r="B32632" s="3">
        <v>293.49519230769232</v>
      </c>
      <c r="C32632" s="3">
        <f t="shared" si="509"/>
        <v>352.19423076923078</v>
      </c>
    </row>
    <row r="32633" spans="1:3">
      <c r="A32633" s="1" t="s">
        <v>12254</v>
      </c>
      <c r="B32633" s="3">
        <v>520.21634615384619</v>
      </c>
      <c r="C32633" s="3">
        <f t="shared" si="509"/>
        <v>624.25961538461536</v>
      </c>
    </row>
    <row r="32634" spans="1:3">
      <c r="A32634" s="1" t="s">
        <v>12255</v>
      </c>
      <c r="B32634" s="3">
        <v>520.21634615384619</v>
      </c>
      <c r="C32634" s="3">
        <f t="shared" si="509"/>
        <v>624.25961538461536</v>
      </c>
    </row>
    <row r="32635" spans="1:3">
      <c r="A32635" s="1" t="s">
        <v>12256</v>
      </c>
      <c r="B32635" s="3">
        <v>520.21634615384619</v>
      </c>
      <c r="C32635" s="3">
        <f t="shared" si="509"/>
        <v>624.25961538461536</v>
      </c>
    </row>
    <row r="32636" spans="1:3">
      <c r="A32636" s="1" t="s">
        <v>12257</v>
      </c>
      <c r="B32636" s="3">
        <v>520.21634615384619</v>
      </c>
      <c r="C32636" s="3">
        <f t="shared" si="509"/>
        <v>624.25961538461536</v>
      </c>
    </row>
    <row r="32637" spans="1:3">
      <c r="A32637" s="1" t="s">
        <v>12258</v>
      </c>
      <c r="B32637" s="3">
        <v>652.21153846153845</v>
      </c>
      <c r="C32637" s="3">
        <f t="shared" si="509"/>
        <v>782.65384615384608</v>
      </c>
    </row>
    <row r="32638" spans="1:3">
      <c r="A32638" s="1" t="s">
        <v>12259</v>
      </c>
      <c r="B32638" s="3">
        <v>652.21153846153845</v>
      </c>
      <c r="C32638" s="3">
        <f t="shared" si="509"/>
        <v>782.65384615384608</v>
      </c>
    </row>
    <row r="32639" spans="1:3">
      <c r="A32639" s="1" t="s">
        <v>12260</v>
      </c>
      <c r="B32639" s="3">
        <v>652.21153846153845</v>
      </c>
      <c r="C32639" s="3">
        <f t="shared" si="509"/>
        <v>782.65384615384608</v>
      </c>
    </row>
    <row r="32640" spans="1:3">
      <c r="A32640" s="1" t="s">
        <v>12261</v>
      </c>
      <c r="B32640" s="3">
        <v>652.21153846153845</v>
      </c>
      <c r="C32640" s="3">
        <f t="shared" si="509"/>
        <v>782.65384615384608</v>
      </c>
    </row>
    <row r="32641" spans="1:3">
      <c r="A32641" s="1" t="s">
        <v>12262</v>
      </c>
      <c r="B32641" s="3">
        <v>829.24038461538476</v>
      </c>
      <c r="C32641" s="3">
        <f t="shared" si="509"/>
        <v>995.08846153846162</v>
      </c>
    </row>
    <row r="32642" spans="1:3">
      <c r="A32642" s="1" t="s">
        <v>12263</v>
      </c>
      <c r="B32642" s="3">
        <v>829.24038461538476</v>
      </c>
      <c r="C32642" s="3">
        <f t="shared" si="509"/>
        <v>995.08846153846162</v>
      </c>
    </row>
    <row r="32643" spans="1:3">
      <c r="A32643" s="1" t="s">
        <v>12264</v>
      </c>
      <c r="B32643" s="3">
        <v>829.24038461538476</v>
      </c>
      <c r="C32643" s="3">
        <f t="shared" ref="C32643:C32706" si="510">B32643*1.2</f>
        <v>995.08846153846162</v>
      </c>
    </row>
    <row r="32644" spans="1:3">
      <c r="A32644" s="1" t="s">
        <v>12265</v>
      </c>
      <c r="B32644" s="3">
        <v>829.24038461538476</v>
      </c>
      <c r="C32644" s="3">
        <f t="shared" si="510"/>
        <v>995.08846153846162</v>
      </c>
    </row>
    <row r="32645" spans="1:3">
      <c r="A32645" s="1" t="s">
        <v>12266</v>
      </c>
      <c r="B32645" s="3">
        <v>1006.2692307692307</v>
      </c>
      <c r="C32645" s="3">
        <f t="shared" si="510"/>
        <v>1207.5230769230768</v>
      </c>
    </row>
    <row r="32646" spans="1:3">
      <c r="A32646" s="1" t="s">
        <v>12267</v>
      </c>
      <c r="B32646" s="3">
        <v>1006.2692307692307</v>
      </c>
      <c r="C32646" s="3">
        <f t="shared" si="510"/>
        <v>1207.5230769230768</v>
      </c>
    </row>
    <row r="32647" spans="1:3">
      <c r="A32647" s="1" t="s">
        <v>12268</v>
      </c>
      <c r="B32647" s="3">
        <v>1006.2692307692307</v>
      </c>
      <c r="C32647" s="3">
        <f t="shared" si="510"/>
        <v>1207.5230769230768</v>
      </c>
    </row>
    <row r="32648" spans="1:3">
      <c r="A32648" s="1" t="s">
        <v>12269</v>
      </c>
      <c r="B32648" s="3">
        <v>1006.2692307692307</v>
      </c>
      <c r="C32648" s="3">
        <f t="shared" si="510"/>
        <v>1207.5230769230768</v>
      </c>
    </row>
    <row r="32649" spans="1:3">
      <c r="A32649" s="1" t="s">
        <v>12270</v>
      </c>
      <c r="B32649" s="3">
        <v>285.73076923076928</v>
      </c>
      <c r="C32649" s="3">
        <f t="shared" si="510"/>
        <v>342.87692307692311</v>
      </c>
    </row>
    <row r="32650" spans="1:3">
      <c r="A32650" s="1" t="s">
        <v>12271</v>
      </c>
      <c r="B32650" s="3">
        <v>285.73076923076928</v>
      </c>
      <c r="C32650" s="3">
        <f t="shared" si="510"/>
        <v>342.87692307692311</v>
      </c>
    </row>
    <row r="32651" spans="1:3">
      <c r="A32651" s="1" t="s">
        <v>12272</v>
      </c>
      <c r="B32651" s="3">
        <v>285.73076923076928</v>
      </c>
      <c r="C32651" s="3">
        <f t="shared" si="510"/>
        <v>342.87692307692311</v>
      </c>
    </row>
    <row r="32652" spans="1:3">
      <c r="A32652" s="1" t="s">
        <v>12273</v>
      </c>
      <c r="B32652" s="3">
        <v>285.73076923076928</v>
      </c>
      <c r="C32652" s="3">
        <f t="shared" si="510"/>
        <v>342.87692307692311</v>
      </c>
    </row>
    <row r="32653" spans="1:3">
      <c r="A32653" s="1" t="s">
        <v>12274</v>
      </c>
      <c r="B32653" s="3">
        <v>382.00961538461536</v>
      </c>
      <c r="C32653" s="3">
        <f t="shared" si="510"/>
        <v>458.41153846153844</v>
      </c>
    </row>
    <row r="32654" spans="1:3">
      <c r="A32654" s="1" t="s">
        <v>12275</v>
      </c>
      <c r="B32654" s="3">
        <v>382.00961538461536</v>
      </c>
      <c r="C32654" s="3">
        <f t="shared" si="510"/>
        <v>458.41153846153844</v>
      </c>
    </row>
    <row r="32655" spans="1:3">
      <c r="A32655" s="1" t="s">
        <v>12276</v>
      </c>
      <c r="B32655" s="3">
        <v>382.00961538461536</v>
      </c>
      <c r="C32655" s="3">
        <f t="shared" si="510"/>
        <v>458.41153846153844</v>
      </c>
    </row>
    <row r="32656" spans="1:3">
      <c r="A32656" s="1" t="s">
        <v>12277</v>
      </c>
      <c r="B32656" s="3">
        <v>382.00961538461536</v>
      </c>
      <c r="C32656" s="3">
        <f t="shared" si="510"/>
        <v>458.41153846153844</v>
      </c>
    </row>
    <row r="32657" spans="1:3">
      <c r="A32657" s="1" t="s">
        <v>12278</v>
      </c>
      <c r="B32657" s="3">
        <v>686.375</v>
      </c>
      <c r="C32657" s="3">
        <f t="shared" si="510"/>
        <v>823.65</v>
      </c>
    </row>
    <row r="32658" spans="1:3">
      <c r="A32658" s="1" t="s">
        <v>12279</v>
      </c>
      <c r="B32658" s="3">
        <v>686.375</v>
      </c>
      <c r="C32658" s="3">
        <f t="shared" si="510"/>
        <v>823.65</v>
      </c>
    </row>
    <row r="32659" spans="1:3">
      <c r="A32659" s="1" t="s">
        <v>12280</v>
      </c>
      <c r="B32659" s="3">
        <v>686.375</v>
      </c>
      <c r="C32659" s="3">
        <f t="shared" si="510"/>
        <v>823.65</v>
      </c>
    </row>
    <row r="32660" spans="1:3">
      <c r="A32660" s="1" t="s">
        <v>12281</v>
      </c>
      <c r="B32660" s="3">
        <v>686.375</v>
      </c>
      <c r="C32660" s="3">
        <f t="shared" si="510"/>
        <v>823.65</v>
      </c>
    </row>
    <row r="32661" spans="1:3">
      <c r="A32661" s="1" t="s">
        <v>12282</v>
      </c>
      <c r="B32661" s="3">
        <v>826.13461538461536</v>
      </c>
      <c r="C32661" s="3">
        <f t="shared" si="510"/>
        <v>991.36153846153843</v>
      </c>
    </row>
    <row r="32662" spans="1:3">
      <c r="A32662" s="1" t="s">
        <v>12283</v>
      </c>
      <c r="B32662" s="3">
        <v>826.13461538461536</v>
      </c>
      <c r="C32662" s="3">
        <f t="shared" si="510"/>
        <v>991.36153846153843</v>
      </c>
    </row>
    <row r="32663" spans="1:3">
      <c r="A32663" s="1" t="s">
        <v>12284</v>
      </c>
      <c r="B32663" s="3">
        <v>826.13461538461536</v>
      </c>
      <c r="C32663" s="3">
        <f t="shared" si="510"/>
        <v>991.36153846153843</v>
      </c>
    </row>
    <row r="32664" spans="1:3">
      <c r="A32664" s="1" t="s">
        <v>12285</v>
      </c>
      <c r="B32664" s="3">
        <v>826.13461538461536</v>
      </c>
      <c r="C32664" s="3">
        <f t="shared" si="510"/>
        <v>991.36153846153843</v>
      </c>
    </row>
    <row r="32665" spans="1:3">
      <c r="A32665" s="1" t="s">
        <v>12286</v>
      </c>
      <c r="B32665" s="3">
        <v>1105.653846153846</v>
      </c>
      <c r="C32665" s="3">
        <f t="shared" si="510"/>
        <v>1326.7846153846151</v>
      </c>
    </row>
    <row r="32666" spans="1:3">
      <c r="A32666" s="1" t="s">
        <v>12287</v>
      </c>
      <c r="B32666" s="3">
        <v>1105.653846153846</v>
      </c>
      <c r="C32666" s="3">
        <f t="shared" si="510"/>
        <v>1326.7846153846151</v>
      </c>
    </row>
    <row r="32667" spans="1:3">
      <c r="A32667" s="1" t="s">
        <v>12288</v>
      </c>
      <c r="B32667" s="3">
        <v>1105.653846153846</v>
      </c>
      <c r="C32667" s="3">
        <f t="shared" si="510"/>
        <v>1326.7846153846151</v>
      </c>
    </row>
    <row r="32668" spans="1:3">
      <c r="A32668" s="1" t="s">
        <v>12289</v>
      </c>
      <c r="B32668" s="3">
        <v>1105.653846153846</v>
      </c>
      <c r="C32668" s="3">
        <f t="shared" si="510"/>
        <v>1326.7846153846151</v>
      </c>
    </row>
    <row r="32669" spans="1:3">
      <c r="A32669" s="1" t="s">
        <v>12290</v>
      </c>
      <c r="B32669" s="3">
        <v>1754.759615384615</v>
      </c>
      <c r="C32669" s="3">
        <f t="shared" si="510"/>
        <v>2105.7115384615381</v>
      </c>
    </row>
    <row r="32670" spans="1:3">
      <c r="A32670" s="1" t="s">
        <v>12291</v>
      </c>
      <c r="B32670" s="3">
        <v>1754.759615384615</v>
      </c>
      <c r="C32670" s="3">
        <f t="shared" si="510"/>
        <v>2105.7115384615381</v>
      </c>
    </row>
    <row r="32671" spans="1:3">
      <c r="A32671" s="1" t="s">
        <v>12292</v>
      </c>
      <c r="B32671" s="3">
        <v>1754.759615384615</v>
      </c>
      <c r="C32671" s="3">
        <f t="shared" si="510"/>
        <v>2105.7115384615381</v>
      </c>
    </row>
    <row r="32672" spans="1:3">
      <c r="A32672" s="1" t="s">
        <v>12293</v>
      </c>
      <c r="B32672" s="3">
        <v>1754.759615384615</v>
      </c>
      <c r="C32672" s="3">
        <f t="shared" si="510"/>
        <v>2105.7115384615381</v>
      </c>
    </row>
    <row r="32673" spans="1:3">
      <c r="A32673" s="1" t="s">
        <v>12294</v>
      </c>
      <c r="B32673" s="3">
        <v>2344.8557692307691</v>
      </c>
      <c r="C32673" s="3">
        <f t="shared" si="510"/>
        <v>2813.8269230769229</v>
      </c>
    </row>
    <row r="32674" spans="1:3">
      <c r="A32674" s="1" t="s">
        <v>12295</v>
      </c>
      <c r="B32674" s="3">
        <v>2344.8557692307691</v>
      </c>
      <c r="C32674" s="3">
        <f t="shared" si="510"/>
        <v>2813.8269230769229</v>
      </c>
    </row>
    <row r="32675" spans="1:3">
      <c r="A32675" s="1" t="s">
        <v>12296</v>
      </c>
      <c r="B32675" s="3">
        <v>2344.8557692307691</v>
      </c>
      <c r="C32675" s="3">
        <f t="shared" si="510"/>
        <v>2813.8269230769229</v>
      </c>
    </row>
    <row r="32676" spans="1:3">
      <c r="A32676" s="1" t="s">
        <v>12297</v>
      </c>
      <c r="B32676" s="3">
        <v>2344.8557692307691</v>
      </c>
      <c r="C32676" s="3">
        <f t="shared" si="510"/>
        <v>2813.8269230769229</v>
      </c>
    </row>
    <row r="32677" spans="1:3">
      <c r="A32677" s="1" t="s">
        <v>12298</v>
      </c>
      <c r="B32677" s="3">
        <v>2810.7211538461534</v>
      </c>
      <c r="C32677" s="3">
        <f t="shared" si="510"/>
        <v>3372.8653846153838</v>
      </c>
    </row>
    <row r="32678" spans="1:3">
      <c r="A32678" s="1" t="s">
        <v>12299</v>
      </c>
      <c r="B32678" s="3">
        <v>2810.7211538461534</v>
      </c>
      <c r="C32678" s="3">
        <f t="shared" si="510"/>
        <v>3372.8653846153838</v>
      </c>
    </row>
    <row r="32679" spans="1:3">
      <c r="A32679" s="1" t="s">
        <v>12300</v>
      </c>
      <c r="B32679" s="3">
        <v>2810.7211538461534</v>
      </c>
      <c r="C32679" s="3">
        <f t="shared" si="510"/>
        <v>3372.8653846153838</v>
      </c>
    </row>
    <row r="32680" spans="1:3">
      <c r="A32680" s="1" t="s">
        <v>12301</v>
      </c>
      <c r="B32680" s="3">
        <v>2810.7211538461534</v>
      </c>
      <c r="C32680" s="3">
        <f t="shared" si="510"/>
        <v>3372.8653846153838</v>
      </c>
    </row>
    <row r="32681" spans="1:3">
      <c r="A32681" s="1" t="s">
        <v>12302</v>
      </c>
      <c r="B32681" s="3">
        <v>3711.3942307692309</v>
      </c>
      <c r="C32681" s="3">
        <f t="shared" si="510"/>
        <v>4453.6730769230771</v>
      </c>
    </row>
    <row r="32682" spans="1:3">
      <c r="A32682" s="1" t="s">
        <v>12303</v>
      </c>
      <c r="B32682" s="3">
        <v>3711.3942307692309</v>
      </c>
      <c r="C32682" s="3">
        <f t="shared" si="510"/>
        <v>4453.6730769230771</v>
      </c>
    </row>
    <row r="32683" spans="1:3">
      <c r="A32683" s="1" t="s">
        <v>12304</v>
      </c>
      <c r="B32683" s="3">
        <v>3711.3942307692309</v>
      </c>
      <c r="C32683" s="3">
        <f t="shared" si="510"/>
        <v>4453.6730769230771</v>
      </c>
    </row>
    <row r="32684" spans="1:3">
      <c r="A32684" s="1" t="s">
        <v>12305</v>
      </c>
      <c r="B32684" s="3">
        <v>3711.3942307692309</v>
      </c>
      <c r="C32684" s="3">
        <f t="shared" si="510"/>
        <v>4453.6730769230771</v>
      </c>
    </row>
    <row r="32685" spans="1:3">
      <c r="A32685" s="1" t="s">
        <v>12306</v>
      </c>
      <c r="B32685" s="3">
        <v>4705.2403846153848</v>
      </c>
      <c r="C32685" s="3">
        <f t="shared" si="510"/>
        <v>5646.2884615384619</v>
      </c>
    </row>
    <row r="32686" spans="1:3">
      <c r="A32686" s="1" t="s">
        <v>12307</v>
      </c>
      <c r="B32686" s="3">
        <v>4705.2403846153848</v>
      </c>
      <c r="C32686" s="3">
        <f t="shared" si="510"/>
        <v>5646.2884615384619</v>
      </c>
    </row>
    <row r="32687" spans="1:3">
      <c r="A32687" s="1" t="s">
        <v>12308</v>
      </c>
      <c r="B32687" s="3">
        <v>4705.2403846153848</v>
      </c>
      <c r="C32687" s="3">
        <f t="shared" si="510"/>
        <v>5646.2884615384619</v>
      </c>
    </row>
    <row r="32688" spans="1:3">
      <c r="A32688" s="1" t="s">
        <v>12309</v>
      </c>
      <c r="B32688" s="3">
        <v>4705.2403846153848</v>
      </c>
      <c r="C32688" s="3">
        <f t="shared" si="510"/>
        <v>5646.2884615384619</v>
      </c>
    </row>
    <row r="32689" spans="1:3">
      <c r="A32689" s="1" t="s">
        <v>12310</v>
      </c>
      <c r="B32689" s="3">
        <v>5730.1442307692296</v>
      </c>
      <c r="C32689" s="3">
        <f t="shared" si="510"/>
        <v>6876.1730769230753</v>
      </c>
    </row>
    <row r="32690" spans="1:3">
      <c r="A32690" s="1" t="s">
        <v>12311</v>
      </c>
      <c r="B32690" s="3">
        <v>5730.1442307692296</v>
      </c>
      <c r="C32690" s="3">
        <f t="shared" si="510"/>
        <v>6876.1730769230753</v>
      </c>
    </row>
    <row r="32691" spans="1:3">
      <c r="A32691" s="1" t="s">
        <v>12312</v>
      </c>
      <c r="B32691" s="3">
        <v>5730.1442307692296</v>
      </c>
      <c r="C32691" s="3">
        <f t="shared" si="510"/>
        <v>6876.1730769230753</v>
      </c>
    </row>
    <row r="32692" spans="1:3">
      <c r="A32692" s="1" t="s">
        <v>12313</v>
      </c>
      <c r="B32692" s="3">
        <v>5730.1442307692296</v>
      </c>
      <c r="C32692" s="3">
        <f t="shared" si="510"/>
        <v>6876.1730769230753</v>
      </c>
    </row>
    <row r="32693" spans="1:3">
      <c r="A32693" s="1" t="s">
        <v>12314</v>
      </c>
      <c r="B32693" s="3">
        <v>7609.1346153846143</v>
      </c>
      <c r="C32693" s="3">
        <f t="shared" si="510"/>
        <v>9130.9615384615372</v>
      </c>
    </row>
    <row r="32694" spans="1:3">
      <c r="A32694" s="1" t="s">
        <v>12315</v>
      </c>
      <c r="B32694" s="3">
        <v>7609.1346153846143</v>
      </c>
      <c r="C32694" s="3">
        <f t="shared" si="510"/>
        <v>9130.9615384615372</v>
      </c>
    </row>
    <row r="32695" spans="1:3">
      <c r="A32695" s="1" t="s">
        <v>12316</v>
      </c>
      <c r="B32695" s="3">
        <v>7609.1346153846143</v>
      </c>
      <c r="C32695" s="3">
        <f t="shared" si="510"/>
        <v>9130.9615384615372</v>
      </c>
    </row>
    <row r="32696" spans="1:3">
      <c r="A32696" s="1" t="s">
        <v>12317</v>
      </c>
      <c r="B32696" s="3">
        <v>7609.1346153846143</v>
      </c>
      <c r="C32696" s="3">
        <f t="shared" si="510"/>
        <v>9130.9615384615372</v>
      </c>
    </row>
    <row r="32697" spans="1:3">
      <c r="A32697" s="1" t="s">
        <v>12318</v>
      </c>
      <c r="B32697" s="3">
        <v>9130.9615384615372</v>
      </c>
      <c r="C32697" s="3">
        <f t="shared" si="510"/>
        <v>10957.153846153844</v>
      </c>
    </row>
    <row r="32698" spans="1:3">
      <c r="A32698" s="1" t="s">
        <v>12319</v>
      </c>
      <c r="B32698" s="3">
        <v>9130.9615384615372</v>
      </c>
      <c r="C32698" s="3">
        <f t="shared" si="510"/>
        <v>10957.153846153844</v>
      </c>
    </row>
    <row r="32699" spans="1:3">
      <c r="A32699" s="1" t="s">
        <v>12320</v>
      </c>
      <c r="B32699" s="3">
        <v>9130.9615384615372</v>
      </c>
      <c r="C32699" s="3">
        <f t="shared" si="510"/>
        <v>10957.153846153844</v>
      </c>
    </row>
    <row r="32700" spans="1:3">
      <c r="A32700" s="1" t="s">
        <v>12321</v>
      </c>
      <c r="B32700" s="3">
        <v>9130.9615384615372</v>
      </c>
      <c r="C32700" s="3">
        <f t="shared" si="510"/>
        <v>10957.153846153844</v>
      </c>
    </row>
    <row r="32701" spans="1:3">
      <c r="A32701" s="1" t="s">
        <v>12322</v>
      </c>
      <c r="B32701" s="3">
        <v>409.9615384615384</v>
      </c>
      <c r="C32701" s="3">
        <f t="shared" si="510"/>
        <v>491.95384615384603</v>
      </c>
    </row>
    <row r="32702" spans="1:3">
      <c r="A32702" s="1" t="s">
        <v>12323</v>
      </c>
      <c r="B32702" s="3">
        <v>409.9615384615384</v>
      </c>
      <c r="C32702" s="3">
        <f t="shared" si="510"/>
        <v>491.95384615384603</v>
      </c>
    </row>
    <row r="32703" spans="1:3">
      <c r="A32703" s="1" t="s">
        <v>12324</v>
      </c>
      <c r="B32703" s="3">
        <v>409.9615384615384</v>
      </c>
      <c r="C32703" s="3">
        <f t="shared" si="510"/>
        <v>491.95384615384603</v>
      </c>
    </row>
    <row r="32704" spans="1:3">
      <c r="A32704" s="1" t="s">
        <v>12325</v>
      </c>
      <c r="B32704" s="3">
        <v>409.9615384615384</v>
      </c>
      <c r="C32704" s="3">
        <f t="shared" si="510"/>
        <v>491.95384615384603</v>
      </c>
    </row>
    <row r="32705" spans="1:3">
      <c r="A32705" s="1" t="s">
        <v>12326</v>
      </c>
      <c r="B32705" s="3">
        <v>467.41826923076923</v>
      </c>
      <c r="C32705" s="3">
        <f t="shared" si="510"/>
        <v>560.90192307692303</v>
      </c>
    </row>
    <row r="32706" spans="1:3">
      <c r="A32706" s="1" t="s">
        <v>12327</v>
      </c>
      <c r="B32706" s="3">
        <v>467.41826923076923</v>
      </c>
      <c r="C32706" s="3">
        <f t="shared" si="510"/>
        <v>560.90192307692303</v>
      </c>
    </row>
    <row r="32707" spans="1:3">
      <c r="A32707" s="1" t="s">
        <v>12328</v>
      </c>
      <c r="B32707" s="3">
        <v>467.41826923076923</v>
      </c>
      <c r="C32707" s="3">
        <f t="shared" ref="C32707:C32770" si="511">B32707*1.2</f>
        <v>560.90192307692303</v>
      </c>
    </row>
    <row r="32708" spans="1:3">
      <c r="A32708" s="1" t="s">
        <v>12329</v>
      </c>
      <c r="B32708" s="3">
        <v>467.41826923076923</v>
      </c>
      <c r="C32708" s="3">
        <f t="shared" si="511"/>
        <v>560.90192307692303</v>
      </c>
    </row>
    <row r="32709" spans="1:3">
      <c r="A32709" s="1" t="s">
        <v>12330</v>
      </c>
      <c r="B32709" s="3">
        <v>773.33653846153834</v>
      </c>
      <c r="C32709" s="3">
        <f t="shared" si="511"/>
        <v>928.00384615384598</v>
      </c>
    </row>
    <row r="32710" spans="1:3">
      <c r="A32710" s="1" t="s">
        <v>12331</v>
      </c>
      <c r="B32710" s="3">
        <v>773.33653846153834</v>
      </c>
      <c r="C32710" s="3">
        <f t="shared" si="511"/>
        <v>928.00384615384598</v>
      </c>
    </row>
    <row r="32711" spans="1:3">
      <c r="A32711" s="1" t="s">
        <v>12332</v>
      </c>
      <c r="B32711" s="3">
        <v>773.33653846153834</v>
      </c>
      <c r="C32711" s="3">
        <f t="shared" si="511"/>
        <v>928.00384615384598</v>
      </c>
    </row>
    <row r="32712" spans="1:3">
      <c r="A32712" s="1" t="s">
        <v>12333</v>
      </c>
      <c r="B32712" s="3">
        <v>773.33653846153834</v>
      </c>
      <c r="C32712" s="3">
        <f t="shared" si="511"/>
        <v>928.00384615384598</v>
      </c>
    </row>
    <row r="32713" spans="1:3">
      <c r="A32713" s="1" t="s">
        <v>12334</v>
      </c>
      <c r="B32713" s="3">
        <v>866.50961538461524</v>
      </c>
      <c r="C32713" s="3">
        <f t="shared" si="511"/>
        <v>1039.8115384615382</v>
      </c>
    </row>
    <row r="32714" spans="1:3">
      <c r="A32714" s="1" t="s">
        <v>12335</v>
      </c>
      <c r="B32714" s="3">
        <v>866.50961538461524</v>
      </c>
      <c r="C32714" s="3">
        <f t="shared" si="511"/>
        <v>1039.8115384615382</v>
      </c>
    </row>
    <row r="32715" spans="1:3">
      <c r="A32715" s="1" t="s">
        <v>12336</v>
      </c>
      <c r="B32715" s="3">
        <v>866.50961538461524</v>
      </c>
      <c r="C32715" s="3">
        <f t="shared" si="511"/>
        <v>1039.8115384615382</v>
      </c>
    </row>
    <row r="32716" spans="1:3">
      <c r="A32716" s="1" t="s">
        <v>12337</v>
      </c>
      <c r="B32716" s="3">
        <v>866.50961538461524</v>
      </c>
      <c r="C32716" s="3">
        <f t="shared" si="511"/>
        <v>1039.8115384615382</v>
      </c>
    </row>
    <row r="32717" spans="1:3">
      <c r="A32717" s="1" t="s">
        <v>12338</v>
      </c>
      <c r="B32717" s="3">
        <v>1212.8028846153845</v>
      </c>
      <c r="C32717" s="3">
        <f t="shared" si="511"/>
        <v>1455.3634615384615</v>
      </c>
    </row>
    <row r="32718" spans="1:3">
      <c r="A32718" s="1" t="s">
        <v>12339</v>
      </c>
      <c r="B32718" s="3">
        <v>1212.8028846153845</v>
      </c>
      <c r="C32718" s="3">
        <f t="shared" si="511"/>
        <v>1455.3634615384615</v>
      </c>
    </row>
    <row r="32719" spans="1:3">
      <c r="A32719" s="1" t="s">
        <v>12340</v>
      </c>
      <c r="B32719" s="3">
        <v>1212.8028846153845</v>
      </c>
      <c r="C32719" s="3">
        <f t="shared" si="511"/>
        <v>1455.3634615384615</v>
      </c>
    </row>
    <row r="32720" spans="1:3">
      <c r="A32720" s="1" t="s">
        <v>12341</v>
      </c>
      <c r="B32720" s="3">
        <v>1212.8028846153845</v>
      </c>
      <c r="C32720" s="3">
        <f t="shared" si="511"/>
        <v>1455.3634615384615</v>
      </c>
    </row>
    <row r="32721" spans="1:3">
      <c r="A32721" s="1" t="s">
        <v>12342</v>
      </c>
      <c r="B32721" s="3">
        <v>1894.5192307692305</v>
      </c>
      <c r="C32721" s="3">
        <f t="shared" si="511"/>
        <v>2273.4230769230767</v>
      </c>
    </row>
    <row r="32722" spans="1:3">
      <c r="A32722" s="1" t="s">
        <v>12343</v>
      </c>
      <c r="B32722" s="3">
        <v>1894.5192307692305</v>
      </c>
      <c r="C32722" s="3">
        <f t="shared" si="511"/>
        <v>2273.4230769230767</v>
      </c>
    </row>
    <row r="32723" spans="1:3">
      <c r="A32723" s="1" t="s">
        <v>12344</v>
      </c>
      <c r="B32723" s="3">
        <v>1894.5192307692305</v>
      </c>
      <c r="C32723" s="3">
        <f t="shared" si="511"/>
        <v>2273.4230769230767</v>
      </c>
    </row>
    <row r="32724" spans="1:3">
      <c r="A32724" s="1" t="s">
        <v>12345</v>
      </c>
      <c r="B32724" s="3">
        <v>1894.5192307692305</v>
      </c>
      <c r="C32724" s="3">
        <f t="shared" si="511"/>
        <v>2273.4230769230767</v>
      </c>
    </row>
    <row r="32725" spans="1:3">
      <c r="A32725" s="1" t="s">
        <v>12346</v>
      </c>
      <c r="B32725" s="3">
        <v>2795.1923076923076</v>
      </c>
      <c r="C32725" s="3">
        <f t="shared" si="511"/>
        <v>3354.2307692307691</v>
      </c>
    </row>
    <row r="32726" spans="1:3">
      <c r="A32726" s="1" t="s">
        <v>12347</v>
      </c>
      <c r="B32726" s="3">
        <v>2795.1923076923076</v>
      </c>
      <c r="C32726" s="3">
        <f t="shared" si="511"/>
        <v>3354.2307692307691</v>
      </c>
    </row>
    <row r="32727" spans="1:3">
      <c r="A32727" s="1" t="s">
        <v>12348</v>
      </c>
      <c r="B32727" s="3">
        <v>2795.1923076923076</v>
      </c>
      <c r="C32727" s="3">
        <f t="shared" si="511"/>
        <v>3354.2307692307691</v>
      </c>
    </row>
    <row r="32728" spans="1:3">
      <c r="A32728" s="1" t="s">
        <v>12349</v>
      </c>
      <c r="B32728" s="3">
        <v>2795.1923076923076</v>
      </c>
      <c r="C32728" s="3">
        <f t="shared" si="511"/>
        <v>3354.2307692307691</v>
      </c>
    </row>
    <row r="32729" spans="1:3">
      <c r="A32729" s="1" t="s">
        <v>12350</v>
      </c>
      <c r="B32729" s="3">
        <v>616.49519230769226</v>
      </c>
      <c r="C32729" s="3">
        <f t="shared" si="511"/>
        <v>739.79423076923069</v>
      </c>
    </row>
    <row r="32730" spans="1:3">
      <c r="A32730" s="1" t="s">
        <v>12351</v>
      </c>
      <c r="B32730" s="3">
        <v>616.49519230769226</v>
      </c>
      <c r="C32730" s="3">
        <f t="shared" si="511"/>
        <v>739.79423076923069</v>
      </c>
    </row>
    <row r="32731" spans="1:3">
      <c r="A32731" s="1" t="s">
        <v>12352</v>
      </c>
      <c r="B32731" s="3">
        <v>616.49519230769226</v>
      </c>
      <c r="C32731" s="3">
        <f t="shared" si="511"/>
        <v>739.79423076923069</v>
      </c>
    </row>
    <row r="32732" spans="1:3">
      <c r="A32732" s="1" t="s">
        <v>12353</v>
      </c>
      <c r="B32732" s="3">
        <v>616.49519230769226</v>
      </c>
      <c r="C32732" s="3">
        <f t="shared" si="511"/>
        <v>739.79423076923069</v>
      </c>
    </row>
    <row r="32733" spans="1:3">
      <c r="A32733" s="1" t="s">
        <v>12354</v>
      </c>
      <c r="B32733" s="3">
        <v>978.31730769230774</v>
      </c>
      <c r="C32733" s="3">
        <f t="shared" si="511"/>
        <v>1173.9807692307693</v>
      </c>
    </row>
    <row r="32734" spans="1:3">
      <c r="A32734" s="1" t="s">
        <v>12355</v>
      </c>
      <c r="B32734" s="3">
        <v>978.31730769230774</v>
      </c>
      <c r="C32734" s="3">
        <f t="shared" si="511"/>
        <v>1173.9807692307693</v>
      </c>
    </row>
    <row r="32735" spans="1:3">
      <c r="A32735" s="1" t="s">
        <v>12356</v>
      </c>
      <c r="B32735" s="3">
        <v>978.31730769230774</v>
      </c>
      <c r="C32735" s="3">
        <f t="shared" si="511"/>
        <v>1173.9807692307693</v>
      </c>
    </row>
    <row r="32736" spans="1:3">
      <c r="A32736" s="1" t="s">
        <v>12357</v>
      </c>
      <c r="B32736" s="3">
        <v>978.31730769230774</v>
      </c>
      <c r="C32736" s="3">
        <f t="shared" si="511"/>
        <v>1173.9807692307693</v>
      </c>
    </row>
    <row r="32737" spans="1:3">
      <c r="A32737" s="1" t="s">
        <v>12358</v>
      </c>
      <c r="B32737" s="3">
        <v>959.68269230769226</v>
      </c>
      <c r="C32737" s="3">
        <f t="shared" si="511"/>
        <v>1151.6192307692306</v>
      </c>
    </row>
    <row r="32738" spans="1:3">
      <c r="A32738" s="1" t="s">
        <v>12359</v>
      </c>
      <c r="B32738" s="3">
        <v>959.68269230769226</v>
      </c>
      <c r="C32738" s="3">
        <f t="shared" si="511"/>
        <v>1151.6192307692306</v>
      </c>
    </row>
    <row r="32739" spans="1:3">
      <c r="A32739" s="1" t="s">
        <v>12360</v>
      </c>
      <c r="B32739" s="3">
        <v>959.68269230769226</v>
      </c>
      <c r="C32739" s="3">
        <f t="shared" si="511"/>
        <v>1151.6192307692306</v>
      </c>
    </row>
    <row r="32740" spans="1:3">
      <c r="A32740" s="1" t="s">
        <v>12361</v>
      </c>
      <c r="B32740" s="3">
        <v>959.68269230769226</v>
      </c>
      <c r="C32740" s="3">
        <f t="shared" si="511"/>
        <v>1151.6192307692306</v>
      </c>
    </row>
    <row r="32741" spans="1:3">
      <c r="A32741" s="1" t="s">
        <v>12362</v>
      </c>
      <c r="B32741" s="3">
        <v>1599.4711538461536</v>
      </c>
      <c r="C32741" s="3">
        <f t="shared" si="511"/>
        <v>1919.3653846153843</v>
      </c>
    </row>
    <row r="32742" spans="1:3">
      <c r="A32742" s="1" t="s">
        <v>12363</v>
      </c>
      <c r="B32742" s="3">
        <v>1599.4711538461536</v>
      </c>
      <c r="C32742" s="3">
        <f t="shared" si="511"/>
        <v>1919.3653846153843</v>
      </c>
    </row>
    <row r="32743" spans="1:3">
      <c r="A32743" s="1" t="s">
        <v>12364</v>
      </c>
      <c r="B32743" s="3">
        <v>1599.4711538461536</v>
      </c>
      <c r="C32743" s="3">
        <f t="shared" si="511"/>
        <v>1919.3653846153843</v>
      </c>
    </row>
    <row r="32744" spans="1:3">
      <c r="A32744" s="1" t="s">
        <v>12365</v>
      </c>
      <c r="B32744" s="3">
        <v>1599.4711538461536</v>
      </c>
      <c r="C32744" s="3">
        <f t="shared" si="511"/>
        <v>1919.3653846153843</v>
      </c>
    </row>
    <row r="32745" spans="1:3">
      <c r="A32745" s="1" t="s">
        <v>12366</v>
      </c>
      <c r="B32745" s="3">
        <v>1925.5769230769231</v>
      </c>
      <c r="C32745" s="3">
        <f t="shared" si="511"/>
        <v>2310.6923076923076</v>
      </c>
    </row>
    <row r="32746" spans="1:3">
      <c r="A32746" s="1" t="s">
        <v>12367</v>
      </c>
      <c r="B32746" s="3">
        <v>1925.5769230769231</v>
      </c>
      <c r="C32746" s="3">
        <f t="shared" si="511"/>
        <v>2310.6923076923076</v>
      </c>
    </row>
    <row r="32747" spans="1:3">
      <c r="A32747" s="1" t="s">
        <v>12368</v>
      </c>
      <c r="B32747" s="3">
        <v>1925.5769230769231</v>
      </c>
      <c r="C32747" s="3">
        <f t="shared" si="511"/>
        <v>2310.6923076923076</v>
      </c>
    </row>
    <row r="32748" spans="1:3">
      <c r="A32748" s="1" t="s">
        <v>12369</v>
      </c>
      <c r="B32748" s="3">
        <v>1925.5769230769231</v>
      </c>
      <c r="C32748" s="3">
        <f t="shared" si="511"/>
        <v>2310.6923076923076</v>
      </c>
    </row>
    <row r="32749" spans="1:3">
      <c r="A32749" s="1" t="s">
        <v>12370</v>
      </c>
      <c r="B32749" s="3">
        <v>844.76923076923072</v>
      </c>
      <c r="C32749" s="3">
        <f t="shared" si="511"/>
        <v>1013.7230769230769</v>
      </c>
    </row>
    <row r="32750" spans="1:3">
      <c r="A32750" s="1" t="s">
        <v>12371</v>
      </c>
      <c r="B32750" s="3">
        <v>844.76923076923072</v>
      </c>
      <c r="C32750" s="3">
        <f t="shared" si="511"/>
        <v>1013.7230769230769</v>
      </c>
    </row>
    <row r="32751" spans="1:3">
      <c r="A32751" s="1" t="s">
        <v>12372</v>
      </c>
      <c r="B32751" s="3">
        <v>844.76923076923072</v>
      </c>
      <c r="C32751" s="3">
        <f t="shared" si="511"/>
        <v>1013.7230769230769</v>
      </c>
    </row>
    <row r="32752" spans="1:3">
      <c r="A32752" s="1" t="s">
        <v>12373</v>
      </c>
      <c r="B32752" s="3">
        <v>844.76923076923072</v>
      </c>
      <c r="C32752" s="3">
        <f t="shared" si="511"/>
        <v>1013.7230769230769</v>
      </c>
    </row>
    <row r="32753" spans="1:3">
      <c r="A32753" s="1" t="s">
        <v>12374</v>
      </c>
      <c r="B32753" s="3">
        <v>1139.8173076923076</v>
      </c>
      <c r="C32753" s="3">
        <f t="shared" si="511"/>
        <v>1367.780769230769</v>
      </c>
    </row>
    <row r="32754" spans="1:3">
      <c r="A32754" s="1" t="s">
        <v>12375</v>
      </c>
      <c r="B32754" s="3">
        <v>1139.8173076923076</v>
      </c>
      <c r="C32754" s="3">
        <f t="shared" si="511"/>
        <v>1367.780769230769</v>
      </c>
    </row>
    <row r="32755" spans="1:3">
      <c r="A32755" s="1" t="s">
        <v>12376</v>
      </c>
      <c r="B32755" s="3">
        <v>1139.8173076923076</v>
      </c>
      <c r="C32755" s="3">
        <f t="shared" si="511"/>
        <v>1367.780769230769</v>
      </c>
    </row>
    <row r="32756" spans="1:3">
      <c r="A32756" s="1" t="s">
        <v>12377</v>
      </c>
      <c r="B32756" s="3">
        <v>1139.8173076923076</v>
      </c>
      <c r="C32756" s="3">
        <f t="shared" si="511"/>
        <v>1367.780769230769</v>
      </c>
    </row>
    <row r="32757" spans="1:3">
      <c r="A32757" s="1" t="s">
        <v>34661</v>
      </c>
      <c r="B32757" s="3">
        <v>414.62019230769238</v>
      </c>
      <c r="C32757" s="3">
        <f t="shared" si="511"/>
        <v>497.54423076923081</v>
      </c>
    </row>
    <row r="32758" spans="1:3">
      <c r="A32758" s="1" t="s">
        <v>34662</v>
      </c>
      <c r="B32758" s="3">
        <v>414.62019230769238</v>
      </c>
      <c r="C32758" s="3">
        <f t="shared" si="511"/>
        <v>497.54423076923081</v>
      </c>
    </row>
    <row r="32759" spans="1:3">
      <c r="A32759" s="1" t="s">
        <v>34663</v>
      </c>
      <c r="B32759" s="3">
        <v>414.62019230769238</v>
      </c>
      <c r="C32759" s="3">
        <f t="shared" si="511"/>
        <v>497.54423076923081</v>
      </c>
    </row>
    <row r="32760" spans="1:3">
      <c r="A32760" s="1" t="s">
        <v>34664</v>
      </c>
      <c r="B32760" s="3">
        <v>414.62019230769238</v>
      </c>
      <c r="C32760" s="3">
        <f t="shared" si="511"/>
        <v>497.54423076923081</v>
      </c>
    </row>
    <row r="32761" spans="1:3">
      <c r="A32761" s="1" t="s">
        <v>34665</v>
      </c>
      <c r="B32761" s="3">
        <v>462.7596153846153</v>
      </c>
      <c r="C32761" s="3">
        <f t="shared" si="511"/>
        <v>555.31153846153836</v>
      </c>
    </row>
    <row r="32762" spans="1:3">
      <c r="A32762" s="1" t="s">
        <v>34666</v>
      </c>
      <c r="B32762" s="3">
        <v>462.7596153846153</v>
      </c>
      <c r="C32762" s="3">
        <f t="shared" si="511"/>
        <v>555.31153846153836</v>
      </c>
    </row>
    <row r="32763" spans="1:3">
      <c r="A32763" s="1" t="s">
        <v>34667</v>
      </c>
      <c r="B32763" s="3">
        <v>462.7596153846153</v>
      </c>
      <c r="C32763" s="3">
        <f t="shared" si="511"/>
        <v>555.31153846153836</v>
      </c>
    </row>
    <row r="32764" spans="1:3">
      <c r="A32764" s="1" t="s">
        <v>34668</v>
      </c>
      <c r="B32764" s="3">
        <v>462.7596153846153</v>
      </c>
      <c r="C32764" s="3">
        <f t="shared" si="511"/>
        <v>555.31153846153836</v>
      </c>
    </row>
    <row r="32765" spans="1:3">
      <c r="A32765" s="1" t="s">
        <v>34669</v>
      </c>
      <c r="B32765" s="3">
        <v>475.18269230769226</v>
      </c>
      <c r="C32765" s="3">
        <f t="shared" si="511"/>
        <v>570.21923076923065</v>
      </c>
    </row>
    <row r="32766" spans="1:3">
      <c r="A32766" s="1" t="s">
        <v>34670</v>
      </c>
      <c r="B32766" s="3">
        <v>475.18269230769226</v>
      </c>
      <c r="C32766" s="3">
        <f t="shared" si="511"/>
        <v>570.21923076923065</v>
      </c>
    </row>
    <row r="32767" spans="1:3">
      <c r="A32767" s="1" t="s">
        <v>34671</v>
      </c>
      <c r="B32767" s="3">
        <v>475.18269230769226</v>
      </c>
      <c r="C32767" s="3">
        <f t="shared" si="511"/>
        <v>570.21923076923065</v>
      </c>
    </row>
    <row r="32768" spans="1:3">
      <c r="A32768" s="1" t="s">
        <v>34672</v>
      </c>
      <c r="B32768" s="3">
        <v>475.18269230769226</v>
      </c>
      <c r="C32768" s="3">
        <f t="shared" si="511"/>
        <v>570.21923076923065</v>
      </c>
    </row>
    <row r="32769" spans="1:3">
      <c r="A32769" s="1" t="s">
        <v>34673</v>
      </c>
      <c r="B32769" s="3">
        <v>515.55769230769226</v>
      </c>
      <c r="C32769" s="3">
        <f t="shared" si="511"/>
        <v>618.66923076923069</v>
      </c>
    </row>
    <row r="32770" spans="1:3">
      <c r="A32770" s="1" t="s">
        <v>34674</v>
      </c>
      <c r="B32770" s="3">
        <v>515.55769230769226</v>
      </c>
      <c r="C32770" s="3">
        <f t="shared" si="511"/>
        <v>618.66923076923069</v>
      </c>
    </row>
    <row r="32771" spans="1:3">
      <c r="A32771" s="1" t="s">
        <v>34675</v>
      </c>
      <c r="B32771" s="3">
        <v>515.55769230769226</v>
      </c>
      <c r="C32771" s="3">
        <f t="shared" ref="C32771:C32834" si="512">B32771*1.2</f>
        <v>618.66923076923069</v>
      </c>
    </row>
    <row r="32772" spans="1:3">
      <c r="A32772" s="1" t="s">
        <v>34676</v>
      </c>
      <c r="B32772" s="3">
        <v>515.55769230769226</v>
      </c>
      <c r="C32772" s="3">
        <f t="shared" si="512"/>
        <v>618.66923076923069</v>
      </c>
    </row>
    <row r="32773" spans="1:3">
      <c r="A32773" s="1" t="s">
        <v>34677</v>
      </c>
      <c r="B32773" s="3">
        <v>810.60576923076906</v>
      </c>
      <c r="C32773" s="3">
        <f t="shared" si="512"/>
        <v>972.72692307692284</v>
      </c>
    </row>
    <row r="32774" spans="1:3">
      <c r="A32774" s="1" t="s">
        <v>34678</v>
      </c>
      <c r="B32774" s="3">
        <v>810.60576923076906</v>
      </c>
      <c r="C32774" s="3">
        <f t="shared" si="512"/>
        <v>972.72692307692284</v>
      </c>
    </row>
    <row r="32775" spans="1:3">
      <c r="A32775" s="1" t="s">
        <v>34679</v>
      </c>
      <c r="B32775" s="3">
        <v>810.60576923076906</v>
      </c>
      <c r="C32775" s="3">
        <f t="shared" si="512"/>
        <v>972.72692307692284</v>
      </c>
    </row>
    <row r="32776" spans="1:3">
      <c r="A32776" s="1" t="s">
        <v>34680</v>
      </c>
      <c r="B32776" s="3">
        <v>810.60576923076906</v>
      </c>
      <c r="C32776" s="3">
        <f t="shared" si="512"/>
        <v>972.72692307692284</v>
      </c>
    </row>
    <row r="32777" spans="1:3">
      <c r="A32777" s="1" t="s">
        <v>34681</v>
      </c>
      <c r="B32777" s="3">
        <v>535.74519230769226</v>
      </c>
      <c r="C32777" s="3">
        <f t="shared" si="512"/>
        <v>642.89423076923072</v>
      </c>
    </row>
    <row r="32778" spans="1:3">
      <c r="A32778" s="1" t="s">
        <v>34682</v>
      </c>
      <c r="B32778" s="3">
        <v>535.74519230769226</v>
      </c>
      <c r="C32778" s="3">
        <f t="shared" si="512"/>
        <v>642.89423076923072</v>
      </c>
    </row>
    <row r="32779" spans="1:3">
      <c r="A32779" s="1" t="s">
        <v>34683</v>
      </c>
      <c r="B32779" s="3">
        <v>535.74519230769226</v>
      </c>
      <c r="C32779" s="3">
        <f t="shared" si="512"/>
        <v>642.89423076923072</v>
      </c>
    </row>
    <row r="32780" spans="1:3">
      <c r="A32780" s="1" t="s">
        <v>34684</v>
      </c>
      <c r="B32780" s="3">
        <v>535.74519230769226</v>
      </c>
      <c r="C32780" s="3">
        <f t="shared" si="512"/>
        <v>642.89423076923072</v>
      </c>
    </row>
    <row r="32781" spans="1:3">
      <c r="A32781" s="1" t="s">
        <v>34685</v>
      </c>
      <c r="B32781" s="3">
        <v>590.09615384615381</v>
      </c>
      <c r="C32781" s="3">
        <f t="shared" si="512"/>
        <v>708.11538461538453</v>
      </c>
    </row>
    <row r="32782" spans="1:3">
      <c r="A32782" s="1" t="s">
        <v>34686</v>
      </c>
      <c r="B32782" s="3">
        <v>590.09615384615381</v>
      </c>
      <c r="C32782" s="3">
        <f t="shared" si="512"/>
        <v>708.11538461538453</v>
      </c>
    </row>
    <row r="32783" spans="1:3">
      <c r="A32783" s="1" t="s">
        <v>34687</v>
      </c>
      <c r="B32783" s="3">
        <v>590.09615384615381</v>
      </c>
      <c r="C32783" s="3">
        <f t="shared" si="512"/>
        <v>708.11538461538453</v>
      </c>
    </row>
    <row r="32784" spans="1:3">
      <c r="A32784" s="1" t="s">
        <v>34688</v>
      </c>
      <c r="B32784" s="3">
        <v>590.09615384615381</v>
      </c>
      <c r="C32784" s="3">
        <f t="shared" si="512"/>
        <v>708.11538461538453</v>
      </c>
    </row>
    <row r="32785" spans="1:3">
      <c r="A32785" s="1" t="s">
        <v>34689</v>
      </c>
      <c r="B32785" s="3">
        <v>731.40865384615381</v>
      </c>
      <c r="C32785" s="3">
        <f t="shared" si="512"/>
        <v>877.69038461538457</v>
      </c>
    </row>
    <row r="32786" spans="1:3">
      <c r="A32786" s="1" t="s">
        <v>34690</v>
      </c>
      <c r="B32786" s="3">
        <v>731.40865384615381</v>
      </c>
      <c r="C32786" s="3">
        <f t="shared" si="512"/>
        <v>877.69038461538457</v>
      </c>
    </row>
    <row r="32787" spans="1:3">
      <c r="A32787" s="1" t="s">
        <v>34691</v>
      </c>
      <c r="B32787" s="3">
        <v>731.40865384615381</v>
      </c>
      <c r="C32787" s="3">
        <f t="shared" si="512"/>
        <v>877.69038461538457</v>
      </c>
    </row>
    <row r="32788" spans="1:3">
      <c r="A32788" s="1" t="s">
        <v>34692</v>
      </c>
      <c r="B32788" s="3">
        <v>731.40865384615381</v>
      </c>
      <c r="C32788" s="3">
        <f t="shared" si="512"/>
        <v>877.69038461538457</v>
      </c>
    </row>
    <row r="32789" spans="1:3">
      <c r="A32789" s="1" t="s">
        <v>34693</v>
      </c>
      <c r="B32789" s="3">
        <v>905.3317307692306</v>
      </c>
      <c r="C32789" s="3">
        <f t="shared" si="512"/>
        <v>1086.3980769230766</v>
      </c>
    </row>
    <row r="32790" spans="1:3">
      <c r="A32790" s="1" t="s">
        <v>34694</v>
      </c>
      <c r="B32790" s="3">
        <v>905.3317307692306</v>
      </c>
      <c r="C32790" s="3">
        <f t="shared" si="512"/>
        <v>1086.3980769230766</v>
      </c>
    </row>
    <row r="32791" spans="1:3">
      <c r="A32791" s="1" t="s">
        <v>34695</v>
      </c>
      <c r="B32791" s="3">
        <v>905.3317307692306</v>
      </c>
      <c r="C32791" s="3">
        <f t="shared" si="512"/>
        <v>1086.3980769230766</v>
      </c>
    </row>
    <row r="32792" spans="1:3">
      <c r="A32792" s="1" t="s">
        <v>34696</v>
      </c>
      <c r="B32792" s="3">
        <v>905.3317307692306</v>
      </c>
      <c r="C32792" s="3">
        <f t="shared" si="512"/>
        <v>1086.3980769230766</v>
      </c>
    </row>
    <row r="32793" spans="1:3">
      <c r="A32793" s="1" t="s">
        <v>34697</v>
      </c>
      <c r="B32793" s="3">
        <v>1305.9759615384614</v>
      </c>
      <c r="C32793" s="3">
        <f t="shared" si="512"/>
        <v>1567.1711538461536</v>
      </c>
    </row>
    <row r="32794" spans="1:3">
      <c r="A32794" s="1" t="s">
        <v>34698</v>
      </c>
      <c r="B32794" s="3">
        <v>1305.9759615384614</v>
      </c>
      <c r="C32794" s="3">
        <f t="shared" si="512"/>
        <v>1567.1711538461536</v>
      </c>
    </row>
    <row r="32795" spans="1:3">
      <c r="A32795" s="1" t="s">
        <v>34699</v>
      </c>
      <c r="B32795" s="3">
        <v>1305.9759615384614</v>
      </c>
      <c r="C32795" s="3">
        <f t="shared" si="512"/>
        <v>1567.1711538461536</v>
      </c>
    </row>
    <row r="32796" spans="1:3">
      <c r="A32796" s="1" t="s">
        <v>34700</v>
      </c>
      <c r="B32796" s="3">
        <v>1305.9759615384614</v>
      </c>
      <c r="C32796" s="3">
        <f t="shared" si="512"/>
        <v>1567.1711538461536</v>
      </c>
    </row>
    <row r="32797" spans="1:3">
      <c r="A32797" s="1" t="s">
        <v>34701</v>
      </c>
      <c r="B32797" s="3">
        <v>1723.7019230769231</v>
      </c>
      <c r="C32797" s="3">
        <f t="shared" si="512"/>
        <v>2068.4423076923076</v>
      </c>
    </row>
    <row r="32798" spans="1:3">
      <c r="A32798" s="1" t="s">
        <v>34702</v>
      </c>
      <c r="B32798" s="3">
        <v>1723.7019230769231</v>
      </c>
      <c r="C32798" s="3">
        <f t="shared" si="512"/>
        <v>2068.4423076923076</v>
      </c>
    </row>
    <row r="32799" spans="1:3">
      <c r="A32799" s="1" t="s">
        <v>34703</v>
      </c>
      <c r="B32799" s="3">
        <v>1723.7019230769231</v>
      </c>
      <c r="C32799" s="3">
        <f t="shared" si="512"/>
        <v>2068.4423076923076</v>
      </c>
    </row>
    <row r="32800" spans="1:3">
      <c r="A32800" s="1" t="s">
        <v>34704</v>
      </c>
      <c r="B32800" s="3">
        <v>1723.7019230769231</v>
      </c>
      <c r="C32800" s="3">
        <f t="shared" si="512"/>
        <v>2068.4423076923076</v>
      </c>
    </row>
    <row r="32801" spans="1:3">
      <c r="A32801" s="1" t="s">
        <v>34705</v>
      </c>
      <c r="B32801" s="3">
        <v>2189.5673076923076</v>
      </c>
      <c r="C32801" s="3">
        <f t="shared" si="512"/>
        <v>2627.4807692307691</v>
      </c>
    </row>
    <row r="32802" spans="1:3">
      <c r="A32802" s="1" t="s">
        <v>34706</v>
      </c>
      <c r="B32802" s="3">
        <v>2189.5673076923076</v>
      </c>
      <c r="C32802" s="3">
        <f t="shared" si="512"/>
        <v>2627.4807692307691</v>
      </c>
    </row>
    <row r="32803" spans="1:3">
      <c r="A32803" s="1" t="s">
        <v>34707</v>
      </c>
      <c r="B32803" s="3">
        <v>2189.5673076923076</v>
      </c>
      <c r="C32803" s="3">
        <f t="shared" si="512"/>
        <v>2627.4807692307691</v>
      </c>
    </row>
    <row r="32804" spans="1:3">
      <c r="A32804" s="1" t="s">
        <v>34708</v>
      </c>
      <c r="B32804" s="3">
        <v>2189.5673076923076</v>
      </c>
      <c r="C32804" s="3">
        <f t="shared" si="512"/>
        <v>2627.4807692307691</v>
      </c>
    </row>
    <row r="32805" spans="1:3">
      <c r="A32805" s="1" t="s">
        <v>34709</v>
      </c>
      <c r="B32805" s="3">
        <v>2655.4326923076919</v>
      </c>
      <c r="C32805" s="3">
        <f t="shared" si="512"/>
        <v>3186.51923076923</v>
      </c>
    </row>
    <row r="32806" spans="1:3">
      <c r="A32806" s="1" t="s">
        <v>34710</v>
      </c>
      <c r="B32806" s="3">
        <v>2655.4326923076919</v>
      </c>
      <c r="C32806" s="3">
        <f t="shared" si="512"/>
        <v>3186.51923076923</v>
      </c>
    </row>
    <row r="32807" spans="1:3">
      <c r="A32807" s="1" t="s">
        <v>34711</v>
      </c>
      <c r="B32807" s="3">
        <v>2655.4326923076919</v>
      </c>
      <c r="C32807" s="3">
        <f t="shared" si="512"/>
        <v>3186.51923076923</v>
      </c>
    </row>
    <row r="32808" spans="1:3">
      <c r="A32808" s="1" t="s">
        <v>34712</v>
      </c>
      <c r="B32808" s="3">
        <v>2655.4326923076919</v>
      </c>
      <c r="C32808" s="3">
        <f t="shared" si="512"/>
        <v>3186.51923076923</v>
      </c>
    </row>
    <row r="32809" spans="1:3">
      <c r="A32809" s="1" t="s">
        <v>34713</v>
      </c>
      <c r="B32809" s="3">
        <v>3214.4711538461538</v>
      </c>
      <c r="C32809" s="3">
        <f t="shared" si="512"/>
        <v>3857.3653846153843</v>
      </c>
    </row>
    <row r="32810" spans="1:3">
      <c r="A32810" s="1" t="s">
        <v>34714</v>
      </c>
      <c r="B32810" s="3">
        <v>3214.4711538461538</v>
      </c>
      <c r="C32810" s="3">
        <f t="shared" si="512"/>
        <v>3857.3653846153843</v>
      </c>
    </row>
    <row r="32811" spans="1:3">
      <c r="A32811" s="1" t="s">
        <v>34715</v>
      </c>
      <c r="B32811" s="3">
        <v>3214.4711538461538</v>
      </c>
      <c r="C32811" s="3">
        <f t="shared" si="512"/>
        <v>3857.3653846153843</v>
      </c>
    </row>
    <row r="32812" spans="1:3">
      <c r="A32812" s="1" t="s">
        <v>34716</v>
      </c>
      <c r="B32812" s="3">
        <v>3214.4711538461538</v>
      </c>
      <c r="C32812" s="3">
        <f t="shared" si="512"/>
        <v>3857.3653846153843</v>
      </c>
    </row>
    <row r="32813" spans="1:3">
      <c r="A32813" s="1" t="s">
        <v>34717</v>
      </c>
      <c r="B32813" s="3">
        <v>3959.8557692307681</v>
      </c>
      <c r="C32813" s="3">
        <f t="shared" si="512"/>
        <v>4751.826923076922</v>
      </c>
    </row>
    <row r="32814" spans="1:3">
      <c r="A32814" s="1" t="s">
        <v>34718</v>
      </c>
      <c r="B32814" s="3">
        <v>3959.8557692307681</v>
      </c>
      <c r="C32814" s="3">
        <f t="shared" si="512"/>
        <v>4751.826923076922</v>
      </c>
    </row>
    <row r="32815" spans="1:3">
      <c r="A32815" s="1" t="s">
        <v>34719</v>
      </c>
      <c r="B32815" s="3">
        <v>3959.8557692307681</v>
      </c>
      <c r="C32815" s="3">
        <f t="shared" si="512"/>
        <v>4751.826923076922</v>
      </c>
    </row>
    <row r="32816" spans="1:3">
      <c r="A32816" s="1" t="s">
        <v>34720</v>
      </c>
      <c r="B32816" s="3">
        <v>3959.8557692307681</v>
      </c>
      <c r="C32816" s="3">
        <f t="shared" si="512"/>
        <v>4751.826923076922</v>
      </c>
    </row>
    <row r="32817" spans="1:3">
      <c r="A32817" s="1" t="s">
        <v>34721</v>
      </c>
      <c r="B32817" s="3">
        <v>5295.3365384615381</v>
      </c>
      <c r="C32817" s="3">
        <f t="shared" si="512"/>
        <v>6354.4038461538457</v>
      </c>
    </row>
    <row r="32818" spans="1:3">
      <c r="A32818" s="1" t="s">
        <v>34722</v>
      </c>
      <c r="B32818" s="3">
        <v>5295.3365384615381</v>
      </c>
      <c r="C32818" s="3">
        <f t="shared" si="512"/>
        <v>6354.4038461538457</v>
      </c>
    </row>
    <row r="32819" spans="1:3">
      <c r="A32819" s="1" t="s">
        <v>34723</v>
      </c>
      <c r="B32819" s="3">
        <v>5295.3365384615381</v>
      </c>
      <c r="C32819" s="3">
        <f t="shared" si="512"/>
        <v>6354.4038461538457</v>
      </c>
    </row>
    <row r="32820" spans="1:3">
      <c r="A32820" s="1" t="s">
        <v>34724</v>
      </c>
      <c r="B32820" s="3">
        <v>5295.3365384615381</v>
      </c>
      <c r="C32820" s="3">
        <f t="shared" si="512"/>
        <v>6354.4038461538457</v>
      </c>
    </row>
    <row r="32821" spans="1:3">
      <c r="A32821" s="1" t="s">
        <v>34725</v>
      </c>
      <c r="B32821" s="3">
        <v>6910.3365384615399</v>
      </c>
      <c r="C32821" s="3">
        <f t="shared" si="512"/>
        <v>8292.4038461538476</v>
      </c>
    </row>
    <row r="32822" spans="1:3">
      <c r="A32822" s="1" t="s">
        <v>34726</v>
      </c>
      <c r="B32822" s="3">
        <v>6910.3365384615399</v>
      </c>
      <c r="C32822" s="3">
        <f t="shared" si="512"/>
        <v>8292.4038461538476</v>
      </c>
    </row>
    <row r="32823" spans="1:3">
      <c r="A32823" s="1" t="s">
        <v>34727</v>
      </c>
      <c r="B32823" s="3">
        <v>6910.3365384615399</v>
      </c>
      <c r="C32823" s="3">
        <f t="shared" si="512"/>
        <v>8292.4038461538476</v>
      </c>
    </row>
    <row r="32824" spans="1:3">
      <c r="A32824" s="1" t="s">
        <v>34728</v>
      </c>
      <c r="B32824" s="3">
        <v>6910.3365384615399</v>
      </c>
      <c r="C32824" s="3">
        <f t="shared" si="512"/>
        <v>8292.4038461538476</v>
      </c>
    </row>
    <row r="32825" spans="1:3">
      <c r="A32825" s="1" t="s">
        <v>34729</v>
      </c>
      <c r="B32825" s="3">
        <v>8137.1153846153848</v>
      </c>
      <c r="C32825" s="3">
        <f t="shared" si="512"/>
        <v>9764.538461538461</v>
      </c>
    </row>
    <row r="32826" spans="1:3">
      <c r="A32826" s="1" t="s">
        <v>34730</v>
      </c>
      <c r="B32826" s="3">
        <v>8137.1153846153848</v>
      </c>
      <c r="C32826" s="3">
        <f t="shared" si="512"/>
        <v>9764.538461538461</v>
      </c>
    </row>
    <row r="32827" spans="1:3">
      <c r="A32827" s="1" t="s">
        <v>34731</v>
      </c>
      <c r="B32827" s="3">
        <v>8137.1153846153848</v>
      </c>
      <c r="C32827" s="3">
        <f t="shared" si="512"/>
        <v>9764.538461538461</v>
      </c>
    </row>
    <row r="32828" spans="1:3">
      <c r="A32828" s="1" t="s">
        <v>34732</v>
      </c>
      <c r="B32828" s="3">
        <v>8137.1153846153848</v>
      </c>
      <c r="C32828" s="3">
        <f t="shared" si="512"/>
        <v>9764.538461538461</v>
      </c>
    </row>
    <row r="32829" spans="1:3">
      <c r="A32829" s="1" t="s">
        <v>34733</v>
      </c>
      <c r="B32829" s="3">
        <v>10016.10576923077</v>
      </c>
      <c r="C32829" s="3">
        <f t="shared" si="512"/>
        <v>12019.326923076924</v>
      </c>
    </row>
    <row r="32830" spans="1:3">
      <c r="A32830" s="1" t="s">
        <v>34734</v>
      </c>
      <c r="B32830" s="3">
        <v>10016.10576923077</v>
      </c>
      <c r="C32830" s="3">
        <f t="shared" si="512"/>
        <v>12019.326923076924</v>
      </c>
    </row>
    <row r="32831" spans="1:3">
      <c r="A32831" s="1" t="s">
        <v>34735</v>
      </c>
      <c r="B32831" s="3">
        <v>10016.10576923077</v>
      </c>
      <c r="C32831" s="3">
        <f t="shared" si="512"/>
        <v>12019.326923076924</v>
      </c>
    </row>
    <row r="32832" spans="1:3">
      <c r="A32832" s="1" t="s">
        <v>34736</v>
      </c>
      <c r="B32832" s="3">
        <v>10016.10576923077</v>
      </c>
      <c r="C32832" s="3">
        <f t="shared" si="512"/>
        <v>12019.326923076924</v>
      </c>
    </row>
    <row r="32833" spans="1:3">
      <c r="A32833" s="1" t="s">
        <v>34737</v>
      </c>
      <c r="B32833" s="3">
        <v>11537.932692307691</v>
      </c>
      <c r="C32833" s="3">
        <f t="shared" si="512"/>
        <v>13845.519230769229</v>
      </c>
    </row>
    <row r="32834" spans="1:3">
      <c r="A32834" s="1" t="s">
        <v>34738</v>
      </c>
      <c r="B32834" s="3">
        <v>11537.932692307691</v>
      </c>
      <c r="C32834" s="3">
        <f t="shared" si="512"/>
        <v>13845.519230769229</v>
      </c>
    </row>
    <row r="32835" spans="1:3">
      <c r="A32835" s="1" t="s">
        <v>34739</v>
      </c>
      <c r="B32835" s="3">
        <v>11537.932692307691</v>
      </c>
      <c r="C32835" s="3">
        <f t="shared" ref="C32835:C32898" si="513">B32835*1.2</f>
        <v>13845.519230769229</v>
      </c>
    </row>
    <row r="32836" spans="1:3">
      <c r="A32836" s="1" t="s">
        <v>34740</v>
      </c>
      <c r="B32836" s="3">
        <v>11537.932692307691</v>
      </c>
      <c r="C32836" s="3">
        <f t="shared" si="513"/>
        <v>13845.519230769229</v>
      </c>
    </row>
    <row r="32837" spans="1:3">
      <c r="A32837" s="1" t="s">
        <v>34741</v>
      </c>
      <c r="B32837" s="3">
        <v>913.0961538461537</v>
      </c>
      <c r="C32837" s="3">
        <f t="shared" si="513"/>
        <v>1095.7153846153844</v>
      </c>
    </row>
    <row r="32838" spans="1:3">
      <c r="A32838" s="1" t="s">
        <v>34742</v>
      </c>
      <c r="B32838" s="3">
        <v>913.0961538461537</v>
      </c>
      <c r="C32838" s="3">
        <f t="shared" si="513"/>
        <v>1095.7153846153844</v>
      </c>
    </row>
    <row r="32839" spans="1:3">
      <c r="A32839" s="1" t="s">
        <v>34743</v>
      </c>
      <c r="B32839" s="3">
        <v>913.0961538461537</v>
      </c>
      <c r="C32839" s="3">
        <f t="shared" si="513"/>
        <v>1095.7153846153844</v>
      </c>
    </row>
    <row r="32840" spans="1:3">
      <c r="A32840" s="1" t="s">
        <v>34744</v>
      </c>
      <c r="B32840" s="3">
        <v>913.0961538461537</v>
      </c>
      <c r="C32840" s="3">
        <f t="shared" si="513"/>
        <v>1095.7153846153844</v>
      </c>
    </row>
    <row r="32841" spans="1:3">
      <c r="A32841" s="1" t="s">
        <v>34745</v>
      </c>
      <c r="B32841" s="3">
        <v>1220.5673076923076</v>
      </c>
      <c r="C32841" s="3">
        <f t="shared" si="513"/>
        <v>1464.6807692307691</v>
      </c>
    </row>
    <row r="32842" spans="1:3">
      <c r="A32842" s="1" t="s">
        <v>34746</v>
      </c>
      <c r="B32842" s="3">
        <v>1220.5673076923076</v>
      </c>
      <c r="C32842" s="3">
        <f t="shared" si="513"/>
        <v>1464.6807692307691</v>
      </c>
    </row>
    <row r="32843" spans="1:3">
      <c r="A32843" s="1" t="s">
        <v>34747</v>
      </c>
      <c r="B32843" s="3">
        <v>1220.5673076923076</v>
      </c>
      <c r="C32843" s="3">
        <f t="shared" si="513"/>
        <v>1464.6807692307691</v>
      </c>
    </row>
    <row r="32844" spans="1:3">
      <c r="A32844" s="1" t="s">
        <v>34748</v>
      </c>
      <c r="B32844" s="3">
        <v>1220.5673076923076</v>
      </c>
      <c r="C32844" s="3">
        <f t="shared" si="513"/>
        <v>1464.6807692307691</v>
      </c>
    </row>
    <row r="32845" spans="1:3">
      <c r="A32845" s="1" t="s">
        <v>34749</v>
      </c>
      <c r="B32845" s="3">
        <v>2251.6826923076919</v>
      </c>
      <c r="C32845" s="3">
        <f t="shared" si="513"/>
        <v>2702.01923076923</v>
      </c>
    </row>
    <row r="32846" spans="1:3">
      <c r="A32846" s="1" t="s">
        <v>34750</v>
      </c>
      <c r="B32846" s="3">
        <v>2251.6826923076919</v>
      </c>
      <c r="C32846" s="3">
        <f t="shared" si="513"/>
        <v>2702.01923076923</v>
      </c>
    </row>
    <row r="32847" spans="1:3">
      <c r="A32847" s="1" t="s">
        <v>34751</v>
      </c>
      <c r="B32847" s="3">
        <v>2251.6826923076919</v>
      </c>
      <c r="C32847" s="3">
        <f t="shared" si="513"/>
        <v>2702.01923076923</v>
      </c>
    </row>
    <row r="32848" spans="1:3">
      <c r="A32848" s="1" t="s">
        <v>34752</v>
      </c>
      <c r="B32848" s="3">
        <v>2251.6826923076919</v>
      </c>
      <c r="C32848" s="3">
        <f t="shared" si="513"/>
        <v>2702.01923076923</v>
      </c>
    </row>
    <row r="32849" spans="1:3">
      <c r="A32849" s="1" t="s">
        <v>34753</v>
      </c>
      <c r="B32849" s="3">
        <v>903.77884615384596</v>
      </c>
      <c r="C32849" s="3">
        <f t="shared" si="513"/>
        <v>1084.5346153846151</v>
      </c>
    </row>
    <row r="32850" spans="1:3">
      <c r="A32850" s="1" t="s">
        <v>34754</v>
      </c>
      <c r="B32850" s="3">
        <v>903.77884615384596</v>
      </c>
      <c r="C32850" s="3">
        <f t="shared" si="513"/>
        <v>1084.5346153846151</v>
      </c>
    </row>
    <row r="32851" spans="1:3">
      <c r="A32851" s="1" t="s">
        <v>34755</v>
      </c>
      <c r="B32851" s="3">
        <v>903.77884615384596</v>
      </c>
      <c r="C32851" s="3">
        <f t="shared" si="513"/>
        <v>1084.5346153846151</v>
      </c>
    </row>
    <row r="32852" spans="1:3">
      <c r="A32852" s="1" t="s">
        <v>34756</v>
      </c>
      <c r="B32852" s="3">
        <v>903.77884615384596</v>
      </c>
      <c r="C32852" s="3">
        <f t="shared" si="513"/>
        <v>1084.5346153846151</v>
      </c>
    </row>
    <row r="32853" spans="1:3">
      <c r="A32853" s="1" t="s">
        <v>12378</v>
      </c>
      <c r="B32853" s="3">
        <v>756.25480769230774</v>
      </c>
      <c r="C32853" s="3">
        <f t="shared" si="513"/>
        <v>907.50576923076926</v>
      </c>
    </row>
    <row r="32854" spans="1:3">
      <c r="A32854" s="1" t="s">
        <v>12379</v>
      </c>
      <c r="B32854" s="3">
        <v>756.25480769230774</v>
      </c>
      <c r="C32854" s="3">
        <f t="shared" si="513"/>
        <v>907.50576923076926</v>
      </c>
    </row>
    <row r="32855" spans="1:3">
      <c r="A32855" s="1" t="s">
        <v>12380</v>
      </c>
      <c r="B32855" s="3">
        <v>756.25480769230774</v>
      </c>
      <c r="C32855" s="3">
        <f t="shared" si="513"/>
        <v>907.50576923076926</v>
      </c>
    </row>
    <row r="32856" spans="1:3">
      <c r="A32856" s="1" t="s">
        <v>12381</v>
      </c>
      <c r="B32856" s="3">
        <v>756.25480769230774</v>
      </c>
      <c r="C32856" s="3">
        <f t="shared" si="513"/>
        <v>907.50576923076926</v>
      </c>
    </row>
    <row r="32857" spans="1:3">
      <c r="A32857" s="1" t="s">
        <v>12382</v>
      </c>
      <c r="B32857" s="3">
        <v>1599.4711538461536</v>
      </c>
      <c r="C32857" s="3">
        <f t="shared" si="513"/>
        <v>1919.3653846153843</v>
      </c>
    </row>
    <row r="32858" spans="1:3">
      <c r="A32858" s="1" t="s">
        <v>12383</v>
      </c>
      <c r="B32858" s="3">
        <v>1599.4711538461536</v>
      </c>
      <c r="C32858" s="3">
        <f t="shared" si="513"/>
        <v>1919.3653846153843</v>
      </c>
    </row>
    <row r="32859" spans="1:3">
      <c r="A32859" s="1" t="s">
        <v>12384</v>
      </c>
      <c r="B32859" s="3">
        <v>1599.4711538461536</v>
      </c>
      <c r="C32859" s="3">
        <f t="shared" si="513"/>
        <v>1919.3653846153843</v>
      </c>
    </row>
    <row r="32860" spans="1:3">
      <c r="A32860" s="1" t="s">
        <v>12385</v>
      </c>
      <c r="B32860" s="3">
        <v>1599.4711538461536</v>
      </c>
      <c r="C32860" s="3">
        <f t="shared" si="513"/>
        <v>1919.3653846153843</v>
      </c>
    </row>
    <row r="32861" spans="1:3">
      <c r="A32861" s="1" t="s">
        <v>12386</v>
      </c>
      <c r="B32861" s="3">
        <v>2111.9230769230771</v>
      </c>
      <c r="C32861" s="3">
        <f t="shared" si="513"/>
        <v>2534.3076923076924</v>
      </c>
    </row>
    <row r="32862" spans="1:3">
      <c r="A32862" s="1" t="s">
        <v>12387</v>
      </c>
      <c r="B32862" s="3">
        <v>2111.9230769230771</v>
      </c>
      <c r="C32862" s="3">
        <f t="shared" si="513"/>
        <v>2534.3076923076924</v>
      </c>
    </row>
    <row r="32863" spans="1:3">
      <c r="A32863" s="1" t="s">
        <v>12388</v>
      </c>
      <c r="B32863" s="3">
        <v>2111.9230769230771</v>
      </c>
      <c r="C32863" s="3">
        <f t="shared" si="513"/>
        <v>2534.3076923076924</v>
      </c>
    </row>
    <row r="32864" spans="1:3">
      <c r="A32864" s="1" t="s">
        <v>12389</v>
      </c>
      <c r="B32864" s="3">
        <v>2111.9230769230771</v>
      </c>
      <c r="C32864" s="3">
        <f t="shared" si="513"/>
        <v>2534.3076923076924</v>
      </c>
    </row>
    <row r="32865" spans="1:3">
      <c r="A32865" s="1" t="s">
        <v>12390</v>
      </c>
      <c r="B32865" s="3">
        <v>2717.5480769230762</v>
      </c>
      <c r="C32865" s="3">
        <f t="shared" si="513"/>
        <v>3261.0576923076915</v>
      </c>
    </row>
    <row r="32866" spans="1:3">
      <c r="A32866" s="1" t="s">
        <v>12391</v>
      </c>
      <c r="B32866" s="3">
        <v>2717.5480769230762</v>
      </c>
      <c r="C32866" s="3">
        <f t="shared" si="513"/>
        <v>3261.0576923076915</v>
      </c>
    </row>
    <row r="32867" spans="1:3">
      <c r="A32867" s="1" t="s">
        <v>12392</v>
      </c>
      <c r="B32867" s="3">
        <v>2717.5480769230762</v>
      </c>
      <c r="C32867" s="3">
        <f t="shared" si="513"/>
        <v>3261.0576923076915</v>
      </c>
    </row>
    <row r="32868" spans="1:3">
      <c r="A32868" s="1" t="s">
        <v>12393</v>
      </c>
      <c r="B32868" s="3">
        <v>2717.5480769230762</v>
      </c>
      <c r="C32868" s="3">
        <f t="shared" si="513"/>
        <v>3261.0576923076915</v>
      </c>
    </row>
    <row r="32869" spans="1:3">
      <c r="A32869" s="1" t="s">
        <v>12394</v>
      </c>
      <c r="B32869" s="3">
        <v>2313.7980769230771</v>
      </c>
      <c r="C32869" s="3">
        <f t="shared" si="513"/>
        <v>2776.5576923076924</v>
      </c>
    </row>
    <row r="32870" spans="1:3">
      <c r="A32870" s="1" t="s">
        <v>12395</v>
      </c>
      <c r="B32870" s="3">
        <v>2313.7980769230771</v>
      </c>
      <c r="C32870" s="3">
        <f t="shared" si="513"/>
        <v>2776.5576923076924</v>
      </c>
    </row>
    <row r="32871" spans="1:3">
      <c r="A32871" s="1" t="s">
        <v>12396</v>
      </c>
      <c r="B32871" s="3">
        <v>2313.7980769230771</v>
      </c>
      <c r="C32871" s="3">
        <f t="shared" si="513"/>
        <v>2776.5576923076924</v>
      </c>
    </row>
    <row r="32872" spans="1:3">
      <c r="A32872" s="1" t="s">
        <v>12397</v>
      </c>
      <c r="B32872" s="3">
        <v>2313.7980769230771</v>
      </c>
      <c r="C32872" s="3">
        <f t="shared" si="513"/>
        <v>2776.5576923076924</v>
      </c>
    </row>
    <row r="32873" spans="1:3">
      <c r="A32873" s="1" t="s">
        <v>12398</v>
      </c>
      <c r="B32873" s="3">
        <v>2764.1346153846152</v>
      </c>
      <c r="C32873" s="3">
        <f t="shared" si="513"/>
        <v>3316.9615384615381</v>
      </c>
    </row>
    <row r="32874" spans="1:3">
      <c r="A32874" s="1" t="s">
        <v>12399</v>
      </c>
      <c r="B32874" s="3">
        <v>2764.1346153846152</v>
      </c>
      <c r="C32874" s="3">
        <f t="shared" si="513"/>
        <v>3316.9615384615381</v>
      </c>
    </row>
    <row r="32875" spans="1:3">
      <c r="A32875" s="1" t="s">
        <v>12400</v>
      </c>
      <c r="B32875" s="3">
        <v>2764.1346153846152</v>
      </c>
      <c r="C32875" s="3">
        <f t="shared" si="513"/>
        <v>3316.9615384615381</v>
      </c>
    </row>
    <row r="32876" spans="1:3">
      <c r="A32876" s="1" t="s">
        <v>12401</v>
      </c>
      <c r="B32876" s="3">
        <v>2764.1346153846152</v>
      </c>
      <c r="C32876" s="3">
        <f t="shared" si="513"/>
        <v>3316.9615384615381</v>
      </c>
    </row>
    <row r="32877" spans="1:3">
      <c r="A32877" s="1" t="s">
        <v>12402</v>
      </c>
      <c r="B32877" s="3">
        <v>3416.3461538461534</v>
      </c>
      <c r="C32877" s="3">
        <f t="shared" si="513"/>
        <v>4099.6153846153838</v>
      </c>
    </row>
    <row r="32878" spans="1:3">
      <c r="A32878" s="1" t="s">
        <v>12403</v>
      </c>
      <c r="B32878" s="3">
        <v>3416.3461538461534</v>
      </c>
      <c r="C32878" s="3">
        <f t="shared" si="513"/>
        <v>4099.6153846153838</v>
      </c>
    </row>
    <row r="32879" spans="1:3">
      <c r="A32879" s="1" t="s">
        <v>12404</v>
      </c>
      <c r="B32879" s="3">
        <v>3416.3461538461534</v>
      </c>
      <c r="C32879" s="3">
        <f t="shared" si="513"/>
        <v>4099.6153846153838</v>
      </c>
    </row>
    <row r="32880" spans="1:3">
      <c r="A32880" s="1" t="s">
        <v>12405</v>
      </c>
      <c r="B32880" s="3">
        <v>3416.3461538461534</v>
      </c>
      <c r="C32880" s="3">
        <f t="shared" si="513"/>
        <v>4099.6153846153838</v>
      </c>
    </row>
    <row r="32881" spans="1:3">
      <c r="A32881" s="1" t="s">
        <v>12406</v>
      </c>
      <c r="B32881" s="3">
        <v>4053.0288461538457</v>
      </c>
      <c r="C32881" s="3">
        <f t="shared" si="513"/>
        <v>4863.6346153846143</v>
      </c>
    </row>
    <row r="32882" spans="1:3">
      <c r="A32882" s="1" t="s">
        <v>12407</v>
      </c>
      <c r="B32882" s="3">
        <v>4053.0288461538457</v>
      </c>
      <c r="C32882" s="3">
        <f t="shared" si="513"/>
        <v>4863.6346153846143</v>
      </c>
    </row>
    <row r="32883" spans="1:3">
      <c r="A32883" s="1" t="s">
        <v>12408</v>
      </c>
      <c r="B32883" s="3">
        <v>4053.0288461538457</v>
      </c>
      <c r="C32883" s="3">
        <f t="shared" si="513"/>
        <v>4863.6346153846143</v>
      </c>
    </row>
    <row r="32884" spans="1:3">
      <c r="A32884" s="1" t="s">
        <v>12409</v>
      </c>
      <c r="B32884" s="3">
        <v>4053.0288461538457</v>
      </c>
      <c r="C32884" s="3">
        <f t="shared" si="513"/>
        <v>4863.6346153846143</v>
      </c>
    </row>
    <row r="32885" spans="1:3">
      <c r="A32885" s="1" t="s">
        <v>12410</v>
      </c>
      <c r="B32885" s="3">
        <v>7686.7788461538448</v>
      </c>
      <c r="C32885" s="3">
        <f t="shared" si="513"/>
        <v>9224.1346153846134</v>
      </c>
    </row>
    <row r="32886" spans="1:3">
      <c r="A32886" s="1" t="s">
        <v>12411</v>
      </c>
      <c r="B32886" s="3">
        <v>7686.7788461538448</v>
      </c>
      <c r="C32886" s="3">
        <f t="shared" si="513"/>
        <v>9224.1346153846134</v>
      </c>
    </row>
    <row r="32887" spans="1:3">
      <c r="A32887" s="1" t="s">
        <v>12412</v>
      </c>
      <c r="B32887" s="3">
        <v>7686.7788461538448</v>
      </c>
      <c r="C32887" s="3">
        <f t="shared" si="513"/>
        <v>9224.1346153846134</v>
      </c>
    </row>
    <row r="32888" spans="1:3">
      <c r="A32888" s="1" t="s">
        <v>12413</v>
      </c>
      <c r="B32888" s="3">
        <v>7686.7788461538448</v>
      </c>
      <c r="C32888" s="3">
        <f t="shared" si="513"/>
        <v>9224.1346153846134</v>
      </c>
    </row>
    <row r="32889" spans="1:3">
      <c r="A32889" s="1" t="s">
        <v>12414</v>
      </c>
      <c r="B32889" s="3">
        <v>694.13942307692309</v>
      </c>
      <c r="C32889" s="3">
        <f t="shared" si="513"/>
        <v>832.96730769230771</v>
      </c>
    </row>
    <row r="32890" spans="1:3">
      <c r="A32890" s="1" t="s">
        <v>12415</v>
      </c>
      <c r="B32890" s="3">
        <v>694.13942307692309</v>
      </c>
      <c r="C32890" s="3">
        <f t="shared" si="513"/>
        <v>832.96730769230771</v>
      </c>
    </row>
    <row r="32891" spans="1:3">
      <c r="A32891" s="1" t="s">
        <v>12416</v>
      </c>
      <c r="B32891" s="3">
        <v>694.13942307692309</v>
      </c>
      <c r="C32891" s="3">
        <f t="shared" si="513"/>
        <v>832.96730769230771</v>
      </c>
    </row>
    <row r="32892" spans="1:3">
      <c r="A32892" s="1" t="s">
        <v>12417</v>
      </c>
      <c r="B32892" s="3">
        <v>694.13942307692309</v>
      </c>
      <c r="C32892" s="3">
        <f t="shared" si="513"/>
        <v>832.96730769230771</v>
      </c>
    </row>
    <row r="32893" spans="1:3">
      <c r="A32893" s="1" t="s">
        <v>12418</v>
      </c>
      <c r="B32893" s="3">
        <v>529.53365384615381</v>
      </c>
      <c r="C32893" s="3">
        <f t="shared" si="513"/>
        <v>635.44038461538457</v>
      </c>
    </row>
    <row r="32894" spans="1:3">
      <c r="A32894" s="1" t="s">
        <v>12419</v>
      </c>
      <c r="B32894" s="3">
        <v>529.53365384615381</v>
      </c>
      <c r="C32894" s="3">
        <f t="shared" si="513"/>
        <v>635.44038461538457</v>
      </c>
    </row>
    <row r="32895" spans="1:3">
      <c r="A32895" s="1" t="s">
        <v>12420</v>
      </c>
      <c r="B32895" s="3">
        <v>529.53365384615381</v>
      </c>
      <c r="C32895" s="3">
        <f t="shared" si="513"/>
        <v>635.44038461538457</v>
      </c>
    </row>
    <row r="32896" spans="1:3">
      <c r="A32896" s="1" t="s">
        <v>12421</v>
      </c>
      <c r="B32896" s="3">
        <v>529.53365384615381</v>
      </c>
      <c r="C32896" s="3">
        <f t="shared" si="513"/>
        <v>635.44038461538457</v>
      </c>
    </row>
    <row r="32897" spans="1:3">
      <c r="A32897" s="1" t="s">
        <v>12422</v>
      </c>
      <c r="B32897" s="3">
        <v>680.16346153846143</v>
      </c>
      <c r="C32897" s="3">
        <f t="shared" si="513"/>
        <v>816.19615384615372</v>
      </c>
    </row>
    <row r="32898" spans="1:3">
      <c r="A32898" s="1" t="s">
        <v>12423</v>
      </c>
      <c r="B32898" s="3">
        <v>680.16346153846143</v>
      </c>
      <c r="C32898" s="3">
        <f t="shared" si="513"/>
        <v>816.19615384615372</v>
      </c>
    </row>
    <row r="32899" spans="1:3">
      <c r="A32899" s="1" t="s">
        <v>12424</v>
      </c>
      <c r="B32899" s="3">
        <v>680.16346153846143</v>
      </c>
      <c r="C32899" s="3">
        <f t="shared" ref="C32899:C32962" si="514">B32899*1.2</f>
        <v>816.19615384615372</v>
      </c>
    </row>
    <row r="32900" spans="1:3">
      <c r="A32900" s="1" t="s">
        <v>12425</v>
      </c>
      <c r="B32900" s="3">
        <v>680.16346153846143</v>
      </c>
      <c r="C32900" s="3">
        <f t="shared" si="514"/>
        <v>816.19615384615372</v>
      </c>
    </row>
    <row r="32901" spans="1:3">
      <c r="A32901" s="1" t="s">
        <v>12426</v>
      </c>
      <c r="B32901" s="3">
        <v>1028.0096153846152</v>
      </c>
      <c r="C32901" s="3">
        <f t="shared" si="514"/>
        <v>1233.6115384615382</v>
      </c>
    </row>
    <row r="32902" spans="1:3">
      <c r="A32902" s="1" t="s">
        <v>12427</v>
      </c>
      <c r="B32902" s="3">
        <v>1028.0096153846152</v>
      </c>
      <c r="C32902" s="3">
        <f t="shared" si="514"/>
        <v>1233.6115384615382</v>
      </c>
    </row>
    <row r="32903" spans="1:3">
      <c r="A32903" s="1" t="s">
        <v>12428</v>
      </c>
      <c r="B32903" s="3">
        <v>1028.0096153846152</v>
      </c>
      <c r="C32903" s="3">
        <f t="shared" si="514"/>
        <v>1233.6115384615382</v>
      </c>
    </row>
    <row r="32904" spans="1:3">
      <c r="A32904" s="1" t="s">
        <v>12429</v>
      </c>
      <c r="B32904" s="3">
        <v>1028.0096153846152</v>
      </c>
      <c r="C32904" s="3">
        <f t="shared" si="514"/>
        <v>1233.6115384615382</v>
      </c>
    </row>
    <row r="32905" spans="1:3">
      <c r="A32905" s="1" t="s">
        <v>12430</v>
      </c>
      <c r="B32905" s="3">
        <v>1167.7692307692307</v>
      </c>
      <c r="C32905" s="3">
        <f t="shared" si="514"/>
        <v>1401.3230769230768</v>
      </c>
    </row>
    <row r="32906" spans="1:3">
      <c r="A32906" s="1" t="s">
        <v>12431</v>
      </c>
      <c r="B32906" s="3">
        <v>1167.7692307692307</v>
      </c>
      <c r="C32906" s="3">
        <f t="shared" si="514"/>
        <v>1401.3230769230768</v>
      </c>
    </row>
    <row r="32907" spans="1:3">
      <c r="A32907" s="1" t="s">
        <v>12432</v>
      </c>
      <c r="B32907" s="3">
        <v>1167.7692307692307</v>
      </c>
      <c r="C32907" s="3">
        <f t="shared" si="514"/>
        <v>1401.3230769230768</v>
      </c>
    </row>
    <row r="32908" spans="1:3">
      <c r="A32908" s="1" t="s">
        <v>12433</v>
      </c>
      <c r="B32908" s="3">
        <v>1167.7692307692307</v>
      </c>
      <c r="C32908" s="3">
        <f t="shared" si="514"/>
        <v>1401.3230769230768</v>
      </c>
    </row>
    <row r="32909" spans="1:3">
      <c r="A32909" s="1" t="s">
        <v>12434</v>
      </c>
      <c r="B32909" s="3">
        <v>1481.4519230769231</v>
      </c>
      <c r="C32909" s="3">
        <f t="shared" si="514"/>
        <v>1777.7423076923076</v>
      </c>
    </row>
    <row r="32910" spans="1:3">
      <c r="A32910" s="1" t="s">
        <v>12435</v>
      </c>
      <c r="B32910" s="3">
        <v>1481.4519230769231</v>
      </c>
      <c r="C32910" s="3">
        <f t="shared" si="514"/>
        <v>1777.7423076923076</v>
      </c>
    </row>
    <row r="32911" spans="1:3">
      <c r="A32911" s="1" t="s">
        <v>12436</v>
      </c>
      <c r="B32911" s="3">
        <v>1481.4519230769231</v>
      </c>
      <c r="C32911" s="3">
        <f t="shared" si="514"/>
        <v>1777.7423076923076</v>
      </c>
    </row>
    <row r="32912" spans="1:3">
      <c r="A32912" s="1" t="s">
        <v>12437</v>
      </c>
      <c r="B32912" s="3">
        <v>1481.4519230769231</v>
      </c>
      <c r="C32912" s="3">
        <f t="shared" si="514"/>
        <v>1777.7423076923076</v>
      </c>
    </row>
    <row r="32913" spans="1:3">
      <c r="A32913" s="1" t="s">
        <v>12438</v>
      </c>
      <c r="B32913" s="3">
        <v>2375.9134615384614</v>
      </c>
      <c r="C32913" s="3">
        <f t="shared" si="514"/>
        <v>2851.0961538461538</v>
      </c>
    </row>
    <row r="32914" spans="1:3">
      <c r="A32914" s="1" t="s">
        <v>12439</v>
      </c>
      <c r="B32914" s="3">
        <v>2375.9134615384614</v>
      </c>
      <c r="C32914" s="3">
        <f t="shared" si="514"/>
        <v>2851.0961538461538</v>
      </c>
    </row>
    <row r="32915" spans="1:3">
      <c r="A32915" s="1" t="s">
        <v>12440</v>
      </c>
      <c r="B32915" s="3">
        <v>2375.9134615384614</v>
      </c>
      <c r="C32915" s="3">
        <f t="shared" si="514"/>
        <v>2851.0961538461538</v>
      </c>
    </row>
    <row r="32916" spans="1:3">
      <c r="A32916" s="1" t="s">
        <v>12441</v>
      </c>
      <c r="B32916" s="3">
        <v>2375.9134615384614</v>
      </c>
      <c r="C32916" s="3">
        <f t="shared" si="514"/>
        <v>2851.0961538461538</v>
      </c>
    </row>
    <row r="32917" spans="1:3">
      <c r="A32917" s="1" t="s">
        <v>12442</v>
      </c>
      <c r="B32917" s="3">
        <v>675.50480769230774</v>
      </c>
      <c r="C32917" s="3">
        <f t="shared" si="514"/>
        <v>810.60576923076928</v>
      </c>
    </row>
    <row r="32918" spans="1:3">
      <c r="A32918" s="1" t="s">
        <v>12443</v>
      </c>
      <c r="B32918" s="3">
        <v>675.50480769230774</v>
      </c>
      <c r="C32918" s="3">
        <f t="shared" si="514"/>
        <v>810.60576923076928</v>
      </c>
    </row>
    <row r="32919" spans="1:3">
      <c r="A32919" s="1" t="s">
        <v>12444</v>
      </c>
      <c r="B32919" s="3">
        <v>675.50480769230774</v>
      </c>
      <c r="C32919" s="3">
        <f t="shared" si="514"/>
        <v>810.60576923076928</v>
      </c>
    </row>
    <row r="32920" spans="1:3">
      <c r="A32920" s="1" t="s">
        <v>12445</v>
      </c>
      <c r="B32920" s="3">
        <v>675.50480769230774</v>
      </c>
      <c r="C32920" s="3">
        <f t="shared" si="514"/>
        <v>810.60576923076928</v>
      </c>
    </row>
    <row r="32921" spans="1:3">
      <c r="A32921" s="1" t="s">
        <v>12446</v>
      </c>
      <c r="B32921" s="3">
        <v>804.39423076923072</v>
      </c>
      <c r="C32921" s="3">
        <f t="shared" si="514"/>
        <v>965.27307692307681</v>
      </c>
    </row>
    <row r="32922" spans="1:3">
      <c r="A32922" s="1" t="s">
        <v>12447</v>
      </c>
      <c r="B32922" s="3">
        <v>804.39423076923072</v>
      </c>
      <c r="C32922" s="3">
        <f t="shared" si="514"/>
        <v>965.27307692307681</v>
      </c>
    </row>
    <row r="32923" spans="1:3">
      <c r="A32923" s="1" t="s">
        <v>12448</v>
      </c>
      <c r="B32923" s="3">
        <v>804.39423076923072</v>
      </c>
      <c r="C32923" s="3">
        <f t="shared" si="514"/>
        <v>965.27307692307681</v>
      </c>
    </row>
    <row r="32924" spans="1:3">
      <c r="A32924" s="1" t="s">
        <v>12449</v>
      </c>
      <c r="B32924" s="3">
        <v>804.39423076923072</v>
      </c>
      <c r="C32924" s="3">
        <f t="shared" si="514"/>
        <v>965.27307692307681</v>
      </c>
    </row>
    <row r="32925" spans="1:3">
      <c r="A32925" s="1" t="s">
        <v>12450</v>
      </c>
      <c r="B32925" s="3">
        <v>1203.4855769230769</v>
      </c>
      <c r="C32925" s="3">
        <f t="shared" si="514"/>
        <v>1444.1826923076922</v>
      </c>
    </row>
    <row r="32926" spans="1:3">
      <c r="A32926" s="1" t="s">
        <v>12451</v>
      </c>
      <c r="B32926" s="3">
        <v>1203.4855769230769</v>
      </c>
      <c r="C32926" s="3">
        <f t="shared" si="514"/>
        <v>1444.1826923076922</v>
      </c>
    </row>
    <row r="32927" spans="1:3">
      <c r="A32927" s="1" t="s">
        <v>12452</v>
      </c>
      <c r="B32927" s="3">
        <v>1203.4855769230769</v>
      </c>
      <c r="C32927" s="3">
        <f t="shared" si="514"/>
        <v>1444.1826923076922</v>
      </c>
    </row>
    <row r="32928" spans="1:3">
      <c r="A32928" s="1" t="s">
        <v>12453</v>
      </c>
      <c r="B32928" s="3">
        <v>1203.4855769230769</v>
      </c>
      <c r="C32928" s="3">
        <f t="shared" si="514"/>
        <v>1444.1826923076922</v>
      </c>
    </row>
    <row r="32929" spans="1:3">
      <c r="A32929" s="1" t="s">
        <v>12454</v>
      </c>
      <c r="B32929" s="3">
        <v>1371.197115384615</v>
      </c>
      <c r="C32929" s="3">
        <f t="shared" si="514"/>
        <v>1645.436538461538</v>
      </c>
    </row>
    <row r="32930" spans="1:3">
      <c r="A32930" s="1" t="s">
        <v>12455</v>
      </c>
      <c r="B32930" s="3">
        <v>1371.197115384615</v>
      </c>
      <c r="C32930" s="3">
        <f t="shared" si="514"/>
        <v>1645.436538461538</v>
      </c>
    </row>
    <row r="32931" spans="1:3">
      <c r="A32931" s="1" t="s">
        <v>12456</v>
      </c>
      <c r="B32931" s="3">
        <v>1371.197115384615</v>
      </c>
      <c r="C32931" s="3">
        <f t="shared" si="514"/>
        <v>1645.436538461538</v>
      </c>
    </row>
    <row r="32932" spans="1:3">
      <c r="A32932" s="1" t="s">
        <v>12457</v>
      </c>
      <c r="B32932" s="3">
        <v>1371.197115384615</v>
      </c>
      <c r="C32932" s="3">
        <f t="shared" si="514"/>
        <v>1645.436538461538</v>
      </c>
    </row>
    <row r="32933" spans="1:3">
      <c r="A32933" s="1" t="s">
        <v>12458</v>
      </c>
      <c r="B32933" s="3">
        <v>1801.3461538461538</v>
      </c>
      <c r="C32933" s="3">
        <f t="shared" si="514"/>
        <v>2161.6153846153843</v>
      </c>
    </row>
    <row r="32934" spans="1:3">
      <c r="A32934" s="1" t="s">
        <v>12459</v>
      </c>
      <c r="B32934" s="3">
        <v>1801.3461538461538</v>
      </c>
      <c r="C32934" s="3">
        <f t="shared" si="514"/>
        <v>2161.6153846153843</v>
      </c>
    </row>
    <row r="32935" spans="1:3">
      <c r="A32935" s="1" t="s">
        <v>12460</v>
      </c>
      <c r="B32935" s="3">
        <v>1801.3461538461538</v>
      </c>
      <c r="C32935" s="3">
        <f t="shared" si="514"/>
        <v>2161.6153846153843</v>
      </c>
    </row>
    <row r="32936" spans="1:3">
      <c r="A32936" s="1" t="s">
        <v>12461</v>
      </c>
      <c r="B32936" s="3">
        <v>1801.3461538461538</v>
      </c>
      <c r="C32936" s="3">
        <f t="shared" si="514"/>
        <v>2161.6153846153843</v>
      </c>
    </row>
    <row r="32937" spans="1:3">
      <c r="A32937" s="1" t="s">
        <v>12462</v>
      </c>
      <c r="B32937" s="3">
        <v>2997.0673076923076</v>
      </c>
      <c r="C32937" s="3">
        <f t="shared" si="514"/>
        <v>3596.4807692307691</v>
      </c>
    </row>
    <row r="32938" spans="1:3">
      <c r="A32938" s="1" t="s">
        <v>12463</v>
      </c>
      <c r="B32938" s="3">
        <v>2997.0673076923076</v>
      </c>
      <c r="C32938" s="3">
        <f t="shared" si="514"/>
        <v>3596.4807692307691</v>
      </c>
    </row>
    <row r="32939" spans="1:3">
      <c r="A32939" s="1" t="s">
        <v>12464</v>
      </c>
      <c r="B32939" s="3">
        <v>2997.0673076923076</v>
      </c>
      <c r="C32939" s="3">
        <f t="shared" si="514"/>
        <v>3596.4807692307691</v>
      </c>
    </row>
    <row r="32940" spans="1:3">
      <c r="A32940" s="1" t="s">
        <v>12465</v>
      </c>
      <c r="B32940" s="3">
        <v>2997.0673076923076</v>
      </c>
      <c r="C32940" s="3">
        <f t="shared" si="514"/>
        <v>3596.4807692307691</v>
      </c>
    </row>
    <row r="32941" spans="1:3">
      <c r="A32941" s="1" t="s">
        <v>12466</v>
      </c>
      <c r="B32941" s="3">
        <v>4161.7307692307695</v>
      </c>
      <c r="C32941" s="3">
        <f t="shared" si="514"/>
        <v>4994.0769230769229</v>
      </c>
    </row>
    <row r="32942" spans="1:3">
      <c r="A32942" s="1" t="s">
        <v>12467</v>
      </c>
      <c r="B32942" s="3">
        <v>4161.7307692307695</v>
      </c>
      <c r="C32942" s="3">
        <f t="shared" si="514"/>
        <v>4994.0769230769229</v>
      </c>
    </row>
    <row r="32943" spans="1:3">
      <c r="A32943" s="1" t="s">
        <v>12468</v>
      </c>
      <c r="B32943" s="3">
        <v>4161.7307692307695</v>
      </c>
      <c r="C32943" s="3">
        <f t="shared" si="514"/>
        <v>4994.0769230769229</v>
      </c>
    </row>
    <row r="32944" spans="1:3">
      <c r="A32944" s="1" t="s">
        <v>12469</v>
      </c>
      <c r="B32944" s="3">
        <v>4161.7307692307695</v>
      </c>
      <c r="C32944" s="3">
        <f t="shared" si="514"/>
        <v>4994.0769230769229</v>
      </c>
    </row>
    <row r="32945" spans="1:3">
      <c r="A32945" s="1" t="s">
        <v>12470</v>
      </c>
      <c r="B32945" s="3">
        <v>4674.1826923076915</v>
      </c>
      <c r="C32945" s="3">
        <f t="shared" si="514"/>
        <v>5609.0192307692296</v>
      </c>
    </row>
    <row r="32946" spans="1:3">
      <c r="A32946" s="1" t="s">
        <v>12471</v>
      </c>
      <c r="B32946" s="3">
        <v>4674.1826923076915</v>
      </c>
      <c r="C32946" s="3">
        <f t="shared" si="514"/>
        <v>5609.0192307692296</v>
      </c>
    </row>
    <row r="32947" spans="1:3">
      <c r="A32947" s="1" t="s">
        <v>12472</v>
      </c>
      <c r="B32947" s="3">
        <v>4674.1826923076915</v>
      </c>
      <c r="C32947" s="3">
        <f t="shared" si="514"/>
        <v>5609.0192307692296</v>
      </c>
    </row>
    <row r="32948" spans="1:3">
      <c r="A32948" s="1" t="s">
        <v>12473</v>
      </c>
      <c r="B32948" s="3">
        <v>4674.1826923076915</v>
      </c>
      <c r="C32948" s="3">
        <f t="shared" si="514"/>
        <v>5609.0192307692296</v>
      </c>
    </row>
    <row r="32949" spans="1:3">
      <c r="A32949" s="1" t="s">
        <v>12474</v>
      </c>
      <c r="B32949" s="3">
        <v>5590.3846153846152</v>
      </c>
      <c r="C32949" s="3">
        <f t="shared" si="514"/>
        <v>6708.4615384615381</v>
      </c>
    </row>
    <row r="32950" spans="1:3">
      <c r="A32950" s="1" t="s">
        <v>12475</v>
      </c>
      <c r="B32950" s="3">
        <v>5590.3846153846152</v>
      </c>
      <c r="C32950" s="3">
        <f t="shared" si="514"/>
        <v>6708.4615384615381</v>
      </c>
    </row>
    <row r="32951" spans="1:3">
      <c r="A32951" s="1" t="s">
        <v>12476</v>
      </c>
      <c r="B32951" s="3">
        <v>5590.3846153846152</v>
      </c>
      <c r="C32951" s="3">
        <f t="shared" si="514"/>
        <v>6708.4615384615381</v>
      </c>
    </row>
    <row r="32952" spans="1:3">
      <c r="A32952" s="1" t="s">
        <v>12477</v>
      </c>
      <c r="B32952" s="3">
        <v>5590.3846153846152</v>
      </c>
      <c r="C32952" s="3">
        <f t="shared" si="514"/>
        <v>6708.4615384615381</v>
      </c>
    </row>
    <row r="32953" spans="1:3">
      <c r="A32953" s="1" t="s">
        <v>12478</v>
      </c>
      <c r="B32953" s="3">
        <v>6910.3365384615399</v>
      </c>
      <c r="C32953" s="3">
        <f t="shared" si="514"/>
        <v>8292.4038461538476</v>
      </c>
    </row>
    <row r="32954" spans="1:3">
      <c r="A32954" s="1" t="s">
        <v>12479</v>
      </c>
      <c r="B32954" s="3">
        <v>6910.3365384615399</v>
      </c>
      <c r="C32954" s="3">
        <f t="shared" si="514"/>
        <v>8292.4038461538476</v>
      </c>
    </row>
    <row r="32955" spans="1:3">
      <c r="A32955" s="1" t="s">
        <v>12480</v>
      </c>
      <c r="B32955" s="3">
        <v>6910.3365384615399</v>
      </c>
      <c r="C32955" s="3">
        <f t="shared" si="514"/>
        <v>8292.4038461538476</v>
      </c>
    </row>
    <row r="32956" spans="1:3">
      <c r="A32956" s="1" t="s">
        <v>12481</v>
      </c>
      <c r="B32956" s="3">
        <v>6910.3365384615399</v>
      </c>
      <c r="C32956" s="3">
        <f t="shared" si="514"/>
        <v>8292.4038461538476</v>
      </c>
    </row>
    <row r="32957" spans="1:3">
      <c r="A32957" s="1" t="s">
        <v>12482</v>
      </c>
      <c r="B32957" s="3">
        <v>9239.663461538461</v>
      </c>
      <c r="C32957" s="3">
        <f t="shared" si="514"/>
        <v>11087.596153846152</v>
      </c>
    </row>
    <row r="32958" spans="1:3">
      <c r="A32958" s="1" t="s">
        <v>12483</v>
      </c>
      <c r="B32958" s="3">
        <v>9239.663461538461</v>
      </c>
      <c r="C32958" s="3">
        <f t="shared" si="514"/>
        <v>11087.596153846152</v>
      </c>
    </row>
    <row r="32959" spans="1:3">
      <c r="A32959" s="1" t="s">
        <v>12484</v>
      </c>
      <c r="B32959" s="3">
        <v>9239.663461538461</v>
      </c>
      <c r="C32959" s="3">
        <f t="shared" si="514"/>
        <v>11087.596153846152</v>
      </c>
    </row>
    <row r="32960" spans="1:3">
      <c r="A32960" s="1" t="s">
        <v>12485</v>
      </c>
      <c r="B32960" s="3">
        <v>9239.663461538461</v>
      </c>
      <c r="C32960" s="3">
        <f t="shared" si="514"/>
        <v>11087.596153846152</v>
      </c>
    </row>
    <row r="32961" spans="1:3">
      <c r="A32961" s="1" t="s">
        <v>12486</v>
      </c>
      <c r="B32961" s="3">
        <v>11273.942307692309</v>
      </c>
      <c r="C32961" s="3">
        <f t="shared" si="514"/>
        <v>13528.73076923077</v>
      </c>
    </row>
    <row r="32962" spans="1:3">
      <c r="A32962" s="1" t="s">
        <v>12487</v>
      </c>
      <c r="B32962" s="3">
        <v>11273.942307692309</v>
      </c>
      <c r="C32962" s="3">
        <f t="shared" si="514"/>
        <v>13528.73076923077</v>
      </c>
    </row>
    <row r="32963" spans="1:3">
      <c r="A32963" s="1" t="s">
        <v>12488</v>
      </c>
      <c r="B32963" s="3">
        <v>11273.942307692309</v>
      </c>
      <c r="C32963" s="3">
        <f t="shared" ref="C32963:C33026" si="515">B32963*1.2</f>
        <v>13528.73076923077</v>
      </c>
    </row>
    <row r="32964" spans="1:3">
      <c r="A32964" s="1" t="s">
        <v>12489</v>
      </c>
      <c r="B32964" s="3">
        <v>11273.942307692309</v>
      </c>
      <c r="C32964" s="3">
        <f t="shared" si="515"/>
        <v>13528.73076923077</v>
      </c>
    </row>
    <row r="32965" spans="1:3">
      <c r="A32965" s="1" t="s">
        <v>12490</v>
      </c>
      <c r="B32965" s="3">
        <v>787.31249999999989</v>
      </c>
      <c r="C32965" s="3">
        <f t="shared" si="515"/>
        <v>944.77499999999986</v>
      </c>
    </row>
    <row r="32966" spans="1:3">
      <c r="A32966" s="1" t="s">
        <v>12491</v>
      </c>
      <c r="B32966" s="3">
        <v>787.31249999999989</v>
      </c>
      <c r="C32966" s="3">
        <f t="shared" si="515"/>
        <v>944.77499999999986</v>
      </c>
    </row>
    <row r="32967" spans="1:3">
      <c r="A32967" s="1" t="s">
        <v>12492</v>
      </c>
      <c r="B32967" s="3">
        <v>787.31249999999989</v>
      </c>
      <c r="C32967" s="3">
        <f t="shared" si="515"/>
        <v>944.77499999999986</v>
      </c>
    </row>
    <row r="32968" spans="1:3">
      <c r="A32968" s="1" t="s">
        <v>12493</v>
      </c>
      <c r="B32968" s="3">
        <v>787.31249999999989</v>
      </c>
      <c r="C32968" s="3">
        <f t="shared" si="515"/>
        <v>944.77499999999986</v>
      </c>
    </row>
    <row r="32969" spans="1:3">
      <c r="A32969" s="1" t="s">
        <v>12494</v>
      </c>
      <c r="B32969" s="3">
        <v>1028.0096153846152</v>
      </c>
      <c r="C32969" s="3">
        <f t="shared" si="515"/>
        <v>1233.6115384615382</v>
      </c>
    </row>
    <row r="32970" spans="1:3">
      <c r="A32970" s="1" t="s">
        <v>12495</v>
      </c>
      <c r="B32970" s="3">
        <v>1028.0096153846152</v>
      </c>
      <c r="C32970" s="3">
        <f t="shared" si="515"/>
        <v>1233.6115384615382</v>
      </c>
    </row>
    <row r="32971" spans="1:3">
      <c r="A32971" s="1" t="s">
        <v>12496</v>
      </c>
      <c r="B32971" s="3">
        <v>1028.0096153846152</v>
      </c>
      <c r="C32971" s="3">
        <f t="shared" si="515"/>
        <v>1233.6115384615382</v>
      </c>
    </row>
    <row r="32972" spans="1:3">
      <c r="A32972" s="1" t="s">
        <v>12497</v>
      </c>
      <c r="B32972" s="3">
        <v>1028.0096153846152</v>
      </c>
      <c r="C32972" s="3">
        <f t="shared" si="515"/>
        <v>1233.6115384615382</v>
      </c>
    </row>
    <row r="32973" spans="1:3">
      <c r="A32973" s="1" t="s">
        <v>12498</v>
      </c>
      <c r="B32973" s="3">
        <v>1515.6153846153845</v>
      </c>
      <c r="C32973" s="3">
        <f t="shared" si="515"/>
        <v>1818.7384615384615</v>
      </c>
    </row>
    <row r="32974" spans="1:3">
      <c r="A32974" s="1" t="s">
        <v>12499</v>
      </c>
      <c r="B32974" s="3">
        <v>1515.6153846153845</v>
      </c>
      <c r="C32974" s="3">
        <f t="shared" si="515"/>
        <v>1818.7384615384615</v>
      </c>
    </row>
    <row r="32975" spans="1:3">
      <c r="A32975" s="1" t="s">
        <v>12500</v>
      </c>
      <c r="B32975" s="3">
        <v>1515.6153846153845</v>
      </c>
      <c r="C32975" s="3">
        <f t="shared" si="515"/>
        <v>1818.7384615384615</v>
      </c>
    </row>
    <row r="32976" spans="1:3">
      <c r="A32976" s="1" t="s">
        <v>12501</v>
      </c>
      <c r="B32976" s="3">
        <v>1515.6153846153845</v>
      </c>
      <c r="C32976" s="3">
        <f t="shared" si="515"/>
        <v>1818.7384615384615</v>
      </c>
    </row>
    <row r="32977" spans="1:3">
      <c r="A32977" s="1" t="s">
        <v>12502</v>
      </c>
      <c r="B32977" s="3">
        <v>1770.2884615384614</v>
      </c>
      <c r="C32977" s="3">
        <f t="shared" si="515"/>
        <v>2124.3461538461538</v>
      </c>
    </row>
    <row r="32978" spans="1:3">
      <c r="A32978" s="1" t="s">
        <v>12503</v>
      </c>
      <c r="B32978" s="3">
        <v>1770.2884615384614</v>
      </c>
      <c r="C32978" s="3">
        <f t="shared" si="515"/>
        <v>2124.3461538461538</v>
      </c>
    </row>
    <row r="32979" spans="1:3">
      <c r="A32979" s="1" t="s">
        <v>12504</v>
      </c>
      <c r="B32979" s="3">
        <v>1770.2884615384614</v>
      </c>
      <c r="C32979" s="3">
        <f t="shared" si="515"/>
        <v>2124.3461538461538</v>
      </c>
    </row>
    <row r="32980" spans="1:3">
      <c r="A32980" s="1" t="s">
        <v>12505</v>
      </c>
      <c r="B32980" s="3">
        <v>1770.2884615384614</v>
      </c>
      <c r="C32980" s="3">
        <f t="shared" si="515"/>
        <v>2124.3461538461538</v>
      </c>
    </row>
    <row r="32981" spans="1:3">
      <c r="A32981" s="1" t="s">
        <v>12506</v>
      </c>
      <c r="B32981" s="3">
        <v>2142.9807692307691</v>
      </c>
      <c r="C32981" s="3">
        <f t="shared" si="515"/>
        <v>2571.5769230769229</v>
      </c>
    </row>
    <row r="32982" spans="1:3">
      <c r="A32982" s="1" t="s">
        <v>12507</v>
      </c>
      <c r="B32982" s="3">
        <v>2142.9807692307691</v>
      </c>
      <c r="C32982" s="3">
        <f t="shared" si="515"/>
        <v>2571.5769230769229</v>
      </c>
    </row>
    <row r="32983" spans="1:3">
      <c r="A32983" s="1" t="s">
        <v>12508</v>
      </c>
      <c r="B32983" s="3">
        <v>2142.9807692307691</v>
      </c>
      <c r="C32983" s="3">
        <f t="shared" si="515"/>
        <v>2571.5769230769229</v>
      </c>
    </row>
    <row r="32984" spans="1:3">
      <c r="A32984" s="1" t="s">
        <v>12509</v>
      </c>
      <c r="B32984" s="3">
        <v>2142.9807692307691</v>
      </c>
      <c r="C32984" s="3">
        <f t="shared" si="515"/>
        <v>2571.5769230769229</v>
      </c>
    </row>
    <row r="32985" spans="1:3">
      <c r="A32985" s="1" t="s">
        <v>12510</v>
      </c>
      <c r="B32985" s="3">
        <v>3571.6346153846152</v>
      </c>
      <c r="C32985" s="3">
        <f t="shared" si="515"/>
        <v>4285.9615384615381</v>
      </c>
    </row>
    <row r="32986" spans="1:3">
      <c r="A32986" s="1" t="s">
        <v>12511</v>
      </c>
      <c r="B32986" s="3">
        <v>3571.6346153846152</v>
      </c>
      <c r="C32986" s="3">
        <f t="shared" si="515"/>
        <v>4285.9615384615381</v>
      </c>
    </row>
    <row r="32987" spans="1:3">
      <c r="A32987" s="1" t="s">
        <v>12512</v>
      </c>
      <c r="B32987" s="3">
        <v>3571.6346153846152</v>
      </c>
      <c r="C32987" s="3">
        <f t="shared" si="515"/>
        <v>4285.9615384615381</v>
      </c>
    </row>
    <row r="32988" spans="1:3">
      <c r="A32988" s="1" t="s">
        <v>12513</v>
      </c>
      <c r="B32988" s="3">
        <v>3571.6346153846152</v>
      </c>
      <c r="C32988" s="3">
        <f t="shared" si="515"/>
        <v>4285.9615384615381</v>
      </c>
    </row>
    <row r="32989" spans="1:3">
      <c r="A32989" s="1" t="s">
        <v>12514</v>
      </c>
      <c r="B32989" s="3">
        <v>5046.8749999999991</v>
      </c>
      <c r="C32989" s="3">
        <f t="shared" si="515"/>
        <v>6056.2499999999991</v>
      </c>
    </row>
    <row r="32990" spans="1:3">
      <c r="A32990" s="1" t="s">
        <v>12515</v>
      </c>
      <c r="B32990" s="3">
        <v>5046.8749999999991</v>
      </c>
      <c r="C32990" s="3">
        <f t="shared" si="515"/>
        <v>6056.2499999999991</v>
      </c>
    </row>
    <row r="32991" spans="1:3">
      <c r="A32991" s="1" t="s">
        <v>12516</v>
      </c>
      <c r="B32991" s="3">
        <v>5046.8749999999991</v>
      </c>
      <c r="C32991" s="3">
        <f t="shared" si="515"/>
        <v>6056.2499999999991</v>
      </c>
    </row>
    <row r="32992" spans="1:3">
      <c r="A32992" s="1" t="s">
        <v>12517</v>
      </c>
      <c r="B32992" s="3">
        <v>5046.8749999999991</v>
      </c>
      <c r="C32992" s="3">
        <f t="shared" si="515"/>
        <v>6056.2499999999991</v>
      </c>
    </row>
    <row r="32993" spans="1:3">
      <c r="A32993" s="1" t="s">
        <v>12518</v>
      </c>
      <c r="B32993" s="3">
        <v>1260.9423076923076</v>
      </c>
      <c r="C32993" s="3">
        <f t="shared" si="515"/>
        <v>1513.1307692307691</v>
      </c>
    </row>
    <row r="32994" spans="1:3">
      <c r="A32994" s="1" t="s">
        <v>12519</v>
      </c>
      <c r="B32994" s="3">
        <v>1260.9423076923076</v>
      </c>
      <c r="C32994" s="3">
        <f t="shared" si="515"/>
        <v>1513.1307692307691</v>
      </c>
    </row>
    <row r="32995" spans="1:3">
      <c r="A32995" s="1" t="s">
        <v>12520</v>
      </c>
      <c r="B32995" s="3">
        <v>1260.9423076923076</v>
      </c>
      <c r="C32995" s="3">
        <f t="shared" si="515"/>
        <v>1513.1307692307691</v>
      </c>
    </row>
    <row r="32996" spans="1:3">
      <c r="A32996" s="1" t="s">
        <v>12521</v>
      </c>
      <c r="B32996" s="3">
        <v>1260.9423076923076</v>
      </c>
      <c r="C32996" s="3">
        <f t="shared" si="515"/>
        <v>1513.1307692307691</v>
      </c>
    </row>
    <row r="32997" spans="1:3">
      <c r="A32997" s="1" t="s">
        <v>12522</v>
      </c>
      <c r="B32997" s="3">
        <v>2453.5576923076919</v>
      </c>
      <c r="C32997" s="3">
        <f t="shared" si="515"/>
        <v>2944.26923076923</v>
      </c>
    </row>
    <row r="32998" spans="1:3">
      <c r="A32998" s="1" t="s">
        <v>12523</v>
      </c>
      <c r="B32998" s="3">
        <v>2453.5576923076919</v>
      </c>
      <c r="C32998" s="3">
        <f t="shared" si="515"/>
        <v>2944.26923076923</v>
      </c>
    </row>
    <row r="32999" spans="1:3">
      <c r="A32999" s="1" t="s">
        <v>12524</v>
      </c>
      <c r="B32999" s="3">
        <v>2453.5576923076919</v>
      </c>
      <c r="C32999" s="3">
        <f t="shared" si="515"/>
        <v>2944.26923076923</v>
      </c>
    </row>
    <row r="33000" spans="1:3">
      <c r="A33000" s="1" t="s">
        <v>12525</v>
      </c>
      <c r="B33000" s="3">
        <v>2453.5576923076919</v>
      </c>
      <c r="C33000" s="3">
        <f t="shared" si="515"/>
        <v>2944.26923076923</v>
      </c>
    </row>
    <row r="33001" spans="1:3">
      <c r="A33001" s="1" t="s">
        <v>12526</v>
      </c>
      <c r="B33001" s="3">
        <v>1568.4134615384614</v>
      </c>
      <c r="C33001" s="3">
        <f t="shared" si="515"/>
        <v>1882.0961538461536</v>
      </c>
    </row>
    <row r="33002" spans="1:3">
      <c r="A33002" s="1" t="s">
        <v>12527</v>
      </c>
      <c r="B33002" s="3">
        <v>1568.4134615384614</v>
      </c>
      <c r="C33002" s="3">
        <f t="shared" si="515"/>
        <v>1882.0961538461536</v>
      </c>
    </row>
    <row r="33003" spans="1:3">
      <c r="A33003" s="1" t="s">
        <v>12528</v>
      </c>
      <c r="B33003" s="3">
        <v>1568.4134615384614</v>
      </c>
      <c r="C33003" s="3">
        <f t="shared" si="515"/>
        <v>1882.0961538461536</v>
      </c>
    </row>
    <row r="33004" spans="1:3">
      <c r="A33004" s="1" t="s">
        <v>12529</v>
      </c>
      <c r="B33004" s="3">
        <v>1568.4134615384614</v>
      </c>
      <c r="C33004" s="3">
        <f t="shared" si="515"/>
        <v>1882.0961538461536</v>
      </c>
    </row>
    <row r="33005" spans="1:3">
      <c r="A33005" s="1" t="s">
        <v>12530</v>
      </c>
      <c r="B33005" s="3">
        <v>2919.4230769230771</v>
      </c>
      <c r="C33005" s="3">
        <f t="shared" si="515"/>
        <v>3503.3076923076924</v>
      </c>
    </row>
    <row r="33006" spans="1:3">
      <c r="A33006" s="1" t="s">
        <v>12531</v>
      </c>
      <c r="B33006" s="3">
        <v>2919.4230769230771</v>
      </c>
      <c r="C33006" s="3">
        <f t="shared" si="515"/>
        <v>3503.3076923076924</v>
      </c>
    </row>
    <row r="33007" spans="1:3">
      <c r="A33007" s="1" t="s">
        <v>12532</v>
      </c>
      <c r="B33007" s="3">
        <v>2919.4230769230771</v>
      </c>
      <c r="C33007" s="3">
        <f t="shared" si="515"/>
        <v>3503.3076923076924</v>
      </c>
    </row>
    <row r="33008" spans="1:3">
      <c r="A33008" s="1" t="s">
        <v>12533</v>
      </c>
      <c r="B33008" s="3">
        <v>2919.4230769230771</v>
      </c>
      <c r="C33008" s="3">
        <f t="shared" si="515"/>
        <v>3503.3076923076924</v>
      </c>
    </row>
    <row r="33009" spans="1:3">
      <c r="A33009" s="1" t="s">
        <v>34757</v>
      </c>
      <c r="B33009" s="3">
        <v>1057.5144230769229</v>
      </c>
      <c r="C33009" s="3">
        <f t="shared" si="515"/>
        <v>1269.0173076923074</v>
      </c>
    </row>
    <row r="33010" spans="1:3">
      <c r="A33010" s="1" t="s">
        <v>34758</v>
      </c>
      <c r="B33010" s="3">
        <v>1057.5144230769229</v>
      </c>
      <c r="C33010" s="3">
        <f t="shared" si="515"/>
        <v>1269.0173076923074</v>
      </c>
    </row>
    <row r="33011" spans="1:3">
      <c r="A33011" s="1" t="s">
        <v>34759</v>
      </c>
      <c r="B33011" s="3">
        <v>1057.5144230769229</v>
      </c>
      <c r="C33011" s="3">
        <f t="shared" si="515"/>
        <v>1269.0173076923074</v>
      </c>
    </row>
    <row r="33012" spans="1:3">
      <c r="A33012" s="1" t="s">
        <v>34760</v>
      </c>
      <c r="B33012" s="3">
        <v>1057.5144230769229</v>
      </c>
      <c r="C33012" s="3">
        <f t="shared" si="515"/>
        <v>1269.0173076923074</v>
      </c>
    </row>
    <row r="33013" spans="1:3">
      <c r="A33013" s="1" t="s">
        <v>34761</v>
      </c>
      <c r="B33013" s="3">
        <v>1315.2932692307693</v>
      </c>
      <c r="C33013" s="3">
        <f t="shared" si="515"/>
        <v>1578.3519230769232</v>
      </c>
    </row>
    <row r="33014" spans="1:3">
      <c r="A33014" s="1" t="s">
        <v>34762</v>
      </c>
      <c r="B33014" s="3">
        <v>1315.2932692307693</v>
      </c>
      <c r="C33014" s="3">
        <f t="shared" si="515"/>
        <v>1578.3519230769232</v>
      </c>
    </row>
    <row r="33015" spans="1:3">
      <c r="A33015" s="1" t="s">
        <v>34763</v>
      </c>
      <c r="B33015" s="3">
        <v>1315.2932692307693</v>
      </c>
      <c r="C33015" s="3">
        <f t="shared" si="515"/>
        <v>1578.3519230769232</v>
      </c>
    </row>
    <row r="33016" spans="1:3">
      <c r="A33016" s="1" t="s">
        <v>34764</v>
      </c>
      <c r="B33016" s="3">
        <v>1315.2932692307693</v>
      </c>
      <c r="C33016" s="3">
        <f t="shared" si="515"/>
        <v>1578.3519230769232</v>
      </c>
    </row>
    <row r="33017" spans="1:3">
      <c r="A33017" s="1" t="s">
        <v>34765</v>
      </c>
      <c r="B33017" s="3">
        <v>1397.5961538461538</v>
      </c>
      <c r="C33017" s="3">
        <f t="shared" si="515"/>
        <v>1677.1153846153845</v>
      </c>
    </row>
    <row r="33018" spans="1:3">
      <c r="A33018" s="1" t="s">
        <v>34766</v>
      </c>
      <c r="B33018" s="3">
        <v>1397.5961538461538</v>
      </c>
      <c r="C33018" s="3">
        <f t="shared" si="515"/>
        <v>1677.1153846153845</v>
      </c>
    </row>
    <row r="33019" spans="1:3">
      <c r="A33019" s="1" t="s">
        <v>34767</v>
      </c>
      <c r="B33019" s="3">
        <v>1397.5961538461538</v>
      </c>
      <c r="C33019" s="3">
        <f t="shared" si="515"/>
        <v>1677.1153846153845</v>
      </c>
    </row>
    <row r="33020" spans="1:3">
      <c r="A33020" s="1" t="s">
        <v>34768</v>
      </c>
      <c r="B33020" s="3">
        <v>1397.5961538461538</v>
      </c>
      <c r="C33020" s="3">
        <f t="shared" si="515"/>
        <v>1677.1153846153845</v>
      </c>
    </row>
    <row r="33021" spans="1:3">
      <c r="A33021" s="1" t="s">
        <v>34769</v>
      </c>
      <c r="B33021" s="3">
        <v>1568.4134615384614</v>
      </c>
      <c r="C33021" s="3">
        <f t="shared" si="515"/>
        <v>1882.0961538461536</v>
      </c>
    </row>
    <row r="33022" spans="1:3">
      <c r="A33022" s="1" t="s">
        <v>34770</v>
      </c>
      <c r="B33022" s="3">
        <v>1568.4134615384614</v>
      </c>
      <c r="C33022" s="3">
        <f t="shared" si="515"/>
        <v>1882.0961538461536</v>
      </c>
    </row>
    <row r="33023" spans="1:3">
      <c r="A33023" s="1" t="s">
        <v>34771</v>
      </c>
      <c r="B33023" s="3">
        <v>1568.4134615384614</v>
      </c>
      <c r="C33023" s="3">
        <f t="shared" si="515"/>
        <v>1882.0961538461536</v>
      </c>
    </row>
    <row r="33024" spans="1:3">
      <c r="A33024" s="1" t="s">
        <v>34772</v>
      </c>
      <c r="B33024" s="3">
        <v>1568.4134615384614</v>
      </c>
      <c r="C33024" s="3">
        <f t="shared" si="515"/>
        <v>1882.0961538461536</v>
      </c>
    </row>
    <row r="33025" spans="1:3">
      <c r="A33025" s="1" t="s">
        <v>34773</v>
      </c>
      <c r="B33025" s="3">
        <v>1739.2307692307693</v>
      </c>
      <c r="C33025" s="3">
        <f t="shared" si="515"/>
        <v>2087.0769230769229</v>
      </c>
    </row>
    <row r="33026" spans="1:3">
      <c r="A33026" s="1" t="s">
        <v>34774</v>
      </c>
      <c r="B33026" s="3">
        <v>1739.2307692307693</v>
      </c>
      <c r="C33026" s="3">
        <f t="shared" si="515"/>
        <v>2087.0769230769229</v>
      </c>
    </row>
    <row r="33027" spans="1:3">
      <c r="A33027" s="1" t="s">
        <v>34775</v>
      </c>
      <c r="B33027" s="3">
        <v>1739.2307692307693</v>
      </c>
      <c r="C33027" s="3">
        <f t="shared" ref="C33027:C33090" si="516">B33027*1.2</f>
        <v>2087.0769230769229</v>
      </c>
    </row>
    <row r="33028" spans="1:3">
      <c r="A33028" s="1" t="s">
        <v>34776</v>
      </c>
      <c r="B33028" s="3">
        <v>1739.2307692307693</v>
      </c>
      <c r="C33028" s="3">
        <f t="shared" si="516"/>
        <v>2087.0769230769229</v>
      </c>
    </row>
    <row r="33029" spans="1:3">
      <c r="A33029" s="1" t="s">
        <v>34777</v>
      </c>
      <c r="B33029" s="3">
        <v>2142.9807692307691</v>
      </c>
      <c r="C33029" s="3">
        <f t="shared" si="516"/>
        <v>2571.5769230769229</v>
      </c>
    </row>
    <row r="33030" spans="1:3">
      <c r="A33030" s="1" t="s">
        <v>34778</v>
      </c>
      <c r="B33030" s="3">
        <v>2142.9807692307691</v>
      </c>
      <c r="C33030" s="3">
        <f t="shared" si="516"/>
        <v>2571.5769230769229</v>
      </c>
    </row>
    <row r="33031" spans="1:3">
      <c r="A33031" s="1" t="s">
        <v>34779</v>
      </c>
      <c r="B33031" s="3">
        <v>2142.9807692307691</v>
      </c>
      <c r="C33031" s="3">
        <f t="shared" si="516"/>
        <v>2571.5769230769229</v>
      </c>
    </row>
    <row r="33032" spans="1:3">
      <c r="A33032" s="1" t="s">
        <v>34780</v>
      </c>
      <c r="B33032" s="3">
        <v>2142.9807692307691</v>
      </c>
      <c r="C33032" s="3">
        <f t="shared" si="516"/>
        <v>2571.5769230769229</v>
      </c>
    </row>
    <row r="33033" spans="1:3">
      <c r="A33033" s="1" t="s">
        <v>34781</v>
      </c>
      <c r="B33033" s="3">
        <v>3043.6538461538457</v>
      </c>
      <c r="C33033" s="3">
        <f t="shared" si="516"/>
        <v>3652.3846153846148</v>
      </c>
    </row>
    <row r="33034" spans="1:3">
      <c r="A33034" s="1" t="s">
        <v>34782</v>
      </c>
      <c r="B33034" s="3">
        <v>3043.6538461538457</v>
      </c>
      <c r="C33034" s="3">
        <f t="shared" si="516"/>
        <v>3652.3846153846148</v>
      </c>
    </row>
    <row r="33035" spans="1:3">
      <c r="A33035" s="1" t="s">
        <v>34783</v>
      </c>
      <c r="B33035" s="3">
        <v>3043.6538461538457</v>
      </c>
      <c r="C33035" s="3">
        <f t="shared" si="516"/>
        <v>3652.3846153846148</v>
      </c>
    </row>
    <row r="33036" spans="1:3">
      <c r="A33036" s="1" t="s">
        <v>34784</v>
      </c>
      <c r="B33036" s="3">
        <v>3043.6538461538457</v>
      </c>
      <c r="C33036" s="3">
        <f t="shared" si="516"/>
        <v>3652.3846153846148</v>
      </c>
    </row>
    <row r="33037" spans="1:3">
      <c r="A33037" s="1" t="s">
        <v>34785</v>
      </c>
      <c r="B33037" s="3">
        <v>4208.3173076923067</v>
      </c>
      <c r="C33037" s="3">
        <f t="shared" si="516"/>
        <v>5049.9807692307677</v>
      </c>
    </row>
    <row r="33038" spans="1:3">
      <c r="A33038" s="1" t="s">
        <v>34786</v>
      </c>
      <c r="B33038" s="3">
        <v>4208.3173076923067</v>
      </c>
      <c r="C33038" s="3">
        <f t="shared" si="516"/>
        <v>5049.9807692307677</v>
      </c>
    </row>
    <row r="33039" spans="1:3">
      <c r="A33039" s="1" t="s">
        <v>34787</v>
      </c>
      <c r="B33039" s="3">
        <v>4208.3173076923067</v>
      </c>
      <c r="C33039" s="3">
        <f t="shared" si="516"/>
        <v>5049.9807692307677</v>
      </c>
    </row>
    <row r="33040" spans="1:3">
      <c r="A33040" s="1" t="s">
        <v>34788</v>
      </c>
      <c r="B33040" s="3">
        <v>4208.3173076923067</v>
      </c>
      <c r="C33040" s="3">
        <f t="shared" si="516"/>
        <v>5049.9807692307677</v>
      </c>
    </row>
    <row r="33041" spans="1:3">
      <c r="A33041" s="1" t="s">
        <v>34789</v>
      </c>
      <c r="B33041" s="3">
        <v>4689.7115384615381</v>
      </c>
      <c r="C33041" s="3">
        <f t="shared" si="516"/>
        <v>5627.6538461538457</v>
      </c>
    </row>
    <row r="33042" spans="1:3">
      <c r="A33042" s="1" t="s">
        <v>34790</v>
      </c>
      <c r="B33042" s="3">
        <v>4689.7115384615381</v>
      </c>
      <c r="C33042" s="3">
        <f t="shared" si="516"/>
        <v>5627.6538461538457</v>
      </c>
    </row>
    <row r="33043" spans="1:3">
      <c r="A33043" s="1" t="s">
        <v>34791</v>
      </c>
      <c r="B33043" s="3">
        <v>4689.7115384615381</v>
      </c>
      <c r="C33043" s="3">
        <f t="shared" si="516"/>
        <v>5627.6538461538457</v>
      </c>
    </row>
    <row r="33044" spans="1:3">
      <c r="A33044" s="1" t="s">
        <v>34792</v>
      </c>
      <c r="B33044" s="3">
        <v>4689.7115384615381</v>
      </c>
      <c r="C33044" s="3">
        <f t="shared" si="516"/>
        <v>5627.6538461538457</v>
      </c>
    </row>
    <row r="33045" spans="1:3">
      <c r="A33045" s="1" t="s">
        <v>34793</v>
      </c>
      <c r="B33045" s="3">
        <v>5186.6346153846152</v>
      </c>
      <c r="C33045" s="3">
        <f t="shared" si="516"/>
        <v>6223.9615384615381</v>
      </c>
    </row>
    <row r="33046" spans="1:3">
      <c r="A33046" s="1" t="s">
        <v>34794</v>
      </c>
      <c r="B33046" s="3">
        <v>5186.6346153846152</v>
      </c>
      <c r="C33046" s="3">
        <f t="shared" si="516"/>
        <v>6223.9615384615381</v>
      </c>
    </row>
    <row r="33047" spans="1:3">
      <c r="A33047" s="1" t="s">
        <v>34795</v>
      </c>
      <c r="B33047" s="3">
        <v>5186.6346153846152</v>
      </c>
      <c r="C33047" s="3">
        <f t="shared" si="516"/>
        <v>6223.9615384615381</v>
      </c>
    </row>
    <row r="33048" spans="1:3">
      <c r="A33048" s="1" t="s">
        <v>34796</v>
      </c>
      <c r="B33048" s="3">
        <v>5186.6346153846152</v>
      </c>
      <c r="C33048" s="3">
        <f t="shared" si="516"/>
        <v>6223.9615384615381</v>
      </c>
    </row>
    <row r="33049" spans="1:3">
      <c r="A33049" s="1" t="s">
        <v>34797</v>
      </c>
      <c r="B33049" s="3">
        <v>7065.625</v>
      </c>
      <c r="C33049" s="3">
        <f t="shared" si="516"/>
        <v>8478.75</v>
      </c>
    </row>
    <row r="33050" spans="1:3">
      <c r="A33050" s="1" t="s">
        <v>34798</v>
      </c>
      <c r="B33050" s="3">
        <v>7065.625</v>
      </c>
      <c r="C33050" s="3">
        <f t="shared" si="516"/>
        <v>8478.75</v>
      </c>
    </row>
    <row r="33051" spans="1:3">
      <c r="A33051" s="1" t="s">
        <v>34799</v>
      </c>
      <c r="B33051" s="3">
        <v>7065.625</v>
      </c>
      <c r="C33051" s="3">
        <f t="shared" si="516"/>
        <v>8478.75</v>
      </c>
    </row>
    <row r="33052" spans="1:3">
      <c r="A33052" s="1" t="s">
        <v>34800</v>
      </c>
      <c r="B33052" s="3">
        <v>7065.625</v>
      </c>
      <c r="C33052" s="3">
        <f t="shared" si="516"/>
        <v>8478.75</v>
      </c>
    </row>
    <row r="33053" spans="1:3">
      <c r="A33053" s="1" t="s">
        <v>34801</v>
      </c>
      <c r="B33053" s="3">
        <v>9581.2980769230762</v>
      </c>
      <c r="C33053" s="3">
        <f t="shared" si="516"/>
        <v>11497.557692307691</v>
      </c>
    </row>
    <row r="33054" spans="1:3">
      <c r="A33054" s="1" t="s">
        <v>34802</v>
      </c>
      <c r="B33054" s="3">
        <v>9581.2980769230762</v>
      </c>
      <c r="C33054" s="3">
        <f t="shared" si="516"/>
        <v>11497.557692307691</v>
      </c>
    </row>
    <row r="33055" spans="1:3">
      <c r="A33055" s="1" t="s">
        <v>34803</v>
      </c>
      <c r="B33055" s="3">
        <v>9581.2980769230762</v>
      </c>
      <c r="C33055" s="3">
        <f t="shared" si="516"/>
        <v>11497.557692307691</v>
      </c>
    </row>
    <row r="33056" spans="1:3">
      <c r="A33056" s="1" t="s">
        <v>34804</v>
      </c>
      <c r="B33056" s="3">
        <v>9581.2980769230762</v>
      </c>
      <c r="C33056" s="3">
        <f t="shared" si="516"/>
        <v>11497.557692307691</v>
      </c>
    </row>
    <row r="33057" spans="1:3">
      <c r="A33057" s="1" t="s">
        <v>34805</v>
      </c>
      <c r="B33057" s="3">
        <v>11460.288461538459</v>
      </c>
      <c r="C33057" s="3">
        <f t="shared" si="516"/>
        <v>13752.346153846151</v>
      </c>
    </row>
    <row r="33058" spans="1:3">
      <c r="A33058" s="1" t="s">
        <v>34806</v>
      </c>
      <c r="B33058" s="3">
        <v>11460.288461538459</v>
      </c>
      <c r="C33058" s="3">
        <f t="shared" si="516"/>
        <v>13752.346153846151</v>
      </c>
    </row>
    <row r="33059" spans="1:3">
      <c r="A33059" s="1" t="s">
        <v>34807</v>
      </c>
      <c r="B33059" s="3">
        <v>11460.288461538459</v>
      </c>
      <c r="C33059" s="3">
        <f t="shared" si="516"/>
        <v>13752.346153846151</v>
      </c>
    </row>
    <row r="33060" spans="1:3">
      <c r="A33060" s="1" t="s">
        <v>34808</v>
      </c>
      <c r="B33060" s="3">
        <v>11460.288461538459</v>
      </c>
      <c r="C33060" s="3">
        <f t="shared" si="516"/>
        <v>13752.346153846151</v>
      </c>
    </row>
    <row r="33061" spans="1:3">
      <c r="A33061" s="1" t="s">
        <v>34809</v>
      </c>
      <c r="B33061" s="3">
        <v>13727.499999999998</v>
      </c>
      <c r="C33061" s="3">
        <f t="shared" si="516"/>
        <v>16472.999999999996</v>
      </c>
    </row>
    <row r="33062" spans="1:3">
      <c r="A33062" s="1" t="s">
        <v>34810</v>
      </c>
      <c r="B33062" s="3">
        <v>13727.499999999998</v>
      </c>
      <c r="C33062" s="3">
        <f t="shared" si="516"/>
        <v>16472.999999999996</v>
      </c>
    </row>
    <row r="33063" spans="1:3">
      <c r="A33063" s="1" t="s">
        <v>34811</v>
      </c>
      <c r="B33063" s="3">
        <v>13727.499999999998</v>
      </c>
      <c r="C33063" s="3">
        <f t="shared" si="516"/>
        <v>16472.999999999996</v>
      </c>
    </row>
    <row r="33064" spans="1:3">
      <c r="A33064" s="1" t="s">
        <v>34812</v>
      </c>
      <c r="B33064" s="3">
        <v>13727.499999999998</v>
      </c>
      <c r="C33064" s="3">
        <f t="shared" si="516"/>
        <v>16472.999999999996</v>
      </c>
    </row>
    <row r="33065" spans="1:3">
      <c r="A33065" s="1" t="s">
        <v>34813</v>
      </c>
      <c r="B33065" s="3">
        <v>17392.307692307688</v>
      </c>
      <c r="C33065" s="3">
        <f t="shared" si="516"/>
        <v>20870.769230769223</v>
      </c>
    </row>
    <row r="33066" spans="1:3">
      <c r="A33066" s="1" t="s">
        <v>34814</v>
      </c>
      <c r="B33066" s="3">
        <v>17392.307692307688</v>
      </c>
      <c r="C33066" s="3">
        <f t="shared" si="516"/>
        <v>20870.769230769223</v>
      </c>
    </row>
    <row r="33067" spans="1:3">
      <c r="A33067" s="1" t="s">
        <v>34815</v>
      </c>
      <c r="B33067" s="3">
        <v>17392.307692307688</v>
      </c>
      <c r="C33067" s="3">
        <f t="shared" si="516"/>
        <v>20870.769230769223</v>
      </c>
    </row>
    <row r="33068" spans="1:3">
      <c r="A33068" s="1" t="s">
        <v>34816</v>
      </c>
      <c r="B33068" s="3">
        <v>17392.307692307688</v>
      </c>
      <c r="C33068" s="3">
        <f t="shared" si="516"/>
        <v>20870.769230769223</v>
      </c>
    </row>
    <row r="33069" spans="1:3">
      <c r="A33069" s="1" t="s">
        <v>34817</v>
      </c>
      <c r="B33069" s="3">
        <v>22361.538461538461</v>
      </c>
      <c r="C33069" s="3">
        <f t="shared" si="516"/>
        <v>26833.846153846152</v>
      </c>
    </row>
    <row r="33070" spans="1:3">
      <c r="A33070" s="1" t="s">
        <v>34818</v>
      </c>
      <c r="B33070" s="3">
        <v>22361.538461538461</v>
      </c>
      <c r="C33070" s="3">
        <f t="shared" si="516"/>
        <v>26833.846153846152</v>
      </c>
    </row>
    <row r="33071" spans="1:3">
      <c r="A33071" s="1" t="s">
        <v>34819</v>
      </c>
      <c r="B33071" s="3">
        <v>22361.538461538461</v>
      </c>
      <c r="C33071" s="3">
        <f t="shared" si="516"/>
        <v>26833.846153846152</v>
      </c>
    </row>
    <row r="33072" spans="1:3">
      <c r="A33072" s="1" t="s">
        <v>34820</v>
      </c>
      <c r="B33072" s="3">
        <v>22361.538461538461</v>
      </c>
      <c r="C33072" s="3">
        <f t="shared" si="516"/>
        <v>26833.846153846152</v>
      </c>
    </row>
    <row r="33073" spans="1:3">
      <c r="A33073" s="1" t="s">
        <v>34821</v>
      </c>
      <c r="B33073" s="3">
        <v>5512.7403846153838</v>
      </c>
      <c r="C33073" s="3">
        <f t="shared" si="516"/>
        <v>6615.2884615384601</v>
      </c>
    </row>
    <row r="33074" spans="1:3">
      <c r="A33074" s="1" t="s">
        <v>34822</v>
      </c>
      <c r="B33074" s="3">
        <v>5512.7403846153838</v>
      </c>
      <c r="C33074" s="3">
        <f t="shared" si="516"/>
        <v>6615.2884615384601</v>
      </c>
    </row>
    <row r="33075" spans="1:3">
      <c r="A33075" s="1" t="s">
        <v>34823</v>
      </c>
      <c r="B33075" s="3">
        <v>5512.7403846153838</v>
      </c>
      <c r="C33075" s="3">
        <f t="shared" si="516"/>
        <v>6615.2884615384601</v>
      </c>
    </row>
    <row r="33076" spans="1:3">
      <c r="A33076" s="1" t="s">
        <v>34824</v>
      </c>
      <c r="B33076" s="3">
        <v>5512.7403846153838</v>
      </c>
      <c r="C33076" s="3">
        <f t="shared" si="516"/>
        <v>6615.2884615384601</v>
      </c>
    </row>
    <row r="33077" spans="1:3">
      <c r="A33077" s="1" t="s">
        <v>34825</v>
      </c>
      <c r="B33077" s="3">
        <v>70.656249999999986</v>
      </c>
      <c r="C33077" s="3">
        <f t="shared" si="516"/>
        <v>84.78749999999998</v>
      </c>
    </row>
    <row r="33078" spans="1:3">
      <c r="A33078" s="1" t="s">
        <v>34826</v>
      </c>
      <c r="B33078" s="3">
        <v>70.656249999999986</v>
      </c>
      <c r="C33078" s="3">
        <f t="shared" si="516"/>
        <v>84.78749999999998</v>
      </c>
    </row>
    <row r="33079" spans="1:3">
      <c r="A33079" s="1" t="s">
        <v>34827</v>
      </c>
      <c r="B33079" s="3">
        <v>70.656249999999986</v>
      </c>
      <c r="C33079" s="3">
        <f t="shared" si="516"/>
        <v>84.78749999999998</v>
      </c>
    </row>
    <row r="33080" spans="1:3">
      <c r="A33080" s="1" t="s">
        <v>34828</v>
      </c>
      <c r="B33080" s="3">
        <v>70.656249999999986</v>
      </c>
      <c r="C33080" s="3">
        <f t="shared" si="516"/>
        <v>84.78749999999998</v>
      </c>
    </row>
    <row r="33081" spans="1:3">
      <c r="A33081" s="1" t="s">
        <v>34829</v>
      </c>
      <c r="B33081" s="3">
        <v>105.28557692307692</v>
      </c>
      <c r="C33081" s="3">
        <f t="shared" si="516"/>
        <v>126.34269230769229</v>
      </c>
    </row>
    <row r="33082" spans="1:3">
      <c r="A33082" s="1" t="s">
        <v>34830</v>
      </c>
      <c r="B33082" s="3">
        <v>105.28557692307692</v>
      </c>
      <c r="C33082" s="3">
        <f t="shared" si="516"/>
        <v>126.34269230769229</v>
      </c>
    </row>
    <row r="33083" spans="1:3">
      <c r="A33083" s="1" t="s">
        <v>34831</v>
      </c>
      <c r="B33083" s="3">
        <v>105.28557692307692</v>
      </c>
      <c r="C33083" s="3">
        <f t="shared" si="516"/>
        <v>126.34269230769229</v>
      </c>
    </row>
    <row r="33084" spans="1:3">
      <c r="A33084" s="1" t="s">
        <v>34832</v>
      </c>
      <c r="B33084" s="3">
        <v>105.28557692307692</v>
      </c>
      <c r="C33084" s="3">
        <f t="shared" si="516"/>
        <v>126.34269230769229</v>
      </c>
    </row>
    <row r="33085" spans="1:3">
      <c r="A33085" s="1" t="s">
        <v>34833</v>
      </c>
      <c r="B33085" s="3">
        <v>130.75288461538463</v>
      </c>
      <c r="C33085" s="3">
        <f t="shared" si="516"/>
        <v>156.90346153846156</v>
      </c>
    </row>
    <row r="33086" spans="1:3">
      <c r="A33086" s="1" t="s">
        <v>34834</v>
      </c>
      <c r="B33086" s="3">
        <v>130.75288461538463</v>
      </c>
      <c r="C33086" s="3">
        <f t="shared" si="516"/>
        <v>156.90346153846156</v>
      </c>
    </row>
    <row r="33087" spans="1:3">
      <c r="A33087" s="1" t="s">
        <v>34835</v>
      </c>
      <c r="B33087" s="3">
        <v>130.75288461538463</v>
      </c>
      <c r="C33087" s="3">
        <f t="shared" si="516"/>
        <v>156.90346153846156</v>
      </c>
    </row>
    <row r="33088" spans="1:3">
      <c r="A33088" s="1" t="s">
        <v>34836</v>
      </c>
      <c r="B33088" s="3">
        <v>130.75288461538463</v>
      </c>
      <c r="C33088" s="3">
        <f t="shared" si="516"/>
        <v>156.90346153846156</v>
      </c>
    </row>
    <row r="33089" spans="1:3">
      <c r="A33089" s="1" t="s">
        <v>34837</v>
      </c>
      <c r="B33089" s="3">
        <v>290.38942307692309</v>
      </c>
      <c r="C33089" s="3">
        <f t="shared" si="516"/>
        <v>348.46730769230771</v>
      </c>
    </row>
    <row r="33090" spans="1:3">
      <c r="A33090" s="1" t="s">
        <v>34838</v>
      </c>
      <c r="B33090" s="3">
        <v>290.38942307692309</v>
      </c>
      <c r="C33090" s="3">
        <f t="shared" si="516"/>
        <v>348.46730769230771</v>
      </c>
    </row>
    <row r="33091" spans="1:3">
      <c r="A33091" s="1" t="s">
        <v>34839</v>
      </c>
      <c r="B33091" s="3">
        <v>290.38942307692309</v>
      </c>
      <c r="C33091" s="3">
        <f t="shared" ref="C33091:C33154" si="517">B33091*1.2</f>
        <v>348.46730769230771</v>
      </c>
    </row>
    <row r="33092" spans="1:3">
      <c r="A33092" s="1" t="s">
        <v>34840</v>
      </c>
      <c r="B33092" s="3">
        <v>290.38942307692309</v>
      </c>
      <c r="C33092" s="3">
        <f t="shared" si="517"/>
        <v>348.46730769230771</v>
      </c>
    </row>
    <row r="33093" spans="1:3">
      <c r="A33093" s="1" t="s">
        <v>34841</v>
      </c>
      <c r="B33093" s="3">
        <v>501.58173076923077</v>
      </c>
      <c r="C33093" s="3">
        <f t="shared" si="517"/>
        <v>601.89807692307693</v>
      </c>
    </row>
    <row r="33094" spans="1:3">
      <c r="A33094" s="1" t="s">
        <v>34842</v>
      </c>
      <c r="B33094" s="3">
        <v>501.58173076923077</v>
      </c>
      <c r="C33094" s="3">
        <f t="shared" si="517"/>
        <v>601.89807692307693</v>
      </c>
    </row>
    <row r="33095" spans="1:3">
      <c r="A33095" s="1" t="s">
        <v>34843</v>
      </c>
      <c r="B33095" s="3">
        <v>501.58173076923077</v>
      </c>
      <c r="C33095" s="3">
        <f t="shared" si="517"/>
        <v>601.89807692307693</v>
      </c>
    </row>
    <row r="33096" spans="1:3">
      <c r="A33096" s="1" t="s">
        <v>34844</v>
      </c>
      <c r="B33096" s="3">
        <v>501.58173076923077</v>
      </c>
      <c r="C33096" s="3">
        <f t="shared" si="517"/>
        <v>601.89807692307693</v>
      </c>
    </row>
    <row r="33097" spans="1:3">
      <c r="A33097" s="1" t="s">
        <v>34845</v>
      </c>
      <c r="B33097" s="3">
        <v>1231.4375</v>
      </c>
      <c r="C33097" s="3">
        <f t="shared" si="517"/>
        <v>1477.7249999999999</v>
      </c>
    </row>
    <row r="33098" spans="1:3">
      <c r="A33098" s="1" t="s">
        <v>34846</v>
      </c>
      <c r="B33098" s="3">
        <v>1231.4375</v>
      </c>
      <c r="C33098" s="3">
        <f t="shared" si="517"/>
        <v>1477.7249999999999</v>
      </c>
    </row>
    <row r="33099" spans="1:3">
      <c r="A33099" s="1" t="s">
        <v>34847</v>
      </c>
      <c r="B33099" s="3">
        <v>1231.4375</v>
      </c>
      <c r="C33099" s="3">
        <f t="shared" si="517"/>
        <v>1477.7249999999999</v>
      </c>
    </row>
    <row r="33100" spans="1:3">
      <c r="A33100" s="1" t="s">
        <v>34848</v>
      </c>
      <c r="B33100" s="3">
        <v>1231.4375</v>
      </c>
      <c r="C33100" s="3">
        <f t="shared" si="517"/>
        <v>1477.7249999999999</v>
      </c>
    </row>
    <row r="33101" spans="1:3">
      <c r="A33101" s="1" t="s">
        <v>34849</v>
      </c>
      <c r="B33101" s="3">
        <v>83.07932692307692</v>
      </c>
      <c r="C33101" s="3">
        <f t="shared" si="517"/>
        <v>99.695192307692295</v>
      </c>
    </row>
    <row r="33102" spans="1:3">
      <c r="A33102" s="1" t="s">
        <v>34850</v>
      </c>
      <c r="B33102" s="3">
        <v>83.07932692307692</v>
      </c>
      <c r="C33102" s="3">
        <f t="shared" si="517"/>
        <v>99.695192307692295</v>
      </c>
    </row>
    <row r="33103" spans="1:3">
      <c r="A33103" s="1" t="s">
        <v>34851</v>
      </c>
      <c r="B33103" s="3">
        <v>83.07932692307692</v>
      </c>
      <c r="C33103" s="3">
        <f t="shared" si="517"/>
        <v>99.695192307692295</v>
      </c>
    </row>
    <row r="33104" spans="1:3">
      <c r="A33104" s="1" t="s">
        <v>34852</v>
      </c>
      <c r="B33104" s="3">
        <v>83.07932692307692</v>
      </c>
      <c r="C33104" s="3">
        <f t="shared" si="517"/>
        <v>99.695192307692295</v>
      </c>
    </row>
    <row r="33105" spans="1:3">
      <c r="A33105" s="1" t="s">
        <v>34853</v>
      </c>
      <c r="B33105" s="3">
        <v>154.66730769230767</v>
      </c>
      <c r="C33105" s="3">
        <f t="shared" si="517"/>
        <v>185.6007692307692</v>
      </c>
    </row>
    <row r="33106" spans="1:3">
      <c r="A33106" s="1" t="s">
        <v>34854</v>
      </c>
      <c r="B33106" s="3">
        <v>154.66730769230767</v>
      </c>
      <c r="C33106" s="3">
        <f t="shared" si="517"/>
        <v>185.6007692307692</v>
      </c>
    </row>
    <row r="33107" spans="1:3">
      <c r="A33107" s="1" t="s">
        <v>34855</v>
      </c>
      <c r="B33107" s="3">
        <v>154.66730769230767</v>
      </c>
      <c r="C33107" s="3">
        <f t="shared" si="517"/>
        <v>185.6007692307692</v>
      </c>
    </row>
    <row r="33108" spans="1:3">
      <c r="A33108" s="1" t="s">
        <v>34856</v>
      </c>
      <c r="B33108" s="3">
        <v>154.66730769230767</v>
      </c>
      <c r="C33108" s="3">
        <f t="shared" si="517"/>
        <v>185.6007692307692</v>
      </c>
    </row>
    <row r="33109" spans="1:3">
      <c r="A33109" s="1" t="s">
        <v>34857</v>
      </c>
      <c r="B33109" s="3">
        <v>201.875</v>
      </c>
      <c r="C33109" s="3">
        <f t="shared" si="517"/>
        <v>242.25</v>
      </c>
    </row>
    <row r="33110" spans="1:3">
      <c r="A33110" s="1" t="s">
        <v>34858</v>
      </c>
      <c r="B33110" s="3">
        <v>201.875</v>
      </c>
      <c r="C33110" s="3">
        <f t="shared" si="517"/>
        <v>242.25</v>
      </c>
    </row>
    <row r="33111" spans="1:3">
      <c r="A33111" s="1" t="s">
        <v>34859</v>
      </c>
      <c r="B33111" s="3">
        <v>201.875</v>
      </c>
      <c r="C33111" s="3">
        <f t="shared" si="517"/>
        <v>242.25</v>
      </c>
    </row>
    <row r="33112" spans="1:3">
      <c r="A33112" s="1" t="s">
        <v>34860</v>
      </c>
      <c r="B33112" s="3">
        <v>201.875</v>
      </c>
      <c r="C33112" s="3">
        <f t="shared" si="517"/>
        <v>242.25</v>
      </c>
    </row>
    <row r="33113" spans="1:3">
      <c r="A33113" s="1" t="s">
        <v>34861</v>
      </c>
      <c r="B33113" s="3">
        <v>285.73076923076928</v>
      </c>
      <c r="C33113" s="3">
        <f t="shared" si="517"/>
        <v>342.87692307692311</v>
      </c>
    </row>
    <row r="33114" spans="1:3">
      <c r="A33114" s="1" t="s">
        <v>34862</v>
      </c>
      <c r="B33114" s="3">
        <v>285.73076923076928</v>
      </c>
      <c r="C33114" s="3">
        <f t="shared" si="517"/>
        <v>342.87692307692311</v>
      </c>
    </row>
    <row r="33115" spans="1:3">
      <c r="A33115" s="1" t="s">
        <v>34863</v>
      </c>
      <c r="B33115" s="3">
        <v>285.73076923076928</v>
      </c>
      <c r="C33115" s="3">
        <f t="shared" si="517"/>
        <v>342.87692307692311</v>
      </c>
    </row>
    <row r="33116" spans="1:3">
      <c r="A33116" s="1" t="s">
        <v>34864</v>
      </c>
      <c r="B33116" s="3">
        <v>285.73076923076928</v>
      </c>
      <c r="C33116" s="3">
        <f t="shared" si="517"/>
        <v>342.87692307692311</v>
      </c>
    </row>
    <row r="33117" spans="1:3">
      <c r="A33117" s="1" t="s">
        <v>34865</v>
      </c>
      <c r="B33117" s="3">
        <v>869.61538461538464</v>
      </c>
      <c r="C33117" s="3">
        <f t="shared" si="517"/>
        <v>1043.5384615384614</v>
      </c>
    </row>
    <row r="33118" spans="1:3">
      <c r="A33118" s="1" t="s">
        <v>34866</v>
      </c>
      <c r="B33118" s="3">
        <v>869.61538461538464</v>
      </c>
      <c r="C33118" s="3">
        <f t="shared" si="517"/>
        <v>1043.5384615384614</v>
      </c>
    </row>
    <row r="33119" spans="1:3">
      <c r="A33119" s="1" t="s">
        <v>34867</v>
      </c>
      <c r="B33119" s="3">
        <v>869.61538461538464</v>
      </c>
      <c r="C33119" s="3">
        <f t="shared" si="517"/>
        <v>1043.5384615384614</v>
      </c>
    </row>
    <row r="33120" spans="1:3">
      <c r="A33120" s="1" t="s">
        <v>34868</v>
      </c>
      <c r="B33120" s="3">
        <v>869.61538461538464</v>
      </c>
      <c r="C33120" s="3">
        <f t="shared" si="517"/>
        <v>1043.5384615384614</v>
      </c>
    </row>
    <row r="33121" spans="1:3">
      <c r="A33121" s="1" t="s">
        <v>34869</v>
      </c>
      <c r="B33121" s="3">
        <v>1066.8317307692309</v>
      </c>
      <c r="C33121" s="3">
        <f t="shared" si="517"/>
        <v>1280.198076923077</v>
      </c>
    </row>
    <row r="33122" spans="1:3">
      <c r="A33122" s="1" t="s">
        <v>34870</v>
      </c>
      <c r="B33122" s="3">
        <v>1066.8317307692309</v>
      </c>
      <c r="C33122" s="3">
        <f t="shared" si="517"/>
        <v>1280.198076923077</v>
      </c>
    </row>
    <row r="33123" spans="1:3">
      <c r="A33123" s="1" t="s">
        <v>34871</v>
      </c>
      <c r="B33123" s="3">
        <v>1066.8317307692309</v>
      </c>
      <c r="C33123" s="3">
        <f t="shared" si="517"/>
        <v>1280.198076923077</v>
      </c>
    </row>
    <row r="33124" spans="1:3">
      <c r="A33124" s="1" t="s">
        <v>34872</v>
      </c>
      <c r="B33124" s="3">
        <v>1066.8317307692309</v>
      </c>
      <c r="C33124" s="3">
        <f t="shared" si="517"/>
        <v>1280.198076923077</v>
      </c>
    </row>
    <row r="33125" spans="1:3">
      <c r="A33125" s="1" t="s">
        <v>34873</v>
      </c>
      <c r="B33125" s="3">
        <v>1264.0480769230769</v>
      </c>
      <c r="C33125" s="3">
        <f t="shared" si="517"/>
        <v>1516.8576923076923</v>
      </c>
    </row>
    <row r="33126" spans="1:3">
      <c r="A33126" s="1" t="s">
        <v>34874</v>
      </c>
      <c r="B33126" s="3">
        <v>1264.0480769230769</v>
      </c>
      <c r="C33126" s="3">
        <f t="shared" si="517"/>
        <v>1516.8576923076923</v>
      </c>
    </row>
    <row r="33127" spans="1:3">
      <c r="A33127" s="1" t="s">
        <v>34875</v>
      </c>
      <c r="B33127" s="3">
        <v>1264.0480769230769</v>
      </c>
      <c r="C33127" s="3">
        <f t="shared" si="517"/>
        <v>1516.8576923076923</v>
      </c>
    </row>
    <row r="33128" spans="1:3">
      <c r="A33128" s="1" t="s">
        <v>34876</v>
      </c>
      <c r="B33128" s="3">
        <v>1264.0480769230769</v>
      </c>
      <c r="C33128" s="3">
        <f t="shared" si="517"/>
        <v>1516.8576923076923</v>
      </c>
    </row>
    <row r="33129" spans="1:3">
      <c r="A33129" s="1" t="s">
        <v>34877</v>
      </c>
      <c r="B33129" s="3">
        <v>1459.7115384615386</v>
      </c>
      <c r="C33129" s="3">
        <f t="shared" si="517"/>
        <v>1751.6538461538462</v>
      </c>
    </row>
    <row r="33130" spans="1:3">
      <c r="A33130" s="1" t="s">
        <v>34878</v>
      </c>
      <c r="B33130" s="3">
        <v>1459.7115384615386</v>
      </c>
      <c r="C33130" s="3">
        <f t="shared" si="517"/>
        <v>1751.6538461538462</v>
      </c>
    </row>
    <row r="33131" spans="1:3">
      <c r="A33131" s="1" t="s">
        <v>34879</v>
      </c>
      <c r="B33131" s="3">
        <v>1459.7115384615386</v>
      </c>
      <c r="C33131" s="3">
        <f t="shared" si="517"/>
        <v>1751.6538461538462</v>
      </c>
    </row>
    <row r="33132" spans="1:3">
      <c r="A33132" s="1" t="s">
        <v>34880</v>
      </c>
      <c r="B33132" s="3">
        <v>1459.7115384615386</v>
      </c>
      <c r="C33132" s="3">
        <f t="shared" si="517"/>
        <v>1751.6538461538462</v>
      </c>
    </row>
    <row r="33133" spans="1:3">
      <c r="A33133" s="1" t="s">
        <v>34881</v>
      </c>
      <c r="B33133" s="3">
        <v>99.074038461538436</v>
      </c>
      <c r="C33133" s="3">
        <f t="shared" si="517"/>
        <v>118.88884615384612</v>
      </c>
    </row>
    <row r="33134" spans="1:3">
      <c r="A33134" s="1" t="s">
        <v>34882</v>
      </c>
      <c r="B33134" s="3">
        <v>99.074038461538436</v>
      </c>
      <c r="C33134" s="3">
        <f t="shared" si="517"/>
        <v>118.88884615384612</v>
      </c>
    </row>
    <row r="33135" spans="1:3">
      <c r="A33135" s="1" t="s">
        <v>34883</v>
      </c>
      <c r="B33135" s="3">
        <v>99.074038461538436</v>
      </c>
      <c r="C33135" s="3">
        <f t="shared" si="517"/>
        <v>118.88884615384612</v>
      </c>
    </row>
    <row r="33136" spans="1:3">
      <c r="A33136" s="1" t="s">
        <v>34884</v>
      </c>
      <c r="B33136" s="3">
        <v>99.074038461538436</v>
      </c>
      <c r="C33136" s="3">
        <f t="shared" si="517"/>
        <v>118.88884615384612</v>
      </c>
    </row>
    <row r="33137" spans="1:3">
      <c r="A33137" s="1" t="s">
        <v>34885</v>
      </c>
      <c r="B33137" s="3">
        <v>103.26682692307692</v>
      </c>
      <c r="C33137" s="3">
        <f t="shared" si="517"/>
        <v>123.9201923076923</v>
      </c>
    </row>
    <row r="33138" spans="1:3">
      <c r="A33138" s="1" t="s">
        <v>34886</v>
      </c>
      <c r="B33138" s="3">
        <v>103.26682692307692</v>
      </c>
      <c r="C33138" s="3">
        <f t="shared" si="517"/>
        <v>123.9201923076923</v>
      </c>
    </row>
    <row r="33139" spans="1:3">
      <c r="A33139" s="1" t="s">
        <v>34887</v>
      </c>
      <c r="B33139" s="3">
        <v>103.26682692307692</v>
      </c>
      <c r="C33139" s="3">
        <f t="shared" si="517"/>
        <v>123.9201923076923</v>
      </c>
    </row>
    <row r="33140" spans="1:3">
      <c r="A33140" s="1" t="s">
        <v>34888</v>
      </c>
      <c r="B33140" s="3">
        <v>103.26682692307692</v>
      </c>
      <c r="C33140" s="3">
        <f t="shared" si="517"/>
        <v>123.9201923076923</v>
      </c>
    </row>
    <row r="33141" spans="1:3">
      <c r="A33141" s="1" t="s">
        <v>34889</v>
      </c>
      <c r="B33141" s="3">
        <v>153.26971153846154</v>
      </c>
      <c r="C33141" s="3">
        <f t="shared" si="517"/>
        <v>183.92365384615383</v>
      </c>
    </row>
    <row r="33142" spans="1:3">
      <c r="A33142" s="1" t="s">
        <v>34890</v>
      </c>
      <c r="B33142" s="3">
        <v>153.26971153846154</v>
      </c>
      <c r="C33142" s="3">
        <f t="shared" si="517"/>
        <v>183.92365384615383</v>
      </c>
    </row>
    <row r="33143" spans="1:3">
      <c r="A33143" s="1" t="s">
        <v>34891</v>
      </c>
      <c r="B33143" s="3">
        <v>153.26971153846154</v>
      </c>
      <c r="C33143" s="3">
        <f t="shared" si="517"/>
        <v>183.92365384615383</v>
      </c>
    </row>
    <row r="33144" spans="1:3">
      <c r="A33144" s="1" t="s">
        <v>34892</v>
      </c>
      <c r="B33144" s="3">
        <v>153.26971153846154</v>
      </c>
      <c r="C33144" s="3">
        <f t="shared" si="517"/>
        <v>183.92365384615383</v>
      </c>
    </row>
    <row r="33145" spans="1:3">
      <c r="A33145" s="1" t="s">
        <v>34893</v>
      </c>
      <c r="B33145" s="3">
        <v>200.32211538461536</v>
      </c>
      <c r="C33145" s="3">
        <f t="shared" si="517"/>
        <v>240.38653846153841</v>
      </c>
    </row>
    <row r="33146" spans="1:3">
      <c r="A33146" s="1" t="s">
        <v>34894</v>
      </c>
      <c r="B33146" s="3">
        <v>200.32211538461536</v>
      </c>
      <c r="C33146" s="3">
        <f t="shared" si="517"/>
        <v>240.38653846153841</v>
      </c>
    </row>
    <row r="33147" spans="1:3">
      <c r="A33147" s="1" t="s">
        <v>34895</v>
      </c>
      <c r="B33147" s="3">
        <v>200.32211538461536</v>
      </c>
      <c r="C33147" s="3">
        <f t="shared" si="517"/>
        <v>240.38653846153841</v>
      </c>
    </row>
    <row r="33148" spans="1:3">
      <c r="A33148" s="1" t="s">
        <v>34896</v>
      </c>
      <c r="B33148" s="3">
        <v>200.32211538461536</v>
      </c>
      <c r="C33148" s="3">
        <f t="shared" si="517"/>
        <v>240.38653846153841</v>
      </c>
    </row>
    <row r="33149" spans="1:3">
      <c r="A33149" s="1" t="s">
        <v>34897</v>
      </c>
      <c r="B33149" s="3">
        <v>748.49038461538453</v>
      </c>
      <c r="C33149" s="3">
        <f t="shared" si="517"/>
        <v>898.18846153846141</v>
      </c>
    </row>
    <row r="33150" spans="1:3">
      <c r="A33150" s="1" t="s">
        <v>34898</v>
      </c>
      <c r="B33150" s="3">
        <v>748.49038461538453</v>
      </c>
      <c r="C33150" s="3">
        <f t="shared" si="517"/>
        <v>898.18846153846141</v>
      </c>
    </row>
    <row r="33151" spans="1:3">
      <c r="A33151" s="1" t="s">
        <v>34899</v>
      </c>
      <c r="B33151" s="3">
        <v>748.49038461538453</v>
      </c>
      <c r="C33151" s="3">
        <f t="shared" si="517"/>
        <v>898.18846153846141</v>
      </c>
    </row>
    <row r="33152" spans="1:3">
      <c r="A33152" s="1" t="s">
        <v>34900</v>
      </c>
      <c r="B33152" s="3">
        <v>748.49038461538453</v>
      </c>
      <c r="C33152" s="3">
        <f t="shared" si="517"/>
        <v>898.18846153846141</v>
      </c>
    </row>
    <row r="33153" spans="1:3">
      <c r="A33153" s="1" t="s">
        <v>34901</v>
      </c>
      <c r="B33153" s="3">
        <v>1111.8653846153845</v>
      </c>
      <c r="C33153" s="3">
        <f t="shared" si="517"/>
        <v>1334.2384615384615</v>
      </c>
    </row>
    <row r="33154" spans="1:3">
      <c r="A33154" s="1" t="s">
        <v>34902</v>
      </c>
      <c r="B33154" s="3">
        <v>1111.8653846153845</v>
      </c>
      <c r="C33154" s="3">
        <f t="shared" si="517"/>
        <v>1334.2384615384615</v>
      </c>
    </row>
    <row r="33155" spans="1:3">
      <c r="A33155" s="1" t="s">
        <v>34903</v>
      </c>
      <c r="B33155" s="3">
        <v>1111.8653846153845</v>
      </c>
      <c r="C33155" s="3">
        <f t="shared" ref="C33155:C33218" si="518">B33155*1.2</f>
        <v>1334.2384615384615</v>
      </c>
    </row>
    <row r="33156" spans="1:3">
      <c r="A33156" s="1" t="s">
        <v>34904</v>
      </c>
      <c r="B33156" s="3">
        <v>1111.8653846153845</v>
      </c>
      <c r="C33156" s="3">
        <f t="shared" si="518"/>
        <v>1334.2384615384615</v>
      </c>
    </row>
    <row r="33157" spans="1:3">
      <c r="A33157" s="1" t="s">
        <v>34905</v>
      </c>
      <c r="B33157" s="3">
        <v>391.32692307692298</v>
      </c>
      <c r="C33157" s="3">
        <f t="shared" si="518"/>
        <v>469.59230769230754</v>
      </c>
    </row>
    <row r="33158" spans="1:3">
      <c r="A33158" s="1" t="s">
        <v>34906</v>
      </c>
      <c r="B33158" s="3">
        <v>391.32692307692298</v>
      </c>
      <c r="C33158" s="3">
        <f t="shared" si="518"/>
        <v>469.59230769230754</v>
      </c>
    </row>
    <row r="33159" spans="1:3">
      <c r="A33159" s="1" t="s">
        <v>34907</v>
      </c>
      <c r="B33159" s="3">
        <v>391.32692307692298</v>
      </c>
      <c r="C33159" s="3">
        <f t="shared" si="518"/>
        <v>469.59230769230754</v>
      </c>
    </row>
    <row r="33160" spans="1:3">
      <c r="A33160" s="1" t="s">
        <v>34908</v>
      </c>
      <c r="B33160" s="3">
        <v>391.32692307692298</v>
      </c>
      <c r="C33160" s="3">
        <f t="shared" si="518"/>
        <v>469.59230769230754</v>
      </c>
    </row>
    <row r="33161" spans="1:3">
      <c r="A33161" s="1" t="s">
        <v>34909</v>
      </c>
      <c r="B33161" s="3">
        <v>649.10576923076928</v>
      </c>
      <c r="C33161" s="3">
        <f t="shared" si="518"/>
        <v>778.92692307692312</v>
      </c>
    </row>
    <row r="33162" spans="1:3">
      <c r="A33162" s="1" t="s">
        <v>34910</v>
      </c>
      <c r="B33162" s="3">
        <v>649.10576923076928</v>
      </c>
      <c r="C33162" s="3">
        <f t="shared" si="518"/>
        <v>778.92692307692312</v>
      </c>
    </row>
    <row r="33163" spans="1:3">
      <c r="A33163" s="1" t="s">
        <v>34911</v>
      </c>
      <c r="B33163" s="3">
        <v>649.10576923076928</v>
      </c>
      <c r="C33163" s="3">
        <f t="shared" si="518"/>
        <v>778.92692307692312</v>
      </c>
    </row>
    <row r="33164" spans="1:3">
      <c r="A33164" s="1" t="s">
        <v>34912</v>
      </c>
      <c r="B33164" s="3">
        <v>1051.3028846153845</v>
      </c>
      <c r="C33164" s="3">
        <f t="shared" si="518"/>
        <v>1261.5634615384613</v>
      </c>
    </row>
    <row r="33165" spans="1:3">
      <c r="A33165" s="1" t="s">
        <v>34913</v>
      </c>
      <c r="B33165" s="3">
        <v>1051.3028846153845</v>
      </c>
      <c r="C33165" s="3">
        <f t="shared" si="518"/>
        <v>1261.5634615384613</v>
      </c>
    </row>
    <row r="33166" spans="1:3">
      <c r="A33166" s="1" t="s">
        <v>34914</v>
      </c>
      <c r="B33166" s="3">
        <v>1051.3028846153845</v>
      </c>
      <c r="C33166" s="3">
        <f t="shared" si="518"/>
        <v>1261.5634615384613</v>
      </c>
    </row>
    <row r="33167" spans="1:3">
      <c r="A33167" s="1" t="s">
        <v>34915</v>
      </c>
      <c r="B33167" s="3">
        <v>1051.3028846153845</v>
      </c>
      <c r="C33167" s="3">
        <f t="shared" si="518"/>
        <v>1261.5634615384613</v>
      </c>
    </row>
    <row r="33168" spans="1:3">
      <c r="A33168" s="1" t="s">
        <v>34916</v>
      </c>
      <c r="B33168" s="3">
        <v>1456.6057692307693</v>
      </c>
      <c r="C33168" s="3">
        <f t="shared" si="518"/>
        <v>1747.926923076923</v>
      </c>
    </row>
    <row r="33169" spans="1:3">
      <c r="A33169" s="1" t="s">
        <v>34917</v>
      </c>
      <c r="B33169" s="3">
        <v>1456.6057692307693</v>
      </c>
      <c r="C33169" s="3">
        <f t="shared" si="518"/>
        <v>1747.926923076923</v>
      </c>
    </row>
    <row r="33170" spans="1:3">
      <c r="A33170" s="1" t="s">
        <v>34918</v>
      </c>
      <c r="B33170" s="3">
        <v>1456.6057692307693</v>
      </c>
      <c r="C33170" s="3">
        <f t="shared" si="518"/>
        <v>1747.926923076923</v>
      </c>
    </row>
    <row r="33171" spans="1:3">
      <c r="A33171" s="1" t="s">
        <v>34919</v>
      </c>
      <c r="B33171" s="3">
        <v>1456.6057692307693</v>
      </c>
      <c r="C33171" s="3">
        <f t="shared" si="518"/>
        <v>1747.926923076923</v>
      </c>
    </row>
    <row r="33172" spans="1:3">
      <c r="A33172" s="1" t="s">
        <v>34920</v>
      </c>
      <c r="B33172" s="3">
        <v>2236.1538461538462</v>
      </c>
      <c r="C33172" s="3">
        <f t="shared" si="518"/>
        <v>2683.3846153846152</v>
      </c>
    </row>
    <row r="33173" spans="1:3">
      <c r="A33173" s="1" t="s">
        <v>34921</v>
      </c>
      <c r="B33173" s="3">
        <v>2236.1538461538462</v>
      </c>
      <c r="C33173" s="3">
        <f t="shared" si="518"/>
        <v>2683.3846153846152</v>
      </c>
    </row>
    <row r="33174" spans="1:3">
      <c r="A33174" s="1" t="s">
        <v>34922</v>
      </c>
      <c r="B33174" s="3">
        <v>2236.1538461538462</v>
      </c>
      <c r="C33174" s="3">
        <f t="shared" si="518"/>
        <v>2683.3846153846152</v>
      </c>
    </row>
    <row r="33175" spans="1:3">
      <c r="A33175" s="1" t="s">
        <v>34923</v>
      </c>
      <c r="B33175" s="3">
        <v>2236.1538461538462</v>
      </c>
      <c r="C33175" s="3">
        <f t="shared" si="518"/>
        <v>2683.3846153846152</v>
      </c>
    </row>
    <row r="33176" spans="1:3">
      <c r="A33176" s="1" t="s">
        <v>34924</v>
      </c>
      <c r="B33176" s="3">
        <v>288.83653846153845</v>
      </c>
      <c r="C33176" s="3">
        <f t="shared" si="518"/>
        <v>346.60384615384612</v>
      </c>
    </row>
    <row r="33177" spans="1:3">
      <c r="A33177" s="1" t="s">
        <v>34925</v>
      </c>
      <c r="B33177" s="3">
        <v>288.83653846153845</v>
      </c>
      <c r="C33177" s="3">
        <f t="shared" si="518"/>
        <v>346.60384615384612</v>
      </c>
    </row>
    <row r="33178" spans="1:3">
      <c r="A33178" s="1" t="s">
        <v>34926</v>
      </c>
      <c r="B33178" s="3">
        <v>288.83653846153845</v>
      </c>
      <c r="C33178" s="3">
        <f t="shared" si="518"/>
        <v>346.60384615384612</v>
      </c>
    </row>
    <row r="33179" spans="1:3">
      <c r="A33179" s="1" t="s">
        <v>34927</v>
      </c>
      <c r="B33179" s="3">
        <v>288.83653846153845</v>
      </c>
      <c r="C33179" s="3">
        <f t="shared" si="518"/>
        <v>346.60384615384612</v>
      </c>
    </row>
    <row r="33180" spans="1:3">
      <c r="A33180" s="1" t="s">
        <v>34928</v>
      </c>
      <c r="B33180" s="3">
        <v>600.96634615384596</v>
      </c>
      <c r="C33180" s="3">
        <f t="shared" si="518"/>
        <v>721.15961538461511</v>
      </c>
    </row>
    <row r="33181" spans="1:3">
      <c r="A33181" s="1" t="s">
        <v>34929</v>
      </c>
      <c r="B33181" s="3">
        <v>600.96634615384596</v>
      </c>
      <c r="C33181" s="3">
        <f t="shared" si="518"/>
        <v>721.15961538461511</v>
      </c>
    </row>
    <row r="33182" spans="1:3">
      <c r="A33182" s="1" t="s">
        <v>34930</v>
      </c>
      <c r="B33182" s="3">
        <v>600.96634615384596</v>
      </c>
      <c r="C33182" s="3">
        <f t="shared" si="518"/>
        <v>721.15961538461511</v>
      </c>
    </row>
    <row r="33183" spans="1:3">
      <c r="A33183" s="1" t="s">
        <v>34931</v>
      </c>
      <c r="B33183" s="3">
        <v>600.96634615384596</v>
      </c>
      <c r="C33183" s="3">
        <f t="shared" si="518"/>
        <v>721.15961538461511</v>
      </c>
    </row>
    <row r="33184" spans="1:3">
      <c r="A33184" s="1" t="s">
        <v>34932</v>
      </c>
      <c r="B33184" s="3">
        <v>972.10576923076906</v>
      </c>
      <c r="C33184" s="3">
        <f t="shared" si="518"/>
        <v>1166.5269230769229</v>
      </c>
    </row>
    <row r="33185" spans="1:3">
      <c r="A33185" s="1" t="s">
        <v>34933</v>
      </c>
      <c r="B33185" s="3">
        <v>972.10576923076906</v>
      </c>
      <c r="C33185" s="3">
        <f t="shared" si="518"/>
        <v>1166.5269230769229</v>
      </c>
    </row>
    <row r="33186" spans="1:3">
      <c r="A33186" s="1" t="s">
        <v>34934</v>
      </c>
      <c r="B33186" s="3">
        <v>972.10576923076906</v>
      </c>
      <c r="C33186" s="3">
        <f t="shared" si="518"/>
        <v>1166.5269230769229</v>
      </c>
    </row>
    <row r="33187" spans="1:3">
      <c r="A33187" s="1" t="s">
        <v>34935</v>
      </c>
      <c r="B33187" s="3">
        <v>972.10576923076906</v>
      </c>
      <c r="C33187" s="3">
        <f t="shared" si="518"/>
        <v>1166.5269230769229</v>
      </c>
    </row>
    <row r="33188" spans="1:3">
      <c r="A33188" s="1" t="s">
        <v>34936</v>
      </c>
      <c r="B33188" s="3">
        <v>2065.3365384615381</v>
      </c>
      <c r="C33188" s="3">
        <f t="shared" si="518"/>
        <v>2478.4038461538457</v>
      </c>
    </row>
    <row r="33189" spans="1:3">
      <c r="A33189" s="1" t="s">
        <v>34937</v>
      </c>
      <c r="B33189" s="3">
        <v>2065.3365384615381</v>
      </c>
      <c r="C33189" s="3">
        <f t="shared" si="518"/>
        <v>2478.4038461538457</v>
      </c>
    </row>
    <row r="33190" spans="1:3">
      <c r="A33190" s="1" t="s">
        <v>34938</v>
      </c>
      <c r="B33190" s="3">
        <v>2065.3365384615381</v>
      </c>
      <c r="C33190" s="3">
        <f t="shared" si="518"/>
        <v>2478.4038461538457</v>
      </c>
    </row>
    <row r="33191" spans="1:3">
      <c r="A33191" s="1" t="s">
        <v>34939</v>
      </c>
      <c r="B33191" s="3">
        <v>2065.3365384615381</v>
      </c>
      <c r="C33191" s="3">
        <f t="shared" si="518"/>
        <v>2478.4038461538457</v>
      </c>
    </row>
    <row r="33192" spans="1:3">
      <c r="A33192" s="1" t="s">
        <v>34940</v>
      </c>
      <c r="B33192" s="3">
        <v>557.48557692307691</v>
      </c>
      <c r="C33192" s="3">
        <f t="shared" si="518"/>
        <v>668.98269230769222</v>
      </c>
    </row>
    <row r="33193" spans="1:3">
      <c r="A33193" s="1" t="s">
        <v>34941</v>
      </c>
      <c r="B33193" s="3">
        <v>557.48557692307691</v>
      </c>
      <c r="C33193" s="3">
        <f t="shared" si="518"/>
        <v>668.98269230769222</v>
      </c>
    </row>
    <row r="33194" spans="1:3">
      <c r="A33194" s="1" t="s">
        <v>34942</v>
      </c>
      <c r="B33194" s="3">
        <v>557.48557692307691</v>
      </c>
      <c r="C33194" s="3">
        <f t="shared" si="518"/>
        <v>668.98269230769222</v>
      </c>
    </row>
    <row r="33195" spans="1:3">
      <c r="A33195" s="1" t="s">
        <v>34943</v>
      </c>
      <c r="B33195" s="3">
        <v>557.48557692307691</v>
      </c>
      <c r="C33195" s="3">
        <f t="shared" si="518"/>
        <v>668.98269230769222</v>
      </c>
    </row>
    <row r="33196" spans="1:3">
      <c r="A33196" s="1" t="s">
        <v>34944</v>
      </c>
      <c r="B33196" s="3">
        <v>925.5192307692306</v>
      </c>
      <c r="C33196" s="3">
        <f t="shared" si="518"/>
        <v>1110.6230769230767</v>
      </c>
    </row>
    <row r="33197" spans="1:3">
      <c r="A33197" s="1" t="s">
        <v>34945</v>
      </c>
      <c r="B33197" s="3">
        <v>925.5192307692306</v>
      </c>
      <c r="C33197" s="3">
        <f t="shared" si="518"/>
        <v>1110.6230769230767</v>
      </c>
    </row>
    <row r="33198" spans="1:3">
      <c r="A33198" s="1" t="s">
        <v>34946</v>
      </c>
      <c r="B33198" s="3">
        <v>925.5192307692306</v>
      </c>
      <c r="C33198" s="3">
        <f t="shared" si="518"/>
        <v>1110.6230769230767</v>
      </c>
    </row>
    <row r="33199" spans="1:3">
      <c r="A33199" s="1" t="s">
        <v>34947</v>
      </c>
      <c r="B33199" s="3">
        <v>925.5192307692306</v>
      </c>
      <c r="C33199" s="3">
        <f t="shared" si="518"/>
        <v>1110.6230769230767</v>
      </c>
    </row>
    <row r="33200" spans="1:3">
      <c r="A33200" s="1" t="s">
        <v>34948</v>
      </c>
      <c r="B33200" s="3">
        <v>1498.5336538461538</v>
      </c>
      <c r="C33200" s="3">
        <f t="shared" si="518"/>
        <v>1798.2403846153845</v>
      </c>
    </row>
    <row r="33201" spans="1:3">
      <c r="A33201" s="1" t="s">
        <v>34949</v>
      </c>
      <c r="B33201" s="3">
        <v>1498.5336538461538</v>
      </c>
      <c r="C33201" s="3">
        <f t="shared" si="518"/>
        <v>1798.2403846153845</v>
      </c>
    </row>
    <row r="33202" spans="1:3">
      <c r="A33202" s="1" t="s">
        <v>34950</v>
      </c>
      <c r="B33202" s="3">
        <v>1498.5336538461538</v>
      </c>
      <c r="C33202" s="3">
        <f t="shared" si="518"/>
        <v>1798.2403846153845</v>
      </c>
    </row>
    <row r="33203" spans="1:3">
      <c r="A33203" s="1" t="s">
        <v>34951</v>
      </c>
      <c r="B33203" s="3">
        <v>1498.5336538461538</v>
      </c>
      <c r="C33203" s="3">
        <f t="shared" si="518"/>
        <v>1798.2403846153845</v>
      </c>
    </row>
    <row r="33204" spans="1:3">
      <c r="A33204" s="1" t="s">
        <v>34952</v>
      </c>
      <c r="B33204" s="3">
        <v>2080.8653846153848</v>
      </c>
      <c r="C33204" s="3">
        <f t="shared" si="518"/>
        <v>2497.0384615384614</v>
      </c>
    </row>
    <row r="33205" spans="1:3">
      <c r="A33205" s="1" t="s">
        <v>34953</v>
      </c>
      <c r="B33205" s="3">
        <v>2080.8653846153848</v>
      </c>
      <c r="C33205" s="3">
        <f t="shared" si="518"/>
        <v>2497.0384615384614</v>
      </c>
    </row>
    <row r="33206" spans="1:3">
      <c r="A33206" s="1" t="s">
        <v>34954</v>
      </c>
      <c r="B33206" s="3">
        <v>2080.8653846153848</v>
      </c>
      <c r="C33206" s="3">
        <f t="shared" si="518"/>
        <v>2497.0384615384614</v>
      </c>
    </row>
    <row r="33207" spans="1:3">
      <c r="A33207" s="1" t="s">
        <v>34955</v>
      </c>
      <c r="B33207" s="3">
        <v>2080.8653846153848</v>
      </c>
      <c r="C33207" s="3">
        <f t="shared" si="518"/>
        <v>2497.0384615384614</v>
      </c>
    </row>
    <row r="33208" spans="1:3">
      <c r="A33208" s="1" t="s">
        <v>34956</v>
      </c>
      <c r="B33208" s="3">
        <v>3183.4134615384614</v>
      </c>
      <c r="C33208" s="3">
        <f t="shared" si="518"/>
        <v>3820.0961538461534</v>
      </c>
    </row>
    <row r="33209" spans="1:3">
      <c r="A33209" s="1" t="s">
        <v>34957</v>
      </c>
      <c r="B33209" s="3">
        <v>3183.4134615384614</v>
      </c>
      <c r="C33209" s="3">
        <f t="shared" si="518"/>
        <v>3820.0961538461534</v>
      </c>
    </row>
    <row r="33210" spans="1:3">
      <c r="A33210" s="1" t="s">
        <v>34958</v>
      </c>
      <c r="B33210" s="3">
        <v>3183.4134615384614</v>
      </c>
      <c r="C33210" s="3">
        <f t="shared" si="518"/>
        <v>3820.0961538461534</v>
      </c>
    </row>
    <row r="33211" spans="1:3">
      <c r="A33211" s="1" t="s">
        <v>34959</v>
      </c>
      <c r="B33211" s="3">
        <v>3183.4134615384614</v>
      </c>
      <c r="C33211" s="3">
        <f t="shared" si="518"/>
        <v>3820.0961538461534</v>
      </c>
    </row>
    <row r="33212" spans="1:3">
      <c r="A33212" s="1" t="s">
        <v>34960</v>
      </c>
      <c r="B33212" s="3">
        <v>557.48557692307691</v>
      </c>
      <c r="C33212" s="3">
        <f t="shared" si="518"/>
        <v>668.98269230769222</v>
      </c>
    </row>
    <row r="33213" spans="1:3">
      <c r="A33213" s="1" t="s">
        <v>34961</v>
      </c>
      <c r="B33213" s="3">
        <v>557.48557692307691</v>
      </c>
      <c r="C33213" s="3">
        <f t="shared" si="518"/>
        <v>668.98269230769222</v>
      </c>
    </row>
    <row r="33214" spans="1:3">
      <c r="A33214" s="1" t="s">
        <v>34962</v>
      </c>
      <c r="B33214" s="3">
        <v>557.48557692307691</v>
      </c>
      <c r="C33214" s="3">
        <f t="shared" si="518"/>
        <v>668.98269230769222</v>
      </c>
    </row>
    <row r="33215" spans="1:3">
      <c r="A33215" s="1" t="s">
        <v>34963</v>
      </c>
      <c r="B33215" s="3">
        <v>557.48557692307691</v>
      </c>
      <c r="C33215" s="3">
        <f t="shared" si="518"/>
        <v>668.98269230769222</v>
      </c>
    </row>
    <row r="33216" spans="1:3">
      <c r="A33216" s="1" t="s">
        <v>34964</v>
      </c>
      <c r="B33216" s="3">
        <v>925.5192307692306</v>
      </c>
      <c r="C33216" s="3">
        <f t="shared" si="518"/>
        <v>1110.6230769230767</v>
      </c>
    </row>
    <row r="33217" spans="1:3">
      <c r="A33217" s="1" t="s">
        <v>34965</v>
      </c>
      <c r="B33217" s="3">
        <v>925.5192307692306</v>
      </c>
      <c r="C33217" s="3">
        <f t="shared" si="518"/>
        <v>1110.6230769230767</v>
      </c>
    </row>
    <row r="33218" spans="1:3">
      <c r="A33218" s="1" t="s">
        <v>34966</v>
      </c>
      <c r="B33218" s="3">
        <v>925.5192307692306</v>
      </c>
      <c r="C33218" s="3">
        <f t="shared" si="518"/>
        <v>1110.6230769230767</v>
      </c>
    </row>
    <row r="33219" spans="1:3">
      <c r="A33219" s="1" t="s">
        <v>34967</v>
      </c>
      <c r="B33219" s="3">
        <v>925.5192307692306</v>
      </c>
      <c r="C33219" s="3">
        <f t="shared" ref="C33219:C33282" si="519">B33219*1.2</f>
        <v>1110.6230769230767</v>
      </c>
    </row>
    <row r="33220" spans="1:3">
      <c r="A33220" s="1" t="s">
        <v>34968</v>
      </c>
      <c r="B33220" s="3">
        <v>1498.5336538461538</v>
      </c>
      <c r="C33220" s="3">
        <f t="shared" si="519"/>
        <v>1798.2403846153845</v>
      </c>
    </row>
    <row r="33221" spans="1:3">
      <c r="A33221" s="1" t="s">
        <v>34969</v>
      </c>
      <c r="B33221" s="3">
        <v>1498.5336538461538</v>
      </c>
      <c r="C33221" s="3">
        <f t="shared" si="519"/>
        <v>1798.2403846153845</v>
      </c>
    </row>
    <row r="33222" spans="1:3">
      <c r="A33222" s="1" t="s">
        <v>34970</v>
      </c>
      <c r="B33222" s="3">
        <v>1498.5336538461538</v>
      </c>
      <c r="C33222" s="3">
        <f t="shared" si="519"/>
        <v>1798.2403846153845</v>
      </c>
    </row>
    <row r="33223" spans="1:3">
      <c r="A33223" s="1" t="s">
        <v>34971</v>
      </c>
      <c r="B33223" s="3">
        <v>1498.5336538461538</v>
      </c>
      <c r="C33223" s="3">
        <f t="shared" si="519"/>
        <v>1798.2403846153845</v>
      </c>
    </row>
    <row r="33224" spans="1:3">
      <c r="A33224" s="1" t="s">
        <v>34972</v>
      </c>
      <c r="B33224" s="3">
        <v>32.300000000000004</v>
      </c>
      <c r="C33224" s="3">
        <f t="shared" si="519"/>
        <v>38.760000000000005</v>
      </c>
    </row>
    <row r="33225" spans="1:3">
      <c r="A33225" s="1" t="s">
        <v>34973</v>
      </c>
      <c r="B33225" s="3">
        <v>32.300000000000004</v>
      </c>
      <c r="C33225" s="3">
        <f t="shared" si="519"/>
        <v>38.760000000000005</v>
      </c>
    </row>
    <row r="33226" spans="1:3">
      <c r="A33226" s="1" t="s">
        <v>34974</v>
      </c>
      <c r="B33226" s="3">
        <v>32.300000000000004</v>
      </c>
      <c r="C33226" s="3">
        <f t="shared" si="519"/>
        <v>38.760000000000005</v>
      </c>
    </row>
    <row r="33227" spans="1:3">
      <c r="A33227" s="1" t="s">
        <v>34975</v>
      </c>
      <c r="B33227" s="3">
        <v>45.654807692307699</v>
      </c>
      <c r="C33227" s="3">
        <f t="shared" si="519"/>
        <v>54.78576923076924</v>
      </c>
    </row>
    <row r="33228" spans="1:3">
      <c r="A33228" s="1" t="s">
        <v>34976</v>
      </c>
      <c r="B33228" s="3">
        <v>45.654807692307699</v>
      </c>
      <c r="C33228" s="3">
        <f t="shared" si="519"/>
        <v>54.78576923076924</v>
      </c>
    </row>
    <row r="33229" spans="1:3">
      <c r="A33229" s="1" t="s">
        <v>34977</v>
      </c>
      <c r="B33229" s="3">
        <v>45.654807692307699</v>
      </c>
      <c r="C33229" s="3">
        <f t="shared" si="519"/>
        <v>54.78576923076924</v>
      </c>
    </row>
    <row r="33230" spans="1:3">
      <c r="A33230" s="1" t="s">
        <v>34978</v>
      </c>
      <c r="B33230" s="3">
        <v>45.654807692307699</v>
      </c>
      <c r="C33230" s="3">
        <f t="shared" si="519"/>
        <v>54.78576923076924</v>
      </c>
    </row>
    <row r="33231" spans="1:3">
      <c r="A33231" s="1" t="s">
        <v>34979</v>
      </c>
      <c r="B33231" s="3">
        <v>55.282692307692301</v>
      </c>
      <c r="C33231" s="3">
        <f t="shared" si="519"/>
        <v>66.339230769230753</v>
      </c>
    </row>
    <row r="33232" spans="1:3">
      <c r="A33232" s="1" t="s">
        <v>34980</v>
      </c>
      <c r="B33232" s="3">
        <v>55.282692307692301</v>
      </c>
      <c r="C33232" s="3">
        <f t="shared" si="519"/>
        <v>66.339230769230753</v>
      </c>
    </row>
    <row r="33233" spans="1:3">
      <c r="A33233" s="1" t="s">
        <v>34981</v>
      </c>
      <c r="B33233" s="3">
        <v>28.107211538461534</v>
      </c>
      <c r="C33233" s="3">
        <f t="shared" si="519"/>
        <v>33.72865384615384</v>
      </c>
    </row>
    <row r="33234" spans="1:3">
      <c r="A33234" s="1" t="s">
        <v>34982</v>
      </c>
      <c r="B33234" s="3">
        <v>28.107211538461534</v>
      </c>
      <c r="C33234" s="3">
        <f t="shared" si="519"/>
        <v>33.72865384615384</v>
      </c>
    </row>
    <row r="33235" spans="1:3">
      <c r="A33235" s="1" t="s">
        <v>34983</v>
      </c>
      <c r="B33235" s="3">
        <v>28.107211538461534</v>
      </c>
      <c r="C33235" s="3">
        <f t="shared" si="519"/>
        <v>33.72865384615384</v>
      </c>
    </row>
    <row r="33236" spans="1:3">
      <c r="A33236" s="1" t="s">
        <v>34984</v>
      </c>
      <c r="B33236" s="3">
        <v>28.107211538461534</v>
      </c>
      <c r="C33236" s="3">
        <f t="shared" si="519"/>
        <v>33.72865384615384</v>
      </c>
    </row>
    <row r="33237" spans="1:3">
      <c r="A33237" s="1" t="s">
        <v>34985</v>
      </c>
      <c r="B33237" s="3">
        <v>35.561057692307685</v>
      </c>
      <c r="C33237" s="3">
        <f t="shared" si="519"/>
        <v>42.673269230769222</v>
      </c>
    </row>
    <row r="33238" spans="1:3">
      <c r="A33238" s="1" t="s">
        <v>34986</v>
      </c>
      <c r="B33238" s="3">
        <v>35.561057692307685</v>
      </c>
      <c r="C33238" s="3">
        <f t="shared" si="519"/>
        <v>42.673269230769222</v>
      </c>
    </row>
    <row r="33239" spans="1:3">
      <c r="A33239" s="1" t="s">
        <v>34987</v>
      </c>
      <c r="B33239" s="3">
        <v>35.561057692307685</v>
      </c>
      <c r="C33239" s="3">
        <f t="shared" si="519"/>
        <v>42.673269230769222</v>
      </c>
    </row>
    <row r="33240" spans="1:3">
      <c r="A33240" s="1" t="s">
        <v>34988</v>
      </c>
      <c r="B33240" s="3">
        <v>35.561057692307685</v>
      </c>
      <c r="C33240" s="3">
        <f t="shared" si="519"/>
        <v>42.673269230769222</v>
      </c>
    </row>
    <row r="33241" spans="1:3">
      <c r="A33241" s="1" t="s">
        <v>34989</v>
      </c>
      <c r="B33241" s="3">
        <v>71.587980769230768</v>
      </c>
      <c r="C33241" s="3">
        <f t="shared" si="519"/>
        <v>85.905576923076922</v>
      </c>
    </row>
    <row r="33242" spans="1:3">
      <c r="A33242" s="1" t="s">
        <v>34990</v>
      </c>
      <c r="B33242" s="3">
        <v>71.587980769230768</v>
      </c>
      <c r="C33242" s="3">
        <f t="shared" si="519"/>
        <v>85.905576923076922</v>
      </c>
    </row>
    <row r="33243" spans="1:3">
      <c r="A33243" s="1" t="s">
        <v>34991</v>
      </c>
      <c r="B33243" s="3">
        <v>71.587980769230768</v>
      </c>
      <c r="C33243" s="3">
        <f t="shared" si="519"/>
        <v>85.905576923076922</v>
      </c>
    </row>
    <row r="33244" spans="1:3">
      <c r="A33244" s="1" t="s">
        <v>34992</v>
      </c>
      <c r="B33244" s="3">
        <v>71.587980769230768</v>
      </c>
      <c r="C33244" s="3">
        <f t="shared" si="519"/>
        <v>85.905576923076922</v>
      </c>
    </row>
    <row r="33245" spans="1:3">
      <c r="A33245" s="1" t="s">
        <v>34993</v>
      </c>
      <c r="B33245" s="3">
        <v>94.260096153846149</v>
      </c>
      <c r="C33245" s="3">
        <f t="shared" si="519"/>
        <v>113.11211538461538</v>
      </c>
    </row>
    <row r="33246" spans="1:3">
      <c r="A33246" s="1" t="s">
        <v>34994</v>
      </c>
      <c r="B33246" s="3">
        <v>94.260096153846149</v>
      </c>
      <c r="C33246" s="3">
        <f t="shared" si="519"/>
        <v>113.11211538461538</v>
      </c>
    </row>
    <row r="33247" spans="1:3">
      <c r="A33247" s="1" t="s">
        <v>34995</v>
      </c>
      <c r="B33247" s="3">
        <v>94.260096153846149</v>
      </c>
      <c r="C33247" s="3">
        <f t="shared" si="519"/>
        <v>113.11211538461538</v>
      </c>
    </row>
    <row r="33248" spans="1:3">
      <c r="A33248" s="1" t="s">
        <v>34996</v>
      </c>
      <c r="B33248" s="3">
        <v>94.260096153846149</v>
      </c>
      <c r="C33248" s="3">
        <f t="shared" si="519"/>
        <v>113.11211538461538</v>
      </c>
    </row>
    <row r="33249" spans="1:3">
      <c r="A33249" s="1" t="s">
        <v>34997</v>
      </c>
      <c r="B33249" s="3">
        <v>103.88798076923075</v>
      </c>
      <c r="C33249" s="3">
        <f t="shared" si="519"/>
        <v>124.6655769230769</v>
      </c>
    </row>
    <row r="33250" spans="1:3">
      <c r="A33250" s="1" t="s">
        <v>34998</v>
      </c>
      <c r="B33250" s="3">
        <v>103.88798076923075</v>
      </c>
      <c r="C33250" s="3">
        <f t="shared" si="519"/>
        <v>124.6655769230769</v>
      </c>
    </row>
    <row r="33251" spans="1:3">
      <c r="A33251" s="1" t="s">
        <v>34999</v>
      </c>
      <c r="B33251" s="3">
        <v>103.88798076923075</v>
      </c>
      <c r="C33251" s="3">
        <f t="shared" si="519"/>
        <v>124.6655769230769</v>
      </c>
    </row>
    <row r="33252" spans="1:3">
      <c r="A33252" s="1" t="s">
        <v>35000</v>
      </c>
      <c r="B33252" s="3">
        <v>103.88798076923075</v>
      </c>
      <c r="C33252" s="3">
        <f t="shared" si="519"/>
        <v>124.6655769230769</v>
      </c>
    </row>
    <row r="33253" spans="1:3">
      <c r="A33253" s="1" t="s">
        <v>35001</v>
      </c>
      <c r="B33253" s="3">
        <v>146.90288461538461</v>
      </c>
      <c r="C33253" s="3">
        <f t="shared" si="519"/>
        <v>176.28346153846152</v>
      </c>
    </row>
    <row r="33254" spans="1:3">
      <c r="A33254" s="1" t="s">
        <v>35002</v>
      </c>
      <c r="B33254" s="3">
        <v>146.90288461538461</v>
      </c>
      <c r="C33254" s="3">
        <f t="shared" si="519"/>
        <v>176.28346153846152</v>
      </c>
    </row>
    <row r="33255" spans="1:3">
      <c r="A33255" s="1" t="s">
        <v>35003</v>
      </c>
      <c r="B33255" s="3">
        <v>146.90288461538461</v>
      </c>
      <c r="C33255" s="3">
        <f t="shared" si="519"/>
        <v>176.28346153846152</v>
      </c>
    </row>
    <row r="33256" spans="1:3">
      <c r="A33256" s="1" t="s">
        <v>35004</v>
      </c>
      <c r="B33256" s="3">
        <v>146.90288461538461</v>
      </c>
      <c r="C33256" s="3">
        <f t="shared" si="519"/>
        <v>176.28346153846152</v>
      </c>
    </row>
    <row r="33257" spans="1:3">
      <c r="A33257" s="1" t="s">
        <v>35005</v>
      </c>
      <c r="B33257" s="3">
        <v>259.33173076923077</v>
      </c>
      <c r="C33257" s="3">
        <f t="shared" si="519"/>
        <v>311.19807692307694</v>
      </c>
    </row>
    <row r="33258" spans="1:3">
      <c r="A33258" s="1" t="s">
        <v>35006</v>
      </c>
      <c r="B33258" s="3">
        <v>259.33173076923077</v>
      </c>
      <c r="C33258" s="3">
        <f t="shared" si="519"/>
        <v>311.19807692307694</v>
      </c>
    </row>
    <row r="33259" spans="1:3">
      <c r="A33259" s="1" t="s">
        <v>35007</v>
      </c>
      <c r="B33259" s="3">
        <v>259.33173076923077</v>
      </c>
      <c r="C33259" s="3">
        <f t="shared" si="519"/>
        <v>311.19807692307694</v>
      </c>
    </row>
    <row r="33260" spans="1:3">
      <c r="A33260" s="1" t="s">
        <v>35008</v>
      </c>
      <c r="B33260" s="3">
        <v>259.33173076923077</v>
      </c>
      <c r="C33260" s="3">
        <f t="shared" si="519"/>
        <v>311.19807692307694</v>
      </c>
    </row>
    <row r="33261" spans="1:3">
      <c r="A33261" s="1" t="s">
        <v>35009</v>
      </c>
      <c r="B33261" s="3">
        <v>400.64423076923072</v>
      </c>
      <c r="C33261" s="3">
        <f t="shared" si="519"/>
        <v>480.77307692307681</v>
      </c>
    </row>
    <row r="33262" spans="1:3">
      <c r="A33262" s="1" t="s">
        <v>35010</v>
      </c>
      <c r="B33262" s="3">
        <v>400.64423076923072</v>
      </c>
      <c r="C33262" s="3">
        <f t="shared" si="519"/>
        <v>480.77307692307681</v>
      </c>
    </row>
    <row r="33263" spans="1:3">
      <c r="A33263" s="1" t="s">
        <v>35011</v>
      </c>
      <c r="B33263" s="3">
        <v>400.64423076923072</v>
      </c>
      <c r="C33263" s="3">
        <f t="shared" si="519"/>
        <v>480.77307692307681</v>
      </c>
    </row>
    <row r="33264" spans="1:3">
      <c r="A33264" s="1" t="s">
        <v>35012</v>
      </c>
      <c r="B33264" s="3">
        <v>400.64423076923072</v>
      </c>
      <c r="C33264" s="3">
        <f t="shared" si="519"/>
        <v>480.77307692307681</v>
      </c>
    </row>
    <row r="33265" spans="1:3">
      <c r="A33265" s="1" t="s">
        <v>35013</v>
      </c>
      <c r="B33265" s="3">
        <v>501.58173076923077</v>
      </c>
      <c r="C33265" s="3">
        <f t="shared" si="519"/>
        <v>601.89807692307693</v>
      </c>
    </row>
    <row r="33266" spans="1:3">
      <c r="A33266" s="1" t="s">
        <v>35014</v>
      </c>
      <c r="B33266" s="3">
        <v>501.58173076923077</v>
      </c>
      <c r="C33266" s="3">
        <f t="shared" si="519"/>
        <v>601.89807692307693</v>
      </c>
    </row>
    <row r="33267" spans="1:3">
      <c r="A33267" s="1" t="s">
        <v>35015</v>
      </c>
      <c r="B33267" s="3">
        <v>501.58173076923077</v>
      </c>
      <c r="C33267" s="3">
        <f t="shared" si="519"/>
        <v>601.89807692307693</v>
      </c>
    </row>
    <row r="33268" spans="1:3">
      <c r="A33268" s="1" t="s">
        <v>35016</v>
      </c>
      <c r="B33268" s="3">
        <v>501.58173076923077</v>
      </c>
      <c r="C33268" s="3">
        <f t="shared" si="519"/>
        <v>601.89807692307693</v>
      </c>
    </row>
    <row r="33269" spans="1:3">
      <c r="A33269" s="1" t="s">
        <v>35017</v>
      </c>
      <c r="B33269" s="3">
        <v>621.15384615384619</v>
      </c>
      <c r="C33269" s="3">
        <f t="shared" si="519"/>
        <v>745.38461538461536</v>
      </c>
    </row>
    <row r="33270" spans="1:3">
      <c r="A33270" s="1" t="s">
        <v>35018</v>
      </c>
      <c r="B33270" s="3">
        <v>621.15384615384619</v>
      </c>
      <c r="C33270" s="3">
        <f t="shared" si="519"/>
        <v>745.38461538461536</v>
      </c>
    </row>
    <row r="33271" spans="1:3">
      <c r="A33271" s="1" t="s">
        <v>35019</v>
      </c>
      <c r="B33271" s="3">
        <v>621.15384615384619</v>
      </c>
      <c r="C33271" s="3">
        <f t="shared" si="519"/>
        <v>745.38461538461536</v>
      </c>
    </row>
    <row r="33272" spans="1:3">
      <c r="A33272" s="1" t="s">
        <v>35020</v>
      </c>
      <c r="B33272" s="3">
        <v>621.15384615384619</v>
      </c>
      <c r="C33272" s="3">
        <f t="shared" si="519"/>
        <v>745.38461538461536</v>
      </c>
    </row>
    <row r="33273" spans="1:3">
      <c r="A33273" s="1" t="s">
        <v>12534</v>
      </c>
      <c r="B33273" s="3">
        <v>117.24278846153844</v>
      </c>
      <c r="C33273" s="3">
        <f t="shared" si="519"/>
        <v>140.69134615384613</v>
      </c>
    </row>
    <row r="33274" spans="1:3">
      <c r="A33274" s="1" t="s">
        <v>12535</v>
      </c>
      <c r="B33274" s="3">
        <v>117.24278846153844</v>
      </c>
      <c r="C33274" s="3">
        <f t="shared" si="519"/>
        <v>140.69134615384613</v>
      </c>
    </row>
    <row r="33275" spans="1:3">
      <c r="A33275" s="1" t="s">
        <v>12536</v>
      </c>
      <c r="B33275" s="3">
        <v>117.24278846153844</v>
      </c>
      <c r="C33275" s="3">
        <f t="shared" si="519"/>
        <v>140.69134615384613</v>
      </c>
    </row>
    <row r="33276" spans="1:3">
      <c r="A33276" s="1" t="s">
        <v>12537</v>
      </c>
      <c r="B33276" s="3">
        <v>117.24278846153844</v>
      </c>
      <c r="C33276" s="3">
        <f t="shared" si="519"/>
        <v>140.69134615384613</v>
      </c>
    </row>
    <row r="33277" spans="1:3">
      <c r="A33277" s="1" t="s">
        <v>12538</v>
      </c>
      <c r="B33277" s="3">
        <v>144.26298076923075</v>
      </c>
      <c r="C33277" s="3">
        <f t="shared" si="519"/>
        <v>173.1155769230769</v>
      </c>
    </row>
    <row r="33278" spans="1:3">
      <c r="A33278" s="1" t="s">
        <v>12539</v>
      </c>
      <c r="B33278" s="3">
        <v>144.26298076923075</v>
      </c>
      <c r="C33278" s="3">
        <f t="shared" si="519"/>
        <v>173.1155769230769</v>
      </c>
    </row>
    <row r="33279" spans="1:3">
      <c r="A33279" s="1" t="s">
        <v>12540</v>
      </c>
      <c r="B33279" s="3">
        <v>144.26298076923075</v>
      </c>
      <c r="C33279" s="3">
        <f t="shared" si="519"/>
        <v>173.1155769230769</v>
      </c>
    </row>
    <row r="33280" spans="1:3">
      <c r="A33280" s="1" t="s">
        <v>12541</v>
      </c>
      <c r="B33280" s="3">
        <v>144.26298076923075</v>
      </c>
      <c r="C33280" s="3">
        <f t="shared" si="519"/>
        <v>173.1155769230769</v>
      </c>
    </row>
    <row r="33281" spans="1:3">
      <c r="A33281" s="1" t="s">
        <v>12542</v>
      </c>
      <c r="B33281" s="3">
        <v>175.47596153846149</v>
      </c>
      <c r="C33281" s="3">
        <f t="shared" si="519"/>
        <v>210.57115384615378</v>
      </c>
    </row>
    <row r="33282" spans="1:3">
      <c r="A33282" s="1" t="s">
        <v>12543</v>
      </c>
      <c r="B33282" s="3">
        <v>175.47596153846149</v>
      </c>
      <c r="C33282" s="3">
        <f t="shared" si="519"/>
        <v>210.57115384615378</v>
      </c>
    </row>
    <row r="33283" spans="1:3">
      <c r="A33283" s="1" t="s">
        <v>12544</v>
      </c>
      <c r="B33283" s="3">
        <v>175.47596153846149</v>
      </c>
      <c r="C33283" s="3">
        <f t="shared" ref="C33283:C33346" si="520">B33283*1.2</f>
        <v>210.57115384615378</v>
      </c>
    </row>
    <row r="33284" spans="1:3">
      <c r="A33284" s="1" t="s">
        <v>12545</v>
      </c>
      <c r="B33284" s="3">
        <v>175.47596153846149</v>
      </c>
      <c r="C33284" s="3">
        <f t="shared" si="520"/>
        <v>210.57115384615378</v>
      </c>
    </row>
    <row r="33285" spans="1:3">
      <c r="A33285" s="1" t="s">
        <v>12546</v>
      </c>
      <c r="B33285" s="3">
        <v>200.32211538461536</v>
      </c>
      <c r="C33285" s="3">
        <f t="shared" si="520"/>
        <v>240.38653846153841</v>
      </c>
    </row>
    <row r="33286" spans="1:3">
      <c r="A33286" s="1" t="s">
        <v>12547</v>
      </c>
      <c r="B33286" s="3">
        <v>200.32211538461536</v>
      </c>
      <c r="C33286" s="3">
        <f t="shared" si="520"/>
        <v>240.38653846153841</v>
      </c>
    </row>
    <row r="33287" spans="1:3">
      <c r="A33287" s="1" t="s">
        <v>12548</v>
      </c>
      <c r="B33287" s="3">
        <v>200.32211538461536</v>
      </c>
      <c r="C33287" s="3">
        <f t="shared" si="520"/>
        <v>240.38653846153841</v>
      </c>
    </row>
    <row r="33288" spans="1:3">
      <c r="A33288" s="1" t="s">
        <v>12549</v>
      </c>
      <c r="B33288" s="3">
        <v>200.32211538461536</v>
      </c>
      <c r="C33288" s="3">
        <f t="shared" si="520"/>
        <v>240.38653846153841</v>
      </c>
    </row>
    <row r="33289" spans="1:3">
      <c r="A33289" s="1" t="s">
        <v>12550</v>
      </c>
      <c r="B33289" s="3">
        <v>277.96634615384613</v>
      </c>
      <c r="C33289" s="3">
        <f t="shared" si="520"/>
        <v>333.55961538461537</v>
      </c>
    </row>
    <row r="33290" spans="1:3">
      <c r="A33290" s="1" t="s">
        <v>12551</v>
      </c>
      <c r="B33290" s="3">
        <v>277.96634615384613</v>
      </c>
      <c r="C33290" s="3">
        <f t="shared" si="520"/>
        <v>333.55961538461537</v>
      </c>
    </row>
    <row r="33291" spans="1:3">
      <c r="A33291" s="1" t="s">
        <v>12552</v>
      </c>
      <c r="B33291" s="3">
        <v>277.96634615384613</v>
      </c>
      <c r="C33291" s="3">
        <f t="shared" si="520"/>
        <v>333.55961538461537</v>
      </c>
    </row>
    <row r="33292" spans="1:3">
      <c r="A33292" s="1" t="s">
        <v>12553</v>
      </c>
      <c r="B33292" s="3">
        <v>277.96634615384613</v>
      </c>
      <c r="C33292" s="3">
        <f t="shared" si="520"/>
        <v>333.55961538461537</v>
      </c>
    </row>
    <row r="33293" spans="1:3">
      <c r="A33293" s="1" t="s">
        <v>12554</v>
      </c>
      <c r="B33293" s="3">
        <v>416.17307692307685</v>
      </c>
      <c r="C33293" s="3">
        <f t="shared" si="520"/>
        <v>499.40769230769217</v>
      </c>
    </row>
    <row r="33294" spans="1:3">
      <c r="A33294" s="1" t="s">
        <v>12555</v>
      </c>
      <c r="B33294" s="3">
        <v>416.17307692307685</v>
      </c>
      <c r="C33294" s="3">
        <f t="shared" si="520"/>
        <v>499.40769230769217</v>
      </c>
    </row>
    <row r="33295" spans="1:3">
      <c r="A33295" s="1" t="s">
        <v>12556</v>
      </c>
      <c r="B33295" s="3">
        <v>416.17307692307685</v>
      </c>
      <c r="C33295" s="3">
        <f t="shared" si="520"/>
        <v>499.40769230769217</v>
      </c>
    </row>
    <row r="33296" spans="1:3">
      <c r="A33296" s="1" t="s">
        <v>12557</v>
      </c>
      <c r="B33296" s="3">
        <v>416.17307692307685</v>
      </c>
      <c r="C33296" s="3">
        <f t="shared" si="520"/>
        <v>499.40769230769217</v>
      </c>
    </row>
    <row r="33297" spans="1:3">
      <c r="A33297" s="1" t="s">
        <v>12558</v>
      </c>
      <c r="B33297" s="3">
        <v>619.60096153846155</v>
      </c>
      <c r="C33297" s="3">
        <f t="shared" si="520"/>
        <v>743.52115384615388</v>
      </c>
    </row>
    <row r="33298" spans="1:3">
      <c r="A33298" s="1" t="s">
        <v>12559</v>
      </c>
      <c r="B33298" s="3">
        <v>619.60096153846155</v>
      </c>
      <c r="C33298" s="3">
        <f t="shared" si="520"/>
        <v>743.52115384615388</v>
      </c>
    </row>
    <row r="33299" spans="1:3">
      <c r="A33299" s="1" t="s">
        <v>12560</v>
      </c>
      <c r="B33299" s="3">
        <v>619.60096153846155</v>
      </c>
      <c r="C33299" s="3">
        <f t="shared" si="520"/>
        <v>743.52115384615388</v>
      </c>
    </row>
    <row r="33300" spans="1:3">
      <c r="A33300" s="1" t="s">
        <v>12561</v>
      </c>
      <c r="B33300" s="3">
        <v>619.60096153846155</v>
      </c>
      <c r="C33300" s="3">
        <f t="shared" si="520"/>
        <v>743.52115384615388</v>
      </c>
    </row>
    <row r="33301" spans="1:3">
      <c r="A33301" s="1" t="s">
        <v>12562</v>
      </c>
      <c r="B33301" s="3">
        <v>854.08653846153834</v>
      </c>
      <c r="C33301" s="3">
        <f t="shared" si="520"/>
        <v>1024.903846153846</v>
      </c>
    </row>
    <row r="33302" spans="1:3">
      <c r="A33302" s="1" t="s">
        <v>12563</v>
      </c>
      <c r="B33302" s="3">
        <v>854.08653846153834</v>
      </c>
      <c r="C33302" s="3">
        <f t="shared" si="520"/>
        <v>1024.903846153846</v>
      </c>
    </row>
    <row r="33303" spans="1:3">
      <c r="A33303" s="1" t="s">
        <v>12564</v>
      </c>
      <c r="B33303" s="3">
        <v>854.08653846153834</v>
      </c>
      <c r="C33303" s="3">
        <f t="shared" si="520"/>
        <v>1024.903846153846</v>
      </c>
    </row>
    <row r="33304" spans="1:3">
      <c r="A33304" s="1" t="s">
        <v>12565</v>
      </c>
      <c r="B33304" s="3">
        <v>854.08653846153834</v>
      </c>
      <c r="C33304" s="3">
        <f t="shared" si="520"/>
        <v>1024.903846153846</v>
      </c>
    </row>
    <row r="33305" spans="1:3">
      <c r="A33305" s="1" t="s">
        <v>12566</v>
      </c>
      <c r="B33305" s="3">
        <v>141.93365384615385</v>
      </c>
      <c r="C33305" s="3">
        <f t="shared" si="520"/>
        <v>170.3203846153846</v>
      </c>
    </row>
    <row r="33306" spans="1:3">
      <c r="A33306" s="1" t="s">
        <v>12567</v>
      </c>
      <c r="B33306" s="3">
        <v>141.93365384615385</v>
      </c>
      <c r="C33306" s="3">
        <f t="shared" si="520"/>
        <v>170.3203846153846</v>
      </c>
    </row>
    <row r="33307" spans="1:3">
      <c r="A33307" s="1" t="s">
        <v>12568</v>
      </c>
      <c r="B33307" s="3">
        <v>141.93365384615385</v>
      </c>
      <c r="C33307" s="3">
        <f t="shared" si="520"/>
        <v>170.3203846153846</v>
      </c>
    </row>
    <row r="33308" spans="1:3">
      <c r="A33308" s="1" t="s">
        <v>12569</v>
      </c>
      <c r="B33308" s="3">
        <v>141.93365384615385</v>
      </c>
      <c r="C33308" s="3">
        <f t="shared" si="520"/>
        <v>170.3203846153846</v>
      </c>
    </row>
    <row r="33309" spans="1:3">
      <c r="A33309" s="1" t="s">
        <v>12570</v>
      </c>
      <c r="B33309" s="3">
        <v>113.51586538461537</v>
      </c>
      <c r="C33309" s="3">
        <f t="shared" si="520"/>
        <v>136.21903846153845</v>
      </c>
    </row>
    <row r="33310" spans="1:3">
      <c r="A33310" s="1" t="s">
        <v>12571</v>
      </c>
      <c r="B33310" s="3">
        <v>113.51586538461537</v>
      </c>
      <c r="C33310" s="3">
        <f t="shared" si="520"/>
        <v>136.21903846153845</v>
      </c>
    </row>
    <row r="33311" spans="1:3">
      <c r="A33311" s="1" t="s">
        <v>12572</v>
      </c>
      <c r="B33311" s="3">
        <v>113.51586538461537</v>
      </c>
      <c r="C33311" s="3">
        <f t="shared" si="520"/>
        <v>136.21903846153845</v>
      </c>
    </row>
    <row r="33312" spans="1:3">
      <c r="A33312" s="1" t="s">
        <v>12573</v>
      </c>
      <c r="B33312" s="3">
        <v>113.51586538461537</v>
      </c>
      <c r="C33312" s="3">
        <f t="shared" si="520"/>
        <v>136.21903846153845</v>
      </c>
    </row>
    <row r="33313" spans="1:3">
      <c r="A33313" s="1" t="s">
        <v>12574</v>
      </c>
      <c r="B33313" s="3">
        <v>145.34999999999997</v>
      </c>
      <c r="C33313" s="3">
        <f t="shared" si="520"/>
        <v>174.41999999999996</v>
      </c>
    </row>
    <row r="33314" spans="1:3">
      <c r="A33314" s="1" t="s">
        <v>12575</v>
      </c>
      <c r="B33314" s="3">
        <v>145.34999999999997</v>
      </c>
      <c r="C33314" s="3">
        <f t="shared" si="520"/>
        <v>174.41999999999996</v>
      </c>
    </row>
    <row r="33315" spans="1:3">
      <c r="A33315" s="1" t="s">
        <v>12576</v>
      </c>
      <c r="B33315" s="3">
        <v>145.34999999999997</v>
      </c>
      <c r="C33315" s="3">
        <f t="shared" si="520"/>
        <v>174.41999999999996</v>
      </c>
    </row>
    <row r="33316" spans="1:3">
      <c r="A33316" s="1" t="s">
        <v>12577</v>
      </c>
      <c r="B33316" s="3">
        <v>145.34999999999997</v>
      </c>
      <c r="C33316" s="3">
        <f t="shared" si="520"/>
        <v>174.41999999999996</v>
      </c>
    </row>
    <row r="33317" spans="1:3">
      <c r="A33317" s="1" t="s">
        <v>12578</v>
      </c>
      <c r="B33317" s="3">
        <v>180.13461538461536</v>
      </c>
      <c r="C33317" s="3">
        <f t="shared" si="520"/>
        <v>216.16153846153841</v>
      </c>
    </row>
    <row r="33318" spans="1:3">
      <c r="A33318" s="1" t="s">
        <v>12579</v>
      </c>
      <c r="B33318" s="3">
        <v>180.13461538461536</v>
      </c>
      <c r="C33318" s="3">
        <f t="shared" si="520"/>
        <v>216.16153846153841</v>
      </c>
    </row>
    <row r="33319" spans="1:3">
      <c r="A33319" s="1" t="s">
        <v>12580</v>
      </c>
      <c r="B33319" s="3">
        <v>180.13461538461536</v>
      </c>
      <c r="C33319" s="3">
        <f t="shared" si="520"/>
        <v>216.16153846153841</v>
      </c>
    </row>
    <row r="33320" spans="1:3">
      <c r="A33320" s="1" t="s">
        <v>12581</v>
      </c>
      <c r="B33320" s="3">
        <v>180.13461538461536</v>
      </c>
      <c r="C33320" s="3">
        <f t="shared" si="520"/>
        <v>216.16153846153841</v>
      </c>
    </row>
    <row r="33321" spans="1:3">
      <c r="A33321" s="1" t="s">
        <v>12582</v>
      </c>
      <c r="B33321" s="3">
        <v>250.01442307692307</v>
      </c>
      <c r="C33321" s="3">
        <f t="shared" si="520"/>
        <v>300.01730769230767</v>
      </c>
    </row>
    <row r="33322" spans="1:3">
      <c r="A33322" s="1" t="s">
        <v>12583</v>
      </c>
      <c r="B33322" s="3">
        <v>250.01442307692307</v>
      </c>
      <c r="C33322" s="3">
        <f t="shared" si="520"/>
        <v>300.01730769230767</v>
      </c>
    </row>
    <row r="33323" spans="1:3">
      <c r="A33323" s="1" t="s">
        <v>12584</v>
      </c>
      <c r="B33323" s="3">
        <v>250.01442307692307</v>
      </c>
      <c r="C33323" s="3">
        <f t="shared" si="520"/>
        <v>300.01730769230767</v>
      </c>
    </row>
    <row r="33324" spans="1:3">
      <c r="A33324" s="1" t="s">
        <v>12585</v>
      </c>
      <c r="B33324" s="3">
        <v>250.01442307692307</v>
      </c>
      <c r="C33324" s="3">
        <f t="shared" si="520"/>
        <v>300.01730769230767</v>
      </c>
    </row>
    <row r="33325" spans="1:3">
      <c r="A33325" s="1" t="s">
        <v>12586</v>
      </c>
      <c r="B33325" s="3">
        <v>569.90865384615381</v>
      </c>
      <c r="C33325" s="3">
        <f t="shared" si="520"/>
        <v>683.89038461538451</v>
      </c>
    </row>
    <row r="33326" spans="1:3">
      <c r="A33326" s="1" t="s">
        <v>12587</v>
      </c>
      <c r="B33326" s="3">
        <v>569.90865384615381</v>
      </c>
      <c r="C33326" s="3">
        <f t="shared" si="520"/>
        <v>683.89038461538451</v>
      </c>
    </row>
    <row r="33327" spans="1:3">
      <c r="A33327" s="1" t="s">
        <v>12588</v>
      </c>
      <c r="B33327" s="3">
        <v>569.90865384615381</v>
      </c>
      <c r="C33327" s="3">
        <f t="shared" si="520"/>
        <v>683.89038461538451</v>
      </c>
    </row>
    <row r="33328" spans="1:3">
      <c r="A33328" s="1" t="s">
        <v>12589</v>
      </c>
      <c r="B33328" s="3">
        <v>569.90865384615381</v>
      </c>
      <c r="C33328" s="3">
        <f t="shared" si="520"/>
        <v>683.89038461538451</v>
      </c>
    </row>
    <row r="33329" spans="1:3">
      <c r="A33329" s="1" t="s">
        <v>12590</v>
      </c>
      <c r="B33329" s="3">
        <v>833.89903846153845</v>
      </c>
      <c r="C33329" s="3">
        <f t="shared" si="520"/>
        <v>1000.6788461538461</v>
      </c>
    </row>
    <row r="33330" spans="1:3">
      <c r="A33330" s="1" t="s">
        <v>12591</v>
      </c>
      <c r="B33330" s="3">
        <v>833.89903846153845</v>
      </c>
      <c r="C33330" s="3">
        <f t="shared" si="520"/>
        <v>1000.6788461538461</v>
      </c>
    </row>
    <row r="33331" spans="1:3">
      <c r="A33331" s="1" t="s">
        <v>12592</v>
      </c>
      <c r="B33331" s="3">
        <v>833.89903846153845</v>
      </c>
      <c r="C33331" s="3">
        <f t="shared" si="520"/>
        <v>1000.6788461538461</v>
      </c>
    </row>
    <row r="33332" spans="1:3">
      <c r="A33332" s="1" t="s">
        <v>12593</v>
      </c>
      <c r="B33332" s="3">
        <v>833.89903846153845</v>
      </c>
      <c r="C33332" s="3">
        <f t="shared" si="520"/>
        <v>1000.6788461538461</v>
      </c>
    </row>
    <row r="33333" spans="1:3">
      <c r="A33333" s="1" t="s">
        <v>12594</v>
      </c>
      <c r="B33333" s="3">
        <v>1130.4999999999998</v>
      </c>
      <c r="C33333" s="3">
        <f t="shared" si="520"/>
        <v>1356.5999999999997</v>
      </c>
    </row>
    <row r="33334" spans="1:3">
      <c r="A33334" s="1" t="s">
        <v>12595</v>
      </c>
      <c r="B33334" s="3">
        <v>1130.4999999999998</v>
      </c>
      <c r="C33334" s="3">
        <f t="shared" si="520"/>
        <v>1356.5999999999997</v>
      </c>
    </row>
    <row r="33335" spans="1:3">
      <c r="A33335" s="1" t="s">
        <v>12596</v>
      </c>
      <c r="B33335" s="3">
        <v>1130.4999999999998</v>
      </c>
      <c r="C33335" s="3">
        <f t="shared" si="520"/>
        <v>1356.5999999999997</v>
      </c>
    </row>
    <row r="33336" spans="1:3">
      <c r="A33336" s="1" t="s">
        <v>12597</v>
      </c>
      <c r="B33336" s="3">
        <v>1130.4999999999998</v>
      </c>
      <c r="C33336" s="3">
        <f t="shared" si="520"/>
        <v>1356.5999999999997</v>
      </c>
    </row>
    <row r="33337" spans="1:3">
      <c r="A33337" s="1" t="s">
        <v>12598</v>
      </c>
      <c r="B33337" s="3">
        <v>201.875</v>
      </c>
      <c r="C33337" s="3">
        <f t="shared" si="520"/>
        <v>242.25</v>
      </c>
    </row>
    <row r="33338" spans="1:3">
      <c r="A33338" s="1" t="s">
        <v>12599</v>
      </c>
      <c r="B33338" s="3">
        <v>201.875</v>
      </c>
      <c r="C33338" s="3">
        <f t="shared" si="520"/>
        <v>242.25</v>
      </c>
    </row>
    <row r="33339" spans="1:3">
      <c r="A33339" s="1" t="s">
        <v>12600</v>
      </c>
      <c r="B33339" s="3">
        <v>201.875</v>
      </c>
      <c r="C33339" s="3">
        <f t="shared" si="520"/>
        <v>242.25</v>
      </c>
    </row>
    <row r="33340" spans="1:3">
      <c r="A33340" s="1" t="s">
        <v>12601</v>
      </c>
      <c r="B33340" s="3">
        <v>201.875</v>
      </c>
      <c r="C33340" s="3">
        <f t="shared" si="520"/>
        <v>242.25</v>
      </c>
    </row>
    <row r="33341" spans="1:3">
      <c r="A33341" s="1" t="s">
        <v>12602</v>
      </c>
      <c r="B33341" s="3">
        <v>198.76923076923075</v>
      </c>
      <c r="C33341" s="3">
        <f t="shared" si="520"/>
        <v>238.52307692307687</v>
      </c>
    </row>
    <row r="33342" spans="1:3">
      <c r="A33342" s="1" t="s">
        <v>12603</v>
      </c>
      <c r="B33342" s="3">
        <v>198.76923076923075</v>
      </c>
      <c r="C33342" s="3">
        <f t="shared" si="520"/>
        <v>238.52307692307687</v>
      </c>
    </row>
    <row r="33343" spans="1:3">
      <c r="A33343" s="1" t="s">
        <v>12604</v>
      </c>
      <c r="B33343" s="3">
        <v>198.76923076923075</v>
      </c>
      <c r="C33343" s="3">
        <f t="shared" si="520"/>
        <v>238.52307692307687</v>
      </c>
    </row>
    <row r="33344" spans="1:3">
      <c r="A33344" s="1" t="s">
        <v>12605</v>
      </c>
      <c r="B33344" s="3">
        <v>198.76923076923075</v>
      </c>
      <c r="C33344" s="3">
        <f t="shared" si="520"/>
        <v>238.52307692307687</v>
      </c>
    </row>
    <row r="33345" spans="1:3">
      <c r="A33345" s="1" t="s">
        <v>12606</v>
      </c>
      <c r="B33345" s="3">
        <v>333.87019230769232</v>
      </c>
      <c r="C33345" s="3">
        <f t="shared" si="520"/>
        <v>400.64423076923077</v>
      </c>
    </row>
    <row r="33346" spans="1:3">
      <c r="A33346" s="1" t="s">
        <v>12607</v>
      </c>
      <c r="B33346" s="3">
        <v>333.87019230769232</v>
      </c>
      <c r="C33346" s="3">
        <f t="shared" si="520"/>
        <v>400.64423076923077</v>
      </c>
    </row>
    <row r="33347" spans="1:3">
      <c r="A33347" s="1" t="s">
        <v>12608</v>
      </c>
      <c r="B33347" s="3">
        <v>333.87019230769232</v>
      </c>
      <c r="C33347" s="3">
        <f t="shared" ref="C33347:C33410" si="521">B33347*1.2</f>
        <v>400.64423076923077</v>
      </c>
    </row>
    <row r="33348" spans="1:3">
      <c r="A33348" s="1" t="s">
        <v>12609</v>
      </c>
      <c r="B33348" s="3">
        <v>333.87019230769232</v>
      </c>
      <c r="C33348" s="3">
        <f t="shared" si="521"/>
        <v>400.64423076923077</v>
      </c>
    </row>
    <row r="33349" spans="1:3">
      <c r="A33349" s="1" t="s">
        <v>12610</v>
      </c>
      <c r="B33349" s="3">
        <v>383.5625</v>
      </c>
      <c r="C33349" s="3">
        <f t="shared" si="521"/>
        <v>460.27499999999998</v>
      </c>
    </row>
    <row r="33350" spans="1:3">
      <c r="A33350" s="1" t="s">
        <v>12611</v>
      </c>
      <c r="B33350" s="3">
        <v>383.5625</v>
      </c>
      <c r="C33350" s="3">
        <f t="shared" si="521"/>
        <v>460.27499999999998</v>
      </c>
    </row>
    <row r="33351" spans="1:3">
      <c r="A33351" s="1" t="s">
        <v>12612</v>
      </c>
      <c r="B33351" s="3">
        <v>383.5625</v>
      </c>
      <c r="C33351" s="3">
        <f t="shared" si="521"/>
        <v>460.27499999999998</v>
      </c>
    </row>
    <row r="33352" spans="1:3">
      <c r="A33352" s="1" t="s">
        <v>12613</v>
      </c>
      <c r="B33352" s="3">
        <v>383.5625</v>
      </c>
      <c r="C33352" s="3">
        <f t="shared" si="521"/>
        <v>460.27499999999998</v>
      </c>
    </row>
    <row r="33353" spans="1:3">
      <c r="A33353" s="1" t="s">
        <v>12614</v>
      </c>
      <c r="B33353" s="3">
        <v>548.16826923076917</v>
      </c>
      <c r="C33353" s="3">
        <f t="shared" si="521"/>
        <v>657.801923076923</v>
      </c>
    </row>
    <row r="33354" spans="1:3">
      <c r="A33354" s="1" t="s">
        <v>12615</v>
      </c>
      <c r="B33354" s="3">
        <v>548.16826923076917</v>
      </c>
      <c r="C33354" s="3">
        <f t="shared" si="521"/>
        <v>657.801923076923</v>
      </c>
    </row>
    <row r="33355" spans="1:3">
      <c r="A33355" s="1" t="s">
        <v>12616</v>
      </c>
      <c r="B33355" s="3">
        <v>548.16826923076917</v>
      </c>
      <c r="C33355" s="3">
        <f t="shared" si="521"/>
        <v>657.801923076923</v>
      </c>
    </row>
    <row r="33356" spans="1:3">
      <c r="A33356" s="1" t="s">
        <v>12617</v>
      </c>
      <c r="B33356" s="3">
        <v>548.16826923076917</v>
      </c>
      <c r="C33356" s="3">
        <f t="shared" si="521"/>
        <v>657.801923076923</v>
      </c>
    </row>
    <row r="33357" spans="1:3">
      <c r="A33357" s="1" t="s">
        <v>12618</v>
      </c>
      <c r="B33357" s="3">
        <v>678.61057692307691</v>
      </c>
      <c r="C33357" s="3">
        <f t="shared" si="521"/>
        <v>814.33269230769224</v>
      </c>
    </row>
    <row r="33358" spans="1:3">
      <c r="A33358" s="1" t="s">
        <v>12619</v>
      </c>
      <c r="B33358" s="3">
        <v>678.61057692307691</v>
      </c>
      <c r="C33358" s="3">
        <f t="shared" si="521"/>
        <v>814.33269230769224</v>
      </c>
    </row>
    <row r="33359" spans="1:3">
      <c r="A33359" s="1" t="s">
        <v>12620</v>
      </c>
      <c r="B33359" s="3">
        <v>678.61057692307691</v>
      </c>
      <c r="C33359" s="3">
        <f t="shared" si="521"/>
        <v>814.33269230769224</v>
      </c>
    </row>
    <row r="33360" spans="1:3">
      <c r="A33360" s="1" t="s">
        <v>12621</v>
      </c>
      <c r="B33360" s="3">
        <v>678.61057692307691</v>
      </c>
      <c r="C33360" s="3">
        <f t="shared" si="521"/>
        <v>814.33269230769224</v>
      </c>
    </row>
    <row r="33361" spans="1:3">
      <c r="A33361" s="1" t="s">
        <v>12622</v>
      </c>
      <c r="B33361" s="3">
        <v>791.97115384615381</v>
      </c>
      <c r="C33361" s="3">
        <f t="shared" si="521"/>
        <v>950.36538461538453</v>
      </c>
    </row>
    <row r="33362" spans="1:3">
      <c r="A33362" s="1" t="s">
        <v>12623</v>
      </c>
      <c r="B33362" s="3">
        <v>791.97115384615381</v>
      </c>
      <c r="C33362" s="3">
        <f t="shared" si="521"/>
        <v>950.36538461538453</v>
      </c>
    </row>
    <row r="33363" spans="1:3">
      <c r="A33363" s="1" t="s">
        <v>12624</v>
      </c>
      <c r="B33363" s="3">
        <v>791.97115384615381</v>
      </c>
      <c r="C33363" s="3">
        <f t="shared" si="521"/>
        <v>950.36538461538453</v>
      </c>
    </row>
    <row r="33364" spans="1:3">
      <c r="A33364" s="1" t="s">
        <v>12625</v>
      </c>
      <c r="B33364" s="3">
        <v>791.97115384615381</v>
      </c>
      <c r="C33364" s="3">
        <f t="shared" si="521"/>
        <v>950.36538461538453</v>
      </c>
    </row>
    <row r="33365" spans="1:3">
      <c r="A33365" s="1" t="s">
        <v>12626</v>
      </c>
      <c r="B33365" s="3">
        <v>953.4711538461537</v>
      </c>
      <c r="C33365" s="3">
        <f t="shared" si="521"/>
        <v>1144.1653846153845</v>
      </c>
    </row>
    <row r="33366" spans="1:3">
      <c r="A33366" s="1" t="s">
        <v>12627</v>
      </c>
      <c r="B33366" s="3">
        <v>953.4711538461537</v>
      </c>
      <c r="C33366" s="3">
        <f t="shared" si="521"/>
        <v>1144.1653846153845</v>
      </c>
    </row>
    <row r="33367" spans="1:3">
      <c r="A33367" s="1" t="s">
        <v>12628</v>
      </c>
      <c r="B33367" s="3">
        <v>953.4711538461537</v>
      </c>
      <c r="C33367" s="3">
        <f t="shared" si="521"/>
        <v>1144.1653846153845</v>
      </c>
    </row>
    <row r="33368" spans="1:3">
      <c r="A33368" s="1" t="s">
        <v>12629</v>
      </c>
      <c r="B33368" s="3">
        <v>953.4711538461537</v>
      </c>
      <c r="C33368" s="3">
        <f t="shared" si="521"/>
        <v>1144.1653846153845</v>
      </c>
    </row>
    <row r="33369" spans="1:3">
      <c r="A33369" s="1" t="s">
        <v>12630</v>
      </c>
      <c r="B33369" s="3">
        <v>1630.5288461538462</v>
      </c>
      <c r="C33369" s="3">
        <f t="shared" si="521"/>
        <v>1956.6346153846152</v>
      </c>
    </row>
    <row r="33370" spans="1:3">
      <c r="A33370" s="1" t="s">
        <v>12631</v>
      </c>
      <c r="B33370" s="3">
        <v>1630.5288461538462</v>
      </c>
      <c r="C33370" s="3">
        <f t="shared" si="521"/>
        <v>1956.6346153846152</v>
      </c>
    </row>
    <row r="33371" spans="1:3">
      <c r="A33371" s="1" t="s">
        <v>12632</v>
      </c>
      <c r="B33371" s="3">
        <v>1630.5288461538462</v>
      </c>
      <c r="C33371" s="3">
        <f t="shared" si="521"/>
        <v>1956.6346153846152</v>
      </c>
    </row>
    <row r="33372" spans="1:3">
      <c r="A33372" s="1" t="s">
        <v>12633</v>
      </c>
      <c r="B33372" s="3">
        <v>1630.5288461538462</v>
      </c>
      <c r="C33372" s="3">
        <f t="shared" si="521"/>
        <v>1956.6346153846152</v>
      </c>
    </row>
    <row r="33373" spans="1:3">
      <c r="A33373" s="1" t="s">
        <v>12634</v>
      </c>
      <c r="B33373" s="3">
        <v>254.67307692307688</v>
      </c>
      <c r="C33373" s="3">
        <f t="shared" si="521"/>
        <v>305.60769230769222</v>
      </c>
    </row>
    <row r="33374" spans="1:3">
      <c r="A33374" s="1" t="s">
        <v>12635</v>
      </c>
      <c r="B33374" s="3">
        <v>254.67307692307688</v>
      </c>
      <c r="C33374" s="3">
        <f t="shared" si="521"/>
        <v>305.60769230769222</v>
      </c>
    </row>
    <row r="33375" spans="1:3">
      <c r="A33375" s="1" t="s">
        <v>12636</v>
      </c>
      <c r="B33375" s="3">
        <v>254.67307692307688</v>
      </c>
      <c r="C33375" s="3">
        <f t="shared" si="521"/>
        <v>305.60769230769222</v>
      </c>
    </row>
    <row r="33376" spans="1:3">
      <c r="A33376" s="1" t="s">
        <v>12637</v>
      </c>
      <c r="B33376" s="3">
        <v>254.67307692307688</v>
      </c>
      <c r="C33376" s="3">
        <f t="shared" si="521"/>
        <v>305.60769230769222</v>
      </c>
    </row>
    <row r="33377" spans="1:3">
      <c r="A33377" s="1" t="s">
        <v>12638</v>
      </c>
      <c r="B33377" s="3">
        <v>529.53365384615381</v>
      </c>
      <c r="C33377" s="3">
        <f t="shared" si="521"/>
        <v>635.44038461538457</v>
      </c>
    </row>
    <row r="33378" spans="1:3">
      <c r="A33378" s="1" t="s">
        <v>12639</v>
      </c>
      <c r="B33378" s="3">
        <v>529.53365384615381</v>
      </c>
      <c r="C33378" s="3">
        <f t="shared" si="521"/>
        <v>635.44038461538457</v>
      </c>
    </row>
    <row r="33379" spans="1:3">
      <c r="A33379" s="1" t="s">
        <v>12640</v>
      </c>
      <c r="B33379" s="3">
        <v>529.53365384615381</v>
      </c>
      <c r="C33379" s="3">
        <f t="shared" si="521"/>
        <v>635.44038461538457</v>
      </c>
    </row>
    <row r="33380" spans="1:3">
      <c r="A33380" s="1" t="s">
        <v>12641</v>
      </c>
      <c r="B33380" s="3">
        <v>529.53365384615381</v>
      </c>
      <c r="C33380" s="3">
        <f t="shared" si="521"/>
        <v>635.44038461538457</v>
      </c>
    </row>
    <row r="33381" spans="1:3">
      <c r="A33381" s="1" t="s">
        <v>12642</v>
      </c>
      <c r="B33381" s="3">
        <v>134.16923076923078</v>
      </c>
      <c r="C33381" s="3">
        <f t="shared" si="521"/>
        <v>161.00307692307692</v>
      </c>
    </row>
    <row r="33382" spans="1:3">
      <c r="A33382" s="1" t="s">
        <v>12643</v>
      </c>
      <c r="B33382" s="3">
        <v>134.16923076923078</v>
      </c>
      <c r="C33382" s="3">
        <f t="shared" si="521"/>
        <v>161.00307692307692</v>
      </c>
    </row>
    <row r="33383" spans="1:3">
      <c r="A33383" s="1" t="s">
        <v>12644</v>
      </c>
      <c r="B33383" s="3">
        <v>134.16923076923078</v>
      </c>
      <c r="C33383" s="3">
        <f t="shared" si="521"/>
        <v>161.00307692307692</v>
      </c>
    </row>
    <row r="33384" spans="1:3">
      <c r="A33384" s="1" t="s">
        <v>12645</v>
      </c>
      <c r="B33384" s="3">
        <v>134.16923076923078</v>
      </c>
      <c r="C33384" s="3">
        <f t="shared" si="521"/>
        <v>161.00307692307692</v>
      </c>
    </row>
    <row r="33385" spans="1:3">
      <c r="A33385" s="1" t="s">
        <v>12646</v>
      </c>
      <c r="B33385" s="3">
        <v>277.96634615384613</v>
      </c>
      <c r="C33385" s="3">
        <f t="shared" si="521"/>
        <v>333.55961538461537</v>
      </c>
    </row>
    <row r="33386" spans="1:3">
      <c r="A33386" s="1" t="s">
        <v>12647</v>
      </c>
      <c r="B33386" s="3">
        <v>277.96634615384613</v>
      </c>
      <c r="C33386" s="3">
        <f t="shared" si="521"/>
        <v>333.55961538461537</v>
      </c>
    </row>
    <row r="33387" spans="1:3">
      <c r="A33387" s="1" t="s">
        <v>12648</v>
      </c>
      <c r="B33387" s="3">
        <v>277.96634615384613</v>
      </c>
      <c r="C33387" s="3">
        <f t="shared" si="521"/>
        <v>333.55961538461537</v>
      </c>
    </row>
    <row r="33388" spans="1:3">
      <c r="A33388" s="1" t="s">
        <v>12649</v>
      </c>
      <c r="B33388" s="3">
        <v>277.96634615384613</v>
      </c>
      <c r="C33388" s="3">
        <f t="shared" si="521"/>
        <v>333.55961538461537</v>
      </c>
    </row>
    <row r="33389" spans="1:3">
      <c r="A33389" s="1" t="s">
        <v>12650</v>
      </c>
      <c r="B33389" s="3">
        <v>332.31730769230768</v>
      </c>
      <c r="C33389" s="3">
        <f t="shared" si="521"/>
        <v>398.78076923076918</v>
      </c>
    </row>
    <row r="33390" spans="1:3">
      <c r="A33390" s="1" t="s">
        <v>12651</v>
      </c>
      <c r="B33390" s="3">
        <v>332.31730769230768</v>
      </c>
      <c r="C33390" s="3">
        <f t="shared" si="521"/>
        <v>398.78076923076918</v>
      </c>
    </row>
    <row r="33391" spans="1:3">
      <c r="A33391" s="1" t="s">
        <v>12652</v>
      </c>
      <c r="B33391" s="3">
        <v>332.31730769230768</v>
      </c>
      <c r="C33391" s="3">
        <f t="shared" si="521"/>
        <v>398.78076923076918</v>
      </c>
    </row>
    <row r="33392" spans="1:3">
      <c r="A33392" s="1" t="s">
        <v>12653</v>
      </c>
      <c r="B33392" s="3">
        <v>332.31730769230768</v>
      </c>
      <c r="C33392" s="3">
        <f t="shared" si="521"/>
        <v>398.78076923076918</v>
      </c>
    </row>
    <row r="33393" spans="1:3">
      <c r="A33393" s="1" t="s">
        <v>12654</v>
      </c>
      <c r="B33393" s="3">
        <v>209.63942307692304</v>
      </c>
      <c r="C33393" s="3">
        <f t="shared" si="521"/>
        <v>251.56730769230762</v>
      </c>
    </row>
    <row r="33394" spans="1:3">
      <c r="A33394" s="1" t="s">
        <v>12655</v>
      </c>
      <c r="B33394" s="3">
        <v>209.63942307692304</v>
      </c>
      <c r="C33394" s="3">
        <f t="shared" si="521"/>
        <v>251.56730769230762</v>
      </c>
    </row>
    <row r="33395" spans="1:3">
      <c r="A33395" s="1" t="s">
        <v>12656</v>
      </c>
      <c r="B33395" s="3">
        <v>209.63942307692304</v>
      </c>
      <c r="C33395" s="3">
        <f t="shared" si="521"/>
        <v>251.56730769230762</v>
      </c>
    </row>
    <row r="33396" spans="1:3">
      <c r="A33396" s="1" t="s">
        <v>12657</v>
      </c>
      <c r="B33396" s="3">
        <v>209.63942307692304</v>
      </c>
      <c r="C33396" s="3">
        <f t="shared" si="521"/>
        <v>251.56730769230762</v>
      </c>
    </row>
    <row r="33397" spans="1:3">
      <c r="A33397" s="1" t="s">
        <v>12658</v>
      </c>
      <c r="B33397" s="3">
        <v>214.29807692307688</v>
      </c>
      <c r="C33397" s="3">
        <f t="shared" si="521"/>
        <v>257.15769230769223</v>
      </c>
    </row>
    <row r="33398" spans="1:3">
      <c r="A33398" s="1" t="s">
        <v>12659</v>
      </c>
      <c r="B33398" s="3">
        <v>214.29807692307688</v>
      </c>
      <c r="C33398" s="3">
        <f t="shared" si="521"/>
        <v>257.15769230769223</v>
      </c>
    </row>
    <row r="33399" spans="1:3">
      <c r="A33399" s="1" t="s">
        <v>12660</v>
      </c>
      <c r="B33399" s="3">
        <v>214.29807692307688</v>
      </c>
      <c r="C33399" s="3">
        <f t="shared" si="521"/>
        <v>257.15769230769223</v>
      </c>
    </row>
    <row r="33400" spans="1:3">
      <c r="A33400" s="1" t="s">
        <v>12661</v>
      </c>
      <c r="B33400" s="3">
        <v>214.29807692307688</v>
      </c>
      <c r="C33400" s="3">
        <f t="shared" si="521"/>
        <v>257.15769230769223</v>
      </c>
    </row>
    <row r="33401" spans="1:3">
      <c r="A33401" s="1" t="s">
        <v>12662</v>
      </c>
      <c r="B33401" s="3">
        <v>315.23557692307691</v>
      </c>
      <c r="C33401" s="3">
        <f t="shared" si="521"/>
        <v>378.28269230769229</v>
      </c>
    </row>
    <row r="33402" spans="1:3">
      <c r="A33402" s="1" t="s">
        <v>12663</v>
      </c>
      <c r="B33402" s="3">
        <v>315.23557692307691</v>
      </c>
      <c r="C33402" s="3">
        <f t="shared" si="521"/>
        <v>378.28269230769229</v>
      </c>
    </row>
    <row r="33403" spans="1:3">
      <c r="A33403" s="1" t="s">
        <v>12664</v>
      </c>
      <c r="B33403" s="3">
        <v>315.23557692307691</v>
      </c>
      <c r="C33403" s="3">
        <f t="shared" si="521"/>
        <v>378.28269230769229</v>
      </c>
    </row>
    <row r="33404" spans="1:3">
      <c r="A33404" s="1" t="s">
        <v>12665</v>
      </c>
      <c r="B33404" s="3">
        <v>315.23557692307691</v>
      </c>
      <c r="C33404" s="3">
        <f t="shared" si="521"/>
        <v>378.28269230769229</v>
      </c>
    </row>
    <row r="33405" spans="1:3">
      <c r="A33405" s="1" t="s">
        <v>12666</v>
      </c>
      <c r="B33405" s="3">
        <v>322.99999999999994</v>
      </c>
      <c r="C33405" s="3">
        <f t="shared" si="521"/>
        <v>387.59999999999991</v>
      </c>
    </row>
    <row r="33406" spans="1:3">
      <c r="A33406" s="1" t="s">
        <v>12667</v>
      </c>
      <c r="B33406" s="3">
        <v>322.99999999999994</v>
      </c>
      <c r="C33406" s="3">
        <f t="shared" si="521"/>
        <v>387.59999999999991</v>
      </c>
    </row>
    <row r="33407" spans="1:3">
      <c r="A33407" s="1" t="s">
        <v>12668</v>
      </c>
      <c r="B33407" s="3">
        <v>322.99999999999994</v>
      </c>
      <c r="C33407" s="3">
        <f t="shared" si="521"/>
        <v>387.59999999999991</v>
      </c>
    </row>
    <row r="33408" spans="1:3">
      <c r="A33408" s="1" t="s">
        <v>12669</v>
      </c>
      <c r="B33408" s="3">
        <v>322.99999999999994</v>
      </c>
      <c r="C33408" s="3">
        <f t="shared" si="521"/>
        <v>387.59999999999991</v>
      </c>
    </row>
    <row r="33409" spans="1:3">
      <c r="A33409" s="1" t="s">
        <v>12670</v>
      </c>
      <c r="B33409" s="3">
        <v>580.77884615384619</v>
      </c>
      <c r="C33409" s="3">
        <f t="shared" si="521"/>
        <v>696.93461538461543</v>
      </c>
    </row>
    <row r="33410" spans="1:3">
      <c r="A33410" s="1" t="s">
        <v>12671</v>
      </c>
      <c r="B33410" s="3">
        <v>580.77884615384619</v>
      </c>
      <c r="C33410" s="3">
        <f t="shared" si="521"/>
        <v>696.93461538461543</v>
      </c>
    </row>
    <row r="33411" spans="1:3">
      <c r="A33411" s="1" t="s">
        <v>12672</v>
      </c>
      <c r="B33411" s="3">
        <v>580.77884615384619</v>
      </c>
      <c r="C33411" s="3">
        <f t="shared" ref="C33411:C33474" si="522">B33411*1.2</f>
        <v>696.93461538461543</v>
      </c>
    </row>
    <row r="33412" spans="1:3">
      <c r="A33412" s="1" t="s">
        <v>12673</v>
      </c>
      <c r="B33412" s="3">
        <v>580.77884615384619</v>
      </c>
      <c r="C33412" s="3">
        <f t="shared" si="522"/>
        <v>696.93461538461543</v>
      </c>
    </row>
    <row r="33413" spans="1:3">
      <c r="A33413" s="1" t="s">
        <v>12674</v>
      </c>
      <c r="B33413" s="3">
        <v>1161.5576923076924</v>
      </c>
      <c r="C33413" s="3">
        <f t="shared" si="522"/>
        <v>1393.8692307692309</v>
      </c>
    </row>
    <row r="33414" spans="1:3">
      <c r="A33414" s="1" t="s">
        <v>12675</v>
      </c>
      <c r="B33414" s="3">
        <v>1161.5576923076924</v>
      </c>
      <c r="C33414" s="3">
        <f t="shared" si="522"/>
        <v>1393.8692307692309</v>
      </c>
    </row>
    <row r="33415" spans="1:3">
      <c r="A33415" s="1" t="s">
        <v>12676</v>
      </c>
      <c r="B33415" s="3">
        <v>1161.5576923076924</v>
      </c>
      <c r="C33415" s="3">
        <f t="shared" si="522"/>
        <v>1393.8692307692309</v>
      </c>
    </row>
    <row r="33416" spans="1:3">
      <c r="A33416" s="1" t="s">
        <v>12677</v>
      </c>
      <c r="B33416" s="3">
        <v>1161.5576923076924</v>
      </c>
      <c r="C33416" s="3">
        <f t="shared" si="522"/>
        <v>1393.8692307692309</v>
      </c>
    </row>
    <row r="33417" spans="1:3">
      <c r="A33417" s="1" t="s">
        <v>12678</v>
      </c>
      <c r="B33417" s="3">
        <v>1646.0576923076924</v>
      </c>
      <c r="C33417" s="3">
        <f t="shared" si="522"/>
        <v>1975.2692307692307</v>
      </c>
    </row>
    <row r="33418" spans="1:3">
      <c r="A33418" s="1" t="s">
        <v>12679</v>
      </c>
      <c r="B33418" s="3">
        <v>1646.0576923076924</v>
      </c>
      <c r="C33418" s="3">
        <f t="shared" si="522"/>
        <v>1975.2692307692307</v>
      </c>
    </row>
    <row r="33419" spans="1:3">
      <c r="A33419" s="1" t="s">
        <v>12680</v>
      </c>
      <c r="B33419" s="3">
        <v>1646.0576923076924</v>
      </c>
      <c r="C33419" s="3">
        <f t="shared" si="522"/>
        <v>1975.2692307692307</v>
      </c>
    </row>
    <row r="33420" spans="1:3">
      <c r="A33420" s="1" t="s">
        <v>12681</v>
      </c>
      <c r="B33420" s="3">
        <v>1646.0576923076924</v>
      </c>
      <c r="C33420" s="3">
        <f t="shared" si="522"/>
        <v>1975.2692307692307</v>
      </c>
    </row>
    <row r="33421" spans="1:3">
      <c r="A33421" s="1" t="s">
        <v>12682</v>
      </c>
      <c r="B33421" s="3">
        <v>319.89423076923077</v>
      </c>
      <c r="C33421" s="3">
        <f t="shared" si="522"/>
        <v>383.87307692307689</v>
      </c>
    </row>
    <row r="33422" spans="1:3">
      <c r="A33422" s="1" t="s">
        <v>12683</v>
      </c>
      <c r="B33422" s="3">
        <v>319.89423076923077</v>
      </c>
      <c r="C33422" s="3">
        <f t="shared" si="522"/>
        <v>383.87307692307689</v>
      </c>
    </row>
    <row r="33423" spans="1:3">
      <c r="A33423" s="1" t="s">
        <v>12684</v>
      </c>
      <c r="B33423" s="3">
        <v>319.89423076923077</v>
      </c>
      <c r="C33423" s="3">
        <f t="shared" si="522"/>
        <v>383.87307692307689</v>
      </c>
    </row>
    <row r="33424" spans="1:3">
      <c r="A33424" s="1" t="s">
        <v>12685</v>
      </c>
      <c r="B33424" s="3">
        <v>319.89423076923077</v>
      </c>
      <c r="C33424" s="3">
        <f t="shared" si="522"/>
        <v>383.87307692307689</v>
      </c>
    </row>
    <row r="33425" spans="1:3">
      <c r="A33425" s="1" t="s">
        <v>12686</v>
      </c>
      <c r="B33425" s="3">
        <v>467.41826923076923</v>
      </c>
      <c r="C33425" s="3">
        <f t="shared" si="522"/>
        <v>560.90192307692303</v>
      </c>
    </row>
    <row r="33426" spans="1:3">
      <c r="A33426" s="1" t="s">
        <v>12687</v>
      </c>
      <c r="B33426" s="3">
        <v>467.41826923076923</v>
      </c>
      <c r="C33426" s="3">
        <f t="shared" si="522"/>
        <v>560.90192307692303</v>
      </c>
    </row>
    <row r="33427" spans="1:3">
      <c r="A33427" s="1" t="s">
        <v>12688</v>
      </c>
      <c r="B33427" s="3">
        <v>467.41826923076923</v>
      </c>
      <c r="C33427" s="3">
        <f t="shared" si="522"/>
        <v>560.90192307692303</v>
      </c>
    </row>
    <row r="33428" spans="1:3">
      <c r="A33428" s="1" t="s">
        <v>12689</v>
      </c>
      <c r="B33428" s="3">
        <v>467.41826923076923</v>
      </c>
      <c r="C33428" s="3">
        <f t="shared" si="522"/>
        <v>560.90192307692303</v>
      </c>
    </row>
    <row r="33429" spans="1:3">
      <c r="A33429" s="1" t="s">
        <v>12690</v>
      </c>
      <c r="B33429" s="3">
        <v>462.7596153846153</v>
      </c>
      <c r="C33429" s="3">
        <f t="shared" si="522"/>
        <v>555.31153846153836</v>
      </c>
    </row>
    <row r="33430" spans="1:3">
      <c r="A33430" s="1" t="s">
        <v>12691</v>
      </c>
      <c r="B33430" s="3">
        <v>462.7596153846153</v>
      </c>
      <c r="C33430" s="3">
        <f t="shared" si="522"/>
        <v>555.31153846153836</v>
      </c>
    </row>
    <row r="33431" spans="1:3">
      <c r="A33431" s="1" t="s">
        <v>12692</v>
      </c>
      <c r="B33431" s="3">
        <v>462.7596153846153</v>
      </c>
      <c r="C33431" s="3">
        <f t="shared" si="522"/>
        <v>555.31153846153836</v>
      </c>
    </row>
    <row r="33432" spans="1:3">
      <c r="A33432" s="1" t="s">
        <v>12693</v>
      </c>
      <c r="B33432" s="3">
        <v>462.7596153846153</v>
      </c>
      <c r="C33432" s="3">
        <f t="shared" si="522"/>
        <v>555.31153846153836</v>
      </c>
    </row>
    <row r="33433" spans="1:3">
      <c r="A33433" s="1" t="s">
        <v>12694</v>
      </c>
      <c r="B33433" s="3">
        <v>260.88461538461536</v>
      </c>
      <c r="C33433" s="3">
        <f t="shared" si="522"/>
        <v>313.06153846153842</v>
      </c>
    </row>
    <row r="33434" spans="1:3">
      <c r="A33434" s="1" t="s">
        <v>12695</v>
      </c>
      <c r="B33434" s="3">
        <v>260.88461538461536</v>
      </c>
      <c r="C33434" s="3">
        <f t="shared" si="522"/>
        <v>313.06153846153842</v>
      </c>
    </row>
    <row r="33435" spans="1:3">
      <c r="A33435" s="1" t="s">
        <v>12696</v>
      </c>
      <c r="B33435" s="3">
        <v>260.88461538461536</v>
      </c>
      <c r="C33435" s="3">
        <f t="shared" si="522"/>
        <v>313.06153846153842</v>
      </c>
    </row>
    <row r="33436" spans="1:3">
      <c r="A33436" s="1" t="s">
        <v>12697</v>
      </c>
      <c r="B33436" s="3">
        <v>260.88461538461536</v>
      </c>
      <c r="C33436" s="3">
        <f t="shared" si="522"/>
        <v>313.06153846153842</v>
      </c>
    </row>
    <row r="33437" spans="1:3">
      <c r="A33437" s="1" t="s">
        <v>12698</v>
      </c>
      <c r="B33437" s="3">
        <v>363.375</v>
      </c>
      <c r="C33437" s="3">
        <f t="shared" si="522"/>
        <v>436.05</v>
      </c>
    </row>
    <row r="33438" spans="1:3">
      <c r="A33438" s="1" t="s">
        <v>12699</v>
      </c>
      <c r="B33438" s="3">
        <v>363.375</v>
      </c>
      <c r="C33438" s="3">
        <f t="shared" si="522"/>
        <v>436.05</v>
      </c>
    </row>
    <row r="33439" spans="1:3">
      <c r="A33439" s="1" t="s">
        <v>12700</v>
      </c>
      <c r="B33439" s="3">
        <v>363.375</v>
      </c>
      <c r="C33439" s="3">
        <f t="shared" si="522"/>
        <v>436.05</v>
      </c>
    </row>
    <row r="33440" spans="1:3">
      <c r="A33440" s="1" t="s">
        <v>12701</v>
      </c>
      <c r="B33440" s="3">
        <v>363.375</v>
      </c>
      <c r="C33440" s="3">
        <f t="shared" si="522"/>
        <v>436.05</v>
      </c>
    </row>
    <row r="33441" spans="1:3">
      <c r="A33441" s="1" t="s">
        <v>12702</v>
      </c>
      <c r="B33441" s="3">
        <v>349.39903846153845</v>
      </c>
      <c r="C33441" s="3">
        <f t="shared" si="522"/>
        <v>419.27884615384613</v>
      </c>
    </row>
    <row r="33442" spans="1:3">
      <c r="A33442" s="1" t="s">
        <v>12703</v>
      </c>
      <c r="B33442" s="3">
        <v>349.39903846153845</v>
      </c>
      <c r="C33442" s="3">
        <f t="shared" si="522"/>
        <v>419.27884615384613</v>
      </c>
    </row>
    <row r="33443" spans="1:3">
      <c r="A33443" s="1" t="s">
        <v>12704</v>
      </c>
      <c r="B33443" s="3">
        <v>349.39903846153845</v>
      </c>
      <c r="C33443" s="3">
        <f t="shared" si="522"/>
        <v>419.27884615384613</v>
      </c>
    </row>
    <row r="33444" spans="1:3">
      <c r="A33444" s="1" t="s">
        <v>12705</v>
      </c>
      <c r="B33444" s="3">
        <v>349.39903846153845</v>
      </c>
      <c r="C33444" s="3">
        <f t="shared" si="522"/>
        <v>419.27884615384613</v>
      </c>
    </row>
    <row r="33445" spans="1:3">
      <c r="A33445" s="1" t="s">
        <v>12706</v>
      </c>
      <c r="B33445" s="3">
        <v>354.05769230769232</v>
      </c>
      <c r="C33445" s="3">
        <f t="shared" si="522"/>
        <v>424.8692307692308</v>
      </c>
    </row>
    <row r="33446" spans="1:3">
      <c r="A33446" s="1" t="s">
        <v>12707</v>
      </c>
      <c r="B33446" s="3">
        <v>354.05769230769232</v>
      </c>
      <c r="C33446" s="3">
        <f t="shared" si="522"/>
        <v>424.8692307692308</v>
      </c>
    </row>
    <row r="33447" spans="1:3">
      <c r="A33447" s="1" t="s">
        <v>12708</v>
      </c>
      <c r="B33447" s="3">
        <v>354.05769230769232</v>
      </c>
      <c r="C33447" s="3">
        <f t="shared" si="522"/>
        <v>424.8692307692308</v>
      </c>
    </row>
    <row r="33448" spans="1:3">
      <c r="A33448" s="1" t="s">
        <v>12709</v>
      </c>
      <c r="B33448" s="3">
        <v>354.05769230769232</v>
      </c>
      <c r="C33448" s="3">
        <f t="shared" si="522"/>
        <v>424.8692307692308</v>
      </c>
    </row>
    <row r="33449" spans="1:3">
      <c r="A33449" s="1" t="s">
        <v>12710</v>
      </c>
      <c r="B33449" s="3">
        <v>354.05769230769232</v>
      </c>
      <c r="C33449" s="3">
        <f t="shared" si="522"/>
        <v>424.8692307692308</v>
      </c>
    </row>
    <row r="33450" spans="1:3">
      <c r="A33450" s="1" t="s">
        <v>12711</v>
      </c>
      <c r="B33450" s="3">
        <v>354.05769230769232</v>
      </c>
      <c r="C33450" s="3">
        <f t="shared" si="522"/>
        <v>424.8692307692308</v>
      </c>
    </row>
    <row r="33451" spans="1:3">
      <c r="A33451" s="1" t="s">
        <v>12712</v>
      </c>
      <c r="B33451" s="3">
        <v>354.05769230769232</v>
      </c>
      <c r="C33451" s="3">
        <f t="shared" si="522"/>
        <v>424.8692307692308</v>
      </c>
    </row>
    <row r="33452" spans="1:3">
      <c r="A33452" s="1" t="s">
        <v>12713</v>
      </c>
      <c r="B33452" s="3">
        <v>354.05769230769232</v>
      </c>
      <c r="C33452" s="3">
        <f t="shared" si="522"/>
        <v>424.8692307692308</v>
      </c>
    </row>
    <row r="33453" spans="1:3">
      <c r="A33453" s="1" t="s">
        <v>12714</v>
      </c>
      <c r="B33453" s="3">
        <v>453.44230769230768</v>
      </c>
      <c r="C33453" s="3">
        <f t="shared" si="522"/>
        <v>544.13076923076915</v>
      </c>
    </row>
    <row r="33454" spans="1:3">
      <c r="A33454" s="1" t="s">
        <v>12715</v>
      </c>
      <c r="B33454" s="3">
        <v>453.44230769230768</v>
      </c>
      <c r="C33454" s="3">
        <f t="shared" si="522"/>
        <v>544.13076923076915</v>
      </c>
    </row>
    <row r="33455" spans="1:3">
      <c r="A33455" s="1" t="s">
        <v>12716</v>
      </c>
      <c r="B33455" s="3">
        <v>453.44230769230768</v>
      </c>
      <c r="C33455" s="3">
        <f t="shared" si="522"/>
        <v>544.13076923076915</v>
      </c>
    </row>
    <row r="33456" spans="1:3">
      <c r="A33456" s="1" t="s">
        <v>12717</v>
      </c>
      <c r="B33456" s="3">
        <v>453.44230769230768</v>
      </c>
      <c r="C33456" s="3">
        <f t="shared" si="522"/>
        <v>544.13076923076915</v>
      </c>
    </row>
    <row r="33457" spans="1:3">
      <c r="A33457" s="1" t="s">
        <v>12718</v>
      </c>
      <c r="B33457" s="3">
        <v>453.44230769230768</v>
      </c>
      <c r="C33457" s="3">
        <f t="shared" si="522"/>
        <v>544.13076923076915</v>
      </c>
    </row>
    <row r="33458" spans="1:3">
      <c r="A33458" s="1" t="s">
        <v>12719</v>
      </c>
      <c r="B33458" s="3">
        <v>453.44230769230768</v>
      </c>
      <c r="C33458" s="3">
        <f t="shared" si="522"/>
        <v>544.13076923076915</v>
      </c>
    </row>
    <row r="33459" spans="1:3">
      <c r="A33459" s="1" t="s">
        <v>12720</v>
      </c>
      <c r="B33459" s="3">
        <v>453.44230769230768</v>
      </c>
      <c r="C33459" s="3">
        <f t="shared" si="522"/>
        <v>544.13076923076915</v>
      </c>
    </row>
    <row r="33460" spans="1:3">
      <c r="A33460" s="1" t="s">
        <v>12721</v>
      </c>
      <c r="B33460" s="3">
        <v>453.44230769230768</v>
      </c>
      <c r="C33460" s="3">
        <f t="shared" si="522"/>
        <v>544.13076923076915</v>
      </c>
    </row>
    <row r="33461" spans="1:3">
      <c r="A33461" s="1" t="s">
        <v>12722</v>
      </c>
      <c r="B33461" s="3">
        <v>585.4375</v>
      </c>
      <c r="C33461" s="3">
        <f t="shared" si="522"/>
        <v>702.52499999999998</v>
      </c>
    </row>
    <row r="33462" spans="1:3">
      <c r="A33462" s="1" t="s">
        <v>12723</v>
      </c>
      <c r="B33462" s="3">
        <v>585.4375</v>
      </c>
      <c r="C33462" s="3">
        <f t="shared" si="522"/>
        <v>702.52499999999998</v>
      </c>
    </row>
    <row r="33463" spans="1:3">
      <c r="A33463" s="1" t="s">
        <v>12724</v>
      </c>
      <c r="B33463" s="3">
        <v>585.4375</v>
      </c>
      <c r="C33463" s="3">
        <f t="shared" si="522"/>
        <v>702.52499999999998</v>
      </c>
    </row>
    <row r="33464" spans="1:3">
      <c r="A33464" s="1" t="s">
        <v>12725</v>
      </c>
      <c r="B33464" s="3">
        <v>585.4375</v>
      </c>
      <c r="C33464" s="3">
        <f t="shared" si="522"/>
        <v>702.52499999999998</v>
      </c>
    </row>
    <row r="33465" spans="1:3">
      <c r="A33465" s="1" t="s">
        <v>12726</v>
      </c>
      <c r="B33465" s="3">
        <v>585.4375</v>
      </c>
      <c r="C33465" s="3">
        <f t="shared" si="522"/>
        <v>702.52499999999998</v>
      </c>
    </row>
    <row r="33466" spans="1:3">
      <c r="A33466" s="1" t="s">
        <v>12727</v>
      </c>
      <c r="B33466" s="3">
        <v>585.4375</v>
      </c>
      <c r="C33466" s="3">
        <f t="shared" si="522"/>
        <v>702.52499999999998</v>
      </c>
    </row>
    <row r="33467" spans="1:3">
      <c r="A33467" s="1" t="s">
        <v>12728</v>
      </c>
      <c r="B33467" s="3">
        <v>585.4375</v>
      </c>
      <c r="C33467" s="3">
        <f t="shared" si="522"/>
        <v>702.52499999999998</v>
      </c>
    </row>
    <row r="33468" spans="1:3">
      <c r="A33468" s="1" t="s">
        <v>12729</v>
      </c>
      <c r="B33468" s="3">
        <v>585.4375</v>
      </c>
      <c r="C33468" s="3">
        <f t="shared" si="522"/>
        <v>702.52499999999998</v>
      </c>
    </row>
    <row r="33469" spans="1:3">
      <c r="A33469" s="1" t="s">
        <v>12730</v>
      </c>
      <c r="B33469" s="3">
        <v>798.18269230769215</v>
      </c>
      <c r="C33469" s="3">
        <f t="shared" si="522"/>
        <v>957.81923076923056</v>
      </c>
    </row>
    <row r="33470" spans="1:3">
      <c r="A33470" s="1" t="s">
        <v>12731</v>
      </c>
      <c r="B33470" s="3">
        <v>798.18269230769215</v>
      </c>
      <c r="C33470" s="3">
        <f t="shared" si="522"/>
        <v>957.81923076923056</v>
      </c>
    </row>
    <row r="33471" spans="1:3">
      <c r="A33471" s="1" t="s">
        <v>12732</v>
      </c>
      <c r="B33471" s="3">
        <v>798.18269230769215</v>
      </c>
      <c r="C33471" s="3">
        <f t="shared" si="522"/>
        <v>957.81923076923056</v>
      </c>
    </row>
    <row r="33472" spans="1:3">
      <c r="A33472" s="1" t="s">
        <v>12733</v>
      </c>
      <c r="B33472" s="3">
        <v>798.18269230769215</v>
      </c>
      <c r="C33472" s="3">
        <f t="shared" si="522"/>
        <v>957.81923076923056</v>
      </c>
    </row>
    <row r="33473" spans="1:3">
      <c r="A33473" s="1" t="s">
        <v>12734</v>
      </c>
      <c r="B33473" s="3">
        <v>798.18269230769215</v>
      </c>
      <c r="C33473" s="3">
        <f t="shared" si="522"/>
        <v>957.81923076923056</v>
      </c>
    </row>
    <row r="33474" spans="1:3">
      <c r="A33474" s="1" t="s">
        <v>12735</v>
      </c>
      <c r="B33474" s="3">
        <v>798.18269230769215</v>
      </c>
      <c r="C33474" s="3">
        <f t="shared" si="522"/>
        <v>957.81923076923056</v>
      </c>
    </row>
    <row r="33475" spans="1:3">
      <c r="A33475" s="1" t="s">
        <v>12736</v>
      </c>
      <c r="B33475" s="3">
        <v>798.18269230769215</v>
      </c>
      <c r="C33475" s="3">
        <f t="shared" ref="C33475:C33538" si="523">B33475*1.2</f>
        <v>957.81923076923056</v>
      </c>
    </row>
    <row r="33476" spans="1:3">
      <c r="A33476" s="1" t="s">
        <v>12737</v>
      </c>
      <c r="B33476" s="3">
        <v>798.18269230769215</v>
      </c>
      <c r="C33476" s="3">
        <f t="shared" si="523"/>
        <v>957.81923076923056</v>
      </c>
    </row>
    <row r="33477" spans="1:3">
      <c r="A33477" s="1" t="s">
        <v>12738</v>
      </c>
      <c r="B33477" s="3">
        <v>1160.0048076923076</v>
      </c>
      <c r="C33477" s="3">
        <f t="shared" si="523"/>
        <v>1392.0057692307691</v>
      </c>
    </row>
    <row r="33478" spans="1:3">
      <c r="A33478" s="1" t="s">
        <v>12739</v>
      </c>
      <c r="B33478" s="3">
        <v>1160.0048076923076</v>
      </c>
      <c r="C33478" s="3">
        <f t="shared" si="523"/>
        <v>1392.0057692307691</v>
      </c>
    </row>
    <row r="33479" spans="1:3">
      <c r="A33479" s="1" t="s">
        <v>12740</v>
      </c>
      <c r="B33479" s="3">
        <v>1160.0048076923076</v>
      </c>
      <c r="C33479" s="3">
        <f t="shared" si="523"/>
        <v>1392.0057692307691</v>
      </c>
    </row>
    <row r="33480" spans="1:3">
      <c r="A33480" s="1" t="s">
        <v>12741</v>
      </c>
      <c r="B33480" s="3">
        <v>1160.0048076923076</v>
      </c>
      <c r="C33480" s="3">
        <f t="shared" si="523"/>
        <v>1392.0057692307691</v>
      </c>
    </row>
    <row r="33481" spans="1:3">
      <c r="A33481" s="1" t="s">
        <v>12742</v>
      </c>
      <c r="B33481" s="3">
        <v>1816.8750000000002</v>
      </c>
      <c r="C33481" s="3">
        <f t="shared" si="523"/>
        <v>2180.25</v>
      </c>
    </row>
    <row r="33482" spans="1:3">
      <c r="A33482" s="1" t="s">
        <v>12743</v>
      </c>
      <c r="B33482" s="3">
        <v>1816.8750000000002</v>
      </c>
      <c r="C33482" s="3">
        <f t="shared" si="523"/>
        <v>2180.25</v>
      </c>
    </row>
    <row r="33483" spans="1:3">
      <c r="A33483" s="1" t="s">
        <v>12744</v>
      </c>
      <c r="B33483" s="3">
        <v>1816.8750000000002</v>
      </c>
      <c r="C33483" s="3">
        <f t="shared" si="523"/>
        <v>2180.25</v>
      </c>
    </row>
    <row r="33484" spans="1:3">
      <c r="A33484" s="1" t="s">
        <v>12745</v>
      </c>
      <c r="B33484" s="3">
        <v>1816.8750000000002</v>
      </c>
      <c r="C33484" s="3">
        <f t="shared" si="523"/>
        <v>2180.25</v>
      </c>
    </row>
    <row r="33485" spans="1:3">
      <c r="A33485" s="1" t="s">
        <v>12746</v>
      </c>
      <c r="B33485" s="3">
        <v>150.78509615384615</v>
      </c>
      <c r="C33485" s="3">
        <f t="shared" si="523"/>
        <v>180.94211538461539</v>
      </c>
    </row>
    <row r="33486" spans="1:3">
      <c r="A33486" s="1" t="s">
        <v>12747</v>
      </c>
      <c r="B33486" s="3">
        <v>150.78509615384615</v>
      </c>
      <c r="C33486" s="3">
        <f t="shared" si="523"/>
        <v>180.94211538461539</v>
      </c>
    </row>
    <row r="33487" spans="1:3">
      <c r="A33487" s="1" t="s">
        <v>12748</v>
      </c>
      <c r="B33487" s="3">
        <v>150.78509615384615</v>
      </c>
      <c r="C33487" s="3">
        <f t="shared" si="523"/>
        <v>180.94211538461539</v>
      </c>
    </row>
    <row r="33488" spans="1:3">
      <c r="A33488" s="1" t="s">
        <v>12749</v>
      </c>
      <c r="B33488" s="3">
        <v>150.78509615384615</v>
      </c>
      <c r="C33488" s="3">
        <f t="shared" si="523"/>
        <v>180.94211538461539</v>
      </c>
    </row>
    <row r="33489" spans="1:3">
      <c r="A33489" s="1" t="s">
        <v>12750</v>
      </c>
      <c r="B33489" s="3">
        <v>186.34615384615384</v>
      </c>
      <c r="C33489" s="3">
        <f t="shared" si="523"/>
        <v>223.61538461538461</v>
      </c>
    </row>
    <row r="33490" spans="1:3">
      <c r="A33490" s="1" t="s">
        <v>12751</v>
      </c>
      <c r="B33490" s="3">
        <v>186.34615384615384</v>
      </c>
      <c r="C33490" s="3">
        <f t="shared" si="523"/>
        <v>223.61538461538461</v>
      </c>
    </row>
    <row r="33491" spans="1:3">
      <c r="A33491" s="1" t="s">
        <v>12752</v>
      </c>
      <c r="B33491" s="3">
        <v>186.34615384615384</v>
      </c>
      <c r="C33491" s="3">
        <f t="shared" si="523"/>
        <v>223.61538461538461</v>
      </c>
    </row>
    <row r="33492" spans="1:3">
      <c r="A33492" s="1" t="s">
        <v>12753</v>
      </c>
      <c r="B33492" s="3">
        <v>186.34615384615384</v>
      </c>
      <c r="C33492" s="3">
        <f t="shared" si="523"/>
        <v>223.61538461538461</v>
      </c>
    </row>
    <row r="33493" spans="1:3">
      <c r="A33493" s="1" t="s">
        <v>12754</v>
      </c>
      <c r="B33493" s="3">
        <v>222.06249999999997</v>
      </c>
      <c r="C33493" s="3">
        <f t="shared" si="523"/>
        <v>266.47499999999997</v>
      </c>
    </row>
    <row r="33494" spans="1:3">
      <c r="A33494" s="1" t="s">
        <v>12755</v>
      </c>
      <c r="B33494" s="3">
        <v>222.06249999999997</v>
      </c>
      <c r="C33494" s="3">
        <f t="shared" si="523"/>
        <v>266.47499999999997</v>
      </c>
    </row>
    <row r="33495" spans="1:3">
      <c r="A33495" s="1" t="s">
        <v>12756</v>
      </c>
      <c r="B33495" s="3">
        <v>222.06249999999997</v>
      </c>
      <c r="C33495" s="3">
        <f t="shared" si="523"/>
        <v>266.47499999999997</v>
      </c>
    </row>
    <row r="33496" spans="1:3">
      <c r="A33496" s="1" t="s">
        <v>12757</v>
      </c>
      <c r="B33496" s="3">
        <v>222.06249999999997</v>
      </c>
      <c r="C33496" s="3">
        <f t="shared" si="523"/>
        <v>266.47499999999997</v>
      </c>
    </row>
    <row r="33497" spans="1:3">
      <c r="A33497" s="1" t="s">
        <v>12758</v>
      </c>
      <c r="B33497" s="3">
        <v>281.07211538461536</v>
      </c>
      <c r="C33497" s="3">
        <f t="shared" si="523"/>
        <v>337.28653846153844</v>
      </c>
    </row>
    <row r="33498" spans="1:3">
      <c r="A33498" s="1" t="s">
        <v>12759</v>
      </c>
      <c r="B33498" s="3">
        <v>281.07211538461536</v>
      </c>
      <c r="C33498" s="3">
        <f t="shared" si="523"/>
        <v>337.28653846153844</v>
      </c>
    </row>
    <row r="33499" spans="1:3">
      <c r="A33499" s="1" t="s">
        <v>12760</v>
      </c>
      <c r="B33499" s="3">
        <v>281.07211538461536</v>
      </c>
      <c r="C33499" s="3">
        <f t="shared" si="523"/>
        <v>337.28653846153844</v>
      </c>
    </row>
    <row r="33500" spans="1:3">
      <c r="A33500" s="1" t="s">
        <v>12761</v>
      </c>
      <c r="B33500" s="3">
        <v>281.07211538461536</v>
      </c>
      <c r="C33500" s="3">
        <f t="shared" si="523"/>
        <v>337.28653846153844</v>
      </c>
    </row>
    <row r="33501" spans="1:3">
      <c r="A33501" s="1" t="s">
        <v>12762</v>
      </c>
      <c r="B33501" s="3">
        <v>433.25480769230762</v>
      </c>
      <c r="C33501" s="3">
        <f t="shared" si="523"/>
        <v>519.90576923076912</v>
      </c>
    </row>
    <row r="33502" spans="1:3">
      <c r="A33502" s="1" t="s">
        <v>12763</v>
      </c>
      <c r="B33502" s="3">
        <v>433.25480769230762</v>
      </c>
      <c r="C33502" s="3">
        <f t="shared" si="523"/>
        <v>519.90576923076912</v>
      </c>
    </row>
    <row r="33503" spans="1:3">
      <c r="A33503" s="1" t="s">
        <v>12764</v>
      </c>
      <c r="B33503" s="3">
        <v>433.25480769230762</v>
      </c>
      <c r="C33503" s="3">
        <f t="shared" si="523"/>
        <v>519.90576923076912</v>
      </c>
    </row>
    <row r="33504" spans="1:3">
      <c r="A33504" s="1" t="s">
        <v>12765</v>
      </c>
      <c r="B33504" s="3">
        <v>433.25480769230762</v>
      </c>
      <c r="C33504" s="3">
        <f t="shared" si="523"/>
        <v>519.90576923076912</v>
      </c>
    </row>
    <row r="33505" spans="1:3">
      <c r="A33505" s="1" t="s">
        <v>12766</v>
      </c>
      <c r="B33505" s="3">
        <v>574.56730769230762</v>
      </c>
      <c r="C33505" s="3">
        <f t="shared" si="523"/>
        <v>689.48076923076917</v>
      </c>
    </row>
    <row r="33506" spans="1:3">
      <c r="A33506" s="1" t="s">
        <v>12767</v>
      </c>
      <c r="B33506" s="3">
        <v>574.56730769230762</v>
      </c>
      <c r="C33506" s="3">
        <f t="shared" si="523"/>
        <v>689.48076923076917</v>
      </c>
    </row>
    <row r="33507" spans="1:3">
      <c r="A33507" s="1" t="s">
        <v>12768</v>
      </c>
      <c r="B33507" s="3">
        <v>574.56730769230762</v>
      </c>
      <c r="C33507" s="3">
        <f t="shared" si="523"/>
        <v>689.48076923076917</v>
      </c>
    </row>
    <row r="33508" spans="1:3">
      <c r="A33508" s="1" t="s">
        <v>12769</v>
      </c>
      <c r="B33508" s="3">
        <v>574.56730769230762</v>
      </c>
      <c r="C33508" s="3">
        <f t="shared" si="523"/>
        <v>689.48076923076917</v>
      </c>
    </row>
    <row r="33509" spans="1:3">
      <c r="A33509" s="1" t="s">
        <v>12770</v>
      </c>
      <c r="B33509" s="3">
        <v>173.92307692307693</v>
      </c>
      <c r="C33509" s="3">
        <f t="shared" si="523"/>
        <v>208.70769230769233</v>
      </c>
    </row>
    <row r="33510" spans="1:3">
      <c r="A33510" s="1" t="s">
        <v>12771</v>
      </c>
      <c r="B33510" s="3">
        <v>173.92307692307693</v>
      </c>
      <c r="C33510" s="3">
        <f t="shared" si="523"/>
        <v>208.70769230769233</v>
      </c>
    </row>
    <row r="33511" spans="1:3">
      <c r="A33511" s="1" t="s">
        <v>12772</v>
      </c>
      <c r="B33511" s="3">
        <v>173.92307692307693</v>
      </c>
      <c r="C33511" s="3">
        <f t="shared" si="523"/>
        <v>208.70769230769233</v>
      </c>
    </row>
    <row r="33512" spans="1:3">
      <c r="A33512" s="1" t="s">
        <v>12773</v>
      </c>
      <c r="B33512" s="3">
        <v>173.92307692307693</v>
      </c>
      <c r="C33512" s="3">
        <f t="shared" si="523"/>
        <v>208.70769230769233</v>
      </c>
    </row>
    <row r="33513" spans="1:3">
      <c r="A33513" s="1" t="s">
        <v>12774</v>
      </c>
      <c r="B33513" s="3">
        <v>214.29807692307688</v>
      </c>
      <c r="C33513" s="3">
        <f t="shared" si="523"/>
        <v>257.15769230769223</v>
      </c>
    </row>
    <row r="33514" spans="1:3">
      <c r="A33514" s="1" t="s">
        <v>12775</v>
      </c>
      <c r="B33514" s="3">
        <v>214.29807692307688</v>
      </c>
      <c r="C33514" s="3">
        <f t="shared" si="523"/>
        <v>257.15769230769223</v>
      </c>
    </row>
    <row r="33515" spans="1:3">
      <c r="A33515" s="1" t="s">
        <v>12776</v>
      </c>
      <c r="B33515" s="3">
        <v>214.29807692307688</v>
      </c>
      <c r="C33515" s="3">
        <f t="shared" si="523"/>
        <v>257.15769230769223</v>
      </c>
    </row>
    <row r="33516" spans="1:3">
      <c r="A33516" s="1" t="s">
        <v>12777</v>
      </c>
      <c r="B33516" s="3">
        <v>214.29807692307688</v>
      </c>
      <c r="C33516" s="3">
        <f t="shared" si="523"/>
        <v>257.15769230769223</v>
      </c>
    </row>
    <row r="33517" spans="1:3">
      <c r="A33517" s="1" t="s">
        <v>12778</v>
      </c>
      <c r="B33517" s="3">
        <v>340.08173076923072</v>
      </c>
      <c r="C33517" s="3">
        <f t="shared" si="523"/>
        <v>408.09807692307686</v>
      </c>
    </row>
    <row r="33518" spans="1:3">
      <c r="A33518" s="1" t="s">
        <v>12779</v>
      </c>
      <c r="B33518" s="3">
        <v>340.08173076923072</v>
      </c>
      <c r="C33518" s="3">
        <f t="shared" si="523"/>
        <v>408.09807692307686</v>
      </c>
    </row>
    <row r="33519" spans="1:3">
      <c r="A33519" s="1" t="s">
        <v>12780</v>
      </c>
      <c r="B33519" s="3">
        <v>340.08173076923072</v>
      </c>
      <c r="C33519" s="3">
        <f t="shared" si="523"/>
        <v>408.09807692307686</v>
      </c>
    </row>
    <row r="33520" spans="1:3">
      <c r="A33520" s="1" t="s">
        <v>12781</v>
      </c>
      <c r="B33520" s="3">
        <v>340.08173076923072</v>
      </c>
      <c r="C33520" s="3">
        <f t="shared" si="523"/>
        <v>408.09807692307686</v>
      </c>
    </row>
    <row r="33521" spans="1:3">
      <c r="A33521" s="1" t="s">
        <v>12782</v>
      </c>
      <c r="B33521" s="3">
        <v>490.7115384615384</v>
      </c>
      <c r="C33521" s="3">
        <f t="shared" si="523"/>
        <v>588.85384615384601</v>
      </c>
    </row>
    <row r="33522" spans="1:3">
      <c r="A33522" s="1" t="s">
        <v>12783</v>
      </c>
      <c r="B33522" s="3">
        <v>490.7115384615384</v>
      </c>
      <c r="C33522" s="3">
        <f t="shared" si="523"/>
        <v>588.85384615384601</v>
      </c>
    </row>
    <row r="33523" spans="1:3">
      <c r="A33523" s="1" t="s">
        <v>12784</v>
      </c>
      <c r="B33523" s="3">
        <v>490.7115384615384</v>
      </c>
      <c r="C33523" s="3">
        <f t="shared" si="523"/>
        <v>588.85384615384601</v>
      </c>
    </row>
    <row r="33524" spans="1:3">
      <c r="A33524" s="1" t="s">
        <v>12785</v>
      </c>
      <c r="B33524" s="3">
        <v>490.7115384615384</v>
      </c>
      <c r="C33524" s="3">
        <f t="shared" si="523"/>
        <v>588.85384615384601</v>
      </c>
    </row>
    <row r="33525" spans="1:3">
      <c r="A33525" s="1" t="s">
        <v>12786</v>
      </c>
      <c r="B33525" s="3">
        <v>666.18749999999989</v>
      </c>
      <c r="C33525" s="3">
        <f t="shared" si="523"/>
        <v>799.42499999999984</v>
      </c>
    </row>
    <row r="33526" spans="1:3">
      <c r="A33526" s="1" t="s">
        <v>12787</v>
      </c>
      <c r="B33526" s="3">
        <v>666.18749999999989</v>
      </c>
      <c r="C33526" s="3">
        <f t="shared" si="523"/>
        <v>799.42499999999984</v>
      </c>
    </row>
    <row r="33527" spans="1:3">
      <c r="A33527" s="1" t="s">
        <v>12788</v>
      </c>
      <c r="B33527" s="3">
        <v>666.18749999999989</v>
      </c>
      <c r="C33527" s="3">
        <f t="shared" si="523"/>
        <v>799.42499999999984</v>
      </c>
    </row>
    <row r="33528" spans="1:3">
      <c r="A33528" s="1" t="s">
        <v>12789</v>
      </c>
      <c r="B33528" s="3">
        <v>666.18749999999989</v>
      </c>
      <c r="C33528" s="3">
        <f t="shared" si="523"/>
        <v>799.42499999999984</v>
      </c>
    </row>
    <row r="33529" spans="1:3">
      <c r="A33529" s="1" t="s">
        <v>12790</v>
      </c>
      <c r="B33529" s="3">
        <v>1077.7019230769231</v>
      </c>
      <c r="C33529" s="3">
        <f t="shared" si="523"/>
        <v>1293.2423076923076</v>
      </c>
    </row>
    <row r="33530" spans="1:3">
      <c r="A33530" s="1" t="s">
        <v>12791</v>
      </c>
      <c r="B33530" s="3">
        <v>1077.7019230769231</v>
      </c>
      <c r="C33530" s="3">
        <f t="shared" si="523"/>
        <v>1293.2423076923076</v>
      </c>
    </row>
    <row r="33531" spans="1:3">
      <c r="A33531" s="1" t="s">
        <v>12792</v>
      </c>
      <c r="B33531" s="3">
        <v>1077.7019230769231</v>
      </c>
      <c r="C33531" s="3">
        <f t="shared" si="523"/>
        <v>1293.2423076923076</v>
      </c>
    </row>
    <row r="33532" spans="1:3">
      <c r="A33532" s="1" t="s">
        <v>12793</v>
      </c>
      <c r="B33532" s="3">
        <v>1077.7019230769231</v>
      </c>
      <c r="C33532" s="3">
        <f t="shared" si="523"/>
        <v>1293.2423076923076</v>
      </c>
    </row>
    <row r="33533" spans="1:3">
      <c r="A33533" s="1" t="s">
        <v>12794</v>
      </c>
      <c r="B33533" s="3">
        <v>1298.2115384615386</v>
      </c>
      <c r="C33533" s="3">
        <f t="shared" si="523"/>
        <v>1557.8538461538462</v>
      </c>
    </row>
    <row r="33534" spans="1:3">
      <c r="A33534" s="1" t="s">
        <v>12795</v>
      </c>
      <c r="B33534" s="3">
        <v>1298.2115384615386</v>
      </c>
      <c r="C33534" s="3">
        <f t="shared" si="523"/>
        <v>1557.8538461538462</v>
      </c>
    </row>
    <row r="33535" spans="1:3">
      <c r="A33535" s="1" t="s">
        <v>12796</v>
      </c>
      <c r="B33535" s="3">
        <v>1298.2115384615386</v>
      </c>
      <c r="C33535" s="3">
        <f t="shared" si="523"/>
        <v>1557.8538461538462</v>
      </c>
    </row>
    <row r="33536" spans="1:3">
      <c r="A33536" s="1" t="s">
        <v>12797</v>
      </c>
      <c r="B33536" s="3">
        <v>1298.2115384615386</v>
      </c>
      <c r="C33536" s="3">
        <f t="shared" si="523"/>
        <v>1557.8538461538462</v>
      </c>
    </row>
    <row r="33537" spans="1:3">
      <c r="A33537" s="1" t="s">
        <v>12798</v>
      </c>
      <c r="B33537" s="3">
        <v>1568.4134615384614</v>
      </c>
      <c r="C33537" s="3">
        <f t="shared" si="523"/>
        <v>1882.0961538461536</v>
      </c>
    </row>
    <row r="33538" spans="1:3">
      <c r="A33538" s="1" t="s">
        <v>12799</v>
      </c>
      <c r="B33538" s="3">
        <v>1568.4134615384614</v>
      </c>
      <c r="C33538" s="3">
        <f t="shared" si="523"/>
        <v>1882.0961538461536</v>
      </c>
    </row>
    <row r="33539" spans="1:3">
      <c r="A33539" s="1" t="s">
        <v>12800</v>
      </c>
      <c r="B33539" s="3">
        <v>1568.4134615384614</v>
      </c>
      <c r="C33539" s="3">
        <f t="shared" ref="C33539:C33602" si="524">B33539*1.2</f>
        <v>1882.0961538461536</v>
      </c>
    </row>
    <row r="33540" spans="1:3">
      <c r="A33540" s="1" t="s">
        <v>12801</v>
      </c>
      <c r="B33540" s="3">
        <v>1568.4134615384614</v>
      </c>
      <c r="C33540" s="3">
        <f t="shared" si="524"/>
        <v>1882.0961538461536</v>
      </c>
    </row>
    <row r="33541" spans="1:3">
      <c r="A33541" s="1" t="s">
        <v>12802</v>
      </c>
      <c r="B33541" s="3">
        <v>2018.75</v>
      </c>
      <c r="C33541" s="3">
        <f t="shared" si="524"/>
        <v>2422.5</v>
      </c>
    </row>
    <row r="33542" spans="1:3">
      <c r="A33542" s="1" t="s">
        <v>12803</v>
      </c>
      <c r="B33542" s="3">
        <v>2018.75</v>
      </c>
      <c r="C33542" s="3">
        <f t="shared" si="524"/>
        <v>2422.5</v>
      </c>
    </row>
    <row r="33543" spans="1:3">
      <c r="A33543" s="1" t="s">
        <v>12804</v>
      </c>
      <c r="B33543" s="3">
        <v>2018.75</v>
      </c>
      <c r="C33543" s="3">
        <f t="shared" si="524"/>
        <v>2422.5</v>
      </c>
    </row>
    <row r="33544" spans="1:3">
      <c r="A33544" s="1" t="s">
        <v>12805</v>
      </c>
      <c r="B33544" s="3">
        <v>2018.75</v>
      </c>
      <c r="C33544" s="3">
        <f t="shared" si="524"/>
        <v>2422.5</v>
      </c>
    </row>
    <row r="33545" spans="1:3">
      <c r="A33545" s="1" t="s">
        <v>12806</v>
      </c>
      <c r="B33545" s="3">
        <v>2903.8942307692309</v>
      </c>
      <c r="C33545" s="3">
        <f t="shared" si="524"/>
        <v>3484.6730769230771</v>
      </c>
    </row>
    <row r="33546" spans="1:3">
      <c r="A33546" s="1" t="s">
        <v>12807</v>
      </c>
      <c r="B33546" s="3">
        <v>2903.8942307692309</v>
      </c>
      <c r="C33546" s="3">
        <f t="shared" si="524"/>
        <v>3484.6730769230771</v>
      </c>
    </row>
    <row r="33547" spans="1:3">
      <c r="A33547" s="1" t="s">
        <v>12808</v>
      </c>
      <c r="B33547" s="3">
        <v>2903.8942307692309</v>
      </c>
      <c r="C33547" s="3">
        <f t="shared" si="524"/>
        <v>3484.6730769230771</v>
      </c>
    </row>
    <row r="33548" spans="1:3">
      <c r="A33548" s="1" t="s">
        <v>12809</v>
      </c>
      <c r="B33548" s="3">
        <v>2903.8942307692309</v>
      </c>
      <c r="C33548" s="3">
        <f t="shared" si="524"/>
        <v>3484.6730769230771</v>
      </c>
    </row>
    <row r="33549" spans="1:3">
      <c r="A33549" s="1" t="s">
        <v>12810</v>
      </c>
      <c r="B33549" s="3">
        <v>3726.9230769230758</v>
      </c>
      <c r="C33549" s="3">
        <f t="shared" si="524"/>
        <v>4472.3076923076906</v>
      </c>
    </row>
    <row r="33550" spans="1:3">
      <c r="A33550" s="1" t="s">
        <v>12811</v>
      </c>
      <c r="B33550" s="3">
        <v>3726.9230769230758</v>
      </c>
      <c r="C33550" s="3">
        <f t="shared" si="524"/>
        <v>4472.3076923076906</v>
      </c>
    </row>
    <row r="33551" spans="1:3">
      <c r="A33551" s="1" t="s">
        <v>12812</v>
      </c>
      <c r="B33551" s="3">
        <v>3726.9230769230758</v>
      </c>
      <c r="C33551" s="3">
        <f t="shared" si="524"/>
        <v>4472.3076923076906</v>
      </c>
    </row>
    <row r="33552" spans="1:3">
      <c r="A33552" s="1" t="s">
        <v>12813</v>
      </c>
      <c r="B33552" s="3">
        <v>3726.9230769230758</v>
      </c>
      <c r="C33552" s="3">
        <f t="shared" si="524"/>
        <v>4472.3076923076906</v>
      </c>
    </row>
    <row r="33553" spans="1:3">
      <c r="A33553" s="1" t="s">
        <v>12814</v>
      </c>
      <c r="B33553" s="3">
        <v>4348.076923076922</v>
      </c>
      <c r="C33553" s="3">
        <f t="shared" si="524"/>
        <v>5217.6923076923058</v>
      </c>
    </row>
    <row r="33554" spans="1:3">
      <c r="A33554" s="1" t="s">
        <v>12815</v>
      </c>
      <c r="B33554" s="3">
        <v>4348.076923076922</v>
      </c>
      <c r="C33554" s="3">
        <f t="shared" si="524"/>
        <v>5217.6923076923058</v>
      </c>
    </row>
    <row r="33555" spans="1:3">
      <c r="A33555" s="1" t="s">
        <v>12816</v>
      </c>
      <c r="B33555" s="3">
        <v>4348.076923076922</v>
      </c>
      <c r="C33555" s="3">
        <f t="shared" si="524"/>
        <v>5217.6923076923058</v>
      </c>
    </row>
    <row r="33556" spans="1:3">
      <c r="A33556" s="1" t="s">
        <v>12817</v>
      </c>
      <c r="B33556" s="3">
        <v>4348.076923076922</v>
      </c>
      <c r="C33556" s="3">
        <f t="shared" si="524"/>
        <v>5217.6923076923058</v>
      </c>
    </row>
    <row r="33557" spans="1:3">
      <c r="A33557" s="1" t="s">
        <v>12818</v>
      </c>
      <c r="B33557" s="3">
        <v>167.71153846153845</v>
      </c>
      <c r="C33557" s="3">
        <f t="shared" si="524"/>
        <v>201.25384615384613</v>
      </c>
    </row>
    <row r="33558" spans="1:3">
      <c r="A33558" s="1" t="s">
        <v>12819</v>
      </c>
      <c r="B33558" s="3">
        <v>167.71153846153845</v>
      </c>
      <c r="C33558" s="3">
        <f t="shared" si="524"/>
        <v>201.25384615384613</v>
      </c>
    </row>
    <row r="33559" spans="1:3">
      <c r="A33559" s="1" t="s">
        <v>12820</v>
      </c>
      <c r="B33559" s="3">
        <v>167.71153846153845</v>
      </c>
      <c r="C33559" s="3">
        <f t="shared" si="524"/>
        <v>201.25384615384613</v>
      </c>
    </row>
    <row r="33560" spans="1:3">
      <c r="A33560" s="1" t="s">
        <v>12821</v>
      </c>
      <c r="B33560" s="3">
        <v>167.71153846153845</v>
      </c>
      <c r="C33560" s="3">
        <f t="shared" si="524"/>
        <v>201.25384615384613</v>
      </c>
    </row>
    <row r="33561" spans="1:3">
      <c r="A33561" s="1" t="s">
        <v>12822</v>
      </c>
      <c r="B33561" s="3">
        <v>218.95673076923077</v>
      </c>
      <c r="C33561" s="3">
        <f t="shared" si="524"/>
        <v>262.74807692307689</v>
      </c>
    </row>
    <row r="33562" spans="1:3">
      <c r="A33562" s="1" t="s">
        <v>12823</v>
      </c>
      <c r="B33562" s="3">
        <v>218.95673076923077</v>
      </c>
      <c r="C33562" s="3">
        <f t="shared" si="524"/>
        <v>262.74807692307689</v>
      </c>
    </row>
    <row r="33563" spans="1:3">
      <c r="A33563" s="1" t="s">
        <v>12824</v>
      </c>
      <c r="B33563" s="3">
        <v>218.95673076923077</v>
      </c>
      <c r="C33563" s="3">
        <f t="shared" si="524"/>
        <v>262.74807692307689</v>
      </c>
    </row>
    <row r="33564" spans="1:3">
      <c r="A33564" s="1" t="s">
        <v>12825</v>
      </c>
      <c r="B33564" s="3">
        <v>218.95673076923077</v>
      </c>
      <c r="C33564" s="3">
        <f t="shared" si="524"/>
        <v>262.74807692307689</v>
      </c>
    </row>
    <row r="33565" spans="1:3">
      <c r="A33565" s="1" t="s">
        <v>12826</v>
      </c>
      <c r="B33565" s="3">
        <v>277.96634615384613</v>
      </c>
      <c r="C33565" s="3">
        <f t="shared" si="524"/>
        <v>333.55961538461537</v>
      </c>
    </row>
    <row r="33566" spans="1:3">
      <c r="A33566" s="1" t="s">
        <v>12827</v>
      </c>
      <c r="B33566" s="3">
        <v>277.96634615384613</v>
      </c>
      <c r="C33566" s="3">
        <f t="shared" si="524"/>
        <v>333.55961538461537</v>
      </c>
    </row>
    <row r="33567" spans="1:3">
      <c r="A33567" s="1" t="s">
        <v>12828</v>
      </c>
      <c r="B33567" s="3">
        <v>277.96634615384613</v>
      </c>
      <c r="C33567" s="3">
        <f t="shared" si="524"/>
        <v>333.55961538461537</v>
      </c>
    </row>
    <row r="33568" spans="1:3">
      <c r="A33568" s="1" t="s">
        <v>12829</v>
      </c>
      <c r="B33568" s="3">
        <v>277.96634615384613</v>
      </c>
      <c r="C33568" s="3">
        <f t="shared" si="524"/>
        <v>333.55961538461537</v>
      </c>
    </row>
    <row r="33569" spans="1:3">
      <c r="A33569" s="1" t="s">
        <v>12830</v>
      </c>
      <c r="B33569" s="3">
        <v>375.79807692307691</v>
      </c>
      <c r="C33569" s="3">
        <f t="shared" si="524"/>
        <v>450.9576923076923</v>
      </c>
    </row>
    <row r="33570" spans="1:3">
      <c r="A33570" s="1" t="s">
        <v>12831</v>
      </c>
      <c r="B33570" s="3">
        <v>375.79807692307691</v>
      </c>
      <c r="C33570" s="3">
        <f t="shared" si="524"/>
        <v>450.9576923076923</v>
      </c>
    </row>
    <row r="33571" spans="1:3">
      <c r="A33571" s="1" t="s">
        <v>12832</v>
      </c>
      <c r="B33571" s="3">
        <v>375.79807692307691</v>
      </c>
      <c r="C33571" s="3">
        <f t="shared" si="524"/>
        <v>450.9576923076923</v>
      </c>
    </row>
    <row r="33572" spans="1:3">
      <c r="A33572" s="1" t="s">
        <v>12833</v>
      </c>
      <c r="B33572" s="3">
        <v>375.79807692307691</v>
      </c>
      <c r="C33572" s="3">
        <f t="shared" si="524"/>
        <v>450.9576923076923</v>
      </c>
    </row>
    <row r="33573" spans="1:3">
      <c r="A33573" s="1" t="s">
        <v>12834</v>
      </c>
      <c r="B33573" s="3">
        <v>549.72115384615381</v>
      </c>
      <c r="C33573" s="3">
        <f t="shared" si="524"/>
        <v>659.6653846153846</v>
      </c>
    </row>
    <row r="33574" spans="1:3">
      <c r="A33574" s="1" t="s">
        <v>12835</v>
      </c>
      <c r="B33574" s="3">
        <v>549.72115384615381</v>
      </c>
      <c r="C33574" s="3">
        <f t="shared" si="524"/>
        <v>659.6653846153846</v>
      </c>
    </row>
    <row r="33575" spans="1:3">
      <c r="A33575" s="1" t="s">
        <v>12836</v>
      </c>
      <c r="B33575" s="3">
        <v>549.72115384615381</v>
      </c>
      <c r="C33575" s="3">
        <f t="shared" si="524"/>
        <v>659.6653846153846</v>
      </c>
    </row>
    <row r="33576" spans="1:3">
      <c r="A33576" s="1" t="s">
        <v>12837</v>
      </c>
      <c r="B33576" s="3">
        <v>549.72115384615381</v>
      </c>
      <c r="C33576" s="3">
        <f t="shared" si="524"/>
        <v>659.6653846153846</v>
      </c>
    </row>
    <row r="33577" spans="1:3">
      <c r="A33577" s="1" t="s">
        <v>12838</v>
      </c>
      <c r="B33577" s="3">
        <v>941.04807692307691</v>
      </c>
      <c r="C33577" s="3">
        <f t="shared" si="524"/>
        <v>1129.2576923076922</v>
      </c>
    </row>
    <row r="33578" spans="1:3">
      <c r="A33578" s="1" t="s">
        <v>12839</v>
      </c>
      <c r="B33578" s="3">
        <v>941.04807692307691</v>
      </c>
      <c r="C33578" s="3">
        <f t="shared" si="524"/>
        <v>1129.2576923076922</v>
      </c>
    </row>
    <row r="33579" spans="1:3">
      <c r="A33579" s="1" t="s">
        <v>12840</v>
      </c>
      <c r="B33579" s="3">
        <v>941.04807692307691</v>
      </c>
      <c r="C33579" s="3">
        <f t="shared" si="524"/>
        <v>1129.2576923076922</v>
      </c>
    </row>
    <row r="33580" spans="1:3">
      <c r="A33580" s="1" t="s">
        <v>12841</v>
      </c>
      <c r="B33580" s="3">
        <v>941.04807692307691</v>
      </c>
      <c r="C33580" s="3">
        <f t="shared" si="524"/>
        <v>1129.2576923076922</v>
      </c>
    </row>
    <row r="33581" spans="1:3">
      <c r="A33581" s="1" t="s">
        <v>12842</v>
      </c>
      <c r="B33581" s="3">
        <v>1220.5673076923076</v>
      </c>
      <c r="C33581" s="3">
        <f t="shared" si="524"/>
        <v>1464.6807692307691</v>
      </c>
    </row>
    <row r="33582" spans="1:3">
      <c r="A33582" s="1" t="s">
        <v>12843</v>
      </c>
      <c r="B33582" s="3">
        <v>1220.5673076923076</v>
      </c>
      <c r="C33582" s="3">
        <f t="shared" si="524"/>
        <v>1464.6807692307691</v>
      </c>
    </row>
    <row r="33583" spans="1:3">
      <c r="A33583" s="1" t="s">
        <v>12844</v>
      </c>
      <c r="B33583" s="3">
        <v>1220.5673076923076</v>
      </c>
      <c r="C33583" s="3">
        <f t="shared" si="524"/>
        <v>1464.6807692307691</v>
      </c>
    </row>
    <row r="33584" spans="1:3">
      <c r="A33584" s="1" t="s">
        <v>12845</v>
      </c>
      <c r="B33584" s="3">
        <v>1220.5673076923076</v>
      </c>
      <c r="C33584" s="3">
        <f t="shared" si="524"/>
        <v>1464.6807692307691</v>
      </c>
    </row>
    <row r="33585" spans="1:3">
      <c r="A33585" s="1" t="s">
        <v>12846</v>
      </c>
      <c r="B33585" s="3">
        <v>1723.7019230769231</v>
      </c>
      <c r="C33585" s="3">
        <f t="shared" si="524"/>
        <v>2068.4423076923076</v>
      </c>
    </row>
    <row r="33586" spans="1:3">
      <c r="A33586" s="1" t="s">
        <v>12847</v>
      </c>
      <c r="B33586" s="3">
        <v>1723.7019230769231</v>
      </c>
      <c r="C33586" s="3">
        <f t="shared" si="524"/>
        <v>2068.4423076923076</v>
      </c>
    </row>
    <row r="33587" spans="1:3">
      <c r="A33587" s="1" t="s">
        <v>12848</v>
      </c>
      <c r="B33587" s="3">
        <v>1723.7019230769231</v>
      </c>
      <c r="C33587" s="3">
        <f t="shared" si="524"/>
        <v>2068.4423076923076</v>
      </c>
    </row>
    <row r="33588" spans="1:3">
      <c r="A33588" s="1" t="s">
        <v>12849</v>
      </c>
      <c r="B33588" s="3">
        <v>1723.7019230769231</v>
      </c>
      <c r="C33588" s="3">
        <f t="shared" si="524"/>
        <v>2068.4423076923076</v>
      </c>
    </row>
    <row r="33589" spans="1:3">
      <c r="A33589" s="1" t="s">
        <v>35021</v>
      </c>
      <c r="B33589" s="3">
        <v>263.99038461538464</v>
      </c>
      <c r="C33589" s="3">
        <f t="shared" si="524"/>
        <v>316.78846153846155</v>
      </c>
    </row>
    <row r="33590" spans="1:3">
      <c r="A33590" s="1" t="s">
        <v>35022</v>
      </c>
      <c r="B33590" s="3">
        <v>263.99038461538464</v>
      </c>
      <c r="C33590" s="3">
        <f t="shared" si="524"/>
        <v>316.78846153846155</v>
      </c>
    </row>
    <row r="33591" spans="1:3">
      <c r="A33591" s="1" t="s">
        <v>35023</v>
      </c>
      <c r="B33591" s="3">
        <v>263.99038461538464</v>
      </c>
      <c r="C33591" s="3">
        <f t="shared" si="524"/>
        <v>316.78846153846155</v>
      </c>
    </row>
    <row r="33592" spans="1:3">
      <c r="A33592" s="1" t="s">
        <v>35024</v>
      </c>
      <c r="B33592" s="3">
        <v>263.99038461538464</v>
      </c>
      <c r="C33592" s="3">
        <f t="shared" si="524"/>
        <v>316.78846153846155</v>
      </c>
    </row>
    <row r="33593" spans="1:3">
      <c r="A33593" s="1" t="s">
        <v>35025</v>
      </c>
      <c r="B33593" s="3">
        <v>336.97596153846155</v>
      </c>
      <c r="C33593" s="3">
        <f t="shared" si="524"/>
        <v>404.37115384615385</v>
      </c>
    </row>
    <row r="33594" spans="1:3">
      <c r="A33594" s="1" t="s">
        <v>35026</v>
      </c>
      <c r="B33594" s="3">
        <v>336.97596153846155</v>
      </c>
      <c r="C33594" s="3">
        <f t="shared" si="524"/>
        <v>404.37115384615385</v>
      </c>
    </row>
    <row r="33595" spans="1:3">
      <c r="A33595" s="1" t="s">
        <v>35027</v>
      </c>
      <c r="B33595" s="3">
        <v>336.97596153846155</v>
      </c>
      <c r="C33595" s="3">
        <f t="shared" si="524"/>
        <v>404.37115384615385</v>
      </c>
    </row>
    <row r="33596" spans="1:3">
      <c r="A33596" s="1" t="s">
        <v>35028</v>
      </c>
      <c r="B33596" s="3">
        <v>336.97596153846155</v>
      </c>
      <c r="C33596" s="3">
        <f t="shared" si="524"/>
        <v>404.37115384615385</v>
      </c>
    </row>
    <row r="33597" spans="1:3">
      <c r="A33597" s="1" t="s">
        <v>35029</v>
      </c>
      <c r="B33597" s="3">
        <v>279.51923076923077</v>
      </c>
      <c r="C33597" s="3">
        <f t="shared" si="524"/>
        <v>335.42307692307691</v>
      </c>
    </row>
    <row r="33598" spans="1:3">
      <c r="A33598" s="1" t="s">
        <v>35030</v>
      </c>
      <c r="B33598" s="3">
        <v>279.51923076923077</v>
      </c>
      <c r="C33598" s="3">
        <f t="shared" si="524"/>
        <v>335.42307692307691</v>
      </c>
    </row>
    <row r="33599" spans="1:3">
      <c r="A33599" s="1" t="s">
        <v>35031</v>
      </c>
      <c r="B33599" s="3">
        <v>279.51923076923077</v>
      </c>
      <c r="C33599" s="3">
        <f t="shared" si="524"/>
        <v>335.42307692307691</v>
      </c>
    </row>
    <row r="33600" spans="1:3">
      <c r="A33600" s="1" t="s">
        <v>35032</v>
      </c>
      <c r="B33600" s="3">
        <v>279.51923076923077</v>
      </c>
      <c r="C33600" s="3">
        <f t="shared" si="524"/>
        <v>335.42307692307691</v>
      </c>
    </row>
    <row r="33601" spans="1:3">
      <c r="A33601" s="1" t="s">
        <v>35033</v>
      </c>
      <c r="B33601" s="3">
        <v>326.10576923076923</v>
      </c>
      <c r="C33601" s="3">
        <f t="shared" si="524"/>
        <v>391.32692307692304</v>
      </c>
    </row>
    <row r="33602" spans="1:3">
      <c r="A33602" s="1" t="s">
        <v>35034</v>
      </c>
      <c r="B33602" s="3">
        <v>326.10576923076923</v>
      </c>
      <c r="C33602" s="3">
        <f t="shared" si="524"/>
        <v>391.32692307692304</v>
      </c>
    </row>
    <row r="33603" spans="1:3">
      <c r="A33603" s="1" t="s">
        <v>35035</v>
      </c>
      <c r="B33603" s="3">
        <v>326.10576923076923</v>
      </c>
      <c r="C33603" s="3">
        <f t="shared" ref="C33603:C33666" si="525">B33603*1.2</f>
        <v>391.32692307692304</v>
      </c>
    </row>
    <row r="33604" spans="1:3">
      <c r="A33604" s="1" t="s">
        <v>35036</v>
      </c>
      <c r="B33604" s="3">
        <v>326.10576923076923</v>
      </c>
      <c r="C33604" s="3">
        <f t="shared" si="525"/>
        <v>391.32692307692304</v>
      </c>
    </row>
    <row r="33605" spans="1:3">
      <c r="A33605" s="1" t="s">
        <v>35037</v>
      </c>
      <c r="B33605" s="3">
        <v>496.92307692307685</v>
      </c>
      <c r="C33605" s="3">
        <f t="shared" si="525"/>
        <v>596.30769230769215</v>
      </c>
    </row>
    <row r="33606" spans="1:3">
      <c r="A33606" s="1" t="s">
        <v>35038</v>
      </c>
      <c r="B33606" s="3">
        <v>496.92307692307685</v>
      </c>
      <c r="C33606" s="3">
        <f t="shared" si="525"/>
        <v>596.30769230769215</v>
      </c>
    </row>
    <row r="33607" spans="1:3">
      <c r="A33607" s="1" t="s">
        <v>35039</v>
      </c>
      <c r="B33607" s="3">
        <v>496.92307692307685</v>
      </c>
      <c r="C33607" s="3">
        <f t="shared" si="525"/>
        <v>596.30769230769215</v>
      </c>
    </row>
    <row r="33608" spans="1:3">
      <c r="A33608" s="1" t="s">
        <v>35040</v>
      </c>
      <c r="B33608" s="3">
        <v>496.92307692307685</v>
      </c>
      <c r="C33608" s="3">
        <f t="shared" si="525"/>
        <v>596.30769230769215</v>
      </c>
    </row>
    <row r="33609" spans="1:3">
      <c r="A33609" s="1" t="s">
        <v>35041</v>
      </c>
      <c r="B33609" s="3">
        <v>291.94230769230768</v>
      </c>
      <c r="C33609" s="3">
        <f t="shared" si="525"/>
        <v>350.33076923076919</v>
      </c>
    </row>
    <row r="33610" spans="1:3">
      <c r="A33610" s="1" t="s">
        <v>35042</v>
      </c>
      <c r="B33610" s="3">
        <v>291.94230769230768</v>
      </c>
      <c r="C33610" s="3">
        <f t="shared" si="525"/>
        <v>350.33076923076919</v>
      </c>
    </row>
    <row r="33611" spans="1:3">
      <c r="A33611" s="1" t="s">
        <v>35043</v>
      </c>
      <c r="B33611" s="3">
        <v>291.94230769230768</v>
      </c>
      <c r="C33611" s="3">
        <f t="shared" si="525"/>
        <v>350.33076923076919</v>
      </c>
    </row>
    <row r="33612" spans="1:3">
      <c r="A33612" s="1" t="s">
        <v>35044</v>
      </c>
      <c r="B33612" s="3">
        <v>291.94230769230768</v>
      </c>
      <c r="C33612" s="3">
        <f t="shared" si="525"/>
        <v>350.33076923076919</v>
      </c>
    </row>
    <row r="33613" spans="1:3">
      <c r="A33613" s="1" t="s">
        <v>35045</v>
      </c>
      <c r="B33613" s="3">
        <v>344.74038461538464</v>
      </c>
      <c r="C33613" s="3">
        <f t="shared" si="525"/>
        <v>413.68846153846158</v>
      </c>
    </row>
    <row r="33614" spans="1:3">
      <c r="A33614" s="1" t="s">
        <v>35046</v>
      </c>
      <c r="B33614" s="3">
        <v>344.74038461538464</v>
      </c>
      <c r="C33614" s="3">
        <f t="shared" si="525"/>
        <v>413.68846153846158</v>
      </c>
    </row>
    <row r="33615" spans="1:3">
      <c r="A33615" s="1" t="s">
        <v>35047</v>
      </c>
      <c r="B33615" s="3">
        <v>344.74038461538464</v>
      </c>
      <c r="C33615" s="3">
        <f t="shared" si="525"/>
        <v>413.68846153846158</v>
      </c>
    </row>
    <row r="33616" spans="1:3">
      <c r="A33616" s="1" t="s">
        <v>35048</v>
      </c>
      <c r="B33616" s="3">
        <v>344.74038461538464</v>
      </c>
      <c r="C33616" s="3">
        <f t="shared" si="525"/>
        <v>413.68846153846158</v>
      </c>
    </row>
    <row r="33617" spans="1:3">
      <c r="A33617" s="1" t="s">
        <v>35049</v>
      </c>
      <c r="B33617" s="3">
        <v>420.83173076923077</v>
      </c>
      <c r="C33617" s="3">
        <f t="shared" si="525"/>
        <v>504.99807692307689</v>
      </c>
    </row>
    <row r="33618" spans="1:3">
      <c r="A33618" s="1" t="s">
        <v>35050</v>
      </c>
      <c r="B33618" s="3">
        <v>420.83173076923077</v>
      </c>
      <c r="C33618" s="3">
        <f t="shared" si="525"/>
        <v>504.99807692307689</v>
      </c>
    </row>
    <row r="33619" spans="1:3">
      <c r="A33619" s="1" t="s">
        <v>35051</v>
      </c>
      <c r="B33619" s="3">
        <v>420.83173076923077</v>
      </c>
      <c r="C33619" s="3">
        <f t="shared" si="525"/>
        <v>504.99807692307689</v>
      </c>
    </row>
    <row r="33620" spans="1:3">
      <c r="A33620" s="1" t="s">
        <v>35052</v>
      </c>
      <c r="B33620" s="3">
        <v>420.83173076923077</v>
      </c>
      <c r="C33620" s="3">
        <f t="shared" si="525"/>
        <v>504.99807692307689</v>
      </c>
    </row>
    <row r="33621" spans="1:3">
      <c r="A33621" s="1" t="s">
        <v>35053</v>
      </c>
      <c r="B33621" s="3">
        <v>541.9567307692306</v>
      </c>
      <c r="C33621" s="3">
        <f t="shared" si="525"/>
        <v>650.34807692307675</v>
      </c>
    </row>
    <row r="33622" spans="1:3">
      <c r="A33622" s="1" t="s">
        <v>35054</v>
      </c>
      <c r="B33622" s="3">
        <v>541.9567307692306</v>
      </c>
      <c r="C33622" s="3">
        <f t="shared" si="525"/>
        <v>650.34807692307675</v>
      </c>
    </row>
    <row r="33623" spans="1:3">
      <c r="A33623" s="1" t="s">
        <v>35055</v>
      </c>
      <c r="B33623" s="3">
        <v>541.9567307692306</v>
      </c>
      <c r="C33623" s="3">
        <f t="shared" si="525"/>
        <v>650.34807692307675</v>
      </c>
    </row>
    <row r="33624" spans="1:3">
      <c r="A33624" s="1" t="s">
        <v>35056</v>
      </c>
      <c r="B33624" s="3">
        <v>541.9567307692306</v>
      </c>
      <c r="C33624" s="3">
        <f t="shared" si="525"/>
        <v>650.34807692307675</v>
      </c>
    </row>
    <row r="33625" spans="1:3">
      <c r="A33625" s="1" t="s">
        <v>35057</v>
      </c>
      <c r="B33625" s="3">
        <v>680.16346153846143</v>
      </c>
      <c r="C33625" s="3">
        <f t="shared" si="525"/>
        <v>816.19615384615372</v>
      </c>
    </row>
    <row r="33626" spans="1:3">
      <c r="A33626" s="1" t="s">
        <v>35058</v>
      </c>
      <c r="B33626" s="3">
        <v>680.16346153846143</v>
      </c>
      <c r="C33626" s="3">
        <f t="shared" si="525"/>
        <v>816.19615384615372</v>
      </c>
    </row>
    <row r="33627" spans="1:3">
      <c r="A33627" s="1" t="s">
        <v>35059</v>
      </c>
      <c r="B33627" s="3">
        <v>680.16346153846143</v>
      </c>
      <c r="C33627" s="3">
        <f t="shared" si="525"/>
        <v>816.19615384615372</v>
      </c>
    </row>
    <row r="33628" spans="1:3">
      <c r="A33628" s="1" t="s">
        <v>35060</v>
      </c>
      <c r="B33628" s="3">
        <v>680.16346153846143</v>
      </c>
      <c r="C33628" s="3">
        <f t="shared" si="525"/>
        <v>816.19615384615372</v>
      </c>
    </row>
    <row r="33629" spans="1:3">
      <c r="A33629" s="1" t="s">
        <v>35061</v>
      </c>
      <c r="B33629" s="3">
        <v>1146.028846153846</v>
      </c>
      <c r="C33629" s="3">
        <f t="shared" si="525"/>
        <v>1375.2346153846152</v>
      </c>
    </row>
    <row r="33630" spans="1:3">
      <c r="A33630" s="1" t="s">
        <v>35062</v>
      </c>
      <c r="B33630" s="3">
        <v>1146.028846153846</v>
      </c>
      <c r="C33630" s="3">
        <f t="shared" si="525"/>
        <v>1375.2346153846152</v>
      </c>
    </row>
    <row r="33631" spans="1:3">
      <c r="A33631" s="1" t="s">
        <v>35063</v>
      </c>
      <c r="B33631" s="3">
        <v>1146.028846153846</v>
      </c>
      <c r="C33631" s="3">
        <f t="shared" si="525"/>
        <v>1375.2346153846152</v>
      </c>
    </row>
    <row r="33632" spans="1:3">
      <c r="A33632" s="1" t="s">
        <v>35064</v>
      </c>
      <c r="B33632" s="3">
        <v>1146.028846153846</v>
      </c>
      <c r="C33632" s="3">
        <f t="shared" si="525"/>
        <v>1375.2346153846152</v>
      </c>
    </row>
    <row r="33633" spans="1:3">
      <c r="A33633" s="1" t="s">
        <v>35065</v>
      </c>
      <c r="B33633" s="3">
        <v>1403.8076923076919</v>
      </c>
      <c r="C33633" s="3">
        <f t="shared" si="525"/>
        <v>1684.5692307692302</v>
      </c>
    </row>
    <row r="33634" spans="1:3">
      <c r="A33634" s="1" t="s">
        <v>35066</v>
      </c>
      <c r="B33634" s="3">
        <v>1403.8076923076919</v>
      </c>
      <c r="C33634" s="3">
        <f t="shared" si="525"/>
        <v>1684.5692307692302</v>
      </c>
    </row>
    <row r="33635" spans="1:3">
      <c r="A33635" s="1" t="s">
        <v>35067</v>
      </c>
      <c r="B33635" s="3">
        <v>1403.8076923076919</v>
      </c>
      <c r="C33635" s="3">
        <f t="shared" si="525"/>
        <v>1684.5692307692302</v>
      </c>
    </row>
    <row r="33636" spans="1:3">
      <c r="A33636" s="1" t="s">
        <v>35068</v>
      </c>
      <c r="B33636" s="3">
        <v>1403.8076923076919</v>
      </c>
      <c r="C33636" s="3">
        <f t="shared" si="525"/>
        <v>1684.5692307692302</v>
      </c>
    </row>
    <row r="33637" spans="1:3">
      <c r="A33637" s="1" t="s">
        <v>35069</v>
      </c>
      <c r="B33637" s="3">
        <v>1661.5865384615386</v>
      </c>
      <c r="C33637" s="3">
        <f t="shared" si="525"/>
        <v>1993.9038461538462</v>
      </c>
    </row>
    <row r="33638" spans="1:3">
      <c r="A33638" s="1" t="s">
        <v>35070</v>
      </c>
      <c r="B33638" s="3">
        <v>1661.5865384615386</v>
      </c>
      <c r="C33638" s="3">
        <f t="shared" si="525"/>
        <v>1993.9038461538462</v>
      </c>
    </row>
    <row r="33639" spans="1:3">
      <c r="A33639" s="1" t="s">
        <v>35071</v>
      </c>
      <c r="B33639" s="3">
        <v>1661.5865384615386</v>
      </c>
      <c r="C33639" s="3">
        <f t="shared" si="525"/>
        <v>1993.9038461538462</v>
      </c>
    </row>
    <row r="33640" spans="1:3">
      <c r="A33640" s="1" t="s">
        <v>35072</v>
      </c>
      <c r="B33640" s="3">
        <v>1661.5865384615386</v>
      </c>
      <c r="C33640" s="3">
        <f t="shared" si="525"/>
        <v>1993.9038461538462</v>
      </c>
    </row>
    <row r="33641" spans="1:3">
      <c r="A33641" s="1" t="s">
        <v>35073</v>
      </c>
      <c r="B33641" s="3">
        <v>2127.4519230769233</v>
      </c>
      <c r="C33641" s="3">
        <f t="shared" si="525"/>
        <v>2552.9423076923081</v>
      </c>
    </row>
    <row r="33642" spans="1:3">
      <c r="A33642" s="1" t="s">
        <v>35074</v>
      </c>
      <c r="B33642" s="3">
        <v>2127.4519230769233</v>
      </c>
      <c r="C33642" s="3">
        <f t="shared" si="525"/>
        <v>2552.9423076923081</v>
      </c>
    </row>
    <row r="33643" spans="1:3">
      <c r="A33643" s="1" t="s">
        <v>35075</v>
      </c>
      <c r="B33643" s="3">
        <v>2127.4519230769233</v>
      </c>
      <c r="C33643" s="3">
        <f t="shared" si="525"/>
        <v>2552.9423076923081</v>
      </c>
    </row>
    <row r="33644" spans="1:3">
      <c r="A33644" s="1" t="s">
        <v>35076</v>
      </c>
      <c r="B33644" s="3">
        <v>2127.4519230769233</v>
      </c>
      <c r="C33644" s="3">
        <f t="shared" si="525"/>
        <v>2552.9423076923081</v>
      </c>
    </row>
    <row r="33645" spans="1:3">
      <c r="A33645" s="1" t="s">
        <v>35077</v>
      </c>
      <c r="B33645" s="3">
        <v>2997.0673076923076</v>
      </c>
      <c r="C33645" s="3">
        <f t="shared" si="525"/>
        <v>3596.4807692307691</v>
      </c>
    </row>
    <row r="33646" spans="1:3">
      <c r="A33646" s="1" t="s">
        <v>35078</v>
      </c>
      <c r="B33646" s="3">
        <v>2997.0673076923076</v>
      </c>
      <c r="C33646" s="3">
        <f t="shared" si="525"/>
        <v>3596.4807692307691</v>
      </c>
    </row>
    <row r="33647" spans="1:3">
      <c r="A33647" s="1" t="s">
        <v>35079</v>
      </c>
      <c r="B33647" s="3">
        <v>2997.0673076923076</v>
      </c>
      <c r="C33647" s="3">
        <f t="shared" si="525"/>
        <v>3596.4807692307691</v>
      </c>
    </row>
    <row r="33648" spans="1:3">
      <c r="A33648" s="1" t="s">
        <v>35080</v>
      </c>
      <c r="B33648" s="3">
        <v>2997.0673076923076</v>
      </c>
      <c r="C33648" s="3">
        <f t="shared" si="525"/>
        <v>3596.4807692307691</v>
      </c>
    </row>
    <row r="33649" spans="1:3">
      <c r="A33649" s="1" t="s">
        <v>35081</v>
      </c>
      <c r="B33649" s="3">
        <v>3882.2115384615381</v>
      </c>
      <c r="C33649" s="3">
        <f t="shared" si="525"/>
        <v>4658.6538461538457</v>
      </c>
    </row>
    <row r="33650" spans="1:3">
      <c r="A33650" s="1" t="s">
        <v>35082</v>
      </c>
      <c r="B33650" s="3">
        <v>3882.2115384615381</v>
      </c>
      <c r="C33650" s="3">
        <f t="shared" si="525"/>
        <v>4658.6538461538457</v>
      </c>
    </row>
    <row r="33651" spans="1:3">
      <c r="A33651" s="1" t="s">
        <v>35083</v>
      </c>
      <c r="B33651" s="3">
        <v>3882.2115384615381</v>
      </c>
      <c r="C33651" s="3">
        <f t="shared" si="525"/>
        <v>4658.6538461538457</v>
      </c>
    </row>
    <row r="33652" spans="1:3">
      <c r="A33652" s="1" t="s">
        <v>35084</v>
      </c>
      <c r="B33652" s="3">
        <v>3882.2115384615381</v>
      </c>
      <c r="C33652" s="3">
        <f t="shared" si="525"/>
        <v>4658.6538461538457</v>
      </c>
    </row>
    <row r="33653" spans="1:3">
      <c r="A33653" s="1" t="s">
        <v>35085</v>
      </c>
      <c r="B33653" s="3">
        <v>4767.3557692307686</v>
      </c>
      <c r="C33653" s="3">
        <f t="shared" si="525"/>
        <v>5720.826923076922</v>
      </c>
    </row>
    <row r="33654" spans="1:3">
      <c r="A33654" s="1" t="s">
        <v>35086</v>
      </c>
      <c r="B33654" s="3">
        <v>4767.3557692307686</v>
      </c>
      <c r="C33654" s="3">
        <f t="shared" si="525"/>
        <v>5720.826923076922</v>
      </c>
    </row>
    <row r="33655" spans="1:3">
      <c r="A33655" s="1" t="s">
        <v>35087</v>
      </c>
      <c r="B33655" s="3">
        <v>4767.3557692307686</v>
      </c>
      <c r="C33655" s="3">
        <f t="shared" si="525"/>
        <v>5720.826923076922</v>
      </c>
    </row>
    <row r="33656" spans="1:3">
      <c r="A33656" s="1" t="s">
        <v>35088</v>
      </c>
      <c r="B33656" s="3">
        <v>4767.3557692307686</v>
      </c>
      <c r="C33656" s="3">
        <f t="shared" si="525"/>
        <v>5720.826923076922</v>
      </c>
    </row>
    <row r="33657" spans="1:3">
      <c r="A33657" s="1" t="s">
        <v>35089</v>
      </c>
      <c r="B33657" s="3">
        <v>5745.6730769230771</v>
      </c>
      <c r="C33657" s="3">
        <f t="shared" si="525"/>
        <v>6894.8076923076924</v>
      </c>
    </row>
    <row r="33658" spans="1:3">
      <c r="A33658" s="1" t="s">
        <v>35090</v>
      </c>
      <c r="B33658" s="3">
        <v>5745.6730769230771</v>
      </c>
      <c r="C33658" s="3">
        <f t="shared" si="525"/>
        <v>6894.8076923076924</v>
      </c>
    </row>
    <row r="33659" spans="1:3">
      <c r="A33659" s="1" t="s">
        <v>35091</v>
      </c>
      <c r="B33659" s="3">
        <v>5745.6730769230771</v>
      </c>
      <c r="C33659" s="3">
        <f t="shared" si="525"/>
        <v>6894.8076923076924</v>
      </c>
    </row>
    <row r="33660" spans="1:3">
      <c r="A33660" s="1" t="s">
        <v>35092</v>
      </c>
      <c r="B33660" s="3">
        <v>5745.6730769230771</v>
      </c>
      <c r="C33660" s="3">
        <f t="shared" si="525"/>
        <v>6894.8076923076924</v>
      </c>
    </row>
    <row r="33661" spans="1:3">
      <c r="A33661" s="1" t="s">
        <v>35093</v>
      </c>
      <c r="B33661" s="3">
        <v>7267.5000000000009</v>
      </c>
      <c r="C33661" s="3">
        <f t="shared" si="525"/>
        <v>8721</v>
      </c>
    </row>
    <row r="33662" spans="1:3">
      <c r="A33662" s="1" t="s">
        <v>35094</v>
      </c>
      <c r="B33662" s="3">
        <v>7267.5000000000009</v>
      </c>
      <c r="C33662" s="3">
        <f t="shared" si="525"/>
        <v>8721</v>
      </c>
    </row>
    <row r="33663" spans="1:3">
      <c r="A33663" s="1" t="s">
        <v>35095</v>
      </c>
      <c r="B33663" s="3">
        <v>7267.5000000000009</v>
      </c>
      <c r="C33663" s="3">
        <f t="shared" si="525"/>
        <v>8721</v>
      </c>
    </row>
    <row r="33664" spans="1:3">
      <c r="A33664" s="1" t="s">
        <v>35096</v>
      </c>
      <c r="B33664" s="3">
        <v>7267.5000000000009</v>
      </c>
      <c r="C33664" s="3">
        <f t="shared" si="525"/>
        <v>8721</v>
      </c>
    </row>
    <row r="33665" spans="1:3">
      <c r="A33665" s="1" t="s">
        <v>35097</v>
      </c>
      <c r="B33665" s="3">
        <v>9146.4903846153829</v>
      </c>
      <c r="C33665" s="3">
        <f t="shared" si="525"/>
        <v>10975.788461538459</v>
      </c>
    </row>
    <row r="33666" spans="1:3">
      <c r="A33666" s="1" t="s">
        <v>35098</v>
      </c>
      <c r="B33666" s="3">
        <v>9146.4903846153829</v>
      </c>
      <c r="C33666" s="3">
        <f t="shared" si="525"/>
        <v>10975.788461538459</v>
      </c>
    </row>
    <row r="33667" spans="1:3">
      <c r="A33667" s="1" t="s">
        <v>35099</v>
      </c>
      <c r="B33667" s="3">
        <v>9146.4903846153829</v>
      </c>
      <c r="C33667" s="3">
        <f t="shared" ref="C33667:C33730" si="526">B33667*1.2</f>
        <v>10975.788461538459</v>
      </c>
    </row>
    <row r="33668" spans="1:3">
      <c r="A33668" s="1" t="s">
        <v>35100</v>
      </c>
      <c r="B33668" s="3">
        <v>9146.4903846153829</v>
      </c>
      <c r="C33668" s="3">
        <f t="shared" si="526"/>
        <v>10975.788461538459</v>
      </c>
    </row>
    <row r="33669" spans="1:3">
      <c r="A33669" s="1" t="s">
        <v>35101</v>
      </c>
      <c r="B33669" s="3">
        <v>423.9375</v>
      </c>
      <c r="C33669" s="3">
        <f t="shared" si="526"/>
        <v>508.72499999999997</v>
      </c>
    </row>
    <row r="33670" spans="1:3">
      <c r="A33670" s="1" t="s">
        <v>35102</v>
      </c>
      <c r="B33670" s="3">
        <v>423.9375</v>
      </c>
      <c r="C33670" s="3">
        <f t="shared" si="526"/>
        <v>508.72499999999997</v>
      </c>
    </row>
    <row r="33671" spans="1:3">
      <c r="A33671" s="1" t="s">
        <v>35103</v>
      </c>
      <c r="B33671" s="3">
        <v>423.9375</v>
      </c>
      <c r="C33671" s="3">
        <f t="shared" si="526"/>
        <v>508.72499999999997</v>
      </c>
    </row>
    <row r="33672" spans="1:3">
      <c r="A33672" s="1" t="s">
        <v>35104</v>
      </c>
      <c r="B33672" s="3">
        <v>423.9375</v>
      </c>
      <c r="C33672" s="3">
        <f t="shared" si="526"/>
        <v>508.72499999999997</v>
      </c>
    </row>
    <row r="33673" spans="1:3">
      <c r="A33673" s="1" t="s">
        <v>35105</v>
      </c>
      <c r="B33673" s="3">
        <v>579.22596153846155</v>
      </c>
      <c r="C33673" s="3">
        <f t="shared" si="526"/>
        <v>695.07115384615383</v>
      </c>
    </row>
    <row r="33674" spans="1:3">
      <c r="A33674" s="1" t="s">
        <v>35106</v>
      </c>
      <c r="B33674" s="3">
        <v>579.22596153846155</v>
      </c>
      <c r="C33674" s="3">
        <f t="shared" si="526"/>
        <v>695.07115384615383</v>
      </c>
    </row>
    <row r="33675" spans="1:3">
      <c r="A33675" s="1" t="s">
        <v>35107</v>
      </c>
      <c r="B33675" s="3">
        <v>579.22596153846155</v>
      </c>
      <c r="C33675" s="3">
        <f t="shared" si="526"/>
        <v>695.07115384615383</v>
      </c>
    </row>
    <row r="33676" spans="1:3">
      <c r="A33676" s="1" t="s">
        <v>35108</v>
      </c>
      <c r="B33676" s="3">
        <v>579.22596153846155</v>
      </c>
      <c r="C33676" s="3">
        <f t="shared" si="526"/>
        <v>695.07115384615383</v>
      </c>
    </row>
    <row r="33677" spans="1:3">
      <c r="A33677" s="1" t="s">
        <v>35109</v>
      </c>
      <c r="B33677" s="3">
        <v>490.7115384615384</v>
      </c>
      <c r="C33677" s="3">
        <f t="shared" si="526"/>
        <v>588.85384615384601</v>
      </c>
    </row>
    <row r="33678" spans="1:3">
      <c r="A33678" s="1" t="s">
        <v>35110</v>
      </c>
      <c r="B33678" s="3">
        <v>490.7115384615384</v>
      </c>
      <c r="C33678" s="3">
        <f t="shared" si="526"/>
        <v>588.85384615384601</v>
      </c>
    </row>
    <row r="33679" spans="1:3">
      <c r="A33679" s="1" t="s">
        <v>35111</v>
      </c>
      <c r="B33679" s="3">
        <v>490.7115384615384</v>
      </c>
      <c r="C33679" s="3">
        <f t="shared" si="526"/>
        <v>588.85384615384601</v>
      </c>
    </row>
    <row r="33680" spans="1:3">
      <c r="A33680" s="1" t="s">
        <v>35112</v>
      </c>
      <c r="B33680" s="3">
        <v>490.7115384615384</v>
      </c>
      <c r="C33680" s="3">
        <f t="shared" si="526"/>
        <v>588.85384615384601</v>
      </c>
    </row>
    <row r="33681" spans="1:3">
      <c r="A33681" s="1" t="s">
        <v>35113</v>
      </c>
      <c r="B33681" s="3">
        <v>610.28365384615381</v>
      </c>
      <c r="C33681" s="3">
        <f t="shared" si="526"/>
        <v>732.34038461538455</v>
      </c>
    </row>
    <row r="33682" spans="1:3">
      <c r="A33682" s="1" t="s">
        <v>35114</v>
      </c>
      <c r="B33682" s="3">
        <v>610.28365384615381</v>
      </c>
      <c r="C33682" s="3">
        <f t="shared" si="526"/>
        <v>732.34038461538455</v>
      </c>
    </row>
    <row r="33683" spans="1:3">
      <c r="A33683" s="1" t="s">
        <v>35115</v>
      </c>
      <c r="B33683" s="3">
        <v>610.28365384615381</v>
      </c>
      <c r="C33683" s="3">
        <f t="shared" si="526"/>
        <v>732.34038461538455</v>
      </c>
    </row>
    <row r="33684" spans="1:3">
      <c r="A33684" s="1" t="s">
        <v>35116</v>
      </c>
      <c r="B33684" s="3">
        <v>610.28365384615381</v>
      </c>
      <c r="C33684" s="3">
        <f t="shared" si="526"/>
        <v>732.34038461538455</v>
      </c>
    </row>
    <row r="33685" spans="1:3">
      <c r="A33685" s="1" t="s">
        <v>35117</v>
      </c>
      <c r="B33685" s="3">
        <v>38.045673076923073</v>
      </c>
      <c r="C33685" s="3">
        <f t="shared" si="526"/>
        <v>45.654807692307685</v>
      </c>
    </row>
    <row r="33686" spans="1:3">
      <c r="A33686" s="1" t="s">
        <v>35118</v>
      </c>
      <c r="B33686" s="3">
        <v>38.045673076923073</v>
      </c>
      <c r="C33686" s="3">
        <f t="shared" si="526"/>
        <v>45.654807692307685</v>
      </c>
    </row>
    <row r="33687" spans="1:3">
      <c r="A33687" s="1" t="s">
        <v>35119</v>
      </c>
      <c r="B33687" s="3">
        <v>38.045673076923073</v>
      </c>
      <c r="C33687" s="3">
        <f t="shared" si="526"/>
        <v>45.654807692307685</v>
      </c>
    </row>
    <row r="33688" spans="1:3">
      <c r="A33688" s="1" t="s">
        <v>35120</v>
      </c>
      <c r="B33688" s="3">
        <v>56.524999999999984</v>
      </c>
      <c r="C33688" s="3">
        <f t="shared" si="526"/>
        <v>67.829999999999984</v>
      </c>
    </row>
    <row r="33689" spans="1:3">
      <c r="A33689" s="1" t="s">
        <v>35121</v>
      </c>
      <c r="B33689" s="3">
        <v>56.524999999999984</v>
      </c>
      <c r="C33689" s="3">
        <f t="shared" si="526"/>
        <v>67.829999999999984</v>
      </c>
    </row>
    <row r="33690" spans="1:3">
      <c r="A33690" s="1" t="s">
        <v>35122</v>
      </c>
      <c r="B33690" s="3">
        <v>56.524999999999984</v>
      </c>
      <c r="C33690" s="3">
        <f t="shared" si="526"/>
        <v>67.829999999999984</v>
      </c>
    </row>
    <row r="33691" spans="1:3">
      <c r="A33691" s="1" t="s">
        <v>35123</v>
      </c>
      <c r="B33691" s="3">
        <v>56.524999999999984</v>
      </c>
      <c r="C33691" s="3">
        <f t="shared" si="526"/>
        <v>67.829999999999984</v>
      </c>
    </row>
    <row r="33692" spans="1:3">
      <c r="A33692" s="1" t="s">
        <v>35124</v>
      </c>
      <c r="B33692" s="3">
        <v>78.731250000000017</v>
      </c>
      <c r="C33692" s="3">
        <f t="shared" si="526"/>
        <v>94.47750000000002</v>
      </c>
    </row>
    <row r="33693" spans="1:3">
      <c r="A33693" s="1" t="s">
        <v>35125</v>
      </c>
      <c r="B33693" s="3">
        <v>78.731250000000017</v>
      </c>
      <c r="C33693" s="3">
        <f t="shared" si="526"/>
        <v>94.47750000000002</v>
      </c>
    </row>
    <row r="33694" spans="1:3">
      <c r="A33694" s="1" t="s">
        <v>35126</v>
      </c>
      <c r="B33694" s="3">
        <v>78.731250000000017</v>
      </c>
      <c r="C33694" s="3">
        <f t="shared" si="526"/>
        <v>94.47750000000002</v>
      </c>
    </row>
    <row r="33695" spans="1:3">
      <c r="A33695" s="1" t="s">
        <v>35127</v>
      </c>
      <c r="B33695" s="3">
        <v>78.731250000000017</v>
      </c>
      <c r="C33695" s="3">
        <f t="shared" si="526"/>
        <v>94.47750000000002</v>
      </c>
    </row>
    <row r="33696" spans="1:3">
      <c r="A33696" s="1" t="s">
        <v>35128</v>
      </c>
      <c r="B33696" s="3">
        <v>99.074038461538436</v>
      </c>
      <c r="C33696" s="3">
        <f t="shared" si="526"/>
        <v>118.88884615384612</v>
      </c>
    </row>
    <row r="33697" spans="1:3">
      <c r="A33697" s="1" t="s">
        <v>35129</v>
      </c>
      <c r="B33697" s="3">
        <v>99.074038461538436</v>
      </c>
      <c r="C33697" s="3">
        <f t="shared" si="526"/>
        <v>118.88884615384612</v>
      </c>
    </row>
    <row r="33698" spans="1:3">
      <c r="A33698" s="1" t="s">
        <v>35130</v>
      </c>
      <c r="B33698" s="3">
        <v>99.074038461538436</v>
      </c>
      <c r="C33698" s="3">
        <f t="shared" si="526"/>
        <v>118.88884615384612</v>
      </c>
    </row>
    <row r="33699" spans="1:3">
      <c r="A33699" s="1" t="s">
        <v>35131</v>
      </c>
      <c r="B33699" s="3">
        <v>99.074038461538436</v>
      </c>
      <c r="C33699" s="3">
        <f t="shared" si="526"/>
        <v>118.88884615384612</v>
      </c>
    </row>
    <row r="33700" spans="1:3">
      <c r="A33700" s="1" t="s">
        <v>35132</v>
      </c>
      <c r="B33700" s="3">
        <v>125.31778846153846</v>
      </c>
      <c r="C33700" s="3">
        <f t="shared" si="526"/>
        <v>150.38134615384615</v>
      </c>
    </row>
    <row r="33701" spans="1:3">
      <c r="A33701" s="1" t="s">
        <v>35133</v>
      </c>
      <c r="B33701" s="3">
        <v>125.31778846153846</v>
      </c>
      <c r="C33701" s="3">
        <f t="shared" si="526"/>
        <v>150.38134615384615</v>
      </c>
    </row>
    <row r="33702" spans="1:3">
      <c r="A33702" s="1" t="s">
        <v>35134</v>
      </c>
      <c r="B33702" s="3">
        <v>125.31778846153846</v>
      </c>
      <c r="C33702" s="3">
        <f t="shared" si="526"/>
        <v>150.38134615384615</v>
      </c>
    </row>
    <row r="33703" spans="1:3">
      <c r="A33703" s="1" t="s">
        <v>35135</v>
      </c>
      <c r="B33703" s="3">
        <v>125.31778846153846</v>
      </c>
      <c r="C33703" s="3">
        <f t="shared" si="526"/>
        <v>150.38134615384615</v>
      </c>
    </row>
    <row r="33704" spans="1:3">
      <c r="A33704" s="1" t="s">
        <v>35136</v>
      </c>
      <c r="B33704" s="3">
        <v>163.05288461538461</v>
      </c>
      <c r="C33704" s="3">
        <f t="shared" si="526"/>
        <v>195.66346153846152</v>
      </c>
    </row>
    <row r="33705" spans="1:3">
      <c r="A33705" s="1" t="s">
        <v>35137</v>
      </c>
      <c r="B33705" s="3">
        <v>163.05288461538461</v>
      </c>
      <c r="C33705" s="3">
        <f t="shared" si="526"/>
        <v>195.66346153846152</v>
      </c>
    </row>
    <row r="33706" spans="1:3">
      <c r="A33706" s="1" t="s">
        <v>35138</v>
      </c>
      <c r="B33706" s="3">
        <v>163.05288461538461</v>
      </c>
      <c r="C33706" s="3">
        <f t="shared" si="526"/>
        <v>195.66346153846152</v>
      </c>
    </row>
    <row r="33707" spans="1:3">
      <c r="A33707" s="1" t="s">
        <v>35139</v>
      </c>
      <c r="B33707" s="3">
        <v>163.05288461538461</v>
      </c>
      <c r="C33707" s="3">
        <f t="shared" si="526"/>
        <v>195.66346153846152</v>
      </c>
    </row>
    <row r="33708" spans="1:3">
      <c r="A33708" s="1" t="s">
        <v>35140</v>
      </c>
      <c r="B33708" s="3">
        <v>218.95673076923077</v>
      </c>
      <c r="C33708" s="3">
        <f t="shared" si="526"/>
        <v>262.74807692307689</v>
      </c>
    </row>
    <row r="33709" spans="1:3">
      <c r="A33709" s="1" t="s">
        <v>35141</v>
      </c>
      <c r="B33709" s="3">
        <v>218.95673076923077</v>
      </c>
      <c r="C33709" s="3">
        <f t="shared" si="526"/>
        <v>262.74807692307689</v>
      </c>
    </row>
    <row r="33710" spans="1:3">
      <c r="A33710" s="1" t="s">
        <v>35142</v>
      </c>
      <c r="B33710" s="3">
        <v>385.11538461538453</v>
      </c>
      <c r="C33710" s="3">
        <f t="shared" si="526"/>
        <v>462.1384615384614</v>
      </c>
    </row>
    <row r="33711" spans="1:3">
      <c r="A33711" s="1" t="s">
        <v>35143</v>
      </c>
      <c r="B33711" s="3">
        <v>385.11538461538453</v>
      </c>
      <c r="C33711" s="3">
        <f t="shared" si="526"/>
        <v>462.1384615384614</v>
      </c>
    </row>
    <row r="33712" spans="1:3">
      <c r="A33712" s="1" t="s">
        <v>35144</v>
      </c>
      <c r="B33712" s="3">
        <v>385.11538461538453</v>
      </c>
      <c r="C33712" s="3">
        <f t="shared" si="526"/>
        <v>462.1384615384614</v>
      </c>
    </row>
    <row r="33713" spans="1:3">
      <c r="A33713" s="1" t="s">
        <v>35145</v>
      </c>
      <c r="B33713" s="3">
        <v>385.11538461538453</v>
      </c>
      <c r="C33713" s="3">
        <f t="shared" si="526"/>
        <v>462.1384615384614</v>
      </c>
    </row>
    <row r="33714" spans="1:3">
      <c r="A33714" s="1" t="s">
        <v>35146</v>
      </c>
      <c r="B33714" s="3">
        <v>555.93269230769226</v>
      </c>
      <c r="C33714" s="3">
        <f t="shared" si="526"/>
        <v>667.11923076923074</v>
      </c>
    </row>
    <row r="33715" spans="1:3">
      <c r="A33715" s="1" t="s">
        <v>35147</v>
      </c>
      <c r="B33715" s="3">
        <v>555.93269230769226</v>
      </c>
      <c r="C33715" s="3">
        <f t="shared" si="526"/>
        <v>667.11923076923074</v>
      </c>
    </row>
    <row r="33716" spans="1:3">
      <c r="A33716" s="1" t="s">
        <v>35148</v>
      </c>
      <c r="B33716" s="3">
        <v>555.93269230769226</v>
      </c>
      <c r="C33716" s="3">
        <f t="shared" si="526"/>
        <v>667.11923076923074</v>
      </c>
    </row>
    <row r="33717" spans="1:3">
      <c r="A33717" s="1" t="s">
        <v>35149</v>
      </c>
      <c r="B33717" s="3">
        <v>555.93269230769226</v>
      </c>
      <c r="C33717" s="3">
        <f t="shared" si="526"/>
        <v>667.11923076923074</v>
      </c>
    </row>
    <row r="33718" spans="1:3">
      <c r="A33718" s="1" t="s">
        <v>35150</v>
      </c>
      <c r="B33718" s="3">
        <v>905.3317307692306</v>
      </c>
      <c r="C33718" s="3">
        <f t="shared" si="526"/>
        <v>1086.3980769230766</v>
      </c>
    </row>
    <row r="33719" spans="1:3">
      <c r="A33719" s="1" t="s">
        <v>35151</v>
      </c>
      <c r="B33719" s="3">
        <v>905.3317307692306</v>
      </c>
      <c r="C33719" s="3">
        <f t="shared" si="526"/>
        <v>1086.3980769230766</v>
      </c>
    </row>
    <row r="33720" spans="1:3">
      <c r="A33720" s="1" t="s">
        <v>35152</v>
      </c>
      <c r="B33720" s="3">
        <v>905.3317307692306</v>
      </c>
      <c r="C33720" s="3">
        <f t="shared" si="526"/>
        <v>1086.3980769230766</v>
      </c>
    </row>
    <row r="33721" spans="1:3">
      <c r="A33721" s="1" t="s">
        <v>35153</v>
      </c>
      <c r="B33721" s="3">
        <v>36.71073717948719</v>
      </c>
      <c r="C33721" s="3">
        <f t="shared" si="526"/>
        <v>44.052884615384627</v>
      </c>
    </row>
    <row r="33722" spans="1:3">
      <c r="A33722" s="1" t="s">
        <v>35154</v>
      </c>
      <c r="B33722" s="3">
        <v>36.71073717948719</v>
      </c>
      <c r="C33722" s="3">
        <f t="shared" si="526"/>
        <v>44.052884615384627</v>
      </c>
    </row>
    <row r="33723" spans="1:3">
      <c r="A33723" s="1" t="s">
        <v>35155</v>
      </c>
      <c r="B33723" s="3">
        <v>36.71073717948719</v>
      </c>
      <c r="C33723" s="3">
        <f t="shared" si="526"/>
        <v>44.052884615384627</v>
      </c>
    </row>
    <row r="33724" spans="1:3">
      <c r="A33724" s="1" t="s">
        <v>35156</v>
      </c>
      <c r="B33724" s="3">
        <v>36.71073717948719</v>
      </c>
      <c r="C33724" s="3">
        <f t="shared" si="526"/>
        <v>44.052884615384627</v>
      </c>
    </row>
    <row r="33725" spans="1:3">
      <c r="A33725" s="1" t="s">
        <v>35157</v>
      </c>
      <c r="B33725" s="3">
        <v>36.71073717948719</v>
      </c>
      <c r="C33725" s="3">
        <f t="shared" si="526"/>
        <v>44.052884615384627</v>
      </c>
    </row>
    <row r="33726" spans="1:3">
      <c r="A33726" s="1" t="s">
        <v>35158</v>
      </c>
      <c r="B33726" s="3">
        <v>31.368269230769229</v>
      </c>
      <c r="C33726" s="3">
        <f t="shared" si="526"/>
        <v>37.641923076923071</v>
      </c>
    </row>
    <row r="33727" spans="1:3">
      <c r="A33727" s="1" t="s">
        <v>35159</v>
      </c>
      <c r="B33727" s="3">
        <v>31.368269230769229</v>
      </c>
      <c r="C33727" s="3">
        <f t="shared" si="526"/>
        <v>37.641923076923071</v>
      </c>
    </row>
    <row r="33728" spans="1:3">
      <c r="A33728" s="1" t="s">
        <v>35160</v>
      </c>
      <c r="B33728" s="3">
        <v>31.368269230769229</v>
      </c>
      <c r="C33728" s="3">
        <f t="shared" si="526"/>
        <v>37.641923076923071</v>
      </c>
    </row>
    <row r="33729" spans="1:3">
      <c r="A33729" s="1" t="s">
        <v>35161</v>
      </c>
      <c r="B33729" s="3">
        <v>31.368269230769229</v>
      </c>
      <c r="C33729" s="3">
        <f t="shared" si="526"/>
        <v>37.641923076923071</v>
      </c>
    </row>
    <row r="33730" spans="1:3">
      <c r="A33730" s="1" t="s">
        <v>35162</v>
      </c>
      <c r="B33730" s="3">
        <v>42.083173076923075</v>
      </c>
      <c r="C33730" s="3">
        <f t="shared" si="526"/>
        <v>50.499807692307691</v>
      </c>
    </row>
    <row r="33731" spans="1:3">
      <c r="A33731" s="1" t="s">
        <v>35163</v>
      </c>
      <c r="B33731" s="3">
        <v>42.083173076923075</v>
      </c>
      <c r="C33731" s="3">
        <f t="shared" ref="C33731:C33794" si="527">B33731*1.2</f>
        <v>50.499807692307691</v>
      </c>
    </row>
    <row r="33732" spans="1:3">
      <c r="A33732" s="1" t="s">
        <v>35164</v>
      </c>
      <c r="B33732" s="3">
        <v>42.083173076923075</v>
      </c>
      <c r="C33732" s="3">
        <f t="shared" si="527"/>
        <v>50.499807692307691</v>
      </c>
    </row>
    <row r="33733" spans="1:3">
      <c r="A33733" s="1" t="s">
        <v>35165</v>
      </c>
      <c r="B33733" s="3">
        <v>42.083173076923075</v>
      </c>
      <c r="C33733" s="3">
        <f t="shared" si="527"/>
        <v>50.499807692307691</v>
      </c>
    </row>
    <row r="33734" spans="1:3">
      <c r="A33734" s="1" t="s">
        <v>35166</v>
      </c>
      <c r="B33734" s="3">
        <v>63.357692307692304</v>
      </c>
      <c r="C33734" s="3">
        <f t="shared" si="527"/>
        <v>76.029230769230765</v>
      </c>
    </row>
    <row r="33735" spans="1:3">
      <c r="A33735" s="1" t="s">
        <v>35167</v>
      </c>
      <c r="B33735" s="3">
        <v>63.357692307692304</v>
      </c>
      <c r="C33735" s="3">
        <f t="shared" si="527"/>
        <v>76.029230769230765</v>
      </c>
    </row>
    <row r="33736" spans="1:3">
      <c r="A33736" s="1" t="s">
        <v>35168</v>
      </c>
      <c r="B33736" s="3">
        <v>63.357692307692304</v>
      </c>
      <c r="C33736" s="3">
        <f t="shared" si="527"/>
        <v>76.029230769230765</v>
      </c>
    </row>
    <row r="33737" spans="1:3">
      <c r="A33737" s="1" t="s">
        <v>35169</v>
      </c>
      <c r="B33737" s="3">
        <v>63.357692307692304</v>
      </c>
      <c r="C33737" s="3">
        <f t="shared" si="527"/>
        <v>76.029230769230765</v>
      </c>
    </row>
    <row r="33738" spans="1:3">
      <c r="A33738" s="1" t="s">
        <v>35170</v>
      </c>
      <c r="B33738" s="3">
        <v>70.035096153846155</v>
      </c>
      <c r="C33738" s="3">
        <f t="shared" si="527"/>
        <v>84.042115384615386</v>
      </c>
    </row>
    <row r="33739" spans="1:3">
      <c r="A33739" s="1" t="s">
        <v>35171</v>
      </c>
      <c r="B33739" s="3">
        <v>70.035096153846155</v>
      </c>
      <c r="C33739" s="3">
        <f t="shared" si="527"/>
        <v>84.042115384615386</v>
      </c>
    </row>
    <row r="33740" spans="1:3">
      <c r="A33740" s="1" t="s">
        <v>35172</v>
      </c>
      <c r="B33740" s="3">
        <v>70.035096153846155</v>
      </c>
      <c r="C33740" s="3">
        <f t="shared" si="527"/>
        <v>84.042115384615386</v>
      </c>
    </row>
    <row r="33741" spans="1:3">
      <c r="A33741" s="1" t="s">
        <v>35173</v>
      </c>
      <c r="B33741" s="3">
        <v>70.035096153846155</v>
      </c>
      <c r="C33741" s="3">
        <f t="shared" si="527"/>
        <v>84.042115384615386</v>
      </c>
    </row>
    <row r="33742" spans="1:3">
      <c r="A33742" s="1" t="s">
        <v>35174</v>
      </c>
      <c r="B33742" s="3">
        <v>102.64567307692306</v>
      </c>
      <c r="C33742" s="3">
        <f t="shared" si="527"/>
        <v>123.17480769230767</v>
      </c>
    </row>
    <row r="33743" spans="1:3">
      <c r="A33743" s="1" t="s">
        <v>35175</v>
      </c>
      <c r="B33743" s="3">
        <v>102.64567307692306</v>
      </c>
      <c r="C33743" s="3">
        <f t="shared" si="527"/>
        <v>123.17480769230767</v>
      </c>
    </row>
    <row r="33744" spans="1:3">
      <c r="A33744" s="1" t="s">
        <v>35176</v>
      </c>
      <c r="B33744" s="3">
        <v>102.64567307692306</v>
      </c>
      <c r="C33744" s="3">
        <f t="shared" si="527"/>
        <v>123.17480769230767</v>
      </c>
    </row>
    <row r="33745" spans="1:3">
      <c r="A33745" s="1" t="s">
        <v>35177</v>
      </c>
      <c r="B33745" s="3">
        <v>102.64567307692306</v>
      </c>
      <c r="C33745" s="3">
        <f t="shared" si="527"/>
        <v>123.17480769230767</v>
      </c>
    </row>
    <row r="33746" spans="1:3">
      <c r="A33746" s="1" t="s">
        <v>35178</v>
      </c>
      <c r="B33746" s="3">
        <v>154.04615384615383</v>
      </c>
      <c r="C33746" s="3">
        <f t="shared" si="527"/>
        <v>184.85538461538459</v>
      </c>
    </row>
    <row r="33747" spans="1:3">
      <c r="A33747" s="1" t="s">
        <v>35179</v>
      </c>
      <c r="B33747" s="3">
        <v>154.04615384615383</v>
      </c>
      <c r="C33747" s="3">
        <f t="shared" si="527"/>
        <v>184.85538461538459</v>
      </c>
    </row>
    <row r="33748" spans="1:3">
      <c r="A33748" s="1" t="s">
        <v>35180</v>
      </c>
      <c r="B33748" s="3">
        <v>154.04615384615383</v>
      </c>
      <c r="C33748" s="3">
        <f t="shared" si="527"/>
        <v>184.85538461538459</v>
      </c>
    </row>
    <row r="33749" spans="1:3">
      <c r="A33749" s="1" t="s">
        <v>35181</v>
      </c>
      <c r="B33749" s="3">
        <v>154.04615384615383</v>
      </c>
      <c r="C33749" s="3">
        <f t="shared" si="527"/>
        <v>184.85538461538459</v>
      </c>
    </row>
    <row r="33750" spans="1:3">
      <c r="A33750" s="1" t="s">
        <v>35182</v>
      </c>
      <c r="B33750" s="3">
        <v>187.89903846153845</v>
      </c>
      <c r="C33750" s="3">
        <f t="shared" si="527"/>
        <v>225.47884615384615</v>
      </c>
    </row>
    <row r="33751" spans="1:3">
      <c r="A33751" s="1" t="s">
        <v>35183</v>
      </c>
      <c r="B33751" s="3">
        <v>187.89903846153845</v>
      </c>
      <c r="C33751" s="3">
        <f t="shared" si="527"/>
        <v>225.47884615384615</v>
      </c>
    </row>
    <row r="33752" spans="1:3">
      <c r="A33752" s="1" t="s">
        <v>35184</v>
      </c>
      <c r="B33752" s="3">
        <v>187.89903846153845</v>
      </c>
      <c r="C33752" s="3">
        <f t="shared" si="527"/>
        <v>225.47884615384615</v>
      </c>
    </row>
    <row r="33753" spans="1:3">
      <c r="A33753" s="1" t="s">
        <v>35185</v>
      </c>
      <c r="B33753" s="3">
        <v>187.89903846153845</v>
      </c>
      <c r="C33753" s="3">
        <f t="shared" si="527"/>
        <v>225.47884615384615</v>
      </c>
    </row>
    <row r="33754" spans="1:3">
      <c r="A33754" s="1" t="s">
        <v>35186</v>
      </c>
      <c r="B33754" s="3">
        <v>260.88461538461536</v>
      </c>
      <c r="C33754" s="3">
        <f t="shared" si="527"/>
        <v>313.06153846153842</v>
      </c>
    </row>
    <row r="33755" spans="1:3">
      <c r="A33755" s="1" t="s">
        <v>35187</v>
      </c>
      <c r="B33755" s="3">
        <v>260.88461538461536</v>
      </c>
      <c r="C33755" s="3">
        <f t="shared" si="527"/>
        <v>313.06153846153842</v>
      </c>
    </row>
    <row r="33756" spans="1:3">
      <c r="A33756" s="1" t="s">
        <v>35188</v>
      </c>
      <c r="B33756" s="3">
        <v>260.88461538461536</v>
      </c>
      <c r="C33756" s="3">
        <f t="shared" si="527"/>
        <v>313.06153846153842</v>
      </c>
    </row>
    <row r="33757" spans="1:3">
      <c r="A33757" s="1" t="s">
        <v>35189</v>
      </c>
      <c r="B33757" s="3">
        <v>260.88461538461536</v>
      </c>
      <c r="C33757" s="3">
        <f t="shared" si="527"/>
        <v>313.06153846153842</v>
      </c>
    </row>
    <row r="33758" spans="1:3">
      <c r="A33758" s="1" t="s">
        <v>35190</v>
      </c>
      <c r="B33758" s="3">
        <v>290.38942307692309</v>
      </c>
      <c r="C33758" s="3">
        <f t="shared" si="527"/>
        <v>348.46730769230771</v>
      </c>
    </row>
    <row r="33759" spans="1:3">
      <c r="A33759" s="1" t="s">
        <v>35191</v>
      </c>
      <c r="B33759" s="3">
        <v>290.38942307692309</v>
      </c>
      <c r="C33759" s="3">
        <f t="shared" si="527"/>
        <v>348.46730769230771</v>
      </c>
    </row>
    <row r="33760" spans="1:3">
      <c r="A33760" s="1" t="s">
        <v>35192</v>
      </c>
      <c r="B33760" s="3">
        <v>290.38942307692309</v>
      </c>
      <c r="C33760" s="3">
        <f t="shared" si="527"/>
        <v>348.46730769230771</v>
      </c>
    </row>
    <row r="33761" spans="1:3">
      <c r="A33761" s="1" t="s">
        <v>35193</v>
      </c>
      <c r="B33761" s="3">
        <v>290.38942307692309</v>
      </c>
      <c r="C33761" s="3">
        <f t="shared" si="527"/>
        <v>348.46730769230771</v>
      </c>
    </row>
    <row r="33762" spans="1:3">
      <c r="A33762" s="1" t="s">
        <v>35194</v>
      </c>
      <c r="B33762" s="3">
        <v>394.43269230769232</v>
      </c>
      <c r="C33762" s="3">
        <f t="shared" si="527"/>
        <v>473.31923076923078</v>
      </c>
    </row>
    <row r="33763" spans="1:3">
      <c r="A33763" s="1" t="s">
        <v>35195</v>
      </c>
      <c r="B33763" s="3">
        <v>394.43269230769232</v>
      </c>
      <c r="C33763" s="3">
        <f t="shared" si="527"/>
        <v>473.31923076923078</v>
      </c>
    </row>
    <row r="33764" spans="1:3">
      <c r="A33764" s="1" t="s">
        <v>35196</v>
      </c>
      <c r="B33764" s="3">
        <v>394.43269230769232</v>
      </c>
      <c r="C33764" s="3">
        <f t="shared" si="527"/>
        <v>473.31923076923078</v>
      </c>
    </row>
    <row r="33765" spans="1:3">
      <c r="A33765" s="1" t="s">
        <v>35197</v>
      </c>
      <c r="B33765" s="3">
        <v>394.43269230769232</v>
      </c>
      <c r="C33765" s="3">
        <f t="shared" si="527"/>
        <v>473.31923076923078</v>
      </c>
    </row>
    <row r="33766" spans="1:3">
      <c r="A33766" s="1" t="s">
        <v>35198</v>
      </c>
      <c r="B33766" s="3">
        <v>444.12499999999994</v>
      </c>
      <c r="C33766" s="3">
        <f t="shared" si="527"/>
        <v>532.94999999999993</v>
      </c>
    </row>
    <row r="33767" spans="1:3">
      <c r="A33767" s="1" t="s">
        <v>35199</v>
      </c>
      <c r="B33767" s="3">
        <v>444.12499999999994</v>
      </c>
      <c r="C33767" s="3">
        <f t="shared" si="527"/>
        <v>532.94999999999993</v>
      </c>
    </row>
    <row r="33768" spans="1:3">
      <c r="A33768" s="1" t="s">
        <v>35200</v>
      </c>
      <c r="B33768" s="3">
        <v>444.12499999999994</v>
      </c>
      <c r="C33768" s="3">
        <f t="shared" si="527"/>
        <v>532.94999999999993</v>
      </c>
    </row>
    <row r="33769" spans="1:3">
      <c r="A33769" s="1" t="s">
        <v>35201</v>
      </c>
      <c r="B33769" s="3">
        <v>444.12499999999994</v>
      </c>
      <c r="C33769" s="3">
        <f t="shared" si="527"/>
        <v>532.94999999999993</v>
      </c>
    </row>
    <row r="33770" spans="1:3">
      <c r="A33770" s="1" t="s">
        <v>35202</v>
      </c>
      <c r="B33770" s="3">
        <v>551.27403846153857</v>
      </c>
      <c r="C33770" s="3">
        <f t="shared" si="527"/>
        <v>661.5288461538463</v>
      </c>
    </row>
    <row r="33771" spans="1:3">
      <c r="A33771" s="1" t="s">
        <v>35203</v>
      </c>
      <c r="B33771" s="3">
        <v>551.27403846153857</v>
      </c>
      <c r="C33771" s="3">
        <f t="shared" si="527"/>
        <v>661.5288461538463</v>
      </c>
    </row>
    <row r="33772" spans="1:3">
      <c r="A33772" s="1" t="s">
        <v>35204</v>
      </c>
      <c r="B33772" s="3">
        <v>551.27403846153857</v>
      </c>
      <c r="C33772" s="3">
        <f t="shared" si="527"/>
        <v>661.5288461538463</v>
      </c>
    </row>
    <row r="33773" spans="1:3">
      <c r="A33773" s="1" t="s">
        <v>35205</v>
      </c>
      <c r="B33773" s="3">
        <v>551.27403846153857</v>
      </c>
      <c r="C33773" s="3">
        <f t="shared" si="527"/>
        <v>661.5288461538463</v>
      </c>
    </row>
    <row r="33774" spans="1:3">
      <c r="A33774" s="1" t="s">
        <v>35206</v>
      </c>
      <c r="B33774" s="3">
        <v>894.46153846153845</v>
      </c>
      <c r="C33774" s="3">
        <f t="shared" si="527"/>
        <v>1073.353846153846</v>
      </c>
    </row>
    <row r="33775" spans="1:3">
      <c r="A33775" s="1" t="s">
        <v>35207</v>
      </c>
      <c r="B33775" s="3">
        <v>894.46153846153845</v>
      </c>
      <c r="C33775" s="3">
        <f t="shared" si="527"/>
        <v>1073.353846153846</v>
      </c>
    </row>
    <row r="33776" spans="1:3">
      <c r="A33776" s="1" t="s">
        <v>35208</v>
      </c>
      <c r="B33776" s="3">
        <v>894.46153846153845</v>
      </c>
      <c r="C33776" s="3">
        <f t="shared" si="527"/>
        <v>1073.353846153846</v>
      </c>
    </row>
    <row r="33777" spans="1:3">
      <c r="A33777" s="1" t="s">
        <v>35209</v>
      </c>
      <c r="B33777" s="3">
        <v>894.46153846153845</v>
      </c>
      <c r="C33777" s="3">
        <f t="shared" si="527"/>
        <v>1073.353846153846</v>
      </c>
    </row>
    <row r="33778" spans="1:3">
      <c r="A33778" s="1" t="s">
        <v>35210</v>
      </c>
      <c r="B33778" s="3">
        <v>47.984134615384605</v>
      </c>
      <c r="C33778" s="3">
        <f t="shared" si="527"/>
        <v>57.580961538461523</v>
      </c>
    </row>
    <row r="33779" spans="1:3">
      <c r="A33779" s="1" t="s">
        <v>35211</v>
      </c>
      <c r="B33779" s="3">
        <v>47.984134615384605</v>
      </c>
      <c r="C33779" s="3">
        <f t="shared" si="527"/>
        <v>57.580961538461523</v>
      </c>
    </row>
    <row r="33780" spans="1:3">
      <c r="A33780" s="1" t="s">
        <v>35212</v>
      </c>
      <c r="B33780" s="3">
        <v>47.984134615384605</v>
      </c>
      <c r="C33780" s="3">
        <f t="shared" si="527"/>
        <v>57.580961538461523</v>
      </c>
    </row>
    <row r="33781" spans="1:3">
      <c r="A33781" s="1" t="s">
        <v>35213</v>
      </c>
      <c r="B33781" s="3">
        <v>47.984134615384605</v>
      </c>
      <c r="C33781" s="3">
        <f t="shared" si="527"/>
        <v>57.580961538461523</v>
      </c>
    </row>
    <row r="33782" spans="1:3">
      <c r="A33782" s="1" t="s">
        <v>35214</v>
      </c>
      <c r="B33782" s="3">
        <v>65.22115384615384</v>
      </c>
      <c r="C33782" s="3">
        <f t="shared" si="527"/>
        <v>78.265384615384605</v>
      </c>
    </row>
    <row r="33783" spans="1:3">
      <c r="A33783" s="1" t="s">
        <v>35215</v>
      </c>
      <c r="B33783" s="3">
        <v>65.22115384615384</v>
      </c>
      <c r="C33783" s="3">
        <f t="shared" si="527"/>
        <v>78.265384615384605</v>
      </c>
    </row>
    <row r="33784" spans="1:3">
      <c r="A33784" s="1" t="s">
        <v>35216</v>
      </c>
      <c r="B33784" s="3">
        <v>65.22115384615384</v>
      </c>
      <c r="C33784" s="3">
        <f t="shared" si="527"/>
        <v>78.265384615384605</v>
      </c>
    </row>
    <row r="33785" spans="1:3">
      <c r="A33785" s="1" t="s">
        <v>35217</v>
      </c>
      <c r="B33785" s="3">
        <v>65.22115384615384</v>
      </c>
      <c r="C33785" s="3">
        <f t="shared" si="527"/>
        <v>78.265384615384605</v>
      </c>
    </row>
    <row r="33786" spans="1:3">
      <c r="A33786" s="1" t="s">
        <v>35218</v>
      </c>
      <c r="B33786" s="3">
        <v>65.22115384615384</v>
      </c>
      <c r="C33786" s="3">
        <f t="shared" si="527"/>
        <v>78.265384615384605</v>
      </c>
    </row>
    <row r="33787" spans="1:3">
      <c r="A33787" s="1" t="s">
        <v>35219</v>
      </c>
      <c r="B33787" s="3">
        <v>97.055288461538467</v>
      </c>
      <c r="C33787" s="3">
        <f t="shared" si="527"/>
        <v>116.46634615384616</v>
      </c>
    </row>
    <row r="33788" spans="1:3">
      <c r="A33788" s="1" t="s">
        <v>35220</v>
      </c>
      <c r="B33788" s="3">
        <v>97.055288461538467</v>
      </c>
      <c r="C33788" s="3">
        <f t="shared" si="527"/>
        <v>116.46634615384616</v>
      </c>
    </row>
    <row r="33789" spans="1:3">
      <c r="A33789" s="1" t="s">
        <v>35221</v>
      </c>
      <c r="B33789" s="3">
        <v>97.055288461538467</v>
      </c>
      <c r="C33789" s="3">
        <f t="shared" si="527"/>
        <v>116.46634615384616</v>
      </c>
    </row>
    <row r="33790" spans="1:3">
      <c r="A33790" s="1" t="s">
        <v>35222</v>
      </c>
      <c r="B33790" s="3">
        <v>97.055288461538467</v>
      </c>
      <c r="C33790" s="3">
        <f t="shared" si="527"/>
        <v>116.46634615384616</v>
      </c>
    </row>
    <row r="33791" spans="1:3">
      <c r="A33791" s="1" t="s">
        <v>35223</v>
      </c>
      <c r="B33791" s="3">
        <v>113.82644230769228</v>
      </c>
      <c r="C33791" s="3">
        <f t="shared" si="527"/>
        <v>136.59173076923074</v>
      </c>
    </row>
    <row r="33792" spans="1:3">
      <c r="A33792" s="1" t="s">
        <v>35224</v>
      </c>
      <c r="B33792" s="3">
        <v>113.82644230769228</v>
      </c>
      <c r="C33792" s="3">
        <f t="shared" si="527"/>
        <v>136.59173076923074</v>
      </c>
    </row>
    <row r="33793" spans="1:3">
      <c r="A33793" s="1" t="s">
        <v>35225</v>
      </c>
      <c r="B33793" s="3">
        <v>113.82644230769228</v>
      </c>
      <c r="C33793" s="3">
        <f t="shared" si="527"/>
        <v>136.59173076923074</v>
      </c>
    </row>
    <row r="33794" spans="1:3">
      <c r="A33794" s="1" t="s">
        <v>35226</v>
      </c>
      <c r="B33794" s="3">
        <v>113.82644230769228</v>
      </c>
      <c r="C33794" s="3">
        <f t="shared" si="527"/>
        <v>136.59173076923074</v>
      </c>
    </row>
    <row r="33795" spans="1:3">
      <c r="A33795" s="1" t="s">
        <v>35227</v>
      </c>
      <c r="B33795" s="3">
        <v>156.84134615384613</v>
      </c>
      <c r="C33795" s="3">
        <f t="shared" ref="C33795:C33858" si="528">B33795*1.2</f>
        <v>188.20961538461535</v>
      </c>
    </row>
    <row r="33796" spans="1:3">
      <c r="A33796" s="1" t="s">
        <v>35228</v>
      </c>
      <c r="B33796" s="3">
        <v>156.84134615384613</v>
      </c>
      <c r="C33796" s="3">
        <f t="shared" si="528"/>
        <v>188.20961538461535</v>
      </c>
    </row>
    <row r="33797" spans="1:3">
      <c r="A33797" s="1" t="s">
        <v>35229</v>
      </c>
      <c r="B33797" s="3">
        <v>156.84134615384613</v>
      </c>
      <c r="C33797" s="3">
        <f t="shared" si="528"/>
        <v>188.20961538461535</v>
      </c>
    </row>
    <row r="33798" spans="1:3">
      <c r="A33798" s="1" t="s">
        <v>35230</v>
      </c>
      <c r="B33798" s="3">
        <v>156.84134615384613</v>
      </c>
      <c r="C33798" s="3">
        <f t="shared" si="528"/>
        <v>188.20961538461535</v>
      </c>
    </row>
    <row r="33799" spans="1:3">
      <c r="A33799" s="1" t="s">
        <v>35231</v>
      </c>
      <c r="B33799" s="3">
        <v>307.47115384615387</v>
      </c>
      <c r="C33799" s="3">
        <f t="shared" si="528"/>
        <v>368.96538461538461</v>
      </c>
    </row>
    <row r="33800" spans="1:3">
      <c r="A33800" s="1" t="s">
        <v>35232</v>
      </c>
      <c r="B33800" s="3">
        <v>307.47115384615387</v>
      </c>
      <c r="C33800" s="3">
        <f t="shared" si="528"/>
        <v>368.96538461538461</v>
      </c>
    </row>
    <row r="33801" spans="1:3">
      <c r="A33801" s="1" t="s">
        <v>35233</v>
      </c>
      <c r="B33801" s="3">
        <v>307.47115384615387</v>
      </c>
      <c r="C33801" s="3">
        <f t="shared" si="528"/>
        <v>368.96538461538461</v>
      </c>
    </row>
    <row r="33802" spans="1:3">
      <c r="A33802" s="1" t="s">
        <v>35234</v>
      </c>
      <c r="B33802" s="3">
        <v>307.47115384615387</v>
      </c>
      <c r="C33802" s="3">
        <f t="shared" si="528"/>
        <v>368.96538461538461</v>
      </c>
    </row>
    <row r="33803" spans="1:3">
      <c r="A33803" s="1" t="s">
        <v>35235</v>
      </c>
      <c r="B33803" s="3">
        <v>453.44230769230768</v>
      </c>
      <c r="C33803" s="3">
        <f t="shared" si="528"/>
        <v>544.13076923076915</v>
      </c>
    </row>
    <row r="33804" spans="1:3">
      <c r="A33804" s="1" t="s">
        <v>35236</v>
      </c>
      <c r="B33804" s="3">
        <v>453.44230769230768</v>
      </c>
      <c r="C33804" s="3">
        <f t="shared" si="528"/>
        <v>544.13076923076915</v>
      </c>
    </row>
    <row r="33805" spans="1:3">
      <c r="A33805" s="1" t="s">
        <v>35237</v>
      </c>
      <c r="B33805" s="3">
        <v>453.44230769230768</v>
      </c>
      <c r="C33805" s="3">
        <f t="shared" si="528"/>
        <v>544.13076923076915</v>
      </c>
    </row>
    <row r="33806" spans="1:3">
      <c r="A33806" s="1" t="s">
        <v>35238</v>
      </c>
      <c r="B33806" s="3">
        <v>453.44230769230768</v>
      </c>
      <c r="C33806" s="3">
        <f t="shared" si="528"/>
        <v>544.13076923076915</v>
      </c>
    </row>
    <row r="33807" spans="1:3">
      <c r="A33807" s="1" t="s">
        <v>35239</v>
      </c>
      <c r="B33807" s="3">
        <v>691.03365384615381</v>
      </c>
      <c r="C33807" s="3">
        <f t="shared" si="528"/>
        <v>829.24038461538453</v>
      </c>
    </row>
    <row r="33808" spans="1:3">
      <c r="A33808" s="1" t="s">
        <v>35240</v>
      </c>
      <c r="B33808" s="3">
        <v>691.03365384615381</v>
      </c>
      <c r="C33808" s="3">
        <f t="shared" si="528"/>
        <v>829.24038461538453</v>
      </c>
    </row>
    <row r="33809" spans="1:3">
      <c r="A33809" s="1" t="s">
        <v>35241</v>
      </c>
      <c r="B33809" s="3">
        <v>691.03365384615381</v>
      </c>
      <c r="C33809" s="3">
        <f t="shared" si="528"/>
        <v>829.24038461538453</v>
      </c>
    </row>
    <row r="33810" spans="1:3">
      <c r="A33810" s="1" t="s">
        <v>35242</v>
      </c>
      <c r="B33810" s="3">
        <v>691.03365384615381</v>
      </c>
      <c r="C33810" s="3">
        <f t="shared" si="528"/>
        <v>829.24038461538453</v>
      </c>
    </row>
    <row r="33811" spans="1:3">
      <c r="A33811" s="1" t="s">
        <v>35243</v>
      </c>
      <c r="B33811" s="3">
        <v>835.45192307692298</v>
      </c>
      <c r="C33811" s="3">
        <f t="shared" si="528"/>
        <v>1002.5423076923075</v>
      </c>
    </row>
    <row r="33812" spans="1:3">
      <c r="A33812" s="1" t="s">
        <v>35244</v>
      </c>
      <c r="B33812" s="3">
        <v>835.45192307692298</v>
      </c>
      <c r="C33812" s="3">
        <f t="shared" si="528"/>
        <v>1002.5423076923075</v>
      </c>
    </row>
    <row r="33813" spans="1:3">
      <c r="A33813" s="1" t="s">
        <v>35245</v>
      </c>
      <c r="B33813" s="3">
        <v>835.45192307692298</v>
      </c>
      <c r="C33813" s="3">
        <f t="shared" si="528"/>
        <v>1002.5423076923075</v>
      </c>
    </row>
    <row r="33814" spans="1:3">
      <c r="A33814" s="1" t="s">
        <v>35246</v>
      </c>
      <c r="B33814" s="3">
        <v>835.45192307692298</v>
      </c>
      <c r="C33814" s="3">
        <f t="shared" si="528"/>
        <v>1002.5423076923075</v>
      </c>
    </row>
    <row r="33815" spans="1:3">
      <c r="A33815" s="1" t="s">
        <v>35247</v>
      </c>
      <c r="B33815" s="3">
        <v>1599.4711538461536</v>
      </c>
      <c r="C33815" s="3">
        <f t="shared" si="528"/>
        <v>1919.3653846153843</v>
      </c>
    </row>
    <row r="33816" spans="1:3">
      <c r="A33816" s="1" t="s">
        <v>35248</v>
      </c>
      <c r="B33816" s="3">
        <v>1599.4711538461536</v>
      </c>
      <c r="C33816" s="3">
        <f t="shared" si="528"/>
        <v>1919.3653846153843</v>
      </c>
    </row>
    <row r="33817" spans="1:3">
      <c r="A33817" s="1" t="s">
        <v>35249</v>
      </c>
      <c r="B33817" s="3">
        <v>1599.4711538461536</v>
      </c>
      <c r="C33817" s="3">
        <f t="shared" si="528"/>
        <v>1919.3653846153843</v>
      </c>
    </row>
    <row r="33818" spans="1:3">
      <c r="A33818" s="1" t="s">
        <v>35250</v>
      </c>
      <c r="B33818" s="3">
        <v>1599.4711538461536</v>
      </c>
      <c r="C33818" s="3">
        <f t="shared" si="528"/>
        <v>1919.3653846153843</v>
      </c>
    </row>
    <row r="33819" spans="1:3">
      <c r="A33819" s="1" t="s">
        <v>35251</v>
      </c>
      <c r="B33819" s="3">
        <v>108.03445512820514</v>
      </c>
      <c r="C33819" s="3">
        <f t="shared" si="528"/>
        <v>129.64134615384617</v>
      </c>
    </row>
    <row r="33820" spans="1:3">
      <c r="A33820" s="1" t="s">
        <v>35252</v>
      </c>
      <c r="B33820" s="3">
        <v>108.03445512820514</v>
      </c>
      <c r="C33820" s="3">
        <f t="shared" si="528"/>
        <v>129.64134615384617</v>
      </c>
    </row>
    <row r="33821" spans="1:3">
      <c r="A33821" s="1" t="s">
        <v>35253</v>
      </c>
      <c r="B33821" s="3">
        <v>27.020192307692298</v>
      </c>
      <c r="C33821" s="3">
        <f t="shared" si="528"/>
        <v>32.424230769230753</v>
      </c>
    </row>
    <row r="33822" spans="1:3">
      <c r="A33822" s="1" t="s">
        <v>35254</v>
      </c>
      <c r="B33822" s="3">
        <v>27.020192307692298</v>
      </c>
      <c r="C33822" s="3">
        <f t="shared" si="528"/>
        <v>32.424230769230753</v>
      </c>
    </row>
    <row r="33823" spans="1:3">
      <c r="A33823" s="1" t="s">
        <v>35255</v>
      </c>
      <c r="B33823" s="3">
        <v>27.020192307692298</v>
      </c>
      <c r="C33823" s="3">
        <f t="shared" si="528"/>
        <v>32.424230769230753</v>
      </c>
    </row>
    <row r="33824" spans="1:3">
      <c r="A33824" s="1" t="s">
        <v>35256</v>
      </c>
      <c r="B33824" s="3">
        <v>27.020192307692298</v>
      </c>
      <c r="C33824" s="3">
        <f t="shared" si="528"/>
        <v>32.424230769230753</v>
      </c>
    </row>
    <row r="33825" spans="1:3">
      <c r="A33825" s="1" t="s">
        <v>35257</v>
      </c>
      <c r="B33825" s="3">
        <v>38.666826923076918</v>
      </c>
      <c r="C33825" s="3">
        <f t="shared" si="528"/>
        <v>46.400192307692301</v>
      </c>
    </row>
    <row r="33826" spans="1:3">
      <c r="A33826" s="1" t="s">
        <v>35258</v>
      </c>
      <c r="B33826" s="3">
        <v>38.666826923076918</v>
      </c>
      <c r="C33826" s="3">
        <f t="shared" si="528"/>
        <v>46.400192307692301</v>
      </c>
    </row>
    <row r="33827" spans="1:3">
      <c r="A33827" s="1" t="s">
        <v>35259</v>
      </c>
      <c r="B33827" s="3">
        <v>38.666826923076918</v>
      </c>
      <c r="C33827" s="3">
        <f t="shared" si="528"/>
        <v>46.400192307692301</v>
      </c>
    </row>
    <row r="33828" spans="1:3">
      <c r="A33828" s="1" t="s">
        <v>35260</v>
      </c>
      <c r="B33828" s="3">
        <v>38.666826923076918</v>
      </c>
      <c r="C33828" s="3">
        <f t="shared" si="528"/>
        <v>46.400192307692301</v>
      </c>
    </row>
    <row r="33829" spans="1:3">
      <c r="A33829" s="1" t="s">
        <v>35261</v>
      </c>
      <c r="B33829" s="3">
        <v>48.605288461538457</v>
      </c>
      <c r="C33829" s="3">
        <f t="shared" si="528"/>
        <v>58.326346153846146</v>
      </c>
    </row>
    <row r="33830" spans="1:3">
      <c r="A33830" s="1" t="s">
        <v>35262</v>
      </c>
      <c r="B33830" s="3">
        <v>48.605288461538457</v>
      </c>
      <c r="C33830" s="3">
        <f t="shared" si="528"/>
        <v>58.326346153846146</v>
      </c>
    </row>
    <row r="33831" spans="1:3">
      <c r="A33831" s="1" t="s">
        <v>35263</v>
      </c>
      <c r="B33831" s="3">
        <v>48.605288461538457</v>
      </c>
      <c r="C33831" s="3">
        <f t="shared" si="528"/>
        <v>58.326346153846146</v>
      </c>
    </row>
    <row r="33832" spans="1:3">
      <c r="A33832" s="1" t="s">
        <v>35264</v>
      </c>
      <c r="B33832" s="3">
        <v>59.630769230769225</v>
      </c>
      <c r="C33832" s="3">
        <f t="shared" si="528"/>
        <v>71.55692307692307</v>
      </c>
    </row>
    <row r="33833" spans="1:3">
      <c r="A33833" s="1" t="s">
        <v>35265</v>
      </c>
      <c r="B33833" s="3">
        <v>59.630769230769225</v>
      </c>
      <c r="C33833" s="3">
        <f t="shared" si="528"/>
        <v>71.55692307692307</v>
      </c>
    </row>
    <row r="33834" spans="1:3">
      <c r="A33834" s="1" t="s">
        <v>35266</v>
      </c>
      <c r="B33834" s="3">
        <v>59.630769230769225</v>
      </c>
      <c r="C33834" s="3">
        <f t="shared" si="528"/>
        <v>71.55692307692307</v>
      </c>
    </row>
    <row r="33835" spans="1:3">
      <c r="A33835" s="1" t="s">
        <v>35267</v>
      </c>
      <c r="B33835" s="3">
        <v>59.630769230769225</v>
      </c>
      <c r="C33835" s="3">
        <f t="shared" si="528"/>
        <v>71.55692307692307</v>
      </c>
    </row>
    <row r="33836" spans="1:3">
      <c r="A33836" s="1" t="s">
        <v>35268</v>
      </c>
      <c r="B33836" s="3">
        <v>63.357692307692304</v>
      </c>
      <c r="C33836" s="3">
        <f t="shared" si="528"/>
        <v>76.029230769230765</v>
      </c>
    </row>
    <row r="33837" spans="1:3">
      <c r="A33837" s="1" t="s">
        <v>35269</v>
      </c>
      <c r="B33837" s="3">
        <v>63.357692307692304</v>
      </c>
      <c r="C33837" s="3">
        <f t="shared" si="528"/>
        <v>76.029230769230765</v>
      </c>
    </row>
    <row r="33838" spans="1:3">
      <c r="A33838" s="1" t="s">
        <v>35270</v>
      </c>
      <c r="B33838" s="3">
        <v>63.357692307692304</v>
      </c>
      <c r="C33838" s="3">
        <f t="shared" si="528"/>
        <v>76.029230769230765</v>
      </c>
    </row>
    <row r="33839" spans="1:3">
      <c r="A33839" s="1" t="s">
        <v>35271</v>
      </c>
      <c r="B33839" s="3">
        <v>63.357692307692304</v>
      </c>
      <c r="C33839" s="3">
        <f t="shared" si="528"/>
        <v>76.029230769230765</v>
      </c>
    </row>
    <row r="33840" spans="1:3">
      <c r="A33840" s="1" t="s">
        <v>35272</v>
      </c>
      <c r="B33840" s="3">
        <v>85.253365384615364</v>
      </c>
      <c r="C33840" s="3">
        <f t="shared" si="528"/>
        <v>102.30403846153844</v>
      </c>
    </row>
    <row r="33841" spans="1:3">
      <c r="A33841" s="1" t="s">
        <v>35273</v>
      </c>
      <c r="B33841" s="3">
        <v>85.253365384615364</v>
      </c>
      <c r="C33841" s="3">
        <f t="shared" si="528"/>
        <v>102.30403846153844</v>
      </c>
    </row>
    <row r="33842" spans="1:3">
      <c r="A33842" s="1" t="s">
        <v>35274</v>
      </c>
      <c r="B33842" s="3">
        <v>85.253365384615364</v>
      </c>
      <c r="C33842" s="3">
        <f t="shared" si="528"/>
        <v>102.30403846153844</v>
      </c>
    </row>
    <row r="33843" spans="1:3">
      <c r="A33843" s="1" t="s">
        <v>35275</v>
      </c>
      <c r="B33843" s="3">
        <v>85.253365384615364</v>
      </c>
      <c r="C33843" s="3">
        <f t="shared" si="528"/>
        <v>102.30403846153844</v>
      </c>
    </row>
    <row r="33844" spans="1:3">
      <c r="A33844" s="1" t="s">
        <v>35276</v>
      </c>
      <c r="B33844" s="3">
        <v>115.84519230769229</v>
      </c>
      <c r="C33844" s="3">
        <f t="shared" si="528"/>
        <v>139.01423076923075</v>
      </c>
    </row>
    <row r="33845" spans="1:3">
      <c r="A33845" s="1" t="s">
        <v>35277</v>
      </c>
      <c r="B33845" s="3">
        <v>115.84519230769229</v>
      </c>
      <c r="C33845" s="3">
        <f t="shared" si="528"/>
        <v>139.01423076923075</v>
      </c>
    </row>
    <row r="33846" spans="1:3">
      <c r="A33846" s="1" t="s">
        <v>35278</v>
      </c>
      <c r="B33846" s="3">
        <v>169.26442307692307</v>
      </c>
      <c r="C33846" s="3">
        <f t="shared" si="528"/>
        <v>203.11730769230766</v>
      </c>
    </row>
    <row r="33847" spans="1:3">
      <c r="A33847" s="1" t="s">
        <v>35279</v>
      </c>
      <c r="B33847" s="3">
        <v>169.26442307692307</v>
      </c>
      <c r="C33847" s="3">
        <f t="shared" si="528"/>
        <v>203.11730769230766</v>
      </c>
    </row>
    <row r="33848" spans="1:3">
      <c r="A33848" s="1" t="s">
        <v>35280</v>
      </c>
      <c r="B33848" s="3">
        <v>256.22596153846155</v>
      </c>
      <c r="C33848" s="3">
        <f t="shared" si="528"/>
        <v>307.47115384615387</v>
      </c>
    </row>
    <row r="33849" spans="1:3">
      <c r="A33849" s="1" t="s">
        <v>35281</v>
      </c>
      <c r="B33849" s="3">
        <v>256.22596153846155</v>
      </c>
      <c r="C33849" s="3">
        <f t="shared" si="528"/>
        <v>307.47115384615387</v>
      </c>
    </row>
    <row r="33850" spans="1:3">
      <c r="A33850" s="1" t="s">
        <v>35282</v>
      </c>
      <c r="B33850" s="3">
        <v>256.22596153846155</v>
      </c>
      <c r="C33850" s="3">
        <f t="shared" si="528"/>
        <v>307.47115384615387</v>
      </c>
    </row>
    <row r="33851" spans="1:3">
      <c r="A33851" s="1" t="s">
        <v>35283</v>
      </c>
      <c r="B33851" s="3">
        <v>256.22596153846155</v>
      </c>
      <c r="C33851" s="3">
        <f t="shared" si="528"/>
        <v>307.47115384615387</v>
      </c>
    </row>
    <row r="33852" spans="1:3">
      <c r="A33852" s="1" t="s">
        <v>35284</v>
      </c>
      <c r="B33852" s="3">
        <v>329.2115384615384</v>
      </c>
      <c r="C33852" s="3">
        <f t="shared" si="528"/>
        <v>395.05384615384605</v>
      </c>
    </row>
    <row r="33853" spans="1:3">
      <c r="A33853" s="1" t="s">
        <v>35285</v>
      </c>
      <c r="B33853" s="3">
        <v>329.2115384615384</v>
      </c>
      <c r="C33853" s="3">
        <f t="shared" si="528"/>
        <v>395.05384615384605</v>
      </c>
    </row>
    <row r="33854" spans="1:3">
      <c r="A33854" s="1" t="s">
        <v>35286</v>
      </c>
      <c r="B33854" s="3">
        <v>329.2115384615384</v>
      </c>
      <c r="C33854" s="3">
        <f t="shared" si="528"/>
        <v>395.05384615384605</v>
      </c>
    </row>
    <row r="33855" spans="1:3">
      <c r="A33855" s="1" t="s">
        <v>35287</v>
      </c>
      <c r="B33855" s="3">
        <v>329.2115384615384</v>
      </c>
      <c r="C33855" s="3">
        <f t="shared" si="528"/>
        <v>395.05384615384605</v>
      </c>
    </row>
    <row r="33856" spans="1:3">
      <c r="A33856" s="1" t="s">
        <v>35288</v>
      </c>
      <c r="B33856" s="3">
        <v>405.30288461538453</v>
      </c>
      <c r="C33856" s="3">
        <f t="shared" si="528"/>
        <v>486.36346153846142</v>
      </c>
    </row>
    <row r="33857" spans="1:3">
      <c r="A33857" s="1" t="s">
        <v>35289</v>
      </c>
      <c r="B33857" s="3">
        <v>405.30288461538453</v>
      </c>
      <c r="C33857" s="3">
        <f t="shared" si="528"/>
        <v>486.36346153846142</v>
      </c>
    </row>
    <row r="33858" spans="1:3">
      <c r="A33858" s="1" t="s">
        <v>35290</v>
      </c>
      <c r="B33858" s="3">
        <v>405.30288461538453</v>
      </c>
      <c r="C33858" s="3">
        <f t="shared" si="528"/>
        <v>486.36346153846142</v>
      </c>
    </row>
    <row r="33859" spans="1:3">
      <c r="A33859" s="1" t="s">
        <v>35291</v>
      </c>
      <c r="B33859" s="3">
        <v>405.30288461538453</v>
      </c>
      <c r="C33859" s="3">
        <f t="shared" ref="C33859:C33922" si="529">B33859*1.2</f>
        <v>486.36346153846142</v>
      </c>
    </row>
    <row r="33860" spans="1:3">
      <c r="A33860" s="1" t="s">
        <v>35292</v>
      </c>
      <c r="B33860" s="3">
        <v>701.90384615384596</v>
      </c>
      <c r="C33860" s="3">
        <f t="shared" si="529"/>
        <v>842.28461538461511</v>
      </c>
    </row>
    <row r="33861" spans="1:3">
      <c r="A33861" s="1" t="s">
        <v>35293</v>
      </c>
      <c r="B33861" s="3">
        <v>701.90384615384596</v>
      </c>
      <c r="C33861" s="3">
        <f t="shared" si="529"/>
        <v>842.28461538461511</v>
      </c>
    </row>
    <row r="33862" spans="1:3">
      <c r="A33862" s="1" t="s">
        <v>35294</v>
      </c>
      <c r="B33862" s="3">
        <v>701.90384615384596</v>
      </c>
      <c r="C33862" s="3">
        <f t="shared" si="529"/>
        <v>842.28461538461511</v>
      </c>
    </row>
    <row r="33863" spans="1:3">
      <c r="A33863" s="1" t="s">
        <v>35295</v>
      </c>
      <c r="B33863" s="3">
        <v>701.90384615384596</v>
      </c>
      <c r="C33863" s="3">
        <f t="shared" si="529"/>
        <v>842.28461538461511</v>
      </c>
    </row>
    <row r="33864" spans="1:3">
      <c r="A33864" s="1" t="s">
        <v>35296</v>
      </c>
      <c r="B33864" s="3">
        <v>757.80769230769226</v>
      </c>
      <c r="C33864" s="3">
        <f t="shared" si="529"/>
        <v>909.36923076923074</v>
      </c>
    </row>
    <row r="33865" spans="1:3">
      <c r="A33865" s="1" t="s">
        <v>35297</v>
      </c>
      <c r="B33865" s="3">
        <v>757.80769230769226</v>
      </c>
      <c r="C33865" s="3">
        <f t="shared" si="529"/>
        <v>909.36923076923074</v>
      </c>
    </row>
    <row r="33866" spans="1:3">
      <c r="A33866" s="1" t="s">
        <v>35298</v>
      </c>
      <c r="B33866" s="3">
        <v>30.436538461538461</v>
      </c>
      <c r="C33866" s="3">
        <f t="shared" si="529"/>
        <v>36.523846153846151</v>
      </c>
    </row>
    <row r="33867" spans="1:3">
      <c r="A33867" s="1" t="s">
        <v>35299</v>
      </c>
      <c r="B33867" s="3">
        <v>30.436538461538461</v>
      </c>
      <c r="C33867" s="3">
        <f t="shared" si="529"/>
        <v>36.523846153846151</v>
      </c>
    </row>
    <row r="33868" spans="1:3">
      <c r="A33868" s="1" t="s">
        <v>35300</v>
      </c>
      <c r="B33868" s="3">
        <v>30.436538461538461</v>
      </c>
      <c r="C33868" s="3">
        <f t="shared" si="529"/>
        <v>36.523846153846151</v>
      </c>
    </row>
    <row r="33869" spans="1:3">
      <c r="A33869" s="1" t="s">
        <v>35301</v>
      </c>
      <c r="B33869" s="3">
        <v>30.436538461538461</v>
      </c>
      <c r="C33869" s="3">
        <f t="shared" si="529"/>
        <v>36.523846153846151</v>
      </c>
    </row>
    <row r="33870" spans="1:3">
      <c r="A33870" s="1" t="s">
        <v>35302</v>
      </c>
      <c r="B33870" s="3">
        <v>37.890384615384605</v>
      </c>
      <c r="C33870" s="3">
        <f t="shared" si="529"/>
        <v>45.468461538461526</v>
      </c>
    </row>
    <row r="33871" spans="1:3">
      <c r="A33871" s="1" t="s">
        <v>35303</v>
      </c>
      <c r="B33871" s="3">
        <v>37.890384615384605</v>
      </c>
      <c r="C33871" s="3">
        <f t="shared" si="529"/>
        <v>45.468461538461526</v>
      </c>
    </row>
    <row r="33872" spans="1:3">
      <c r="A33872" s="1" t="s">
        <v>35304</v>
      </c>
      <c r="B33872" s="3">
        <v>37.890384615384605</v>
      </c>
      <c r="C33872" s="3">
        <f t="shared" si="529"/>
        <v>45.468461538461526</v>
      </c>
    </row>
    <row r="33873" spans="1:3">
      <c r="A33873" s="1" t="s">
        <v>35305</v>
      </c>
      <c r="B33873" s="3">
        <v>37.890384615384605</v>
      </c>
      <c r="C33873" s="3">
        <f t="shared" si="529"/>
        <v>45.468461538461526</v>
      </c>
    </row>
    <row r="33874" spans="1:3">
      <c r="A33874" s="1" t="s">
        <v>35306</v>
      </c>
      <c r="B33874" s="3">
        <v>59.786057692307686</v>
      </c>
      <c r="C33874" s="3">
        <f t="shared" si="529"/>
        <v>71.743269230769215</v>
      </c>
    </row>
    <row r="33875" spans="1:3">
      <c r="A33875" s="1" t="s">
        <v>35307</v>
      </c>
      <c r="B33875" s="3">
        <v>59.786057692307686</v>
      </c>
      <c r="C33875" s="3">
        <f t="shared" si="529"/>
        <v>71.743269230769215</v>
      </c>
    </row>
    <row r="33876" spans="1:3">
      <c r="A33876" s="1" t="s">
        <v>35308</v>
      </c>
      <c r="B33876" s="3">
        <v>59.786057692307686</v>
      </c>
      <c r="C33876" s="3">
        <f t="shared" si="529"/>
        <v>71.743269230769215</v>
      </c>
    </row>
    <row r="33877" spans="1:3">
      <c r="A33877" s="1" t="s">
        <v>35309</v>
      </c>
      <c r="B33877" s="3">
        <v>59.786057692307686</v>
      </c>
      <c r="C33877" s="3">
        <f t="shared" si="529"/>
        <v>71.743269230769215</v>
      </c>
    </row>
    <row r="33878" spans="1:3">
      <c r="A33878" s="1" t="s">
        <v>35310</v>
      </c>
      <c r="B33878" s="3">
        <v>68.482211538461542</v>
      </c>
      <c r="C33878" s="3">
        <f t="shared" si="529"/>
        <v>82.17865384615385</v>
      </c>
    </row>
    <row r="33879" spans="1:3">
      <c r="A33879" s="1" t="s">
        <v>35311</v>
      </c>
      <c r="B33879" s="3">
        <v>68.482211538461542</v>
      </c>
      <c r="C33879" s="3">
        <f t="shared" si="529"/>
        <v>82.17865384615385</v>
      </c>
    </row>
    <row r="33880" spans="1:3">
      <c r="A33880" s="1" t="s">
        <v>35312</v>
      </c>
      <c r="B33880" s="3">
        <v>68.482211538461542</v>
      </c>
      <c r="C33880" s="3">
        <f t="shared" si="529"/>
        <v>82.17865384615385</v>
      </c>
    </row>
    <row r="33881" spans="1:3">
      <c r="A33881" s="1" t="s">
        <v>35313</v>
      </c>
      <c r="B33881" s="3">
        <v>68.482211538461542</v>
      </c>
      <c r="C33881" s="3">
        <f t="shared" si="529"/>
        <v>82.17865384615385</v>
      </c>
    </row>
    <row r="33882" spans="1:3">
      <c r="A33882" s="1" t="s">
        <v>35314</v>
      </c>
      <c r="B33882" s="3">
        <v>86.806249999999991</v>
      </c>
      <c r="C33882" s="3">
        <f t="shared" si="529"/>
        <v>104.16749999999999</v>
      </c>
    </row>
    <row r="33883" spans="1:3">
      <c r="A33883" s="1" t="s">
        <v>35315</v>
      </c>
      <c r="B33883" s="3">
        <v>86.806249999999991</v>
      </c>
      <c r="C33883" s="3">
        <f t="shared" si="529"/>
        <v>104.16749999999999</v>
      </c>
    </row>
    <row r="33884" spans="1:3">
      <c r="A33884" s="1" t="s">
        <v>35316</v>
      </c>
      <c r="B33884" s="3">
        <v>86.806249999999991</v>
      </c>
      <c r="C33884" s="3">
        <f t="shared" si="529"/>
        <v>104.16749999999999</v>
      </c>
    </row>
    <row r="33885" spans="1:3">
      <c r="A33885" s="1" t="s">
        <v>35317</v>
      </c>
      <c r="B33885" s="3">
        <v>86.806249999999991</v>
      </c>
      <c r="C33885" s="3">
        <f t="shared" si="529"/>
        <v>104.16749999999999</v>
      </c>
    </row>
    <row r="33886" spans="1:3">
      <c r="A33886" s="1" t="s">
        <v>35318</v>
      </c>
      <c r="B33886" s="3">
        <v>91.620192307692307</v>
      </c>
      <c r="C33886" s="3">
        <f t="shared" si="529"/>
        <v>109.94423076923077</v>
      </c>
    </row>
    <row r="33887" spans="1:3">
      <c r="A33887" s="1" t="s">
        <v>35319</v>
      </c>
      <c r="B33887" s="3">
        <v>91.620192307692307</v>
      </c>
      <c r="C33887" s="3">
        <f t="shared" si="529"/>
        <v>109.94423076923077</v>
      </c>
    </row>
    <row r="33888" spans="1:3">
      <c r="A33888" s="1" t="s">
        <v>35320</v>
      </c>
      <c r="B33888" s="3">
        <v>91.620192307692307</v>
      </c>
      <c r="C33888" s="3">
        <f t="shared" si="529"/>
        <v>109.94423076923077</v>
      </c>
    </row>
    <row r="33889" spans="1:3">
      <c r="A33889" s="1" t="s">
        <v>35321</v>
      </c>
      <c r="B33889" s="3">
        <v>91.620192307692307</v>
      </c>
      <c r="C33889" s="3">
        <f t="shared" si="529"/>
        <v>109.94423076923077</v>
      </c>
    </row>
    <row r="33890" spans="1:3">
      <c r="A33890" s="1" t="s">
        <v>35322</v>
      </c>
      <c r="B33890" s="3">
        <v>138.51730769230764</v>
      </c>
      <c r="C33890" s="3">
        <f t="shared" si="529"/>
        <v>166.22076923076915</v>
      </c>
    </row>
    <row r="33891" spans="1:3">
      <c r="A33891" s="1" t="s">
        <v>35323</v>
      </c>
      <c r="B33891" s="3">
        <v>138.51730769230764</v>
      </c>
      <c r="C33891" s="3">
        <f t="shared" si="529"/>
        <v>166.22076923076915</v>
      </c>
    </row>
    <row r="33892" spans="1:3">
      <c r="A33892" s="1" t="s">
        <v>35324</v>
      </c>
      <c r="B33892" s="3">
        <v>138.51730769230764</v>
      </c>
      <c r="C33892" s="3">
        <f t="shared" si="529"/>
        <v>166.22076923076915</v>
      </c>
    </row>
    <row r="33893" spans="1:3">
      <c r="A33893" s="1" t="s">
        <v>35325</v>
      </c>
      <c r="B33893" s="3">
        <v>138.51730769230764</v>
      </c>
      <c r="C33893" s="3">
        <f t="shared" si="529"/>
        <v>166.22076923076915</v>
      </c>
    </row>
    <row r="33894" spans="1:3">
      <c r="A33894" s="1" t="s">
        <v>35326</v>
      </c>
      <c r="B33894" s="3">
        <v>138.51730769230764</v>
      </c>
      <c r="C33894" s="3">
        <f t="shared" si="529"/>
        <v>166.22076923076915</v>
      </c>
    </row>
    <row r="33895" spans="1:3">
      <c r="A33895" s="1" t="s">
        <v>35327</v>
      </c>
      <c r="B33895" s="3">
        <v>240.69711538461539</v>
      </c>
      <c r="C33895" s="3">
        <f t="shared" si="529"/>
        <v>288.83653846153845</v>
      </c>
    </row>
    <row r="33896" spans="1:3">
      <c r="A33896" s="1" t="s">
        <v>35328</v>
      </c>
      <c r="B33896" s="3">
        <v>374.24519230769226</v>
      </c>
      <c r="C33896" s="3">
        <f t="shared" si="529"/>
        <v>449.09423076923071</v>
      </c>
    </row>
    <row r="33897" spans="1:3">
      <c r="A33897" s="1" t="s">
        <v>35329</v>
      </c>
      <c r="B33897" s="3">
        <v>374.24519230769226</v>
      </c>
      <c r="C33897" s="3">
        <f t="shared" si="529"/>
        <v>449.09423076923071</v>
      </c>
    </row>
    <row r="33898" spans="1:3">
      <c r="A33898" s="1" t="s">
        <v>35330</v>
      </c>
      <c r="B33898" s="3">
        <v>374.24519230769226</v>
      </c>
      <c r="C33898" s="3">
        <f t="shared" si="529"/>
        <v>449.09423076923071</v>
      </c>
    </row>
    <row r="33899" spans="1:3">
      <c r="A33899" s="1" t="s">
        <v>35331</v>
      </c>
      <c r="B33899" s="3">
        <v>374.24519230769226</v>
      </c>
      <c r="C33899" s="3">
        <f t="shared" si="529"/>
        <v>449.09423076923071</v>
      </c>
    </row>
    <row r="33900" spans="1:3">
      <c r="A33900" s="1" t="s">
        <v>35332</v>
      </c>
      <c r="B33900" s="3">
        <v>481.39423076923077</v>
      </c>
      <c r="C33900" s="3">
        <f t="shared" si="529"/>
        <v>577.67307692307691</v>
      </c>
    </row>
    <row r="33901" spans="1:3">
      <c r="A33901" s="1" t="s">
        <v>35333</v>
      </c>
      <c r="B33901" s="3">
        <v>481.39423076923077</v>
      </c>
      <c r="C33901" s="3">
        <f t="shared" si="529"/>
        <v>577.67307692307691</v>
      </c>
    </row>
    <row r="33902" spans="1:3">
      <c r="A33902" s="1" t="s">
        <v>35334</v>
      </c>
      <c r="B33902" s="3">
        <v>481.39423076923077</v>
      </c>
      <c r="C33902" s="3">
        <f t="shared" si="529"/>
        <v>577.67307692307691</v>
      </c>
    </row>
    <row r="33903" spans="1:3">
      <c r="A33903" s="1" t="s">
        <v>35335</v>
      </c>
      <c r="B33903" s="3">
        <v>481.39423076923077</v>
      </c>
      <c r="C33903" s="3">
        <f t="shared" si="529"/>
        <v>577.67307692307691</v>
      </c>
    </row>
    <row r="33904" spans="1:3">
      <c r="A33904" s="1" t="s">
        <v>35336</v>
      </c>
      <c r="B33904" s="3">
        <v>600.96634615384596</v>
      </c>
      <c r="C33904" s="3">
        <f t="shared" si="529"/>
        <v>721.15961538461511</v>
      </c>
    </row>
    <row r="33905" spans="1:3">
      <c r="A33905" s="1" t="s">
        <v>35337</v>
      </c>
      <c r="B33905" s="3">
        <v>600.96634615384596</v>
      </c>
      <c r="C33905" s="3">
        <f t="shared" si="529"/>
        <v>721.15961538461511</v>
      </c>
    </row>
    <row r="33906" spans="1:3">
      <c r="A33906" s="1" t="s">
        <v>35338</v>
      </c>
      <c r="B33906" s="3">
        <v>600.96634615384596</v>
      </c>
      <c r="C33906" s="3">
        <f t="shared" si="529"/>
        <v>721.15961538461511</v>
      </c>
    </row>
    <row r="33907" spans="1:3">
      <c r="A33907" s="1" t="s">
        <v>35339</v>
      </c>
      <c r="B33907" s="3">
        <v>600.96634615384596</v>
      </c>
      <c r="C33907" s="3">
        <f t="shared" si="529"/>
        <v>721.15961538461511</v>
      </c>
    </row>
    <row r="33908" spans="1:3">
      <c r="A33908" s="1" t="s">
        <v>35340</v>
      </c>
      <c r="B33908" s="3">
        <v>1035.7740384615386</v>
      </c>
      <c r="C33908" s="3">
        <f t="shared" si="529"/>
        <v>1242.9288461538463</v>
      </c>
    </row>
    <row r="33909" spans="1:3">
      <c r="A33909" s="1" t="s">
        <v>35341</v>
      </c>
      <c r="B33909" s="3">
        <v>1035.7740384615386</v>
      </c>
      <c r="C33909" s="3">
        <f t="shared" si="529"/>
        <v>1242.9288461538463</v>
      </c>
    </row>
    <row r="33910" spans="1:3">
      <c r="A33910" s="1" t="s">
        <v>35342</v>
      </c>
      <c r="B33910" s="3">
        <v>1035.7740384615386</v>
      </c>
      <c r="C33910" s="3">
        <f t="shared" si="529"/>
        <v>1242.9288461538463</v>
      </c>
    </row>
    <row r="33911" spans="1:3">
      <c r="A33911" s="1" t="s">
        <v>35343</v>
      </c>
      <c r="B33911" s="3">
        <v>1035.7740384615386</v>
      </c>
      <c r="C33911" s="3">
        <f t="shared" si="529"/>
        <v>1242.9288461538463</v>
      </c>
    </row>
    <row r="33912" spans="1:3">
      <c r="A33912" s="1" t="s">
        <v>12850</v>
      </c>
      <c r="B33912" s="3">
        <v>12.676442307692309</v>
      </c>
      <c r="C33912" s="3">
        <f t="shared" si="529"/>
        <v>15.211730769230769</v>
      </c>
    </row>
    <row r="33913" spans="1:3">
      <c r="A33913" s="1" t="s">
        <v>12851</v>
      </c>
      <c r="B33913" s="3">
        <v>12.676442307692309</v>
      </c>
      <c r="C33913" s="3">
        <f t="shared" si="529"/>
        <v>15.211730769230769</v>
      </c>
    </row>
    <row r="33914" spans="1:3">
      <c r="A33914" s="1" t="s">
        <v>12852</v>
      </c>
      <c r="B33914" s="3">
        <v>12.676442307692309</v>
      </c>
      <c r="C33914" s="3">
        <f t="shared" si="529"/>
        <v>15.211730769230769</v>
      </c>
    </row>
    <row r="33915" spans="1:3">
      <c r="A33915" s="1" t="s">
        <v>12853</v>
      </c>
      <c r="B33915" s="3">
        <v>12.676442307692309</v>
      </c>
      <c r="C33915" s="3">
        <f t="shared" si="529"/>
        <v>15.211730769230769</v>
      </c>
    </row>
    <row r="33916" spans="1:3">
      <c r="A33916" s="1" t="s">
        <v>12854</v>
      </c>
      <c r="B33916" s="3">
        <v>16.931891025641026</v>
      </c>
      <c r="C33916" s="3">
        <f t="shared" si="529"/>
        <v>20.318269230769229</v>
      </c>
    </row>
    <row r="33917" spans="1:3">
      <c r="A33917" s="1" t="s">
        <v>12855</v>
      </c>
      <c r="B33917" s="3">
        <v>16.931891025641026</v>
      </c>
      <c r="C33917" s="3">
        <f t="shared" si="529"/>
        <v>20.318269230769229</v>
      </c>
    </row>
    <row r="33918" spans="1:3">
      <c r="A33918" s="1" t="s">
        <v>12856</v>
      </c>
      <c r="B33918" s="3">
        <v>16.931891025641026</v>
      </c>
      <c r="C33918" s="3">
        <f t="shared" si="529"/>
        <v>20.318269230769229</v>
      </c>
    </row>
    <row r="33919" spans="1:3">
      <c r="A33919" s="1" t="s">
        <v>12857</v>
      </c>
      <c r="B33919" s="3">
        <v>16.931891025641026</v>
      </c>
      <c r="C33919" s="3">
        <f t="shared" si="529"/>
        <v>20.318269230769229</v>
      </c>
    </row>
    <row r="33920" spans="1:3">
      <c r="A33920" s="1" t="s">
        <v>12858</v>
      </c>
      <c r="B33920" s="3">
        <v>19.928685897435905</v>
      </c>
      <c r="C33920" s="3">
        <f t="shared" si="529"/>
        <v>23.914423076923086</v>
      </c>
    </row>
    <row r="33921" spans="1:3">
      <c r="A33921" s="1" t="s">
        <v>12859</v>
      </c>
      <c r="B33921" s="3">
        <v>19.928685897435905</v>
      </c>
      <c r="C33921" s="3">
        <f t="shared" si="529"/>
        <v>23.914423076923086</v>
      </c>
    </row>
    <row r="33922" spans="1:3">
      <c r="A33922" s="1" t="s">
        <v>12860</v>
      </c>
      <c r="B33922" s="3">
        <v>25.023237179487179</v>
      </c>
      <c r="C33922" s="3">
        <f t="shared" si="529"/>
        <v>30.027884615384615</v>
      </c>
    </row>
    <row r="33923" spans="1:3">
      <c r="A33923" s="1" t="s">
        <v>12861</v>
      </c>
      <c r="B33923" s="3">
        <v>25.023237179487179</v>
      </c>
      <c r="C33923" s="3">
        <f t="shared" ref="C33923:C33986" si="530">B33923*1.2</f>
        <v>30.027884615384615</v>
      </c>
    </row>
    <row r="33924" spans="1:3">
      <c r="A33924" s="1" t="s">
        <v>12862</v>
      </c>
      <c r="B33924" s="3">
        <v>25.023237179487179</v>
      </c>
      <c r="C33924" s="3">
        <f t="shared" si="530"/>
        <v>30.027884615384615</v>
      </c>
    </row>
    <row r="33925" spans="1:3">
      <c r="A33925" s="1" t="s">
        <v>12863</v>
      </c>
      <c r="B33925" s="3">
        <v>25.023237179487179</v>
      </c>
      <c r="C33925" s="3">
        <f t="shared" si="530"/>
        <v>30.027884615384615</v>
      </c>
    </row>
    <row r="33926" spans="1:3">
      <c r="A33926" s="1" t="s">
        <v>12864</v>
      </c>
      <c r="B33926" s="3">
        <v>30.267628205128208</v>
      </c>
      <c r="C33926" s="3">
        <f t="shared" si="530"/>
        <v>36.321153846153848</v>
      </c>
    </row>
    <row r="33927" spans="1:3">
      <c r="A33927" s="1" t="s">
        <v>12865</v>
      </c>
      <c r="B33927" s="3">
        <v>30.267628205128208</v>
      </c>
      <c r="C33927" s="3">
        <f t="shared" si="530"/>
        <v>36.321153846153848</v>
      </c>
    </row>
    <row r="33928" spans="1:3">
      <c r="A33928" s="1" t="s">
        <v>12866</v>
      </c>
      <c r="B33928" s="3">
        <v>30.267628205128208</v>
      </c>
      <c r="C33928" s="3">
        <f t="shared" si="530"/>
        <v>36.321153846153848</v>
      </c>
    </row>
    <row r="33929" spans="1:3">
      <c r="A33929" s="1" t="s">
        <v>12867</v>
      </c>
      <c r="B33929" s="3">
        <v>30.267628205128208</v>
      </c>
      <c r="C33929" s="3">
        <f t="shared" si="530"/>
        <v>36.321153846153848</v>
      </c>
    </row>
    <row r="33930" spans="1:3">
      <c r="A33930" s="1" t="s">
        <v>12868</v>
      </c>
      <c r="B33930" s="3">
        <v>49.447115384615394</v>
      </c>
      <c r="C33930" s="3">
        <f t="shared" si="530"/>
        <v>59.336538461538467</v>
      </c>
    </row>
    <row r="33931" spans="1:3">
      <c r="A33931" s="1" t="s">
        <v>12869</v>
      </c>
      <c r="B33931" s="3">
        <v>49.447115384615394</v>
      </c>
      <c r="C33931" s="3">
        <f t="shared" si="530"/>
        <v>59.336538461538467</v>
      </c>
    </row>
    <row r="33932" spans="1:3">
      <c r="A33932" s="1" t="s">
        <v>12870</v>
      </c>
      <c r="B33932" s="3">
        <v>49.447115384615394</v>
      </c>
      <c r="C33932" s="3">
        <f t="shared" si="530"/>
        <v>59.336538461538467</v>
      </c>
    </row>
    <row r="33933" spans="1:3">
      <c r="A33933" s="1" t="s">
        <v>12871</v>
      </c>
      <c r="B33933" s="3">
        <v>49.447115384615394</v>
      </c>
      <c r="C33933" s="3">
        <f t="shared" si="530"/>
        <v>59.336538461538467</v>
      </c>
    </row>
    <row r="33934" spans="1:3">
      <c r="A33934" s="1" t="s">
        <v>12872</v>
      </c>
      <c r="B33934" s="3">
        <v>95.597756410256423</v>
      </c>
      <c r="C33934" s="3">
        <f t="shared" si="530"/>
        <v>114.7173076923077</v>
      </c>
    </row>
    <row r="33935" spans="1:3">
      <c r="A33935" s="1" t="s">
        <v>12873</v>
      </c>
      <c r="B33935" s="3">
        <v>95.597756410256423</v>
      </c>
      <c r="C33935" s="3">
        <f t="shared" si="530"/>
        <v>114.7173076923077</v>
      </c>
    </row>
    <row r="33936" spans="1:3">
      <c r="A33936" s="1" t="s">
        <v>12874</v>
      </c>
      <c r="B33936" s="3">
        <v>95.597756410256423</v>
      </c>
      <c r="C33936" s="3">
        <f t="shared" si="530"/>
        <v>114.7173076923077</v>
      </c>
    </row>
    <row r="33937" spans="1:3">
      <c r="A33937" s="1" t="s">
        <v>12875</v>
      </c>
      <c r="B33937" s="3">
        <v>95.597756410256423</v>
      </c>
      <c r="C33937" s="3">
        <f t="shared" si="530"/>
        <v>114.7173076923077</v>
      </c>
    </row>
    <row r="33938" spans="1:3">
      <c r="A33938" s="1" t="s">
        <v>12876</v>
      </c>
      <c r="B33938" s="3">
        <v>169.31891025641028</v>
      </c>
      <c r="C33938" s="3">
        <f t="shared" si="530"/>
        <v>203.18269230769232</v>
      </c>
    </row>
    <row r="33939" spans="1:3">
      <c r="A33939" s="1" t="s">
        <v>12877</v>
      </c>
      <c r="B33939" s="3">
        <v>169.31891025641028</v>
      </c>
      <c r="C33939" s="3">
        <f t="shared" si="530"/>
        <v>203.18269230769232</v>
      </c>
    </row>
    <row r="33940" spans="1:3">
      <c r="A33940" s="1" t="s">
        <v>12878</v>
      </c>
      <c r="B33940" s="3">
        <v>169.31891025641028</v>
      </c>
      <c r="C33940" s="3">
        <f t="shared" si="530"/>
        <v>203.18269230769232</v>
      </c>
    </row>
    <row r="33941" spans="1:3">
      <c r="A33941" s="1" t="s">
        <v>12879</v>
      </c>
      <c r="B33941" s="3">
        <v>169.31891025641028</v>
      </c>
      <c r="C33941" s="3">
        <f t="shared" si="530"/>
        <v>203.18269230769232</v>
      </c>
    </row>
    <row r="33942" spans="1:3">
      <c r="A33942" s="1" t="s">
        <v>35344</v>
      </c>
      <c r="B33942" s="3">
        <v>677.27564102564111</v>
      </c>
      <c r="C33942" s="3">
        <f t="shared" si="530"/>
        <v>812.73076923076928</v>
      </c>
    </row>
    <row r="33943" spans="1:3">
      <c r="A33943" s="1" t="s">
        <v>35345</v>
      </c>
      <c r="B33943" s="3">
        <v>677.27564102564111</v>
      </c>
      <c r="C33943" s="3">
        <f t="shared" si="530"/>
        <v>812.73076923076928</v>
      </c>
    </row>
    <row r="33944" spans="1:3">
      <c r="A33944" s="1" t="s">
        <v>35346</v>
      </c>
      <c r="B33944" s="3">
        <v>677.27564102564111</v>
      </c>
      <c r="C33944" s="3">
        <f t="shared" si="530"/>
        <v>812.73076923076928</v>
      </c>
    </row>
    <row r="33945" spans="1:3">
      <c r="A33945" s="1" t="s">
        <v>35347</v>
      </c>
      <c r="B33945" s="3">
        <v>677.27564102564111</v>
      </c>
      <c r="C33945" s="3">
        <f t="shared" si="530"/>
        <v>812.73076923076928</v>
      </c>
    </row>
    <row r="33946" spans="1:3">
      <c r="A33946" s="1" t="s">
        <v>35348</v>
      </c>
      <c r="B33946" s="3">
        <v>774.67147435897448</v>
      </c>
      <c r="C33946" s="3">
        <f t="shared" si="530"/>
        <v>929.60576923076928</v>
      </c>
    </row>
    <row r="33947" spans="1:3">
      <c r="A33947" s="1" t="s">
        <v>35349</v>
      </c>
      <c r="B33947" s="3">
        <v>774.67147435897448</v>
      </c>
      <c r="C33947" s="3">
        <f t="shared" si="530"/>
        <v>929.60576923076928</v>
      </c>
    </row>
    <row r="33948" spans="1:3">
      <c r="A33948" s="1" t="s">
        <v>35350</v>
      </c>
      <c r="B33948" s="3">
        <v>774.67147435897448</v>
      </c>
      <c r="C33948" s="3">
        <f t="shared" si="530"/>
        <v>929.60576923076928</v>
      </c>
    </row>
    <row r="33949" spans="1:3">
      <c r="A33949" s="1" t="s">
        <v>35351</v>
      </c>
      <c r="B33949" s="3">
        <v>774.67147435897448</v>
      </c>
      <c r="C33949" s="3">
        <f t="shared" si="530"/>
        <v>929.60576923076928</v>
      </c>
    </row>
    <row r="33950" spans="1:3">
      <c r="A33950" s="1" t="s">
        <v>35352</v>
      </c>
      <c r="B33950" s="3">
        <v>104.88782051282053</v>
      </c>
      <c r="C33950" s="3">
        <f t="shared" si="530"/>
        <v>125.86538461538463</v>
      </c>
    </row>
    <row r="33951" spans="1:3">
      <c r="A33951" s="1" t="s">
        <v>35353</v>
      </c>
      <c r="B33951" s="3">
        <v>104.88782051282053</v>
      </c>
      <c r="C33951" s="3">
        <f t="shared" si="530"/>
        <v>125.86538461538463</v>
      </c>
    </row>
    <row r="33952" spans="1:3">
      <c r="A33952" s="1" t="s">
        <v>35354</v>
      </c>
      <c r="B33952" s="3">
        <v>104.88782051282053</v>
      </c>
      <c r="C33952" s="3">
        <f t="shared" si="530"/>
        <v>125.86538461538463</v>
      </c>
    </row>
    <row r="33953" spans="1:3">
      <c r="A33953" s="1" t="s">
        <v>35355</v>
      </c>
      <c r="B33953" s="3">
        <v>104.88782051282053</v>
      </c>
      <c r="C33953" s="3">
        <f t="shared" si="530"/>
        <v>125.86538461538463</v>
      </c>
    </row>
    <row r="33954" spans="1:3">
      <c r="A33954" s="1" t="s">
        <v>35356</v>
      </c>
      <c r="B33954" s="3">
        <v>141.29887820512823</v>
      </c>
      <c r="C33954" s="3">
        <f t="shared" si="530"/>
        <v>169.55865384615387</v>
      </c>
    </row>
    <row r="33955" spans="1:3">
      <c r="A33955" s="1" t="s">
        <v>35357</v>
      </c>
      <c r="B33955" s="3">
        <v>141.29887820512823</v>
      </c>
      <c r="C33955" s="3">
        <f t="shared" si="530"/>
        <v>169.55865384615387</v>
      </c>
    </row>
    <row r="33956" spans="1:3">
      <c r="A33956" s="1" t="s">
        <v>35358</v>
      </c>
      <c r="B33956" s="3">
        <v>141.29887820512823</v>
      </c>
      <c r="C33956" s="3">
        <f t="shared" si="530"/>
        <v>169.55865384615387</v>
      </c>
    </row>
    <row r="33957" spans="1:3">
      <c r="A33957" s="1" t="s">
        <v>35359</v>
      </c>
      <c r="B33957" s="3">
        <v>141.29887820512823</v>
      </c>
      <c r="C33957" s="3">
        <f t="shared" si="530"/>
        <v>169.55865384615387</v>
      </c>
    </row>
    <row r="33958" spans="1:3">
      <c r="A33958" s="1" t="s">
        <v>35360</v>
      </c>
      <c r="B33958" s="3">
        <v>230.75320512820514</v>
      </c>
      <c r="C33958" s="3">
        <f t="shared" si="530"/>
        <v>276.90384615384613</v>
      </c>
    </row>
    <row r="33959" spans="1:3">
      <c r="A33959" s="1" t="s">
        <v>35361</v>
      </c>
      <c r="B33959" s="3">
        <v>230.75320512820514</v>
      </c>
      <c r="C33959" s="3">
        <f t="shared" si="530"/>
        <v>276.90384615384613</v>
      </c>
    </row>
    <row r="33960" spans="1:3">
      <c r="A33960" s="1" t="s">
        <v>35362</v>
      </c>
      <c r="B33960" s="3">
        <v>230.75320512820514</v>
      </c>
      <c r="C33960" s="3">
        <f t="shared" si="530"/>
        <v>276.90384615384613</v>
      </c>
    </row>
    <row r="33961" spans="1:3">
      <c r="A33961" s="1" t="s">
        <v>35363</v>
      </c>
      <c r="B33961" s="3">
        <v>230.75320512820514</v>
      </c>
      <c r="C33961" s="3">
        <f t="shared" si="530"/>
        <v>276.90384615384613</v>
      </c>
    </row>
    <row r="33962" spans="1:3">
      <c r="A33962" s="1" t="s">
        <v>35364</v>
      </c>
      <c r="B33962" s="3">
        <v>341.63461538461536</v>
      </c>
      <c r="C33962" s="3">
        <f t="shared" si="530"/>
        <v>409.9615384615384</v>
      </c>
    </row>
    <row r="33963" spans="1:3">
      <c r="A33963" s="1" t="s">
        <v>35365</v>
      </c>
      <c r="B33963" s="3">
        <v>341.63461538461536</v>
      </c>
      <c r="C33963" s="3">
        <f t="shared" si="530"/>
        <v>409.9615384615384</v>
      </c>
    </row>
    <row r="33964" spans="1:3">
      <c r="A33964" s="1" t="s">
        <v>35366</v>
      </c>
      <c r="B33964" s="3">
        <v>341.63461538461536</v>
      </c>
      <c r="C33964" s="3">
        <f t="shared" si="530"/>
        <v>409.9615384615384</v>
      </c>
    </row>
    <row r="33965" spans="1:3">
      <c r="A33965" s="1" t="s">
        <v>35367</v>
      </c>
      <c r="B33965" s="3">
        <v>341.63461538461536</v>
      </c>
      <c r="C33965" s="3">
        <f t="shared" si="530"/>
        <v>409.9615384615384</v>
      </c>
    </row>
    <row r="33966" spans="1:3">
      <c r="A33966" s="1" t="s">
        <v>35368</v>
      </c>
      <c r="B33966" s="3">
        <v>430.04006410256414</v>
      </c>
      <c r="C33966" s="3">
        <f t="shared" si="530"/>
        <v>516.04807692307691</v>
      </c>
    </row>
    <row r="33967" spans="1:3">
      <c r="A33967" s="1" t="s">
        <v>35369</v>
      </c>
      <c r="B33967" s="3">
        <v>430.04006410256414</v>
      </c>
      <c r="C33967" s="3">
        <f t="shared" si="530"/>
        <v>516.04807692307691</v>
      </c>
    </row>
    <row r="33968" spans="1:3">
      <c r="A33968" s="1" t="s">
        <v>35370</v>
      </c>
      <c r="B33968" s="3">
        <v>430.04006410256414</v>
      </c>
      <c r="C33968" s="3">
        <f t="shared" si="530"/>
        <v>516.04807692307691</v>
      </c>
    </row>
    <row r="33969" spans="1:3">
      <c r="A33969" s="1" t="s">
        <v>35371</v>
      </c>
      <c r="B33969" s="3">
        <v>430.04006410256414</v>
      </c>
      <c r="C33969" s="3">
        <f t="shared" si="530"/>
        <v>516.04807692307691</v>
      </c>
    </row>
    <row r="33970" spans="1:3">
      <c r="A33970" s="1" t="s">
        <v>35372</v>
      </c>
      <c r="B33970" s="3">
        <v>582.87660256410265</v>
      </c>
      <c r="C33970" s="3">
        <f t="shared" si="530"/>
        <v>699.45192307692321</v>
      </c>
    </row>
    <row r="33971" spans="1:3">
      <c r="A33971" s="1" t="s">
        <v>35373</v>
      </c>
      <c r="B33971" s="3">
        <v>582.87660256410265</v>
      </c>
      <c r="C33971" s="3">
        <f t="shared" si="530"/>
        <v>699.45192307692321</v>
      </c>
    </row>
    <row r="33972" spans="1:3">
      <c r="A33972" s="1" t="s">
        <v>35374</v>
      </c>
      <c r="B33972" s="3">
        <v>582.87660256410265</v>
      </c>
      <c r="C33972" s="3">
        <f t="shared" si="530"/>
        <v>699.45192307692321</v>
      </c>
    </row>
    <row r="33973" spans="1:3">
      <c r="A33973" s="1" t="s">
        <v>35375</v>
      </c>
      <c r="B33973" s="3">
        <v>582.87660256410265</v>
      </c>
      <c r="C33973" s="3">
        <f t="shared" si="530"/>
        <v>699.45192307692321</v>
      </c>
    </row>
    <row r="33974" spans="1:3">
      <c r="A33974" s="1" t="s">
        <v>35376</v>
      </c>
      <c r="B33974" s="3">
        <v>881.05769230769249</v>
      </c>
      <c r="C33974" s="3">
        <f t="shared" si="530"/>
        <v>1057.2692307692309</v>
      </c>
    </row>
    <row r="33975" spans="1:3">
      <c r="A33975" s="1" t="s">
        <v>35377</v>
      </c>
      <c r="B33975" s="3">
        <v>881.05769230769249</v>
      </c>
      <c r="C33975" s="3">
        <f t="shared" si="530"/>
        <v>1057.2692307692309</v>
      </c>
    </row>
    <row r="33976" spans="1:3">
      <c r="A33976" s="1" t="s">
        <v>35378</v>
      </c>
      <c r="B33976" s="3">
        <v>881.05769230769249</v>
      </c>
      <c r="C33976" s="3">
        <f t="shared" si="530"/>
        <v>1057.2692307692309</v>
      </c>
    </row>
    <row r="33977" spans="1:3">
      <c r="A33977" s="1" t="s">
        <v>35379</v>
      </c>
      <c r="B33977" s="3">
        <v>881.05769230769249</v>
      </c>
      <c r="C33977" s="3">
        <f t="shared" si="530"/>
        <v>1057.2692307692309</v>
      </c>
    </row>
    <row r="33978" spans="1:3">
      <c r="A33978" s="1" t="s">
        <v>35380</v>
      </c>
      <c r="B33978" s="3">
        <v>73.421474358974379</v>
      </c>
      <c r="C33978" s="3">
        <f t="shared" si="530"/>
        <v>88.105769230769255</v>
      </c>
    </row>
    <row r="33979" spans="1:3">
      <c r="A33979" s="1" t="s">
        <v>35381</v>
      </c>
      <c r="B33979" s="3">
        <v>73.421474358974379</v>
      </c>
      <c r="C33979" s="3">
        <f t="shared" si="530"/>
        <v>88.105769230769255</v>
      </c>
    </row>
    <row r="33980" spans="1:3">
      <c r="A33980" s="1" t="s">
        <v>35382</v>
      </c>
      <c r="B33980" s="3">
        <v>73.421474358974379</v>
      </c>
      <c r="C33980" s="3">
        <f t="shared" si="530"/>
        <v>88.105769230769255</v>
      </c>
    </row>
    <row r="33981" spans="1:3">
      <c r="A33981" s="1" t="s">
        <v>35383</v>
      </c>
      <c r="B33981" s="3">
        <v>73.421474358974379</v>
      </c>
      <c r="C33981" s="3">
        <f t="shared" si="530"/>
        <v>88.105769230769255</v>
      </c>
    </row>
    <row r="33982" spans="1:3">
      <c r="A33982" s="1" t="s">
        <v>35384</v>
      </c>
      <c r="B33982" s="3">
        <v>130.21073717948718</v>
      </c>
      <c r="C33982" s="3">
        <f t="shared" si="530"/>
        <v>156.2528846153846</v>
      </c>
    </row>
    <row r="33983" spans="1:3">
      <c r="A33983" s="1" t="s">
        <v>35385</v>
      </c>
      <c r="B33983" s="3">
        <v>130.21073717948718</v>
      </c>
      <c r="C33983" s="3">
        <f t="shared" si="530"/>
        <v>156.2528846153846</v>
      </c>
    </row>
    <row r="33984" spans="1:3">
      <c r="A33984" s="1" t="s">
        <v>35386</v>
      </c>
      <c r="B33984" s="3">
        <v>130.21073717948718</v>
      </c>
      <c r="C33984" s="3">
        <f t="shared" si="530"/>
        <v>156.2528846153846</v>
      </c>
    </row>
    <row r="33985" spans="1:3">
      <c r="A33985" s="1" t="s">
        <v>35387</v>
      </c>
      <c r="B33985" s="3">
        <v>130.21073717948718</v>
      </c>
      <c r="C33985" s="3">
        <f t="shared" si="530"/>
        <v>156.2528846153846</v>
      </c>
    </row>
    <row r="33986" spans="1:3">
      <c r="A33986" s="1" t="s">
        <v>35388</v>
      </c>
      <c r="B33986" s="3">
        <v>176.81089743589746</v>
      </c>
      <c r="C33986" s="3">
        <f t="shared" si="530"/>
        <v>212.17307692307693</v>
      </c>
    </row>
    <row r="33987" spans="1:3">
      <c r="A33987" s="1" t="s">
        <v>35389</v>
      </c>
      <c r="B33987" s="3">
        <v>176.81089743589746</v>
      </c>
      <c r="C33987" s="3">
        <f t="shared" ref="C33987:C34050" si="531">B33987*1.2</f>
        <v>212.17307692307693</v>
      </c>
    </row>
    <row r="33988" spans="1:3">
      <c r="A33988" s="1" t="s">
        <v>35390</v>
      </c>
      <c r="B33988" s="3">
        <v>477.98878205128216</v>
      </c>
      <c r="C33988" s="3">
        <f t="shared" si="531"/>
        <v>573.58653846153857</v>
      </c>
    </row>
    <row r="33989" spans="1:3">
      <c r="A33989" s="1" t="s">
        <v>35391</v>
      </c>
      <c r="B33989" s="3">
        <v>477.98878205128216</v>
      </c>
      <c r="C33989" s="3">
        <f t="shared" si="531"/>
        <v>573.58653846153857</v>
      </c>
    </row>
    <row r="33990" spans="1:3">
      <c r="A33990" s="1" t="s">
        <v>35392</v>
      </c>
      <c r="B33990" s="3">
        <v>477.98878205128216</v>
      </c>
      <c r="C33990" s="3">
        <f t="shared" si="531"/>
        <v>573.58653846153857</v>
      </c>
    </row>
    <row r="33991" spans="1:3">
      <c r="A33991" s="1" t="s">
        <v>35393</v>
      </c>
      <c r="B33991" s="3">
        <v>477.98878205128216</v>
      </c>
      <c r="C33991" s="3">
        <f t="shared" si="531"/>
        <v>573.58653846153857</v>
      </c>
    </row>
    <row r="33992" spans="1:3">
      <c r="A33992" s="1" t="s">
        <v>35394</v>
      </c>
      <c r="B33992" s="3">
        <v>609.84775641025635</v>
      </c>
      <c r="C33992" s="3">
        <f t="shared" si="531"/>
        <v>731.81730769230762</v>
      </c>
    </row>
    <row r="33993" spans="1:3">
      <c r="A33993" s="1" t="s">
        <v>35395</v>
      </c>
      <c r="B33993" s="3">
        <v>609.84775641025635</v>
      </c>
      <c r="C33993" s="3">
        <f t="shared" si="531"/>
        <v>731.81730769230762</v>
      </c>
    </row>
    <row r="33994" spans="1:3">
      <c r="A33994" s="1" t="s">
        <v>35396</v>
      </c>
      <c r="B33994" s="3">
        <v>609.84775641025635</v>
      </c>
      <c r="C33994" s="3">
        <f t="shared" si="531"/>
        <v>731.81730769230762</v>
      </c>
    </row>
    <row r="33995" spans="1:3">
      <c r="A33995" s="1" t="s">
        <v>35397</v>
      </c>
      <c r="B33995" s="3">
        <v>609.84775641025635</v>
      </c>
      <c r="C33995" s="3">
        <f t="shared" si="531"/>
        <v>731.81730769230762</v>
      </c>
    </row>
    <row r="33996" spans="1:3">
      <c r="A33996" s="1" t="s">
        <v>35398</v>
      </c>
      <c r="B33996" s="3">
        <v>737.21153846153845</v>
      </c>
      <c r="C33996" s="3">
        <f t="shared" si="531"/>
        <v>884.65384615384608</v>
      </c>
    </row>
    <row r="33997" spans="1:3">
      <c r="A33997" s="1" t="s">
        <v>35399</v>
      </c>
      <c r="B33997" s="3">
        <v>737.21153846153845</v>
      </c>
      <c r="C33997" s="3">
        <f t="shared" si="531"/>
        <v>884.65384615384608</v>
      </c>
    </row>
    <row r="33998" spans="1:3">
      <c r="A33998" s="1" t="s">
        <v>35400</v>
      </c>
      <c r="B33998" s="3">
        <v>737.21153846153845</v>
      </c>
      <c r="C33998" s="3">
        <f t="shared" si="531"/>
        <v>884.65384615384608</v>
      </c>
    </row>
    <row r="33999" spans="1:3">
      <c r="A33999" s="1" t="s">
        <v>35401</v>
      </c>
      <c r="B33999" s="3">
        <v>737.21153846153845</v>
      </c>
      <c r="C33999" s="3">
        <f t="shared" si="531"/>
        <v>884.65384615384608</v>
      </c>
    </row>
    <row r="34000" spans="1:3">
      <c r="A34000" s="1" t="s">
        <v>35402</v>
      </c>
      <c r="B34000" s="3">
        <v>854.08653846153834</v>
      </c>
      <c r="C34000" s="3">
        <f t="shared" si="531"/>
        <v>1024.903846153846</v>
      </c>
    </row>
    <row r="34001" spans="1:3">
      <c r="A34001" s="1" t="s">
        <v>35403</v>
      </c>
      <c r="B34001" s="3">
        <v>854.08653846153834</v>
      </c>
      <c r="C34001" s="3">
        <f t="shared" si="531"/>
        <v>1024.903846153846</v>
      </c>
    </row>
    <row r="34002" spans="1:3">
      <c r="A34002" s="1" t="s">
        <v>35404</v>
      </c>
      <c r="B34002" s="3">
        <v>854.08653846153834</v>
      </c>
      <c r="C34002" s="3">
        <f t="shared" si="531"/>
        <v>1024.903846153846</v>
      </c>
    </row>
    <row r="34003" spans="1:3">
      <c r="A34003" s="1" t="s">
        <v>35405</v>
      </c>
      <c r="B34003" s="3">
        <v>854.08653846153834</v>
      </c>
      <c r="C34003" s="3">
        <f t="shared" si="531"/>
        <v>1024.903846153846</v>
      </c>
    </row>
    <row r="34004" spans="1:3">
      <c r="A34004" s="1" t="s">
        <v>12880</v>
      </c>
      <c r="B34004" s="3">
        <v>42.70432692307692</v>
      </c>
      <c r="C34004" s="3">
        <f t="shared" si="531"/>
        <v>51.245192307692299</v>
      </c>
    </row>
    <row r="34005" spans="1:3">
      <c r="A34005" s="1" t="s">
        <v>12881</v>
      </c>
      <c r="B34005" s="3">
        <v>42.70432692307692</v>
      </c>
      <c r="C34005" s="3">
        <f t="shared" si="531"/>
        <v>51.245192307692299</v>
      </c>
    </row>
    <row r="34006" spans="1:3">
      <c r="A34006" s="1" t="s">
        <v>12882</v>
      </c>
      <c r="B34006" s="3">
        <v>42.70432692307692</v>
      </c>
      <c r="C34006" s="3">
        <f t="shared" si="531"/>
        <v>51.245192307692299</v>
      </c>
    </row>
    <row r="34007" spans="1:3">
      <c r="A34007" s="1" t="s">
        <v>12883</v>
      </c>
      <c r="B34007" s="3">
        <v>42.70432692307692</v>
      </c>
      <c r="C34007" s="3">
        <f t="shared" si="531"/>
        <v>51.245192307692299</v>
      </c>
    </row>
    <row r="34008" spans="1:3">
      <c r="A34008" s="1" t="s">
        <v>12884</v>
      </c>
      <c r="B34008" s="3">
        <v>42.70432692307692</v>
      </c>
      <c r="C34008" s="3">
        <f t="shared" si="531"/>
        <v>51.245192307692299</v>
      </c>
    </row>
    <row r="34009" spans="1:3">
      <c r="A34009" s="1" t="s">
        <v>35406</v>
      </c>
      <c r="B34009" s="3">
        <v>173.81410256410257</v>
      </c>
      <c r="C34009" s="3">
        <f t="shared" si="531"/>
        <v>208.57692307692307</v>
      </c>
    </row>
    <row r="34010" spans="1:3">
      <c r="A34010" s="1" t="s">
        <v>35407</v>
      </c>
      <c r="B34010" s="3">
        <v>173.81410256410257</v>
      </c>
      <c r="C34010" s="3">
        <f t="shared" si="531"/>
        <v>208.57692307692307</v>
      </c>
    </row>
    <row r="34011" spans="1:3">
      <c r="A34011" s="1" t="s">
        <v>35408</v>
      </c>
      <c r="B34011" s="3">
        <v>173.81410256410257</v>
      </c>
      <c r="C34011" s="3">
        <f t="shared" si="531"/>
        <v>208.57692307692307</v>
      </c>
    </row>
    <row r="34012" spans="1:3">
      <c r="A34012" s="1" t="s">
        <v>35409</v>
      </c>
      <c r="B34012" s="3">
        <v>173.81410256410257</v>
      </c>
      <c r="C34012" s="3">
        <f t="shared" si="531"/>
        <v>208.57692307692307</v>
      </c>
    </row>
    <row r="34013" spans="1:3">
      <c r="A34013" s="1" t="s">
        <v>35410</v>
      </c>
      <c r="B34013" s="3">
        <v>27.120993589743595</v>
      </c>
      <c r="C34013" s="3">
        <f t="shared" si="531"/>
        <v>32.545192307692311</v>
      </c>
    </row>
    <row r="34014" spans="1:3">
      <c r="A34014" s="1" t="s">
        <v>35411</v>
      </c>
      <c r="B34014" s="3">
        <v>27.120993589743595</v>
      </c>
      <c r="C34014" s="3">
        <f t="shared" si="531"/>
        <v>32.545192307692311</v>
      </c>
    </row>
    <row r="34015" spans="1:3">
      <c r="A34015" s="1" t="s">
        <v>35412</v>
      </c>
      <c r="B34015" s="3">
        <v>27.120993589743595</v>
      </c>
      <c r="C34015" s="3">
        <f t="shared" si="531"/>
        <v>32.545192307692311</v>
      </c>
    </row>
    <row r="34016" spans="1:3">
      <c r="A34016" s="1" t="s">
        <v>35413</v>
      </c>
      <c r="B34016" s="3">
        <v>27.120993589743595</v>
      </c>
      <c r="C34016" s="3">
        <f t="shared" si="531"/>
        <v>32.545192307692311</v>
      </c>
    </row>
    <row r="34017" spans="1:3">
      <c r="A34017" s="1" t="s">
        <v>35414</v>
      </c>
      <c r="B34017" s="3">
        <v>37.459935897435905</v>
      </c>
      <c r="C34017" s="3">
        <f t="shared" si="531"/>
        <v>44.951923076923087</v>
      </c>
    </row>
    <row r="34018" spans="1:3">
      <c r="A34018" s="1" t="s">
        <v>35415</v>
      </c>
      <c r="B34018" s="3">
        <v>37.459935897435905</v>
      </c>
      <c r="C34018" s="3">
        <f t="shared" si="531"/>
        <v>44.951923076923087</v>
      </c>
    </row>
    <row r="34019" spans="1:3">
      <c r="A34019" s="1" t="s">
        <v>35416</v>
      </c>
      <c r="B34019" s="3">
        <v>37.459935897435905</v>
      </c>
      <c r="C34019" s="3">
        <f t="shared" si="531"/>
        <v>44.951923076923087</v>
      </c>
    </row>
    <row r="34020" spans="1:3">
      <c r="A34020" s="1" t="s">
        <v>35417</v>
      </c>
      <c r="B34020" s="3">
        <v>37.459935897435905</v>
      </c>
      <c r="C34020" s="3">
        <f t="shared" si="531"/>
        <v>44.951923076923087</v>
      </c>
    </row>
    <row r="34021" spans="1:3">
      <c r="A34021" s="1" t="s">
        <v>35418</v>
      </c>
      <c r="B34021" s="3">
        <v>43.453525641025642</v>
      </c>
      <c r="C34021" s="3">
        <f t="shared" si="531"/>
        <v>52.144230769230766</v>
      </c>
    </row>
    <row r="34022" spans="1:3">
      <c r="A34022" s="1" t="s">
        <v>35419</v>
      </c>
      <c r="B34022" s="3">
        <v>43.453525641025642</v>
      </c>
      <c r="C34022" s="3">
        <f t="shared" si="531"/>
        <v>52.144230769230766</v>
      </c>
    </row>
    <row r="34023" spans="1:3">
      <c r="A34023" s="1" t="s">
        <v>35420</v>
      </c>
      <c r="B34023" s="3">
        <v>43.453525641025642</v>
      </c>
      <c r="C34023" s="3">
        <f t="shared" si="531"/>
        <v>52.144230769230766</v>
      </c>
    </row>
    <row r="34024" spans="1:3">
      <c r="A34024" s="1" t="s">
        <v>35421</v>
      </c>
      <c r="B34024" s="3">
        <v>43.453525641025642</v>
      </c>
      <c r="C34024" s="3">
        <f t="shared" si="531"/>
        <v>52.144230769230766</v>
      </c>
    </row>
    <row r="34025" spans="1:3">
      <c r="A34025" s="1" t="s">
        <v>35422</v>
      </c>
      <c r="B34025" s="3">
        <v>53.043269230769241</v>
      </c>
      <c r="C34025" s="3">
        <f t="shared" si="531"/>
        <v>63.651923076923083</v>
      </c>
    </row>
    <row r="34026" spans="1:3">
      <c r="A34026" s="1" t="s">
        <v>35423</v>
      </c>
      <c r="B34026" s="3">
        <v>53.043269230769241</v>
      </c>
      <c r="C34026" s="3">
        <f t="shared" si="531"/>
        <v>63.651923076923083</v>
      </c>
    </row>
    <row r="34027" spans="1:3">
      <c r="A34027" s="1" t="s">
        <v>35424</v>
      </c>
      <c r="B34027" s="3">
        <v>53.043269230769241</v>
      </c>
      <c r="C34027" s="3">
        <f t="shared" si="531"/>
        <v>63.651923076923083</v>
      </c>
    </row>
    <row r="34028" spans="1:3">
      <c r="A34028" s="1" t="s">
        <v>35425</v>
      </c>
      <c r="B34028" s="3">
        <v>53.043269230769241</v>
      </c>
      <c r="C34028" s="3">
        <f t="shared" si="531"/>
        <v>63.651923076923083</v>
      </c>
    </row>
    <row r="34029" spans="1:3">
      <c r="A34029" s="1" t="s">
        <v>35426</v>
      </c>
      <c r="B34029" s="3">
        <v>60.535256410256416</v>
      </c>
      <c r="C34029" s="3">
        <f t="shared" si="531"/>
        <v>72.642307692307696</v>
      </c>
    </row>
    <row r="34030" spans="1:3">
      <c r="A34030" s="1" t="s">
        <v>35427</v>
      </c>
      <c r="B34030" s="3">
        <v>60.535256410256416</v>
      </c>
      <c r="C34030" s="3">
        <f t="shared" si="531"/>
        <v>72.642307692307696</v>
      </c>
    </row>
    <row r="34031" spans="1:3">
      <c r="A34031" s="1" t="s">
        <v>35428</v>
      </c>
      <c r="B34031" s="3">
        <v>60.535256410256416</v>
      </c>
      <c r="C34031" s="3">
        <f t="shared" si="531"/>
        <v>72.642307692307696</v>
      </c>
    </row>
    <row r="34032" spans="1:3">
      <c r="A34032" s="1" t="s">
        <v>35429</v>
      </c>
      <c r="B34032" s="3">
        <v>63.681891025641029</v>
      </c>
      <c r="C34032" s="3">
        <f t="shared" si="531"/>
        <v>76.418269230769226</v>
      </c>
    </row>
    <row r="34033" spans="1:3">
      <c r="A34033" s="1" t="s">
        <v>35430</v>
      </c>
      <c r="B34033" s="3">
        <v>63.681891025641029</v>
      </c>
      <c r="C34033" s="3">
        <f t="shared" si="531"/>
        <v>76.418269230769226</v>
      </c>
    </row>
    <row r="34034" spans="1:3">
      <c r="A34034" s="1" t="s">
        <v>35431</v>
      </c>
      <c r="B34034" s="3">
        <v>63.681891025641029</v>
      </c>
      <c r="C34034" s="3">
        <f t="shared" si="531"/>
        <v>76.418269230769226</v>
      </c>
    </row>
    <row r="34035" spans="1:3">
      <c r="A34035" s="1" t="s">
        <v>35432</v>
      </c>
      <c r="B34035" s="3">
        <v>63.681891025641029</v>
      </c>
      <c r="C34035" s="3">
        <f t="shared" si="531"/>
        <v>76.418269230769226</v>
      </c>
    </row>
    <row r="34036" spans="1:3">
      <c r="A34036" s="1" t="s">
        <v>35433</v>
      </c>
      <c r="B34036" s="3">
        <v>83.161057692307708</v>
      </c>
      <c r="C34036" s="3">
        <f t="shared" si="531"/>
        <v>99.793269230769241</v>
      </c>
    </row>
    <row r="34037" spans="1:3">
      <c r="A34037" s="1" t="s">
        <v>35434</v>
      </c>
      <c r="B34037" s="3">
        <v>83.161057692307708</v>
      </c>
      <c r="C34037" s="3">
        <f t="shared" si="531"/>
        <v>99.793269230769241</v>
      </c>
    </row>
    <row r="34038" spans="1:3">
      <c r="A34038" s="1" t="s">
        <v>35435</v>
      </c>
      <c r="B34038" s="3">
        <v>83.161057692307708</v>
      </c>
      <c r="C34038" s="3">
        <f t="shared" si="531"/>
        <v>99.793269230769241</v>
      </c>
    </row>
    <row r="34039" spans="1:3">
      <c r="A34039" s="1" t="s">
        <v>35436</v>
      </c>
      <c r="B34039" s="3">
        <v>83.161057692307708</v>
      </c>
      <c r="C34039" s="3">
        <f t="shared" si="531"/>
        <v>99.793269230769241</v>
      </c>
    </row>
    <row r="34040" spans="1:3">
      <c r="A34040" s="1" t="s">
        <v>35437</v>
      </c>
      <c r="B34040" s="3">
        <v>97.845352564102555</v>
      </c>
      <c r="C34040" s="3">
        <f t="shared" si="531"/>
        <v>117.41442307692306</v>
      </c>
    </row>
    <row r="34041" spans="1:3">
      <c r="A34041" s="1" t="s">
        <v>35438</v>
      </c>
      <c r="B34041" s="3">
        <v>97.845352564102555</v>
      </c>
      <c r="C34041" s="3">
        <f t="shared" si="531"/>
        <v>117.41442307692306</v>
      </c>
    </row>
    <row r="34042" spans="1:3">
      <c r="A34042" s="1" t="s">
        <v>35439</v>
      </c>
      <c r="B34042" s="3">
        <v>97.845352564102555</v>
      </c>
      <c r="C34042" s="3">
        <f t="shared" si="531"/>
        <v>117.41442307692306</v>
      </c>
    </row>
    <row r="34043" spans="1:3">
      <c r="A34043" s="1" t="s">
        <v>35440</v>
      </c>
      <c r="B34043" s="3">
        <v>97.845352564102555</v>
      </c>
      <c r="C34043" s="3">
        <f t="shared" si="531"/>
        <v>117.41442307692306</v>
      </c>
    </row>
    <row r="34044" spans="1:3">
      <c r="A34044" s="1" t="s">
        <v>35441</v>
      </c>
      <c r="B34044" s="3">
        <v>112.37980769230769</v>
      </c>
      <c r="C34044" s="3">
        <f t="shared" si="531"/>
        <v>134.85576923076923</v>
      </c>
    </row>
    <row r="34045" spans="1:3">
      <c r="A34045" s="1" t="s">
        <v>35442</v>
      </c>
      <c r="B34045" s="3">
        <v>112.37980769230769</v>
      </c>
      <c r="C34045" s="3">
        <f t="shared" si="531"/>
        <v>134.85576923076923</v>
      </c>
    </row>
    <row r="34046" spans="1:3">
      <c r="A34046" s="1" t="s">
        <v>35443</v>
      </c>
      <c r="B34046" s="3">
        <v>112.37980769230769</v>
      </c>
      <c r="C34046" s="3">
        <f t="shared" si="531"/>
        <v>134.85576923076923</v>
      </c>
    </row>
    <row r="34047" spans="1:3">
      <c r="A34047" s="1" t="s">
        <v>35444</v>
      </c>
      <c r="B34047" s="3">
        <v>112.37980769230769</v>
      </c>
      <c r="C34047" s="3">
        <f t="shared" si="531"/>
        <v>134.85576923076923</v>
      </c>
    </row>
    <row r="34048" spans="1:3">
      <c r="A34048" s="1" t="s">
        <v>35445</v>
      </c>
      <c r="B34048" s="3">
        <v>139.95032051282053</v>
      </c>
      <c r="C34048" s="3">
        <f t="shared" si="531"/>
        <v>167.94038461538463</v>
      </c>
    </row>
    <row r="34049" spans="1:3">
      <c r="A34049" s="1" t="s">
        <v>35446</v>
      </c>
      <c r="B34049" s="3">
        <v>139.95032051282053</v>
      </c>
      <c r="C34049" s="3">
        <f t="shared" si="531"/>
        <v>167.94038461538463</v>
      </c>
    </row>
    <row r="34050" spans="1:3">
      <c r="A34050" s="1" t="s">
        <v>35447</v>
      </c>
      <c r="B34050" s="3">
        <v>139.95032051282053</v>
      </c>
      <c r="C34050" s="3">
        <f t="shared" si="531"/>
        <v>167.94038461538463</v>
      </c>
    </row>
    <row r="34051" spans="1:3">
      <c r="A34051" s="1" t="s">
        <v>35448</v>
      </c>
      <c r="B34051" s="3">
        <v>152.83653846153848</v>
      </c>
      <c r="C34051" s="3">
        <f t="shared" ref="C34051:C34114" si="532">B34051*1.2</f>
        <v>183.40384615384616</v>
      </c>
    </row>
    <row r="34052" spans="1:3">
      <c r="A34052" s="1" t="s">
        <v>35449</v>
      </c>
      <c r="B34052" s="3">
        <v>152.83653846153848</v>
      </c>
      <c r="C34052" s="3">
        <f t="shared" si="532"/>
        <v>183.40384615384616</v>
      </c>
    </row>
    <row r="34053" spans="1:3">
      <c r="A34053" s="1" t="s">
        <v>35450</v>
      </c>
      <c r="B34053" s="3">
        <v>152.83653846153848</v>
      </c>
      <c r="C34053" s="3">
        <f t="shared" si="532"/>
        <v>183.40384615384616</v>
      </c>
    </row>
    <row r="34054" spans="1:3">
      <c r="A34054" s="1" t="s">
        <v>35451</v>
      </c>
      <c r="B34054" s="3">
        <v>152.83653846153848</v>
      </c>
      <c r="C34054" s="3">
        <f t="shared" si="532"/>
        <v>183.40384615384616</v>
      </c>
    </row>
    <row r="34055" spans="1:3">
      <c r="A34055" s="1" t="s">
        <v>35452</v>
      </c>
      <c r="B34055" s="3">
        <v>181.30608974358978</v>
      </c>
      <c r="C34055" s="3">
        <f t="shared" si="532"/>
        <v>217.56730769230774</v>
      </c>
    </row>
    <row r="34056" spans="1:3">
      <c r="A34056" s="1" t="s">
        <v>35453</v>
      </c>
      <c r="B34056" s="3">
        <v>181.30608974358978</v>
      </c>
      <c r="C34056" s="3">
        <f t="shared" si="532"/>
        <v>217.56730769230774</v>
      </c>
    </row>
    <row r="34057" spans="1:3">
      <c r="A34057" s="1" t="s">
        <v>35454</v>
      </c>
      <c r="B34057" s="3">
        <v>181.30608974358978</v>
      </c>
      <c r="C34057" s="3">
        <f t="shared" si="532"/>
        <v>217.56730769230774</v>
      </c>
    </row>
    <row r="34058" spans="1:3">
      <c r="A34058" s="1" t="s">
        <v>35455</v>
      </c>
      <c r="B34058" s="3">
        <v>181.30608974358978</v>
      </c>
      <c r="C34058" s="3">
        <f t="shared" si="532"/>
        <v>217.56730769230774</v>
      </c>
    </row>
    <row r="34059" spans="1:3">
      <c r="A34059" s="1" t="s">
        <v>35456</v>
      </c>
      <c r="B34059" s="3">
        <v>203.7820512820513</v>
      </c>
      <c r="C34059" s="3">
        <f t="shared" si="532"/>
        <v>244.53846153846155</v>
      </c>
    </row>
    <row r="34060" spans="1:3">
      <c r="A34060" s="1" t="s">
        <v>35457</v>
      </c>
      <c r="B34060" s="3">
        <v>203.7820512820513</v>
      </c>
      <c r="C34060" s="3">
        <f t="shared" si="532"/>
        <v>244.53846153846155</v>
      </c>
    </row>
    <row r="34061" spans="1:3">
      <c r="A34061" s="1" t="s">
        <v>35458</v>
      </c>
      <c r="B34061" s="3">
        <v>203.7820512820513</v>
      </c>
      <c r="C34061" s="3">
        <f t="shared" si="532"/>
        <v>244.53846153846155</v>
      </c>
    </row>
    <row r="34062" spans="1:3">
      <c r="A34062" s="1" t="s">
        <v>35459</v>
      </c>
      <c r="B34062" s="3">
        <v>203.7820512820513</v>
      </c>
      <c r="C34062" s="3">
        <f t="shared" si="532"/>
        <v>244.53846153846155</v>
      </c>
    </row>
    <row r="34063" spans="1:3">
      <c r="A34063" s="1" t="s">
        <v>35460</v>
      </c>
      <c r="B34063" s="3">
        <v>305.67307692307696</v>
      </c>
      <c r="C34063" s="3">
        <f t="shared" si="532"/>
        <v>366.80769230769232</v>
      </c>
    </row>
    <row r="34064" spans="1:3">
      <c r="A34064" s="1" t="s">
        <v>35461</v>
      </c>
      <c r="B34064" s="3">
        <v>305.67307692307696</v>
      </c>
      <c r="C34064" s="3">
        <f t="shared" si="532"/>
        <v>366.80769230769232</v>
      </c>
    </row>
    <row r="34065" spans="1:3">
      <c r="A34065" s="1" t="s">
        <v>35462</v>
      </c>
      <c r="B34065" s="3">
        <v>305.67307692307696</v>
      </c>
      <c r="C34065" s="3">
        <f t="shared" si="532"/>
        <v>366.80769230769232</v>
      </c>
    </row>
    <row r="34066" spans="1:3">
      <c r="A34066" s="1" t="s">
        <v>35463</v>
      </c>
      <c r="B34066" s="3">
        <v>305.67307692307696</v>
      </c>
      <c r="C34066" s="3">
        <f t="shared" si="532"/>
        <v>366.80769230769232</v>
      </c>
    </row>
    <row r="34067" spans="1:3">
      <c r="A34067" s="1" t="s">
        <v>35464</v>
      </c>
      <c r="B34067" s="3">
        <v>39.10817307692308</v>
      </c>
      <c r="C34067" s="3">
        <f t="shared" si="532"/>
        <v>46.929807692307698</v>
      </c>
    </row>
    <row r="34068" spans="1:3">
      <c r="A34068" s="1" t="s">
        <v>35465</v>
      </c>
      <c r="B34068" s="3">
        <v>39.10817307692308</v>
      </c>
      <c r="C34068" s="3">
        <f t="shared" si="532"/>
        <v>46.929807692307698</v>
      </c>
    </row>
    <row r="34069" spans="1:3">
      <c r="A34069" s="1" t="s">
        <v>35466</v>
      </c>
      <c r="B34069" s="3">
        <v>39.10817307692308</v>
      </c>
      <c r="C34069" s="3">
        <f t="shared" si="532"/>
        <v>46.929807692307698</v>
      </c>
    </row>
    <row r="34070" spans="1:3">
      <c r="A34070" s="1" t="s">
        <v>35467</v>
      </c>
      <c r="B34070" s="3">
        <v>39.10817307692308</v>
      </c>
      <c r="C34070" s="3">
        <f t="shared" si="532"/>
        <v>46.929807692307698</v>
      </c>
    </row>
    <row r="34071" spans="1:3">
      <c r="A34071" s="1" t="s">
        <v>35468</v>
      </c>
      <c r="B34071" s="3">
        <v>46.000801282051285</v>
      </c>
      <c r="C34071" s="3">
        <f t="shared" si="532"/>
        <v>55.200961538461542</v>
      </c>
    </row>
    <row r="34072" spans="1:3">
      <c r="A34072" s="1" t="s">
        <v>35469</v>
      </c>
      <c r="B34072" s="3">
        <v>46.000801282051285</v>
      </c>
      <c r="C34072" s="3">
        <f t="shared" si="532"/>
        <v>55.200961538461542</v>
      </c>
    </row>
    <row r="34073" spans="1:3">
      <c r="A34073" s="1" t="s">
        <v>35470</v>
      </c>
      <c r="B34073" s="3">
        <v>46.000801282051285</v>
      </c>
      <c r="C34073" s="3">
        <f t="shared" si="532"/>
        <v>55.200961538461542</v>
      </c>
    </row>
    <row r="34074" spans="1:3">
      <c r="A34074" s="1" t="s">
        <v>35471</v>
      </c>
      <c r="B34074" s="3">
        <v>46.000801282051285</v>
      </c>
      <c r="C34074" s="3">
        <f t="shared" si="532"/>
        <v>55.200961538461542</v>
      </c>
    </row>
    <row r="34075" spans="1:3">
      <c r="A34075" s="1" t="s">
        <v>35472</v>
      </c>
      <c r="B34075" s="3">
        <v>57.38862179487181</v>
      </c>
      <c r="C34075" s="3">
        <f t="shared" si="532"/>
        <v>68.866346153846166</v>
      </c>
    </row>
    <row r="34076" spans="1:3">
      <c r="A34076" s="1" t="s">
        <v>35473</v>
      </c>
      <c r="B34076" s="3">
        <v>57.38862179487181</v>
      </c>
      <c r="C34076" s="3">
        <f t="shared" si="532"/>
        <v>68.866346153846166</v>
      </c>
    </row>
    <row r="34077" spans="1:3">
      <c r="A34077" s="1" t="s">
        <v>35474</v>
      </c>
      <c r="B34077" s="3">
        <v>57.38862179487181</v>
      </c>
      <c r="C34077" s="3">
        <f t="shared" si="532"/>
        <v>68.866346153846166</v>
      </c>
    </row>
    <row r="34078" spans="1:3">
      <c r="A34078" s="1" t="s">
        <v>35475</v>
      </c>
      <c r="B34078" s="3">
        <v>57.38862179487181</v>
      </c>
      <c r="C34078" s="3">
        <f t="shared" si="532"/>
        <v>68.866346153846166</v>
      </c>
    </row>
    <row r="34079" spans="1:3">
      <c r="A34079" s="1" t="s">
        <v>35476</v>
      </c>
      <c r="B34079" s="3">
        <v>64.281250000000014</v>
      </c>
      <c r="C34079" s="3">
        <f t="shared" si="532"/>
        <v>77.137500000000017</v>
      </c>
    </row>
    <row r="34080" spans="1:3">
      <c r="A34080" s="1" t="s">
        <v>35477</v>
      </c>
      <c r="B34080" s="3">
        <v>64.281250000000014</v>
      </c>
      <c r="C34080" s="3">
        <f t="shared" si="532"/>
        <v>77.137500000000017</v>
      </c>
    </row>
    <row r="34081" spans="1:3">
      <c r="A34081" s="1" t="s">
        <v>35478</v>
      </c>
      <c r="B34081" s="3">
        <v>64.281250000000014</v>
      </c>
      <c r="C34081" s="3">
        <f t="shared" si="532"/>
        <v>77.137500000000017</v>
      </c>
    </row>
    <row r="34082" spans="1:3">
      <c r="A34082" s="1" t="s">
        <v>35479</v>
      </c>
      <c r="B34082" s="3">
        <v>64.281250000000014</v>
      </c>
      <c r="C34082" s="3">
        <f t="shared" si="532"/>
        <v>77.137500000000017</v>
      </c>
    </row>
    <row r="34083" spans="1:3">
      <c r="A34083" s="1" t="s">
        <v>35480</v>
      </c>
      <c r="B34083" s="3">
        <v>66.828525641025635</v>
      </c>
      <c r="C34083" s="3">
        <f t="shared" si="532"/>
        <v>80.194230769230757</v>
      </c>
    </row>
    <row r="34084" spans="1:3">
      <c r="A34084" s="1" t="s">
        <v>35481</v>
      </c>
      <c r="B34084" s="3">
        <v>66.828525641025635</v>
      </c>
      <c r="C34084" s="3">
        <f t="shared" si="532"/>
        <v>80.194230769230757</v>
      </c>
    </row>
    <row r="34085" spans="1:3">
      <c r="A34085" s="1" t="s">
        <v>35482</v>
      </c>
      <c r="B34085" s="3">
        <v>66.828525641025635</v>
      </c>
      <c r="C34085" s="3">
        <f t="shared" si="532"/>
        <v>80.194230769230757</v>
      </c>
    </row>
    <row r="34086" spans="1:3">
      <c r="A34086" s="1" t="s">
        <v>35483</v>
      </c>
      <c r="B34086" s="3">
        <v>66.828525641025635</v>
      </c>
      <c r="C34086" s="3">
        <f t="shared" si="532"/>
        <v>80.194230769230757</v>
      </c>
    </row>
    <row r="34087" spans="1:3">
      <c r="A34087" s="1" t="s">
        <v>35484</v>
      </c>
      <c r="B34087" s="3">
        <v>78.21634615384616</v>
      </c>
      <c r="C34087" s="3">
        <f t="shared" si="532"/>
        <v>93.859615384615395</v>
      </c>
    </row>
    <row r="34088" spans="1:3">
      <c r="A34088" s="1" t="s">
        <v>35485</v>
      </c>
      <c r="B34088" s="3">
        <v>78.21634615384616</v>
      </c>
      <c r="C34088" s="3">
        <f t="shared" si="532"/>
        <v>93.859615384615395</v>
      </c>
    </row>
    <row r="34089" spans="1:3">
      <c r="A34089" s="1" t="s">
        <v>35486</v>
      </c>
      <c r="B34089" s="3">
        <v>78.21634615384616</v>
      </c>
      <c r="C34089" s="3">
        <f t="shared" si="532"/>
        <v>93.859615384615395</v>
      </c>
    </row>
    <row r="34090" spans="1:3">
      <c r="A34090" s="1" t="s">
        <v>35487</v>
      </c>
      <c r="B34090" s="3">
        <v>78.21634615384616</v>
      </c>
      <c r="C34090" s="3">
        <f t="shared" si="532"/>
        <v>93.859615384615395</v>
      </c>
    </row>
    <row r="34091" spans="1:3">
      <c r="A34091" s="1" t="s">
        <v>35488</v>
      </c>
      <c r="B34091" s="3">
        <v>105.63701923076925</v>
      </c>
      <c r="C34091" s="3">
        <f t="shared" si="532"/>
        <v>126.76442307692309</v>
      </c>
    </row>
    <row r="34092" spans="1:3">
      <c r="A34092" s="1" t="s">
        <v>35489</v>
      </c>
      <c r="B34092" s="3">
        <v>105.63701923076925</v>
      </c>
      <c r="C34092" s="3">
        <f t="shared" si="532"/>
        <v>126.76442307692309</v>
      </c>
    </row>
    <row r="34093" spans="1:3">
      <c r="A34093" s="1" t="s">
        <v>35490</v>
      </c>
      <c r="B34093" s="3">
        <v>105.63701923076925</v>
      </c>
      <c r="C34093" s="3">
        <f t="shared" si="532"/>
        <v>126.76442307692309</v>
      </c>
    </row>
    <row r="34094" spans="1:3">
      <c r="A34094" s="1" t="s">
        <v>35491</v>
      </c>
      <c r="B34094" s="3">
        <v>105.63701923076925</v>
      </c>
      <c r="C34094" s="3">
        <f t="shared" si="532"/>
        <v>126.76442307692309</v>
      </c>
    </row>
    <row r="34095" spans="1:3">
      <c r="A34095" s="1" t="s">
        <v>35492</v>
      </c>
      <c r="B34095" s="3">
        <v>130.95993589743591</v>
      </c>
      <c r="C34095" s="3">
        <f t="shared" si="532"/>
        <v>157.15192307692308</v>
      </c>
    </row>
    <row r="34096" spans="1:3">
      <c r="A34096" s="1" t="s">
        <v>35493</v>
      </c>
      <c r="B34096" s="3">
        <v>130.95993589743591</v>
      </c>
      <c r="C34096" s="3">
        <f t="shared" si="532"/>
        <v>157.15192307692308</v>
      </c>
    </row>
    <row r="34097" spans="1:3">
      <c r="A34097" s="1" t="s">
        <v>35494</v>
      </c>
      <c r="B34097" s="3">
        <v>130.95993589743591</v>
      </c>
      <c r="C34097" s="3">
        <f t="shared" si="532"/>
        <v>157.15192307692308</v>
      </c>
    </row>
    <row r="34098" spans="1:3">
      <c r="A34098" s="1" t="s">
        <v>35495</v>
      </c>
      <c r="B34098" s="3">
        <v>130.95993589743591</v>
      </c>
      <c r="C34098" s="3">
        <f t="shared" si="532"/>
        <v>157.15192307692308</v>
      </c>
    </row>
    <row r="34099" spans="1:3">
      <c r="A34099" s="1" t="s">
        <v>35496</v>
      </c>
      <c r="B34099" s="3">
        <v>155.83333333333337</v>
      </c>
      <c r="C34099" s="3">
        <f t="shared" si="532"/>
        <v>187.00000000000003</v>
      </c>
    </row>
    <row r="34100" spans="1:3">
      <c r="A34100" s="1" t="s">
        <v>35497</v>
      </c>
      <c r="B34100" s="3">
        <v>155.83333333333337</v>
      </c>
      <c r="C34100" s="3">
        <f t="shared" si="532"/>
        <v>187.00000000000003</v>
      </c>
    </row>
    <row r="34101" spans="1:3">
      <c r="A34101" s="1" t="s">
        <v>35498</v>
      </c>
      <c r="B34101" s="3">
        <v>155.83333333333337</v>
      </c>
      <c r="C34101" s="3">
        <f t="shared" si="532"/>
        <v>187.00000000000003</v>
      </c>
    </row>
    <row r="34102" spans="1:3">
      <c r="A34102" s="1" t="s">
        <v>35499</v>
      </c>
      <c r="B34102" s="3">
        <v>155.83333333333337</v>
      </c>
      <c r="C34102" s="3">
        <f t="shared" si="532"/>
        <v>187.00000000000003</v>
      </c>
    </row>
    <row r="34103" spans="1:3">
      <c r="A34103" s="1" t="s">
        <v>35500</v>
      </c>
      <c r="B34103" s="3">
        <v>185.80128205128207</v>
      </c>
      <c r="C34103" s="3">
        <f t="shared" si="532"/>
        <v>222.96153846153848</v>
      </c>
    </row>
    <row r="34104" spans="1:3">
      <c r="A34104" s="1" t="s">
        <v>35501</v>
      </c>
      <c r="B34104" s="3">
        <v>185.80128205128207</v>
      </c>
      <c r="C34104" s="3">
        <f t="shared" si="532"/>
        <v>222.96153846153848</v>
      </c>
    </row>
    <row r="34105" spans="1:3">
      <c r="A34105" s="1" t="s">
        <v>35502</v>
      </c>
      <c r="B34105" s="3">
        <v>185.80128205128207</v>
      </c>
      <c r="C34105" s="3">
        <f t="shared" si="532"/>
        <v>222.96153846153848</v>
      </c>
    </row>
    <row r="34106" spans="1:3">
      <c r="A34106" s="1" t="s">
        <v>35503</v>
      </c>
      <c r="B34106" s="3">
        <v>185.80128205128207</v>
      </c>
      <c r="C34106" s="3">
        <f t="shared" si="532"/>
        <v>222.96153846153848</v>
      </c>
    </row>
    <row r="34107" spans="1:3">
      <c r="A34107" s="1" t="s">
        <v>35504</v>
      </c>
      <c r="B34107" s="3">
        <v>202.28365384615384</v>
      </c>
      <c r="C34107" s="3">
        <f t="shared" si="532"/>
        <v>242.74038461538458</v>
      </c>
    </row>
    <row r="34108" spans="1:3">
      <c r="A34108" s="1" t="s">
        <v>35505</v>
      </c>
      <c r="B34108" s="3">
        <v>202.28365384615384</v>
      </c>
      <c r="C34108" s="3">
        <f t="shared" si="532"/>
        <v>242.74038461538458</v>
      </c>
    </row>
    <row r="34109" spans="1:3">
      <c r="A34109" s="1" t="s">
        <v>35506</v>
      </c>
      <c r="B34109" s="3">
        <v>202.28365384615384</v>
      </c>
      <c r="C34109" s="3">
        <f t="shared" si="532"/>
        <v>242.74038461538458</v>
      </c>
    </row>
    <row r="34110" spans="1:3">
      <c r="A34110" s="1" t="s">
        <v>35507</v>
      </c>
      <c r="B34110" s="3">
        <v>202.28365384615384</v>
      </c>
      <c r="C34110" s="3">
        <f t="shared" si="532"/>
        <v>242.74038461538458</v>
      </c>
    </row>
    <row r="34111" spans="1:3">
      <c r="A34111" s="1" t="s">
        <v>35508</v>
      </c>
      <c r="B34111" s="3">
        <v>281.69871794871801</v>
      </c>
      <c r="C34111" s="3">
        <f t="shared" si="532"/>
        <v>338.0384615384616</v>
      </c>
    </row>
    <row r="34112" spans="1:3">
      <c r="A34112" s="1" t="s">
        <v>35509</v>
      </c>
      <c r="B34112" s="3">
        <v>281.69871794871801</v>
      </c>
      <c r="C34112" s="3">
        <f t="shared" si="532"/>
        <v>338.0384615384616</v>
      </c>
    </row>
    <row r="34113" spans="1:3">
      <c r="A34113" s="1" t="s">
        <v>35510</v>
      </c>
      <c r="B34113" s="3">
        <v>281.69871794871801</v>
      </c>
      <c r="C34113" s="3">
        <f t="shared" si="532"/>
        <v>338.0384615384616</v>
      </c>
    </row>
    <row r="34114" spans="1:3">
      <c r="A34114" s="1" t="s">
        <v>35511</v>
      </c>
      <c r="B34114" s="3">
        <v>281.69871794871801</v>
      </c>
      <c r="C34114" s="3">
        <f t="shared" si="532"/>
        <v>338.0384615384616</v>
      </c>
    </row>
    <row r="34115" spans="1:3">
      <c r="A34115" s="1" t="s">
        <v>35512</v>
      </c>
      <c r="B34115" s="3">
        <v>325.15224358974359</v>
      </c>
      <c r="C34115" s="3">
        <f t="shared" ref="C34115:C34178" si="533">B34115*1.2</f>
        <v>390.18269230769232</v>
      </c>
    </row>
    <row r="34116" spans="1:3">
      <c r="A34116" s="1" t="s">
        <v>35513</v>
      </c>
      <c r="B34116" s="3">
        <v>325.15224358974359</v>
      </c>
      <c r="C34116" s="3">
        <f t="shared" si="533"/>
        <v>390.18269230769232</v>
      </c>
    </row>
    <row r="34117" spans="1:3">
      <c r="A34117" s="1" t="s">
        <v>35514</v>
      </c>
      <c r="B34117" s="3">
        <v>325.15224358974359</v>
      </c>
      <c r="C34117" s="3">
        <f t="shared" si="533"/>
        <v>390.18269230769232</v>
      </c>
    </row>
    <row r="34118" spans="1:3">
      <c r="A34118" s="1" t="s">
        <v>35515</v>
      </c>
      <c r="B34118" s="3">
        <v>325.15224358974359</v>
      </c>
      <c r="C34118" s="3">
        <f t="shared" si="533"/>
        <v>390.18269230769232</v>
      </c>
    </row>
    <row r="34119" spans="1:3">
      <c r="A34119" s="1" t="s">
        <v>35516</v>
      </c>
      <c r="B34119" s="3">
        <v>382.09134615384613</v>
      </c>
      <c r="C34119" s="3">
        <f t="shared" si="533"/>
        <v>458.50961538461536</v>
      </c>
    </row>
    <row r="34120" spans="1:3">
      <c r="A34120" s="1" t="s">
        <v>35517</v>
      </c>
      <c r="B34120" s="3">
        <v>382.09134615384613</v>
      </c>
      <c r="C34120" s="3">
        <f t="shared" si="533"/>
        <v>458.50961538461536</v>
      </c>
    </row>
    <row r="34121" spans="1:3">
      <c r="A34121" s="1" t="s">
        <v>35518</v>
      </c>
      <c r="B34121" s="3">
        <v>382.09134615384613</v>
      </c>
      <c r="C34121" s="3">
        <f t="shared" si="533"/>
        <v>458.50961538461536</v>
      </c>
    </row>
    <row r="34122" spans="1:3">
      <c r="A34122" s="1" t="s">
        <v>35519</v>
      </c>
      <c r="B34122" s="3">
        <v>382.09134615384613</v>
      </c>
      <c r="C34122" s="3">
        <f t="shared" si="533"/>
        <v>458.50961538461536</v>
      </c>
    </row>
    <row r="34123" spans="1:3">
      <c r="A34123" s="1" t="s">
        <v>35520</v>
      </c>
      <c r="B34123" s="3">
        <v>40.756410256410263</v>
      </c>
      <c r="C34123" s="3">
        <f t="shared" si="533"/>
        <v>48.907692307692315</v>
      </c>
    </row>
    <row r="34124" spans="1:3">
      <c r="A34124" s="1" t="s">
        <v>35521</v>
      </c>
      <c r="B34124" s="3">
        <v>40.756410256410263</v>
      </c>
      <c r="C34124" s="3">
        <f t="shared" si="533"/>
        <v>48.907692307692315</v>
      </c>
    </row>
    <row r="34125" spans="1:3">
      <c r="A34125" s="1" t="s">
        <v>35522</v>
      </c>
      <c r="B34125" s="3">
        <v>40.756410256410263</v>
      </c>
      <c r="C34125" s="3">
        <f t="shared" si="533"/>
        <v>48.907692307692315</v>
      </c>
    </row>
    <row r="34126" spans="1:3">
      <c r="A34126" s="1" t="s">
        <v>35523</v>
      </c>
      <c r="B34126" s="3">
        <v>40.756410256410263</v>
      </c>
      <c r="C34126" s="3">
        <f t="shared" si="533"/>
        <v>48.907692307692315</v>
      </c>
    </row>
    <row r="34127" spans="1:3">
      <c r="A34127" s="1" t="s">
        <v>35524</v>
      </c>
      <c r="B34127" s="3">
        <v>51.395032051282051</v>
      </c>
      <c r="C34127" s="3">
        <f t="shared" si="533"/>
        <v>61.674038461538458</v>
      </c>
    </row>
    <row r="34128" spans="1:3">
      <c r="A34128" s="1" t="s">
        <v>35525</v>
      </c>
      <c r="B34128" s="3">
        <v>51.395032051282051</v>
      </c>
      <c r="C34128" s="3">
        <f t="shared" si="533"/>
        <v>61.674038461538458</v>
      </c>
    </row>
    <row r="34129" spans="1:3">
      <c r="A34129" s="1" t="s">
        <v>35526</v>
      </c>
      <c r="B34129" s="3">
        <v>51.395032051282051</v>
      </c>
      <c r="C34129" s="3">
        <f t="shared" si="533"/>
        <v>61.674038461538458</v>
      </c>
    </row>
    <row r="34130" spans="1:3">
      <c r="A34130" s="1" t="s">
        <v>35527</v>
      </c>
      <c r="B34130" s="3">
        <v>51.395032051282051</v>
      </c>
      <c r="C34130" s="3">
        <f t="shared" si="533"/>
        <v>61.674038461538458</v>
      </c>
    </row>
    <row r="34131" spans="1:3">
      <c r="A34131" s="1" t="s">
        <v>35528</v>
      </c>
      <c r="B34131" s="3">
        <v>62.183493589743584</v>
      </c>
      <c r="C34131" s="3">
        <f t="shared" si="533"/>
        <v>74.620192307692292</v>
      </c>
    </row>
    <row r="34132" spans="1:3">
      <c r="A34132" s="1" t="s">
        <v>35529</v>
      </c>
      <c r="B34132" s="3">
        <v>62.183493589743584</v>
      </c>
      <c r="C34132" s="3">
        <f t="shared" si="533"/>
        <v>74.620192307692292</v>
      </c>
    </row>
    <row r="34133" spans="1:3">
      <c r="A34133" s="1" t="s">
        <v>35530</v>
      </c>
      <c r="B34133" s="3">
        <v>62.183493589743584</v>
      </c>
      <c r="C34133" s="3">
        <f t="shared" si="533"/>
        <v>74.620192307692292</v>
      </c>
    </row>
    <row r="34134" spans="1:3">
      <c r="A34134" s="1" t="s">
        <v>35531</v>
      </c>
      <c r="B34134" s="3">
        <v>62.183493589743584</v>
      </c>
      <c r="C34134" s="3">
        <f t="shared" si="533"/>
        <v>74.620192307692292</v>
      </c>
    </row>
    <row r="34135" spans="1:3">
      <c r="A34135" s="1" t="s">
        <v>35532</v>
      </c>
      <c r="B34135" s="3">
        <v>77.017628205128204</v>
      </c>
      <c r="C34135" s="3">
        <f t="shared" si="533"/>
        <v>92.421153846153842</v>
      </c>
    </row>
    <row r="34136" spans="1:3">
      <c r="A34136" s="1" t="s">
        <v>35533</v>
      </c>
      <c r="B34136" s="3">
        <v>77.017628205128204</v>
      </c>
      <c r="C34136" s="3">
        <f t="shared" si="533"/>
        <v>92.421153846153842</v>
      </c>
    </row>
    <row r="34137" spans="1:3">
      <c r="A34137" s="1" t="s">
        <v>35534</v>
      </c>
      <c r="B34137" s="3">
        <v>77.017628205128204</v>
      </c>
      <c r="C34137" s="3">
        <f t="shared" si="533"/>
        <v>92.421153846153842</v>
      </c>
    </row>
    <row r="34138" spans="1:3">
      <c r="A34138" s="1" t="s">
        <v>35535</v>
      </c>
      <c r="B34138" s="3">
        <v>77.017628205128204</v>
      </c>
      <c r="C34138" s="3">
        <f t="shared" si="533"/>
        <v>92.421153846153842</v>
      </c>
    </row>
    <row r="34139" spans="1:3">
      <c r="A34139" s="1" t="s">
        <v>35536</v>
      </c>
      <c r="B34139" s="3">
        <v>94.548878205128204</v>
      </c>
      <c r="C34139" s="3">
        <f t="shared" si="533"/>
        <v>113.45865384615384</v>
      </c>
    </row>
    <row r="34140" spans="1:3">
      <c r="A34140" s="1" t="s">
        <v>35537</v>
      </c>
      <c r="B34140" s="3">
        <v>94.548878205128204</v>
      </c>
      <c r="C34140" s="3">
        <f t="shared" si="533"/>
        <v>113.45865384615384</v>
      </c>
    </row>
    <row r="34141" spans="1:3">
      <c r="A34141" s="1" t="s">
        <v>35538</v>
      </c>
      <c r="B34141" s="3">
        <v>94.548878205128204</v>
      </c>
      <c r="C34141" s="3">
        <f t="shared" si="533"/>
        <v>113.45865384615384</v>
      </c>
    </row>
    <row r="34142" spans="1:3">
      <c r="A34142" s="1" t="s">
        <v>35539</v>
      </c>
      <c r="B34142" s="3">
        <v>94.548878205128204</v>
      </c>
      <c r="C34142" s="3">
        <f t="shared" si="533"/>
        <v>113.45865384615384</v>
      </c>
    </row>
    <row r="34143" spans="1:3">
      <c r="A34143" s="1" t="s">
        <v>35540</v>
      </c>
      <c r="B34143" s="3">
        <v>154.33493589743591</v>
      </c>
      <c r="C34143" s="3">
        <f t="shared" si="533"/>
        <v>185.20192307692309</v>
      </c>
    </row>
    <row r="34144" spans="1:3">
      <c r="A34144" s="1" t="s">
        <v>35541</v>
      </c>
      <c r="B34144" s="3">
        <v>154.33493589743591</v>
      </c>
      <c r="C34144" s="3">
        <f t="shared" si="533"/>
        <v>185.20192307692309</v>
      </c>
    </row>
    <row r="34145" spans="1:3">
      <c r="A34145" s="1" t="s">
        <v>35542</v>
      </c>
      <c r="B34145" s="3">
        <v>154.33493589743591</v>
      </c>
      <c r="C34145" s="3">
        <f t="shared" si="533"/>
        <v>185.20192307692309</v>
      </c>
    </row>
    <row r="34146" spans="1:3">
      <c r="A34146" s="1" t="s">
        <v>35543</v>
      </c>
      <c r="B34146" s="3">
        <v>154.33493589743591</v>
      </c>
      <c r="C34146" s="3">
        <f t="shared" si="533"/>
        <v>185.20192307692309</v>
      </c>
    </row>
    <row r="34147" spans="1:3">
      <c r="A34147" s="1" t="s">
        <v>35544</v>
      </c>
      <c r="B34147" s="3">
        <v>208.27724358974362</v>
      </c>
      <c r="C34147" s="3">
        <f t="shared" si="533"/>
        <v>249.93269230769232</v>
      </c>
    </row>
    <row r="34148" spans="1:3">
      <c r="A34148" s="1" t="s">
        <v>35545</v>
      </c>
      <c r="B34148" s="3">
        <v>208.27724358974362</v>
      </c>
      <c r="C34148" s="3">
        <f t="shared" si="533"/>
        <v>249.93269230769232</v>
      </c>
    </row>
    <row r="34149" spans="1:3">
      <c r="A34149" s="1" t="s">
        <v>35546</v>
      </c>
      <c r="B34149" s="3">
        <v>208.27724358974362</v>
      </c>
      <c r="C34149" s="3">
        <f t="shared" si="533"/>
        <v>249.93269230769232</v>
      </c>
    </row>
    <row r="34150" spans="1:3">
      <c r="A34150" s="1" t="s">
        <v>35547</v>
      </c>
      <c r="B34150" s="3">
        <v>208.27724358974362</v>
      </c>
      <c r="C34150" s="3">
        <f t="shared" si="533"/>
        <v>249.93269230769232</v>
      </c>
    </row>
    <row r="34151" spans="1:3">
      <c r="A34151" s="1" t="s">
        <v>35548</v>
      </c>
      <c r="B34151" s="3">
        <v>311.66666666666674</v>
      </c>
      <c r="C34151" s="3">
        <f t="shared" si="533"/>
        <v>374.00000000000006</v>
      </c>
    </row>
    <row r="34152" spans="1:3">
      <c r="A34152" s="1" t="s">
        <v>35549</v>
      </c>
      <c r="B34152" s="3">
        <v>311.66666666666674</v>
      </c>
      <c r="C34152" s="3">
        <f t="shared" si="533"/>
        <v>374.00000000000006</v>
      </c>
    </row>
    <row r="34153" spans="1:3">
      <c r="A34153" s="1" t="s">
        <v>35550</v>
      </c>
      <c r="B34153" s="3">
        <v>311.66666666666674</v>
      </c>
      <c r="C34153" s="3">
        <f t="shared" si="533"/>
        <v>374.00000000000006</v>
      </c>
    </row>
    <row r="34154" spans="1:3">
      <c r="A34154" s="1" t="s">
        <v>35551</v>
      </c>
      <c r="B34154" s="3">
        <v>311.66666666666674</v>
      </c>
      <c r="C34154" s="3">
        <f t="shared" si="533"/>
        <v>374.00000000000006</v>
      </c>
    </row>
    <row r="34155" spans="1:3">
      <c r="A34155" s="1" t="s">
        <v>35552</v>
      </c>
      <c r="B34155" s="3">
        <v>418.05288461538464</v>
      </c>
      <c r="C34155" s="3">
        <f t="shared" si="533"/>
        <v>501.66346153846155</v>
      </c>
    </row>
    <row r="34156" spans="1:3">
      <c r="A34156" s="1" t="s">
        <v>35553</v>
      </c>
      <c r="B34156" s="3">
        <v>418.05288461538464</v>
      </c>
      <c r="C34156" s="3">
        <f t="shared" si="533"/>
        <v>501.66346153846155</v>
      </c>
    </row>
    <row r="34157" spans="1:3">
      <c r="A34157" s="1" t="s">
        <v>35554</v>
      </c>
      <c r="B34157" s="3">
        <v>418.05288461538464</v>
      </c>
      <c r="C34157" s="3">
        <f t="shared" si="533"/>
        <v>501.66346153846155</v>
      </c>
    </row>
    <row r="34158" spans="1:3">
      <c r="A34158" s="1" t="s">
        <v>35555</v>
      </c>
      <c r="B34158" s="3">
        <v>418.05288461538464</v>
      </c>
      <c r="C34158" s="3">
        <f t="shared" si="533"/>
        <v>501.66346153846155</v>
      </c>
    </row>
    <row r="34159" spans="1:3">
      <c r="A34159" s="1" t="s">
        <v>35556</v>
      </c>
      <c r="B34159" s="3">
        <v>44.95192307692308</v>
      </c>
      <c r="C34159" s="3">
        <f t="shared" si="533"/>
        <v>53.942307692307693</v>
      </c>
    </row>
    <row r="34160" spans="1:3">
      <c r="A34160" s="1" t="s">
        <v>35557</v>
      </c>
      <c r="B34160" s="3">
        <v>44.95192307692308</v>
      </c>
      <c r="C34160" s="3">
        <f t="shared" si="533"/>
        <v>53.942307692307693</v>
      </c>
    </row>
    <row r="34161" spans="1:3">
      <c r="A34161" s="1" t="s">
        <v>35558</v>
      </c>
      <c r="B34161" s="3">
        <v>44.95192307692308</v>
      </c>
      <c r="C34161" s="3">
        <f t="shared" si="533"/>
        <v>53.942307692307693</v>
      </c>
    </row>
    <row r="34162" spans="1:3">
      <c r="A34162" s="1" t="s">
        <v>35559</v>
      </c>
      <c r="B34162" s="3">
        <v>44.95192307692308</v>
      </c>
      <c r="C34162" s="3">
        <f t="shared" si="533"/>
        <v>53.942307692307693</v>
      </c>
    </row>
    <row r="34163" spans="1:3">
      <c r="A34163" s="1" t="s">
        <v>35560</v>
      </c>
      <c r="B34163" s="3">
        <v>57.838141025641043</v>
      </c>
      <c r="C34163" s="3">
        <f t="shared" si="533"/>
        <v>69.405769230769252</v>
      </c>
    </row>
    <row r="34164" spans="1:3">
      <c r="A34164" s="1" t="s">
        <v>35561</v>
      </c>
      <c r="B34164" s="3">
        <v>57.838141025641043</v>
      </c>
      <c r="C34164" s="3">
        <f t="shared" si="533"/>
        <v>69.405769230769252</v>
      </c>
    </row>
    <row r="34165" spans="1:3">
      <c r="A34165" s="1" t="s">
        <v>35562</v>
      </c>
      <c r="B34165" s="3">
        <v>57.838141025641043</v>
      </c>
      <c r="C34165" s="3">
        <f t="shared" si="533"/>
        <v>69.405769230769252</v>
      </c>
    </row>
    <row r="34166" spans="1:3">
      <c r="A34166" s="1" t="s">
        <v>35563</v>
      </c>
      <c r="B34166" s="3">
        <v>57.838141025641043</v>
      </c>
      <c r="C34166" s="3">
        <f t="shared" si="533"/>
        <v>69.405769230769252</v>
      </c>
    </row>
    <row r="34167" spans="1:3">
      <c r="A34167" s="1" t="s">
        <v>35564</v>
      </c>
      <c r="B34167" s="3">
        <v>74.770032051282058</v>
      </c>
      <c r="C34167" s="3">
        <f t="shared" si="533"/>
        <v>89.72403846153847</v>
      </c>
    </row>
    <row r="34168" spans="1:3">
      <c r="A34168" s="1" t="s">
        <v>35565</v>
      </c>
      <c r="B34168" s="3">
        <v>74.770032051282058</v>
      </c>
      <c r="C34168" s="3">
        <f t="shared" si="533"/>
        <v>89.72403846153847</v>
      </c>
    </row>
    <row r="34169" spans="1:3">
      <c r="A34169" s="1" t="s">
        <v>35566</v>
      </c>
      <c r="B34169" s="3">
        <v>74.770032051282058</v>
      </c>
      <c r="C34169" s="3">
        <f t="shared" si="533"/>
        <v>89.72403846153847</v>
      </c>
    </row>
    <row r="34170" spans="1:3">
      <c r="A34170" s="1" t="s">
        <v>35567</v>
      </c>
      <c r="B34170" s="3">
        <v>74.770032051282058</v>
      </c>
      <c r="C34170" s="3">
        <f t="shared" si="533"/>
        <v>89.72403846153847</v>
      </c>
    </row>
    <row r="34171" spans="1:3">
      <c r="A34171" s="1" t="s">
        <v>35568</v>
      </c>
      <c r="B34171" s="3">
        <v>104.73798076923079</v>
      </c>
      <c r="C34171" s="3">
        <f t="shared" si="533"/>
        <v>125.68557692307694</v>
      </c>
    </row>
    <row r="34172" spans="1:3">
      <c r="A34172" s="1" t="s">
        <v>35569</v>
      </c>
      <c r="B34172" s="3">
        <v>104.73798076923079</v>
      </c>
      <c r="C34172" s="3">
        <f t="shared" si="533"/>
        <v>125.68557692307694</v>
      </c>
    </row>
    <row r="34173" spans="1:3">
      <c r="A34173" s="1" t="s">
        <v>35570</v>
      </c>
      <c r="B34173" s="3">
        <v>104.73798076923079</v>
      </c>
      <c r="C34173" s="3">
        <f t="shared" si="533"/>
        <v>125.68557692307694</v>
      </c>
    </row>
    <row r="34174" spans="1:3">
      <c r="A34174" s="1" t="s">
        <v>35571</v>
      </c>
      <c r="B34174" s="3">
        <v>104.73798076923079</v>
      </c>
      <c r="C34174" s="3">
        <f t="shared" si="533"/>
        <v>125.68557692307694</v>
      </c>
    </row>
    <row r="34175" spans="1:3">
      <c r="A34175" s="1" t="s">
        <v>35572</v>
      </c>
      <c r="B34175" s="3">
        <v>175.3125</v>
      </c>
      <c r="C34175" s="3">
        <f t="shared" si="533"/>
        <v>210.375</v>
      </c>
    </row>
    <row r="34176" spans="1:3">
      <c r="A34176" s="1" t="s">
        <v>35573</v>
      </c>
      <c r="B34176" s="3">
        <v>175.3125</v>
      </c>
      <c r="C34176" s="3">
        <f t="shared" si="533"/>
        <v>210.375</v>
      </c>
    </row>
    <row r="34177" spans="1:3">
      <c r="A34177" s="1" t="s">
        <v>35574</v>
      </c>
      <c r="B34177" s="3">
        <v>175.3125</v>
      </c>
      <c r="C34177" s="3">
        <f t="shared" si="533"/>
        <v>210.375</v>
      </c>
    </row>
    <row r="34178" spans="1:3">
      <c r="A34178" s="1" t="s">
        <v>35575</v>
      </c>
      <c r="B34178" s="3">
        <v>175.3125</v>
      </c>
      <c r="C34178" s="3">
        <f t="shared" si="533"/>
        <v>210.375</v>
      </c>
    </row>
    <row r="34179" spans="1:3">
      <c r="A34179" s="1" t="s">
        <v>35576</v>
      </c>
      <c r="B34179" s="3">
        <v>190.29647435897439</v>
      </c>
      <c r="C34179" s="3">
        <f t="shared" ref="C34179:C34242" si="534">B34179*1.2</f>
        <v>228.35576923076925</v>
      </c>
    </row>
    <row r="34180" spans="1:3">
      <c r="A34180" s="1" t="s">
        <v>35577</v>
      </c>
      <c r="B34180" s="3">
        <v>190.29647435897439</v>
      </c>
      <c r="C34180" s="3">
        <f t="shared" si="534"/>
        <v>228.35576923076925</v>
      </c>
    </row>
    <row r="34181" spans="1:3">
      <c r="A34181" s="1" t="s">
        <v>35578</v>
      </c>
      <c r="B34181" s="3">
        <v>190.29647435897439</v>
      </c>
      <c r="C34181" s="3">
        <f t="shared" si="534"/>
        <v>228.35576923076925</v>
      </c>
    </row>
    <row r="34182" spans="1:3">
      <c r="A34182" s="1" t="s">
        <v>35579</v>
      </c>
      <c r="B34182" s="3">
        <v>190.29647435897439</v>
      </c>
      <c r="C34182" s="3">
        <f t="shared" si="534"/>
        <v>228.35576923076925</v>
      </c>
    </row>
    <row r="34183" spans="1:3">
      <c r="A34183" s="1" t="s">
        <v>35580</v>
      </c>
      <c r="B34183" s="3">
        <v>245.7371794871795</v>
      </c>
      <c r="C34183" s="3">
        <f t="shared" si="534"/>
        <v>294.88461538461542</v>
      </c>
    </row>
    <row r="34184" spans="1:3">
      <c r="A34184" s="1" t="s">
        <v>35581</v>
      </c>
      <c r="B34184" s="3">
        <v>245.7371794871795</v>
      </c>
      <c r="C34184" s="3">
        <f t="shared" si="534"/>
        <v>294.88461538461542</v>
      </c>
    </row>
    <row r="34185" spans="1:3">
      <c r="A34185" s="1" t="s">
        <v>35582</v>
      </c>
      <c r="B34185" s="3">
        <v>245.7371794871795</v>
      </c>
      <c r="C34185" s="3">
        <f t="shared" si="534"/>
        <v>294.88461538461542</v>
      </c>
    </row>
    <row r="34186" spans="1:3">
      <c r="A34186" s="1" t="s">
        <v>35583</v>
      </c>
      <c r="B34186" s="3">
        <v>245.7371794871795</v>
      </c>
      <c r="C34186" s="3">
        <f t="shared" si="534"/>
        <v>294.88461538461542</v>
      </c>
    </row>
    <row r="34187" spans="1:3">
      <c r="A34187" s="1" t="s">
        <v>35584</v>
      </c>
      <c r="B34187" s="3">
        <v>272.70833333333337</v>
      </c>
      <c r="C34187" s="3">
        <f t="shared" si="534"/>
        <v>327.25000000000006</v>
      </c>
    </row>
    <row r="34188" spans="1:3">
      <c r="A34188" s="1" t="s">
        <v>35585</v>
      </c>
      <c r="B34188" s="3">
        <v>272.70833333333337</v>
      </c>
      <c r="C34188" s="3">
        <f t="shared" si="534"/>
        <v>327.25000000000006</v>
      </c>
    </row>
    <row r="34189" spans="1:3">
      <c r="A34189" s="1" t="s">
        <v>35586</v>
      </c>
      <c r="B34189" s="3">
        <v>272.70833333333337</v>
      </c>
      <c r="C34189" s="3">
        <f t="shared" si="534"/>
        <v>327.25000000000006</v>
      </c>
    </row>
    <row r="34190" spans="1:3">
      <c r="A34190" s="1" t="s">
        <v>35587</v>
      </c>
      <c r="B34190" s="3">
        <v>272.70833333333337</v>
      </c>
      <c r="C34190" s="3">
        <f t="shared" si="534"/>
        <v>327.25000000000006</v>
      </c>
    </row>
    <row r="34191" spans="1:3">
      <c r="A34191" s="1" t="s">
        <v>35588</v>
      </c>
      <c r="B34191" s="3">
        <v>518.44551282051293</v>
      </c>
      <c r="C34191" s="3">
        <f t="shared" si="534"/>
        <v>622.13461538461547</v>
      </c>
    </row>
    <row r="34192" spans="1:3">
      <c r="A34192" s="1" t="s">
        <v>35589</v>
      </c>
      <c r="B34192" s="3">
        <v>518.44551282051293</v>
      </c>
      <c r="C34192" s="3">
        <f t="shared" si="534"/>
        <v>622.13461538461547</v>
      </c>
    </row>
    <row r="34193" spans="1:3">
      <c r="A34193" s="1" t="s">
        <v>35590</v>
      </c>
      <c r="B34193" s="3">
        <v>518.44551282051293</v>
      </c>
      <c r="C34193" s="3">
        <f t="shared" si="534"/>
        <v>622.13461538461547</v>
      </c>
    </row>
    <row r="34194" spans="1:3">
      <c r="A34194" s="1" t="s">
        <v>35591</v>
      </c>
      <c r="B34194" s="3">
        <v>518.44551282051293</v>
      </c>
      <c r="C34194" s="3">
        <f t="shared" si="534"/>
        <v>622.13461538461547</v>
      </c>
    </row>
    <row r="34195" spans="1:3">
      <c r="A34195" s="1" t="s">
        <v>35592</v>
      </c>
      <c r="B34195" s="3">
        <v>71.473557692307708</v>
      </c>
      <c r="C34195" s="3">
        <f t="shared" si="534"/>
        <v>85.768269230769249</v>
      </c>
    </row>
    <row r="34196" spans="1:3">
      <c r="A34196" s="1" t="s">
        <v>35593</v>
      </c>
      <c r="B34196" s="3">
        <v>71.473557692307708</v>
      </c>
      <c r="C34196" s="3">
        <f t="shared" si="534"/>
        <v>85.768269230769249</v>
      </c>
    </row>
    <row r="34197" spans="1:3">
      <c r="A34197" s="1" t="s">
        <v>35594</v>
      </c>
      <c r="B34197" s="3">
        <v>71.473557692307708</v>
      </c>
      <c r="C34197" s="3">
        <f t="shared" si="534"/>
        <v>85.768269230769249</v>
      </c>
    </row>
    <row r="34198" spans="1:3">
      <c r="A34198" s="1" t="s">
        <v>35595</v>
      </c>
      <c r="B34198" s="3">
        <v>71.473557692307708</v>
      </c>
      <c r="C34198" s="3">
        <f t="shared" si="534"/>
        <v>85.768269230769249</v>
      </c>
    </row>
    <row r="34199" spans="1:3">
      <c r="A34199" s="1" t="s">
        <v>35596</v>
      </c>
      <c r="B34199" s="3">
        <v>36.261217948717949</v>
      </c>
      <c r="C34199" s="3">
        <f t="shared" si="534"/>
        <v>43.513461538461534</v>
      </c>
    </row>
    <row r="34200" spans="1:3">
      <c r="A34200" s="1" t="s">
        <v>35597</v>
      </c>
      <c r="B34200" s="3">
        <v>36.261217948717949</v>
      </c>
      <c r="C34200" s="3">
        <f t="shared" si="534"/>
        <v>43.513461538461534</v>
      </c>
    </row>
    <row r="34201" spans="1:3">
      <c r="A34201" s="1" t="s">
        <v>35598</v>
      </c>
      <c r="B34201" s="3">
        <v>36.261217948717949</v>
      </c>
      <c r="C34201" s="3">
        <f t="shared" si="534"/>
        <v>43.513461538461534</v>
      </c>
    </row>
    <row r="34202" spans="1:3">
      <c r="A34202" s="1" t="s">
        <v>35599</v>
      </c>
      <c r="B34202" s="3">
        <v>36.261217948717949</v>
      </c>
      <c r="C34202" s="3">
        <f t="shared" si="534"/>
        <v>43.513461538461534</v>
      </c>
    </row>
    <row r="34203" spans="1:3">
      <c r="A34203" s="1" t="s">
        <v>35600</v>
      </c>
      <c r="B34203" s="3">
        <v>44.202724358974365</v>
      </c>
      <c r="C34203" s="3">
        <f t="shared" si="534"/>
        <v>53.043269230769234</v>
      </c>
    </row>
    <row r="34204" spans="1:3">
      <c r="A34204" s="1" t="s">
        <v>35601</v>
      </c>
      <c r="B34204" s="3">
        <v>44.202724358974365</v>
      </c>
      <c r="C34204" s="3">
        <f t="shared" si="534"/>
        <v>53.043269230769234</v>
      </c>
    </row>
    <row r="34205" spans="1:3">
      <c r="A34205" s="1" t="s">
        <v>35602</v>
      </c>
      <c r="B34205" s="3">
        <v>44.202724358974365</v>
      </c>
      <c r="C34205" s="3">
        <f t="shared" si="534"/>
        <v>53.043269230769234</v>
      </c>
    </row>
    <row r="34206" spans="1:3">
      <c r="A34206" s="1" t="s">
        <v>35603</v>
      </c>
      <c r="B34206" s="3">
        <v>44.202724358974365</v>
      </c>
      <c r="C34206" s="3">
        <f t="shared" si="534"/>
        <v>53.043269230769234</v>
      </c>
    </row>
    <row r="34207" spans="1:3">
      <c r="A34207" s="1" t="s">
        <v>35604</v>
      </c>
      <c r="B34207" s="3">
        <v>48.248397435897452</v>
      </c>
      <c r="C34207" s="3">
        <f t="shared" si="534"/>
        <v>57.898076923076943</v>
      </c>
    </row>
    <row r="34208" spans="1:3">
      <c r="A34208" s="1" t="s">
        <v>35605</v>
      </c>
      <c r="B34208" s="3">
        <v>48.248397435897452</v>
      </c>
      <c r="C34208" s="3">
        <f t="shared" si="534"/>
        <v>57.898076923076943</v>
      </c>
    </row>
    <row r="34209" spans="1:3">
      <c r="A34209" s="1" t="s">
        <v>35606</v>
      </c>
      <c r="B34209" s="3">
        <v>48.248397435897452</v>
      </c>
      <c r="C34209" s="3">
        <f t="shared" si="534"/>
        <v>57.898076923076943</v>
      </c>
    </row>
    <row r="34210" spans="1:3">
      <c r="A34210" s="1" t="s">
        <v>35607</v>
      </c>
      <c r="B34210" s="3">
        <v>48.248397435897452</v>
      </c>
      <c r="C34210" s="3">
        <f t="shared" si="534"/>
        <v>57.898076923076943</v>
      </c>
    </row>
    <row r="34211" spans="1:3">
      <c r="A34211" s="1" t="s">
        <v>35608</v>
      </c>
      <c r="B34211" s="3">
        <v>58.137820512820511</v>
      </c>
      <c r="C34211" s="3">
        <f t="shared" si="534"/>
        <v>69.765384615384605</v>
      </c>
    </row>
    <row r="34212" spans="1:3">
      <c r="A34212" s="1" t="s">
        <v>35609</v>
      </c>
      <c r="B34212" s="3">
        <v>58.137820512820511</v>
      </c>
      <c r="C34212" s="3">
        <f t="shared" si="534"/>
        <v>69.765384615384605</v>
      </c>
    </row>
    <row r="34213" spans="1:3">
      <c r="A34213" s="1" t="s">
        <v>35610</v>
      </c>
      <c r="B34213" s="3">
        <v>58.137820512820511</v>
      </c>
      <c r="C34213" s="3">
        <f t="shared" si="534"/>
        <v>69.765384615384605</v>
      </c>
    </row>
    <row r="34214" spans="1:3">
      <c r="A34214" s="1" t="s">
        <v>35611</v>
      </c>
      <c r="B34214" s="3">
        <v>58.137820512820511</v>
      </c>
      <c r="C34214" s="3">
        <f t="shared" si="534"/>
        <v>69.765384615384605</v>
      </c>
    </row>
    <row r="34215" spans="1:3">
      <c r="A34215" s="1" t="s">
        <v>35612</v>
      </c>
      <c r="B34215" s="3">
        <v>64.580929487179489</v>
      </c>
      <c r="C34215" s="3">
        <f t="shared" si="534"/>
        <v>77.497115384615384</v>
      </c>
    </row>
    <row r="34216" spans="1:3">
      <c r="A34216" s="1" t="s">
        <v>35613</v>
      </c>
      <c r="B34216" s="3">
        <v>64.580929487179489</v>
      </c>
      <c r="C34216" s="3">
        <f t="shared" si="534"/>
        <v>77.497115384615384</v>
      </c>
    </row>
    <row r="34217" spans="1:3">
      <c r="A34217" s="1" t="s">
        <v>35614</v>
      </c>
      <c r="B34217" s="3">
        <v>64.580929487179489</v>
      </c>
      <c r="C34217" s="3">
        <f t="shared" si="534"/>
        <v>77.497115384615384</v>
      </c>
    </row>
    <row r="34218" spans="1:3">
      <c r="A34218" s="1" t="s">
        <v>35615</v>
      </c>
      <c r="B34218" s="3">
        <v>64.580929487179489</v>
      </c>
      <c r="C34218" s="3">
        <f t="shared" si="534"/>
        <v>77.497115384615384</v>
      </c>
    </row>
    <row r="34219" spans="1:3">
      <c r="A34219" s="1" t="s">
        <v>35616</v>
      </c>
      <c r="B34219" s="3">
        <v>65.479967948717956</v>
      </c>
      <c r="C34219" s="3">
        <f t="shared" si="534"/>
        <v>78.575961538461542</v>
      </c>
    </row>
    <row r="34220" spans="1:3">
      <c r="A34220" s="1" t="s">
        <v>35617</v>
      </c>
      <c r="B34220" s="3">
        <v>65.479967948717956</v>
      </c>
      <c r="C34220" s="3">
        <f t="shared" si="534"/>
        <v>78.575961538461542</v>
      </c>
    </row>
    <row r="34221" spans="1:3">
      <c r="A34221" s="1" t="s">
        <v>35618</v>
      </c>
      <c r="B34221" s="3">
        <v>65.479967948717956</v>
      </c>
      <c r="C34221" s="3">
        <f t="shared" si="534"/>
        <v>78.575961538461542</v>
      </c>
    </row>
    <row r="34222" spans="1:3">
      <c r="A34222" s="1" t="s">
        <v>35619</v>
      </c>
      <c r="B34222" s="3">
        <v>65.479967948717956</v>
      </c>
      <c r="C34222" s="3">
        <f t="shared" si="534"/>
        <v>78.575961538461542</v>
      </c>
    </row>
    <row r="34223" spans="1:3">
      <c r="A34223" s="1" t="s">
        <v>35620</v>
      </c>
      <c r="B34223" s="3">
        <v>74.020833333333343</v>
      </c>
      <c r="C34223" s="3">
        <f t="shared" si="534"/>
        <v>88.825000000000003</v>
      </c>
    </row>
    <row r="34224" spans="1:3">
      <c r="A34224" s="1" t="s">
        <v>35621</v>
      </c>
      <c r="B34224" s="3">
        <v>74.020833333333343</v>
      </c>
      <c r="C34224" s="3">
        <f t="shared" si="534"/>
        <v>88.825000000000003</v>
      </c>
    </row>
    <row r="34225" spans="1:3">
      <c r="A34225" s="1" t="s">
        <v>35622</v>
      </c>
      <c r="B34225" s="3">
        <v>74.020833333333343</v>
      </c>
      <c r="C34225" s="3">
        <f t="shared" si="534"/>
        <v>88.825000000000003</v>
      </c>
    </row>
    <row r="34226" spans="1:3">
      <c r="A34226" s="1" t="s">
        <v>35623</v>
      </c>
      <c r="B34226" s="3">
        <v>74.020833333333343</v>
      </c>
      <c r="C34226" s="3">
        <f t="shared" si="534"/>
        <v>88.825000000000003</v>
      </c>
    </row>
    <row r="34227" spans="1:3">
      <c r="A34227" s="1" t="s">
        <v>35624</v>
      </c>
      <c r="B34227" s="3">
        <v>94.998397435897445</v>
      </c>
      <c r="C34227" s="3">
        <f t="shared" si="534"/>
        <v>113.99807692307694</v>
      </c>
    </row>
    <row r="34228" spans="1:3">
      <c r="A34228" s="1" t="s">
        <v>35625</v>
      </c>
      <c r="B34228" s="3">
        <v>94.998397435897445</v>
      </c>
      <c r="C34228" s="3">
        <f t="shared" si="534"/>
        <v>113.99807692307694</v>
      </c>
    </row>
    <row r="34229" spans="1:3">
      <c r="A34229" s="1" t="s">
        <v>35626</v>
      </c>
      <c r="B34229" s="3">
        <v>94.998397435897445</v>
      </c>
      <c r="C34229" s="3">
        <f t="shared" si="534"/>
        <v>113.99807692307694</v>
      </c>
    </row>
    <row r="34230" spans="1:3">
      <c r="A34230" s="1" t="s">
        <v>35627</v>
      </c>
      <c r="B34230" s="3">
        <v>94.998397435897445</v>
      </c>
      <c r="C34230" s="3">
        <f t="shared" si="534"/>
        <v>113.99807692307694</v>
      </c>
    </row>
    <row r="34231" spans="1:3">
      <c r="A34231" s="1" t="s">
        <v>35628</v>
      </c>
      <c r="B34231" s="3">
        <v>102.49038461538463</v>
      </c>
      <c r="C34231" s="3">
        <f t="shared" si="534"/>
        <v>122.98846153846155</v>
      </c>
    </row>
    <row r="34232" spans="1:3">
      <c r="A34232" s="1" t="s">
        <v>35629</v>
      </c>
      <c r="B34232" s="3">
        <v>102.49038461538463</v>
      </c>
      <c r="C34232" s="3">
        <f t="shared" si="534"/>
        <v>122.98846153846155</v>
      </c>
    </row>
    <row r="34233" spans="1:3">
      <c r="A34233" s="1" t="s">
        <v>35630</v>
      </c>
      <c r="B34233" s="3">
        <v>102.49038461538463</v>
      </c>
      <c r="C34233" s="3">
        <f t="shared" si="534"/>
        <v>122.98846153846155</v>
      </c>
    </row>
    <row r="34234" spans="1:3">
      <c r="A34234" s="1" t="s">
        <v>35631</v>
      </c>
      <c r="B34234" s="3">
        <v>102.49038461538463</v>
      </c>
      <c r="C34234" s="3">
        <f t="shared" si="534"/>
        <v>122.98846153846155</v>
      </c>
    </row>
    <row r="34235" spans="1:3">
      <c r="A34235" s="1" t="s">
        <v>35632</v>
      </c>
      <c r="B34235" s="3">
        <v>118.37339743589746</v>
      </c>
      <c r="C34235" s="3">
        <f t="shared" si="534"/>
        <v>142.04807692307693</v>
      </c>
    </row>
    <row r="34236" spans="1:3">
      <c r="A34236" s="1" t="s">
        <v>35633</v>
      </c>
      <c r="B34236" s="3">
        <v>118.37339743589746</v>
      </c>
      <c r="C34236" s="3">
        <f t="shared" si="534"/>
        <v>142.04807692307693</v>
      </c>
    </row>
    <row r="34237" spans="1:3">
      <c r="A34237" s="1" t="s">
        <v>35634</v>
      </c>
      <c r="B34237" s="3">
        <v>118.37339743589746</v>
      </c>
      <c r="C34237" s="3">
        <f t="shared" si="534"/>
        <v>142.04807692307693</v>
      </c>
    </row>
    <row r="34238" spans="1:3">
      <c r="A34238" s="1" t="s">
        <v>35635</v>
      </c>
      <c r="B34238" s="3">
        <v>118.37339743589746</v>
      </c>
      <c r="C34238" s="3">
        <f t="shared" si="534"/>
        <v>142.04807692307693</v>
      </c>
    </row>
    <row r="34239" spans="1:3">
      <c r="A34239" s="1" t="s">
        <v>35636</v>
      </c>
      <c r="B34239" s="3">
        <v>131.70913461538464</v>
      </c>
      <c r="C34239" s="3">
        <f t="shared" si="534"/>
        <v>158.05096153846156</v>
      </c>
    </row>
    <row r="34240" spans="1:3">
      <c r="A34240" s="1" t="s">
        <v>35637</v>
      </c>
      <c r="B34240" s="3">
        <v>131.70913461538464</v>
      </c>
      <c r="C34240" s="3">
        <f t="shared" si="534"/>
        <v>158.05096153846156</v>
      </c>
    </row>
    <row r="34241" spans="1:3">
      <c r="A34241" s="1" t="s">
        <v>35638</v>
      </c>
      <c r="B34241" s="3">
        <v>131.70913461538464</v>
      </c>
      <c r="C34241" s="3">
        <f t="shared" si="534"/>
        <v>158.05096153846156</v>
      </c>
    </row>
    <row r="34242" spans="1:3">
      <c r="A34242" s="1" t="s">
        <v>35639</v>
      </c>
      <c r="B34242" s="3">
        <v>131.70913461538464</v>
      </c>
      <c r="C34242" s="3">
        <f t="shared" si="534"/>
        <v>158.05096153846156</v>
      </c>
    </row>
    <row r="34243" spans="1:3">
      <c r="A34243" s="1" t="s">
        <v>35640</v>
      </c>
      <c r="B34243" s="3">
        <v>134.7059294871795</v>
      </c>
      <c r="C34243" s="3">
        <f t="shared" ref="C34243:C34306" si="535">B34243*1.2</f>
        <v>161.6471153846154</v>
      </c>
    </row>
    <row r="34244" spans="1:3">
      <c r="A34244" s="1" t="s">
        <v>35641</v>
      </c>
      <c r="B34244" s="3">
        <v>134.7059294871795</v>
      </c>
      <c r="C34244" s="3">
        <f t="shared" si="535"/>
        <v>161.6471153846154</v>
      </c>
    </row>
    <row r="34245" spans="1:3">
      <c r="A34245" s="1" t="s">
        <v>35642</v>
      </c>
      <c r="B34245" s="3">
        <v>134.7059294871795</v>
      </c>
      <c r="C34245" s="3">
        <f t="shared" si="535"/>
        <v>161.6471153846154</v>
      </c>
    </row>
    <row r="34246" spans="1:3">
      <c r="A34246" s="1" t="s">
        <v>35643</v>
      </c>
      <c r="B34246" s="3">
        <v>134.7059294871795</v>
      </c>
      <c r="C34246" s="3">
        <f t="shared" si="535"/>
        <v>161.6471153846154</v>
      </c>
    </row>
    <row r="34247" spans="1:3">
      <c r="A34247" s="1" t="s">
        <v>35644</v>
      </c>
      <c r="B34247" s="3">
        <v>169.31891025641028</v>
      </c>
      <c r="C34247" s="3">
        <f t="shared" si="535"/>
        <v>203.18269230769232</v>
      </c>
    </row>
    <row r="34248" spans="1:3">
      <c r="A34248" s="1" t="s">
        <v>35645</v>
      </c>
      <c r="B34248" s="3">
        <v>169.31891025641028</v>
      </c>
      <c r="C34248" s="3">
        <f t="shared" si="535"/>
        <v>203.18269230769232</v>
      </c>
    </row>
    <row r="34249" spans="1:3">
      <c r="A34249" s="1" t="s">
        <v>35646</v>
      </c>
      <c r="B34249" s="3">
        <v>169.31891025641028</v>
      </c>
      <c r="C34249" s="3">
        <f t="shared" si="535"/>
        <v>203.18269230769232</v>
      </c>
    </row>
    <row r="34250" spans="1:3">
      <c r="A34250" s="1" t="s">
        <v>35647</v>
      </c>
      <c r="B34250" s="3">
        <v>169.31891025641028</v>
      </c>
      <c r="C34250" s="3">
        <f t="shared" si="535"/>
        <v>203.18269230769232</v>
      </c>
    </row>
    <row r="34251" spans="1:3">
      <c r="A34251" s="1" t="s">
        <v>35648</v>
      </c>
      <c r="B34251" s="3">
        <v>175.3125</v>
      </c>
      <c r="C34251" s="3">
        <f t="shared" si="535"/>
        <v>210.375</v>
      </c>
    </row>
    <row r="34252" spans="1:3">
      <c r="A34252" s="1" t="s">
        <v>35649</v>
      </c>
      <c r="B34252" s="3">
        <v>175.3125</v>
      </c>
      <c r="C34252" s="3">
        <f t="shared" si="535"/>
        <v>210.375</v>
      </c>
    </row>
    <row r="34253" spans="1:3">
      <c r="A34253" s="1" t="s">
        <v>35650</v>
      </c>
      <c r="B34253" s="3">
        <v>175.3125</v>
      </c>
      <c r="C34253" s="3">
        <f t="shared" si="535"/>
        <v>210.375</v>
      </c>
    </row>
    <row r="34254" spans="1:3">
      <c r="A34254" s="1" t="s">
        <v>35651</v>
      </c>
      <c r="B34254" s="3">
        <v>175.3125</v>
      </c>
      <c r="C34254" s="3">
        <f t="shared" si="535"/>
        <v>210.375</v>
      </c>
    </row>
    <row r="34255" spans="1:3">
      <c r="A34255" s="1" t="s">
        <v>35652</v>
      </c>
      <c r="B34255" s="3">
        <v>230.75320512820514</v>
      </c>
      <c r="C34255" s="3">
        <f t="shared" si="535"/>
        <v>276.90384615384613</v>
      </c>
    </row>
    <row r="34256" spans="1:3">
      <c r="A34256" s="1" t="s">
        <v>35653</v>
      </c>
      <c r="B34256" s="3">
        <v>230.75320512820514</v>
      </c>
      <c r="C34256" s="3">
        <f t="shared" si="535"/>
        <v>276.90384615384613</v>
      </c>
    </row>
    <row r="34257" spans="1:3">
      <c r="A34257" s="1" t="s">
        <v>35654</v>
      </c>
      <c r="B34257" s="3">
        <v>230.75320512820514</v>
      </c>
      <c r="C34257" s="3">
        <f t="shared" si="535"/>
        <v>276.90384615384613</v>
      </c>
    </row>
    <row r="34258" spans="1:3">
      <c r="A34258" s="1" t="s">
        <v>35655</v>
      </c>
      <c r="B34258" s="3">
        <v>230.75320512820514</v>
      </c>
      <c r="C34258" s="3">
        <f t="shared" si="535"/>
        <v>276.90384615384613</v>
      </c>
    </row>
    <row r="34259" spans="1:3">
      <c r="A34259" s="1" t="s">
        <v>35656</v>
      </c>
      <c r="B34259" s="3">
        <v>221.7628205128205</v>
      </c>
      <c r="C34259" s="3">
        <f t="shared" si="535"/>
        <v>266.11538461538458</v>
      </c>
    </row>
    <row r="34260" spans="1:3">
      <c r="A34260" s="1" t="s">
        <v>35657</v>
      </c>
      <c r="B34260" s="3">
        <v>221.7628205128205</v>
      </c>
      <c r="C34260" s="3">
        <f t="shared" si="535"/>
        <v>266.11538461538458</v>
      </c>
    </row>
    <row r="34261" spans="1:3">
      <c r="A34261" s="1" t="s">
        <v>35658</v>
      </c>
      <c r="B34261" s="3">
        <v>221.7628205128205</v>
      </c>
      <c r="C34261" s="3">
        <f t="shared" si="535"/>
        <v>266.11538461538458</v>
      </c>
    </row>
    <row r="34262" spans="1:3">
      <c r="A34262" s="1" t="s">
        <v>35659</v>
      </c>
      <c r="B34262" s="3">
        <v>221.7628205128205</v>
      </c>
      <c r="C34262" s="3">
        <f t="shared" si="535"/>
        <v>266.11538461538458</v>
      </c>
    </row>
    <row r="34263" spans="1:3">
      <c r="A34263" s="1" t="s">
        <v>35660</v>
      </c>
      <c r="B34263" s="3">
        <v>461.50641025641028</v>
      </c>
      <c r="C34263" s="3">
        <f t="shared" si="535"/>
        <v>553.80769230769226</v>
      </c>
    </row>
    <row r="34264" spans="1:3">
      <c r="A34264" s="1" t="s">
        <v>35661</v>
      </c>
      <c r="B34264" s="3">
        <v>461.50641025641028</v>
      </c>
      <c r="C34264" s="3">
        <f t="shared" si="535"/>
        <v>553.80769230769226</v>
      </c>
    </row>
    <row r="34265" spans="1:3">
      <c r="A34265" s="1" t="s">
        <v>35662</v>
      </c>
      <c r="B34265" s="3">
        <v>461.50641025641028</v>
      </c>
      <c r="C34265" s="3">
        <f t="shared" si="535"/>
        <v>553.80769230769226</v>
      </c>
    </row>
    <row r="34266" spans="1:3">
      <c r="A34266" s="1" t="s">
        <v>35663</v>
      </c>
      <c r="B34266" s="3">
        <v>461.50641025641028</v>
      </c>
      <c r="C34266" s="3">
        <f t="shared" si="535"/>
        <v>553.80769230769226</v>
      </c>
    </row>
    <row r="34267" spans="1:3">
      <c r="A34267" s="1" t="s">
        <v>35664</v>
      </c>
      <c r="B34267" s="3">
        <v>42.104967948717949</v>
      </c>
      <c r="C34267" s="3">
        <f t="shared" si="535"/>
        <v>50.525961538461537</v>
      </c>
    </row>
    <row r="34268" spans="1:3">
      <c r="A34268" s="1" t="s">
        <v>35665</v>
      </c>
      <c r="B34268" s="3">
        <v>40.157051282051285</v>
      </c>
      <c r="C34268" s="3">
        <f t="shared" si="535"/>
        <v>48.188461538461539</v>
      </c>
    </row>
    <row r="34269" spans="1:3">
      <c r="A34269" s="1" t="s">
        <v>35666</v>
      </c>
      <c r="B34269" s="3">
        <v>40.157051282051285</v>
      </c>
      <c r="C34269" s="3">
        <f t="shared" si="535"/>
        <v>48.188461538461539</v>
      </c>
    </row>
    <row r="34270" spans="1:3">
      <c r="A34270" s="1" t="s">
        <v>35667</v>
      </c>
      <c r="B34270" s="3">
        <v>40.157051282051285</v>
      </c>
      <c r="C34270" s="3">
        <f t="shared" si="535"/>
        <v>48.188461538461539</v>
      </c>
    </row>
    <row r="34271" spans="1:3">
      <c r="A34271" s="1" t="s">
        <v>35668</v>
      </c>
      <c r="B34271" s="3">
        <v>40.157051282051285</v>
      </c>
      <c r="C34271" s="3">
        <f t="shared" si="535"/>
        <v>48.188461538461539</v>
      </c>
    </row>
    <row r="34272" spans="1:3">
      <c r="A34272" s="1" t="s">
        <v>35669</v>
      </c>
      <c r="B34272" s="3">
        <v>45.101762820512825</v>
      </c>
      <c r="C34272" s="3">
        <f t="shared" si="535"/>
        <v>54.122115384615391</v>
      </c>
    </row>
    <row r="34273" spans="1:3">
      <c r="A34273" s="1" t="s">
        <v>35670</v>
      </c>
      <c r="B34273" s="3">
        <v>45.101762820512825</v>
      </c>
      <c r="C34273" s="3">
        <f t="shared" si="535"/>
        <v>54.122115384615391</v>
      </c>
    </row>
    <row r="34274" spans="1:3">
      <c r="A34274" s="1" t="s">
        <v>35671</v>
      </c>
      <c r="B34274" s="3">
        <v>45.101762820512825</v>
      </c>
      <c r="C34274" s="3">
        <f t="shared" si="535"/>
        <v>54.122115384615391</v>
      </c>
    </row>
    <row r="34275" spans="1:3">
      <c r="A34275" s="1" t="s">
        <v>35672</v>
      </c>
      <c r="B34275" s="3">
        <v>45.101762820512825</v>
      </c>
      <c r="C34275" s="3">
        <f t="shared" si="535"/>
        <v>54.122115384615391</v>
      </c>
    </row>
    <row r="34276" spans="1:3">
      <c r="A34276" s="1" t="s">
        <v>35673</v>
      </c>
      <c r="B34276" s="3">
        <v>52.893429487179489</v>
      </c>
      <c r="C34276" s="3">
        <f t="shared" si="535"/>
        <v>63.472115384615385</v>
      </c>
    </row>
    <row r="34277" spans="1:3">
      <c r="A34277" s="1" t="s">
        <v>35674</v>
      </c>
      <c r="B34277" s="3">
        <v>52.893429487179489</v>
      </c>
      <c r="C34277" s="3">
        <f t="shared" si="535"/>
        <v>63.472115384615385</v>
      </c>
    </row>
    <row r="34278" spans="1:3">
      <c r="A34278" s="1" t="s">
        <v>35675</v>
      </c>
      <c r="B34278" s="3">
        <v>52.893429487179489</v>
      </c>
      <c r="C34278" s="3">
        <f t="shared" si="535"/>
        <v>63.472115384615385</v>
      </c>
    </row>
    <row r="34279" spans="1:3">
      <c r="A34279" s="1" t="s">
        <v>35676</v>
      </c>
      <c r="B34279" s="3">
        <v>52.893429487179489</v>
      </c>
      <c r="C34279" s="3">
        <f t="shared" si="535"/>
        <v>63.472115384615385</v>
      </c>
    </row>
    <row r="34280" spans="1:3">
      <c r="A34280" s="1" t="s">
        <v>35677</v>
      </c>
      <c r="B34280" s="3">
        <v>64.281250000000014</v>
      </c>
      <c r="C34280" s="3">
        <f t="shared" si="535"/>
        <v>77.137500000000017</v>
      </c>
    </row>
    <row r="34281" spans="1:3">
      <c r="A34281" s="1" t="s">
        <v>35678</v>
      </c>
      <c r="B34281" s="3">
        <v>64.281250000000014</v>
      </c>
      <c r="C34281" s="3">
        <f t="shared" si="535"/>
        <v>77.137500000000017</v>
      </c>
    </row>
    <row r="34282" spans="1:3">
      <c r="A34282" s="1" t="s">
        <v>35679</v>
      </c>
      <c r="B34282" s="3">
        <v>64.281250000000014</v>
      </c>
      <c r="C34282" s="3">
        <f t="shared" si="535"/>
        <v>77.137500000000017</v>
      </c>
    </row>
    <row r="34283" spans="1:3">
      <c r="A34283" s="1" t="s">
        <v>35680</v>
      </c>
      <c r="B34283" s="3">
        <v>64.281250000000014</v>
      </c>
      <c r="C34283" s="3">
        <f t="shared" si="535"/>
        <v>77.137500000000017</v>
      </c>
    </row>
    <row r="34284" spans="1:3">
      <c r="A34284" s="1" t="s">
        <v>35681</v>
      </c>
      <c r="B34284" s="3">
        <v>74.770032051282058</v>
      </c>
      <c r="C34284" s="3">
        <f t="shared" si="535"/>
        <v>89.72403846153847</v>
      </c>
    </row>
    <row r="34285" spans="1:3">
      <c r="A34285" s="1" t="s">
        <v>35682</v>
      </c>
      <c r="B34285" s="3">
        <v>74.770032051282058</v>
      </c>
      <c r="C34285" s="3">
        <f t="shared" si="535"/>
        <v>89.72403846153847</v>
      </c>
    </row>
    <row r="34286" spans="1:3">
      <c r="A34286" s="1" t="s">
        <v>35683</v>
      </c>
      <c r="B34286" s="3">
        <v>74.770032051282058</v>
      </c>
      <c r="C34286" s="3">
        <f t="shared" si="535"/>
        <v>89.72403846153847</v>
      </c>
    </row>
    <row r="34287" spans="1:3">
      <c r="A34287" s="1" t="s">
        <v>35684</v>
      </c>
      <c r="B34287" s="3">
        <v>74.770032051282058</v>
      </c>
      <c r="C34287" s="3">
        <f t="shared" si="535"/>
        <v>89.72403846153847</v>
      </c>
    </row>
    <row r="34288" spans="1:3">
      <c r="A34288" s="1" t="s">
        <v>35685</v>
      </c>
      <c r="B34288" s="3">
        <v>77.76682692307692</v>
      </c>
      <c r="C34288" s="3">
        <f t="shared" si="535"/>
        <v>93.320192307692295</v>
      </c>
    </row>
    <row r="34289" spans="1:3">
      <c r="A34289" s="1" t="s">
        <v>35686</v>
      </c>
      <c r="B34289" s="3">
        <v>77.76682692307692</v>
      </c>
      <c r="C34289" s="3">
        <f t="shared" si="535"/>
        <v>93.320192307692295</v>
      </c>
    </row>
    <row r="34290" spans="1:3">
      <c r="A34290" s="1" t="s">
        <v>35687</v>
      </c>
      <c r="B34290" s="3">
        <v>77.76682692307692</v>
      </c>
      <c r="C34290" s="3">
        <f t="shared" si="535"/>
        <v>93.320192307692295</v>
      </c>
    </row>
    <row r="34291" spans="1:3">
      <c r="A34291" s="1" t="s">
        <v>35688</v>
      </c>
      <c r="B34291" s="3">
        <v>77.76682692307692</v>
      </c>
      <c r="C34291" s="3">
        <f t="shared" si="535"/>
        <v>93.320192307692295</v>
      </c>
    </row>
    <row r="34292" spans="1:3">
      <c r="A34292" s="1" t="s">
        <v>35689</v>
      </c>
      <c r="B34292" s="3">
        <v>103.23958333333334</v>
      </c>
      <c r="C34292" s="3">
        <f t="shared" si="535"/>
        <v>123.8875</v>
      </c>
    </row>
    <row r="34293" spans="1:3">
      <c r="A34293" s="1" t="s">
        <v>35690</v>
      </c>
      <c r="B34293" s="3">
        <v>103.23958333333334</v>
      </c>
      <c r="C34293" s="3">
        <f t="shared" si="535"/>
        <v>123.8875</v>
      </c>
    </row>
    <row r="34294" spans="1:3">
      <c r="A34294" s="1" t="s">
        <v>35691</v>
      </c>
      <c r="B34294" s="3">
        <v>103.23958333333334</v>
      </c>
      <c r="C34294" s="3">
        <f t="shared" si="535"/>
        <v>123.8875</v>
      </c>
    </row>
    <row r="34295" spans="1:3">
      <c r="A34295" s="1" t="s">
        <v>35692</v>
      </c>
      <c r="B34295" s="3">
        <v>103.23958333333334</v>
      </c>
      <c r="C34295" s="3">
        <f t="shared" si="535"/>
        <v>123.8875</v>
      </c>
    </row>
    <row r="34296" spans="1:3">
      <c r="A34296" s="1" t="s">
        <v>35693</v>
      </c>
      <c r="B34296" s="3">
        <v>110.58173076923079</v>
      </c>
      <c r="C34296" s="3">
        <f t="shared" si="535"/>
        <v>132.69807692307694</v>
      </c>
    </row>
    <row r="34297" spans="1:3">
      <c r="A34297" s="1" t="s">
        <v>35694</v>
      </c>
      <c r="B34297" s="3">
        <v>110.58173076923079</v>
      </c>
      <c r="C34297" s="3">
        <f t="shared" si="535"/>
        <v>132.69807692307694</v>
      </c>
    </row>
    <row r="34298" spans="1:3">
      <c r="A34298" s="1" t="s">
        <v>35695</v>
      </c>
      <c r="B34298" s="3">
        <v>110.58173076923079</v>
      </c>
      <c r="C34298" s="3">
        <f t="shared" si="535"/>
        <v>132.69807692307694</v>
      </c>
    </row>
    <row r="34299" spans="1:3">
      <c r="A34299" s="1" t="s">
        <v>35696</v>
      </c>
      <c r="B34299" s="3">
        <v>110.58173076923079</v>
      </c>
      <c r="C34299" s="3">
        <f t="shared" si="535"/>
        <v>132.69807692307694</v>
      </c>
    </row>
    <row r="34300" spans="1:3">
      <c r="A34300" s="1" t="s">
        <v>35697</v>
      </c>
      <c r="B34300" s="3">
        <v>129.76121794871796</v>
      </c>
      <c r="C34300" s="3">
        <f t="shared" si="535"/>
        <v>155.71346153846153</v>
      </c>
    </row>
    <row r="34301" spans="1:3">
      <c r="A34301" s="1" t="s">
        <v>35698</v>
      </c>
      <c r="B34301" s="3">
        <v>129.76121794871796</v>
      </c>
      <c r="C34301" s="3">
        <f t="shared" si="535"/>
        <v>155.71346153846153</v>
      </c>
    </row>
    <row r="34302" spans="1:3">
      <c r="A34302" s="1" t="s">
        <v>35699</v>
      </c>
      <c r="B34302" s="3">
        <v>129.76121794871796</v>
      </c>
      <c r="C34302" s="3">
        <f t="shared" si="535"/>
        <v>155.71346153846153</v>
      </c>
    </row>
    <row r="34303" spans="1:3">
      <c r="A34303" s="1" t="s">
        <v>35700</v>
      </c>
      <c r="B34303" s="3">
        <v>129.76121794871796</v>
      </c>
      <c r="C34303" s="3">
        <f t="shared" si="535"/>
        <v>155.71346153846153</v>
      </c>
    </row>
    <row r="34304" spans="1:3">
      <c r="A34304" s="1" t="s">
        <v>35701</v>
      </c>
      <c r="B34304" s="3">
        <v>155.83333333333337</v>
      </c>
      <c r="C34304" s="3">
        <f t="shared" si="535"/>
        <v>187.00000000000003</v>
      </c>
    </row>
    <row r="34305" spans="1:3">
      <c r="A34305" s="1" t="s">
        <v>35702</v>
      </c>
      <c r="B34305" s="3">
        <v>155.83333333333337</v>
      </c>
      <c r="C34305" s="3">
        <f t="shared" si="535"/>
        <v>187.00000000000003</v>
      </c>
    </row>
    <row r="34306" spans="1:3">
      <c r="A34306" s="1" t="s">
        <v>35703</v>
      </c>
      <c r="B34306" s="3">
        <v>155.83333333333337</v>
      </c>
      <c r="C34306" s="3">
        <f t="shared" si="535"/>
        <v>187.00000000000003</v>
      </c>
    </row>
    <row r="34307" spans="1:3">
      <c r="A34307" s="1" t="s">
        <v>35704</v>
      </c>
      <c r="B34307" s="3">
        <v>155.83333333333337</v>
      </c>
      <c r="C34307" s="3">
        <f t="shared" ref="C34307:C34370" si="536">B34307*1.2</f>
        <v>187.00000000000003</v>
      </c>
    </row>
    <row r="34308" spans="1:3">
      <c r="A34308" s="1" t="s">
        <v>35705</v>
      </c>
      <c r="B34308" s="3">
        <v>164.82371794871796</v>
      </c>
      <c r="C34308" s="3">
        <f t="shared" si="536"/>
        <v>197.78846153846155</v>
      </c>
    </row>
    <row r="34309" spans="1:3">
      <c r="A34309" s="1" t="s">
        <v>35706</v>
      </c>
      <c r="B34309" s="3">
        <v>164.82371794871796</v>
      </c>
      <c r="C34309" s="3">
        <f t="shared" si="536"/>
        <v>197.78846153846155</v>
      </c>
    </row>
    <row r="34310" spans="1:3">
      <c r="A34310" s="1" t="s">
        <v>35707</v>
      </c>
      <c r="B34310" s="3">
        <v>164.82371794871796</v>
      </c>
      <c r="C34310" s="3">
        <f t="shared" si="536"/>
        <v>197.78846153846155</v>
      </c>
    </row>
    <row r="34311" spans="1:3">
      <c r="A34311" s="1" t="s">
        <v>35708</v>
      </c>
      <c r="B34311" s="3">
        <v>164.82371794871796</v>
      </c>
      <c r="C34311" s="3">
        <f t="shared" si="536"/>
        <v>197.78846153846155</v>
      </c>
    </row>
    <row r="34312" spans="1:3">
      <c r="A34312" s="1" t="s">
        <v>35709</v>
      </c>
      <c r="B34312" s="3">
        <v>176.81089743589746</v>
      </c>
      <c r="C34312" s="3">
        <f t="shared" si="536"/>
        <v>212.17307692307693</v>
      </c>
    </row>
    <row r="34313" spans="1:3">
      <c r="A34313" s="1" t="s">
        <v>35710</v>
      </c>
      <c r="B34313" s="3">
        <v>176.81089743589746</v>
      </c>
      <c r="C34313" s="3">
        <f t="shared" si="536"/>
        <v>212.17307692307693</v>
      </c>
    </row>
    <row r="34314" spans="1:3">
      <c r="A34314" s="1" t="s">
        <v>35711</v>
      </c>
      <c r="B34314" s="3">
        <v>176.81089743589746</v>
      </c>
      <c r="C34314" s="3">
        <f t="shared" si="536"/>
        <v>212.17307692307693</v>
      </c>
    </row>
    <row r="34315" spans="1:3">
      <c r="A34315" s="1" t="s">
        <v>35712</v>
      </c>
      <c r="B34315" s="3">
        <v>176.81089743589746</v>
      </c>
      <c r="C34315" s="3">
        <f t="shared" si="536"/>
        <v>212.17307692307693</v>
      </c>
    </row>
    <row r="34316" spans="1:3">
      <c r="A34316" s="1" t="s">
        <v>35713</v>
      </c>
      <c r="B34316" s="3">
        <v>220.26442307692312</v>
      </c>
      <c r="C34316" s="3">
        <f t="shared" si="536"/>
        <v>264.31730769230774</v>
      </c>
    </row>
    <row r="34317" spans="1:3">
      <c r="A34317" s="1" t="s">
        <v>35714</v>
      </c>
      <c r="B34317" s="3">
        <v>220.26442307692312</v>
      </c>
      <c r="C34317" s="3">
        <f t="shared" si="536"/>
        <v>264.31730769230774</v>
      </c>
    </row>
    <row r="34318" spans="1:3">
      <c r="A34318" s="1" t="s">
        <v>35715</v>
      </c>
      <c r="B34318" s="3">
        <v>220.26442307692312</v>
      </c>
      <c r="C34318" s="3">
        <f t="shared" si="536"/>
        <v>264.31730769230774</v>
      </c>
    </row>
    <row r="34319" spans="1:3">
      <c r="A34319" s="1" t="s">
        <v>35716</v>
      </c>
      <c r="B34319" s="3">
        <v>220.26442307692312</v>
      </c>
      <c r="C34319" s="3">
        <f t="shared" si="536"/>
        <v>264.31730769230774</v>
      </c>
    </row>
    <row r="34320" spans="1:3">
      <c r="A34320" s="1" t="s">
        <v>35717</v>
      </c>
      <c r="B34320" s="3">
        <v>254.72756410256412</v>
      </c>
      <c r="C34320" s="3">
        <f t="shared" si="536"/>
        <v>305.67307692307691</v>
      </c>
    </row>
    <row r="34321" spans="1:3">
      <c r="A34321" s="1" t="s">
        <v>35718</v>
      </c>
      <c r="B34321" s="3">
        <v>254.72756410256412</v>
      </c>
      <c r="C34321" s="3">
        <f t="shared" si="536"/>
        <v>305.67307692307691</v>
      </c>
    </row>
    <row r="34322" spans="1:3">
      <c r="A34322" s="1" t="s">
        <v>35719</v>
      </c>
      <c r="B34322" s="3">
        <v>254.72756410256412</v>
      </c>
      <c r="C34322" s="3">
        <f t="shared" si="536"/>
        <v>305.67307692307691</v>
      </c>
    </row>
    <row r="34323" spans="1:3">
      <c r="A34323" s="1" t="s">
        <v>35720</v>
      </c>
      <c r="B34323" s="3">
        <v>254.72756410256412</v>
      </c>
      <c r="C34323" s="3">
        <f t="shared" si="536"/>
        <v>305.67307692307691</v>
      </c>
    </row>
    <row r="34324" spans="1:3">
      <c r="A34324" s="1" t="s">
        <v>35721</v>
      </c>
      <c r="B34324" s="3">
        <v>281.69871794871801</v>
      </c>
      <c r="C34324" s="3">
        <f t="shared" si="536"/>
        <v>338.0384615384616</v>
      </c>
    </row>
    <row r="34325" spans="1:3">
      <c r="A34325" s="1" t="s">
        <v>35722</v>
      </c>
      <c r="B34325" s="3">
        <v>281.69871794871801</v>
      </c>
      <c r="C34325" s="3">
        <f t="shared" si="536"/>
        <v>338.0384615384616</v>
      </c>
    </row>
    <row r="34326" spans="1:3">
      <c r="A34326" s="1" t="s">
        <v>35723</v>
      </c>
      <c r="B34326" s="3">
        <v>281.69871794871801</v>
      </c>
      <c r="C34326" s="3">
        <f t="shared" si="536"/>
        <v>338.0384615384616</v>
      </c>
    </row>
    <row r="34327" spans="1:3">
      <c r="A34327" s="1" t="s">
        <v>35724</v>
      </c>
      <c r="B34327" s="3">
        <v>281.69871794871801</v>
      </c>
      <c r="C34327" s="3">
        <f t="shared" si="536"/>
        <v>338.0384615384616</v>
      </c>
    </row>
    <row r="34328" spans="1:3">
      <c r="A34328" s="1" t="s">
        <v>35725</v>
      </c>
      <c r="B34328" s="3">
        <v>314.6634615384616</v>
      </c>
      <c r="C34328" s="3">
        <f t="shared" si="536"/>
        <v>377.59615384615392</v>
      </c>
    </row>
    <row r="34329" spans="1:3">
      <c r="A34329" s="1" t="s">
        <v>35726</v>
      </c>
      <c r="B34329" s="3">
        <v>314.6634615384616</v>
      </c>
      <c r="C34329" s="3">
        <f t="shared" si="536"/>
        <v>377.59615384615392</v>
      </c>
    </row>
    <row r="34330" spans="1:3">
      <c r="A34330" s="1" t="s">
        <v>35727</v>
      </c>
      <c r="B34330" s="3">
        <v>314.6634615384616</v>
      </c>
      <c r="C34330" s="3">
        <f t="shared" si="536"/>
        <v>377.59615384615392</v>
      </c>
    </row>
    <row r="34331" spans="1:3">
      <c r="A34331" s="1" t="s">
        <v>35728</v>
      </c>
      <c r="B34331" s="3">
        <v>314.6634615384616</v>
      </c>
      <c r="C34331" s="3">
        <f t="shared" si="536"/>
        <v>377.59615384615392</v>
      </c>
    </row>
    <row r="34332" spans="1:3">
      <c r="A34332" s="1" t="s">
        <v>35729</v>
      </c>
      <c r="B34332" s="3">
        <v>356.61858974358978</v>
      </c>
      <c r="C34332" s="3">
        <f t="shared" si="536"/>
        <v>427.94230769230774</v>
      </c>
    </row>
    <row r="34333" spans="1:3">
      <c r="A34333" s="1" t="s">
        <v>35730</v>
      </c>
      <c r="B34333" s="3">
        <v>356.61858974358978</v>
      </c>
      <c r="C34333" s="3">
        <f t="shared" si="536"/>
        <v>427.94230769230774</v>
      </c>
    </row>
    <row r="34334" spans="1:3">
      <c r="A34334" s="1" t="s">
        <v>35731</v>
      </c>
      <c r="B34334" s="3">
        <v>356.61858974358978</v>
      </c>
      <c r="C34334" s="3">
        <f t="shared" si="536"/>
        <v>427.94230769230774</v>
      </c>
    </row>
    <row r="34335" spans="1:3">
      <c r="A34335" s="1" t="s">
        <v>35732</v>
      </c>
      <c r="B34335" s="3">
        <v>356.61858974358978</v>
      </c>
      <c r="C34335" s="3">
        <f t="shared" si="536"/>
        <v>427.94230769230774</v>
      </c>
    </row>
    <row r="34336" spans="1:3">
      <c r="A34336" s="1" t="s">
        <v>35733</v>
      </c>
      <c r="B34336" s="3">
        <v>43.153846153846153</v>
      </c>
      <c r="C34336" s="3">
        <f t="shared" si="536"/>
        <v>51.784615384615385</v>
      </c>
    </row>
    <row r="34337" spans="1:3">
      <c r="A34337" s="1" t="s">
        <v>35734</v>
      </c>
      <c r="B34337" s="3">
        <v>43.153846153846153</v>
      </c>
      <c r="C34337" s="3">
        <f t="shared" si="536"/>
        <v>51.784615384615385</v>
      </c>
    </row>
    <row r="34338" spans="1:3">
      <c r="A34338" s="1" t="s">
        <v>35735</v>
      </c>
      <c r="B34338" s="3">
        <v>43.153846153846153</v>
      </c>
      <c r="C34338" s="3">
        <f t="shared" si="536"/>
        <v>51.784615384615385</v>
      </c>
    </row>
    <row r="34339" spans="1:3">
      <c r="A34339" s="1" t="s">
        <v>35736</v>
      </c>
      <c r="B34339" s="3">
        <v>43.153846153846153</v>
      </c>
      <c r="C34339" s="3">
        <f t="shared" si="536"/>
        <v>51.784615384615385</v>
      </c>
    </row>
    <row r="34340" spans="1:3">
      <c r="A34340" s="1" t="s">
        <v>35737</v>
      </c>
      <c r="B34340" s="3">
        <v>48.248397435897452</v>
      </c>
      <c r="C34340" s="3">
        <f t="shared" si="536"/>
        <v>57.898076923076943</v>
      </c>
    </row>
    <row r="34341" spans="1:3">
      <c r="A34341" s="1" t="s">
        <v>35738</v>
      </c>
      <c r="B34341" s="3">
        <v>48.248397435897452</v>
      </c>
      <c r="C34341" s="3">
        <f t="shared" si="536"/>
        <v>57.898076923076943</v>
      </c>
    </row>
    <row r="34342" spans="1:3">
      <c r="A34342" s="1" t="s">
        <v>35739</v>
      </c>
      <c r="B34342" s="3">
        <v>48.248397435897452</v>
      </c>
      <c r="C34342" s="3">
        <f t="shared" si="536"/>
        <v>57.898076923076943</v>
      </c>
    </row>
    <row r="34343" spans="1:3">
      <c r="A34343" s="1" t="s">
        <v>35740</v>
      </c>
      <c r="B34343" s="3">
        <v>60.08573717948719</v>
      </c>
      <c r="C34343" s="3">
        <f t="shared" si="536"/>
        <v>72.102884615384625</v>
      </c>
    </row>
    <row r="34344" spans="1:3">
      <c r="A34344" s="1" t="s">
        <v>35741</v>
      </c>
      <c r="B34344" s="3">
        <v>60.08573717948719</v>
      </c>
      <c r="C34344" s="3">
        <f t="shared" si="536"/>
        <v>72.102884615384625</v>
      </c>
    </row>
    <row r="34345" spans="1:3">
      <c r="A34345" s="1" t="s">
        <v>35742</v>
      </c>
      <c r="B34345" s="3">
        <v>60.08573717948719</v>
      </c>
      <c r="C34345" s="3">
        <f t="shared" si="536"/>
        <v>72.102884615384625</v>
      </c>
    </row>
    <row r="34346" spans="1:3">
      <c r="A34346" s="1" t="s">
        <v>35743</v>
      </c>
      <c r="B34346" s="3">
        <v>60.08573717948719</v>
      </c>
      <c r="C34346" s="3">
        <f t="shared" si="536"/>
        <v>72.102884615384625</v>
      </c>
    </row>
    <row r="34347" spans="1:3">
      <c r="A34347" s="1" t="s">
        <v>35744</v>
      </c>
      <c r="B34347" s="3">
        <v>71.773237179487197</v>
      </c>
      <c r="C34347" s="3">
        <f t="shared" si="536"/>
        <v>86.12788461538463</v>
      </c>
    </row>
    <row r="34348" spans="1:3">
      <c r="A34348" s="1" t="s">
        <v>35745</v>
      </c>
      <c r="B34348" s="3">
        <v>71.773237179487197</v>
      </c>
      <c r="C34348" s="3">
        <f t="shared" si="536"/>
        <v>86.12788461538463</v>
      </c>
    </row>
    <row r="34349" spans="1:3">
      <c r="A34349" s="1" t="s">
        <v>35746</v>
      </c>
      <c r="B34349" s="3">
        <v>71.773237179487197</v>
      </c>
      <c r="C34349" s="3">
        <f t="shared" si="536"/>
        <v>86.12788461538463</v>
      </c>
    </row>
    <row r="34350" spans="1:3">
      <c r="A34350" s="1" t="s">
        <v>35747</v>
      </c>
      <c r="B34350" s="3">
        <v>71.773237179487197</v>
      </c>
      <c r="C34350" s="3">
        <f t="shared" si="536"/>
        <v>86.12788461538463</v>
      </c>
    </row>
    <row r="34351" spans="1:3">
      <c r="A34351" s="1" t="s">
        <v>35748</v>
      </c>
      <c r="B34351" s="3">
        <v>88.255608974358978</v>
      </c>
      <c r="C34351" s="3">
        <f t="shared" si="536"/>
        <v>105.90673076923078</v>
      </c>
    </row>
    <row r="34352" spans="1:3">
      <c r="A34352" s="1" t="s">
        <v>35749</v>
      </c>
      <c r="B34352" s="3">
        <v>88.255608974358978</v>
      </c>
      <c r="C34352" s="3">
        <f t="shared" si="536"/>
        <v>105.90673076923078</v>
      </c>
    </row>
    <row r="34353" spans="1:3">
      <c r="A34353" s="1" t="s">
        <v>35750</v>
      </c>
      <c r="B34353" s="3">
        <v>88.255608974358978</v>
      </c>
      <c r="C34353" s="3">
        <f t="shared" si="536"/>
        <v>105.90673076923078</v>
      </c>
    </row>
    <row r="34354" spans="1:3">
      <c r="A34354" s="1" t="s">
        <v>35751</v>
      </c>
      <c r="B34354" s="3">
        <v>88.255608974358978</v>
      </c>
      <c r="C34354" s="3">
        <f t="shared" si="536"/>
        <v>105.90673076923078</v>
      </c>
    </row>
    <row r="34355" spans="1:3">
      <c r="A34355" s="1" t="s">
        <v>35752</v>
      </c>
      <c r="B34355" s="3">
        <v>103.83894230769231</v>
      </c>
      <c r="C34355" s="3">
        <f t="shared" si="536"/>
        <v>124.60673076923077</v>
      </c>
    </row>
    <row r="34356" spans="1:3">
      <c r="A34356" s="1" t="s">
        <v>35753</v>
      </c>
      <c r="B34356" s="3">
        <v>103.83894230769231</v>
      </c>
      <c r="C34356" s="3">
        <f t="shared" si="536"/>
        <v>124.60673076923077</v>
      </c>
    </row>
    <row r="34357" spans="1:3">
      <c r="A34357" s="1" t="s">
        <v>35754</v>
      </c>
      <c r="B34357" s="3">
        <v>103.83894230769231</v>
      </c>
      <c r="C34357" s="3">
        <f t="shared" si="536"/>
        <v>124.60673076923077</v>
      </c>
    </row>
    <row r="34358" spans="1:3">
      <c r="A34358" s="1" t="s">
        <v>35755</v>
      </c>
      <c r="B34358" s="3">
        <v>103.83894230769231</v>
      </c>
      <c r="C34358" s="3">
        <f t="shared" si="536"/>
        <v>124.60673076923077</v>
      </c>
    </row>
    <row r="34359" spans="1:3">
      <c r="A34359" s="1" t="s">
        <v>35756</v>
      </c>
      <c r="B34359" s="3">
        <v>115.37660256410257</v>
      </c>
      <c r="C34359" s="3">
        <f t="shared" si="536"/>
        <v>138.45192307692307</v>
      </c>
    </row>
    <row r="34360" spans="1:3">
      <c r="A34360" s="1" t="s">
        <v>35757</v>
      </c>
      <c r="B34360" s="3">
        <v>115.37660256410257</v>
      </c>
      <c r="C34360" s="3">
        <f t="shared" si="536"/>
        <v>138.45192307692307</v>
      </c>
    </row>
    <row r="34361" spans="1:3">
      <c r="A34361" s="1" t="s">
        <v>35758</v>
      </c>
      <c r="B34361" s="3">
        <v>115.37660256410257</v>
      </c>
      <c r="C34361" s="3">
        <f t="shared" si="536"/>
        <v>138.45192307692307</v>
      </c>
    </row>
    <row r="34362" spans="1:3">
      <c r="A34362" s="1" t="s">
        <v>35759</v>
      </c>
      <c r="B34362" s="3">
        <v>115.37660256410257</v>
      </c>
      <c r="C34362" s="3">
        <f t="shared" si="536"/>
        <v>138.45192307692307</v>
      </c>
    </row>
    <row r="34363" spans="1:3">
      <c r="A34363" s="1" t="s">
        <v>35760</v>
      </c>
      <c r="B34363" s="3">
        <v>141.44871794871796</v>
      </c>
      <c r="C34363" s="3">
        <f t="shared" si="536"/>
        <v>169.73846153846154</v>
      </c>
    </row>
    <row r="34364" spans="1:3">
      <c r="A34364" s="1" t="s">
        <v>35761</v>
      </c>
      <c r="B34364" s="3">
        <v>141.44871794871796</v>
      </c>
      <c r="C34364" s="3">
        <f t="shared" si="536"/>
        <v>169.73846153846154</v>
      </c>
    </row>
    <row r="34365" spans="1:3">
      <c r="A34365" s="1" t="s">
        <v>35762</v>
      </c>
      <c r="B34365" s="3">
        <v>141.44871794871796</v>
      </c>
      <c r="C34365" s="3">
        <f t="shared" si="536"/>
        <v>169.73846153846154</v>
      </c>
    </row>
    <row r="34366" spans="1:3">
      <c r="A34366" s="1" t="s">
        <v>35763</v>
      </c>
      <c r="B34366" s="3">
        <v>141.44871794871796</v>
      </c>
      <c r="C34366" s="3">
        <f t="shared" si="536"/>
        <v>169.73846153846154</v>
      </c>
    </row>
    <row r="34367" spans="1:3">
      <c r="A34367" s="1" t="s">
        <v>35764</v>
      </c>
      <c r="B34367" s="3">
        <v>166.32211538461542</v>
      </c>
      <c r="C34367" s="3">
        <f t="shared" si="536"/>
        <v>199.58653846153848</v>
      </c>
    </row>
    <row r="34368" spans="1:3">
      <c r="A34368" s="1" t="s">
        <v>35765</v>
      </c>
      <c r="B34368" s="3">
        <v>166.32211538461542</v>
      </c>
      <c r="C34368" s="3">
        <f t="shared" si="536"/>
        <v>199.58653846153848</v>
      </c>
    </row>
    <row r="34369" spans="1:3">
      <c r="A34369" s="1" t="s">
        <v>35766</v>
      </c>
      <c r="B34369" s="3">
        <v>166.32211538461542</v>
      </c>
      <c r="C34369" s="3">
        <f t="shared" si="536"/>
        <v>199.58653846153848</v>
      </c>
    </row>
    <row r="34370" spans="1:3">
      <c r="A34370" s="1" t="s">
        <v>35767</v>
      </c>
      <c r="B34370" s="3">
        <v>166.32211538461542</v>
      </c>
      <c r="C34370" s="3">
        <f t="shared" si="536"/>
        <v>199.58653846153848</v>
      </c>
    </row>
    <row r="34371" spans="1:3">
      <c r="A34371" s="1" t="s">
        <v>35768</v>
      </c>
      <c r="B34371" s="3">
        <v>188.79807692307696</v>
      </c>
      <c r="C34371" s="3">
        <f t="shared" ref="C34371:C34434" si="537">B34371*1.2</f>
        <v>226.55769230769235</v>
      </c>
    </row>
    <row r="34372" spans="1:3">
      <c r="A34372" s="1" t="s">
        <v>35769</v>
      </c>
      <c r="B34372" s="3">
        <v>188.79807692307696</v>
      </c>
      <c r="C34372" s="3">
        <f t="shared" si="537"/>
        <v>226.55769230769235</v>
      </c>
    </row>
    <row r="34373" spans="1:3">
      <c r="A34373" s="1" t="s">
        <v>35770</v>
      </c>
      <c r="B34373" s="3">
        <v>188.79807692307696</v>
      </c>
      <c r="C34373" s="3">
        <f t="shared" si="537"/>
        <v>226.55769230769235</v>
      </c>
    </row>
    <row r="34374" spans="1:3">
      <c r="A34374" s="1" t="s">
        <v>35771</v>
      </c>
      <c r="B34374" s="3">
        <v>188.79807692307696</v>
      </c>
      <c r="C34374" s="3">
        <f t="shared" si="537"/>
        <v>226.55769230769235</v>
      </c>
    </row>
    <row r="34375" spans="1:3">
      <c r="A34375" s="1" t="s">
        <v>35772</v>
      </c>
      <c r="B34375" s="3">
        <v>260.72115384615387</v>
      </c>
      <c r="C34375" s="3">
        <f t="shared" si="537"/>
        <v>312.86538461538464</v>
      </c>
    </row>
    <row r="34376" spans="1:3">
      <c r="A34376" s="1" t="s">
        <v>35773</v>
      </c>
      <c r="B34376" s="3">
        <v>260.72115384615387</v>
      </c>
      <c r="C34376" s="3">
        <f t="shared" si="537"/>
        <v>312.86538461538464</v>
      </c>
    </row>
    <row r="34377" spans="1:3">
      <c r="A34377" s="1" t="s">
        <v>35774</v>
      </c>
      <c r="B34377" s="3">
        <v>260.72115384615387</v>
      </c>
      <c r="C34377" s="3">
        <f t="shared" si="537"/>
        <v>312.86538461538464</v>
      </c>
    </row>
    <row r="34378" spans="1:3">
      <c r="A34378" s="1" t="s">
        <v>35775</v>
      </c>
      <c r="B34378" s="3">
        <v>260.72115384615387</v>
      </c>
      <c r="C34378" s="3">
        <f t="shared" si="537"/>
        <v>312.86538461538464</v>
      </c>
    </row>
    <row r="34379" spans="1:3">
      <c r="A34379" s="1" t="s">
        <v>35776</v>
      </c>
      <c r="B34379" s="3">
        <v>50.795673076923066</v>
      </c>
      <c r="C34379" s="3">
        <f t="shared" si="537"/>
        <v>60.954807692307675</v>
      </c>
    </row>
    <row r="34380" spans="1:3">
      <c r="A34380" s="1" t="s">
        <v>35777</v>
      </c>
      <c r="B34380" s="3">
        <v>50.795673076923066</v>
      </c>
      <c r="C34380" s="3">
        <f t="shared" si="537"/>
        <v>60.954807692307675</v>
      </c>
    </row>
    <row r="34381" spans="1:3">
      <c r="A34381" s="1" t="s">
        <v>35778</v>
      </c>
      <c r="B34381" s="3">
        <v>50.795673076923066</v>
      </c>
      <c r="C34381" s="3">
        <f t="shared" si="537"/>
        <v>60.954807692307675</v>
      </c>
    </row>
    <row r="34382" spans="1:3">
      <c r="A34382" s="1" t="s">
        <v>35779</v>
      </c>
      <c r="B34382" s="3">
        <v>50.795673076923066</v>
      </c>
      <c r="C34382" s="3">
        <f t="shared" si="537"/>
        <v>60.954807692307675</v>
      </c>
    </row>
    <row r="34383" spans="1:3">
      <c r="A34383" s="1" t="s">
        <v>35780</v>
      </c>
      <c r="B34383" s="3">
        <v>69.825320512820525</v>
      </c>
      <c r="C34383" s="3">
        <f t="shared" si="537"/>
        <v>83.790384615384625</v>
      </c>
    </row>
    <row r="34384" spans="1:3">
      <c r="A34384" s="1" t="s">
        <v>35781</v>
      </c>
      <c r="B34384" s="3">
        <v>69.825320512820525</v>
      </c>
      <c r="C34384" s="3">
        <f t="shared" si="537"/>
        <v>83.790384615384625</v>
      </c>
    </row>
    <row r="34385" spans="1:3">
      <c r="A34385" s="1" t="s">
        <v>35782</v>
      </c>
      <c r="B34385" s="3">
        <v>69.825320512820525</v>
      </c>
      <c r="C34385" s="3">
        <f t="shared" si="537"/>
        <v>83.790384615384625</v>
      </c>
    </row>
    <row r="34386" spans="1:3">
      <c r="A34386" s="1" t="s">
        <v>35783</v>
      </c>
      <c r="B34386" s="3">
        <v>69.825320512820525</v>
      </c>
      <c r="C34386" s="3">
        <f t="shared" si="537"/>
        <v>83.790384615384625</v>
      </c>
    </row>
    <row r="34387" spans="1:3">
      <c r="A34387" s="1" t="s">
        <v>35784</v>
      </c>
      <c r="B34387" s="3">
        <v>76.71794871794873</v>
      </c>
      <c r="C34387" s="3">
        <f t="shared" si="537"/>
        <v>92.061538461538476</v>
      </c>
    </row>
    <row r="34388" spans="1:3">
      <c r="A34388" s="1" t="s">
        <v>35785</v>
      </c>
      <c r="B34388" s="3">
        <v>76.71794871794873</v>
      </c>
      <c r="C34388" s="3">
        <f t="shared" si="537"/>
        <v>92.061538461538476</v>
      </c>
    </row>
    <row r="34389" spans="1:3">
      <c r="A34389" s="1" t="s">
        <v>35786</v>
      </c>
      <c r="B34389" s="3">
        <v>76.71794871794873</v>
      </c>
      <c r="C34389" s="3">
        <f t="shared" si="537"/>
        <v>92.061538461538476</v>
      </c>
    </row>
    <row r="34390" spans="1:3">
      <c r="A34390" s="1" t="s">
        <v>35787</v>
      </c>
      <c r="B34390" s="3">
        <v>76.71794871794873</v>
      </c>
      <c r="C34390" s="3">
        <f t="shared" si="537"/>
        <v>92.061538461538476</v>
      </c>
    </row>
    <row r="34391" spans="1:3">
      <c r="A34391" s="1" t="s">
        <v>35788</v>
      </c>
      <c r="B34391" s="3">
        <v>86.907051282051285</v>
      </c>
      <c r="C34391" s="3">
        <f t="shared" si="537"/>
        <v>104.28846153846153</v>
      </c>
    </row>
    <row r="34392" spans="1:3">
      <c r="A34392" s="1" t="s">
        <v>35789</v>
      </c>
      <c r="B34392" s="3">
        <v>86.907051282051285</v>
      </c>
      <c r="C34392" s="3">
        <f t="shared" si="537"/>
        <v>104.28846153846153</v>
      </c>
    </row>
    <row r="34393" spans="1:3">
      <c r="A34393" s="1" t="s">
        <v>35790</v>
      </c>
      <c r="B34393" s="3">
        <v>86.907051282051285</v>
      </c>
      <c r="C34393" s="3">
        <f t="shared" si="537"/>
        <v>104.28846153846153</v>
      </c>
    </row>
    <row r="34394" spans="1:3">
      <c r="A34394" s="1" t="s">
        <v>35791</v>
      </c>
      <c r="B34394" s="3">
        <v>86.907051282051285</v>
      </c>
      <c r="C34394" s="3">
        <f t="shared" si="537"/>
        <v>104.28846153846153</v>
      </c>
    </row>
    <row r="34395" spans="1:3">
      <c r="A34395" s="1" t="s">
        <v>35792</v>
      </c>
      <c r="B34395" s="3">
        <v>97.09615384615384</v>
      </c>
      <c r="C34395" s="3">
        <f t="shared" si="537"/>
        <v>116.5153846153846</v>
      </c>
    </row>
    <row r="34396" spans="1:3">
      <c r="A34396" s="1" t="s">
        <v>35793</v>
      </c>
      <c r="B34396" s="3">
        <v>97.09615384615384</v>
      </c>
      <c r="C34396" s="3">
        <f t="shared" si="537"/>
        <v>116.5153846153846</v>
      </c>
    </row>
    <row r="34397" spans="1:3">
      <c r="A34397" s="1" t="s">
        <v>35794</v>
      </c>
      <c r="B34397" s="3">
        <v>97.09615384615384</v>
      </c>
      <c r="C34397" s="3">
        <f t="shared" si="537"/>
        <v>116.5153846153846</v>
      </c>
    </row>
    <row r="34398" spans="1:3">
      <c r="A34398" s="1" t="s">
        <v>35795</v>
      </c>
      <c r="B34398" s="3">
        <v>97.09615384615384</v>
      </c>
      <c r="C34398" s="3">
        <f t="shared" si="537"/>
        <v>116.5153846153846</v>
      </c>
    </row>
    <row r="34399" spans="1:3">
      <c r="A34399" s="1" t="s">
        <v>35796</v>
      </c>
      <c r="B34399" s="3">
        <v>104.13862179487181</v>
      </c>
      <c r="C34399" s="3">
        <f t="shared" si="537"/>
        <v>124.96634615384616</v>
      </c>
    </row>
    <row r="34400" spans="1:3">
      <c r="A34400" s="1" t="s">
        <v>35797</v>
      </c>
      <c r="B34400" s="3">
        <v>104.13862179487181</v>
      </c>
      <c r="C34400" s="3">
        <f t="shared" si="537"/>
        <v>124.96634615384616</v>
      </c>
    </row>
    <row r="34401" spans="1:3">
      <c r="A34401" s="1" t="s">
        <v>35798</v>
      </c>
      <c r="B34401" s="3">
        <v>104.13862179487181</v>
      </c>
      <c r="C34401" s="3">
        <f t="shared" si="537"/>
        <v>124.96634615384616</v>
      </c>
    </row>
    <row r="34402" spans="1:3">
      <c r="A34402" s="1" t="s">
        <v>35799</v>
      </c>
      <c r="B34402" s="3">
        <v>104.13862179487181</v>
      </c>
      <c r="C34402" s="3">
        <f t="shared" si="537"/>
        <v>124.96634615384616</v>
      </c>
    </row>
    <row r="34403" spans="1:3">
      <c r="A34403" s="1" t="s">
        <v>35800</v>
      </c>
      <c r="B34403" s="3">
        <v>124.21714743589746</v>
      </c>
      <c r="C34403" s="3">
        <f t="shared" si="537"/>
        <v>149.06057692307695</v>
      </c>
    </row>
    <row r="34404" spans="1:3">
      <c r="A34404" s="1" t="s">
        <v>35801</v>
      </c>
      <c r="B34404" s="3">
        <v>124.21714743589746</v>
      </c>
      <c r="C34404" s="3">
        <f t="shared" si="537"/>
        <v>149.06057692307695</v>
      </c>
    </row>
    <row r="34405" spans="1:3">
      <c r="A34405" s="1" t="s">
        <v>35802</v>
      </c>
      <c r="B34405" s="3">
        <v>124.21714743589746</v>
      </c>
      <c r="C34405" s="3">
        <f t="shared" si="537"/>
        <v>149.06057692307695</v>
      </c>
    </row>
    <row r="34406" spans="1:3">
      <c r="A34406" s="1" t="s">
        <v>35803</v>
      </c>
      <c r="B34406" s="3">
        <v>124.21714743589746</v>
      </c>
      <c r="C34406" s="3">
        <f t="shared" si="537"/>
        <v>149.06057692307695</v>
      </c>
    </row>
    <row r="34407" spans="1:3">
      <c r="A34407" s="1" t="s">
        <v>35804</v>
      </c>
      <c r="B34407" s="3">
        <v>138.45192307692307</v>
      </c>
      <c r="C34407" s="3">
        <f t="shared" si="537"/>
        <v>166.14230769230767</v>
      </c>
    </row>
    <row r="34408" spans="1:3">
      <c r="A34408" s="1" t="s">
        <v>35805</v>
      </c>
      <c r="B34408" s="3">
        <v>138.45192307692307</v>
      </c>
      <c r="C34408" s="3">
        <f t="shared" si="537"/>
        <v>166.14230769230767</v>
      </c>
    </row>
    <row r="34409" spans="1:3">
      <c r="A34409" s="1" t="s">
        <v>35806</v>
      </c>
      <c r="B34409" s="3">
        <v>138.45192307692307</v>
      </c>
      <c r="C34409" s="3">
        <f t="shared" si="537"/>
        <v>166.14230769230767</v>
      </c>
    </row>
    <row r="34410" spans="1:3">
      <c r="A34410" s="1" t="s">
        <v>35807</v>
      </c>
      <c r="B34410" s="3">
        <v>138.45192307692307</v>
      </c>
      <c r="C34410" s="3">
        <f t="shared" si="537"/>
        <v>166.14230769230767</v>
      </c>
    </row>
    <row r="34411" spans="1:3">
      <c r="A34411" s="1" t="s">
        <v>35808</v>
      </c>
      <c r="B34411" s="3">
        <v>166.32211538461542</v>
      </c>
      <c r="C34411" s="3">
        <f t="shared" si="537"/>
        <v>199.58653846153848</v>
      </c>
    </row>
    <row r="34412" spans="1:3">
      <c r="A34412" s="1" t="s">
        <v>35809</v>
      </c>
      <c r="B34412" s="3">
        <v>166.32211538461542</v>
      </c>
      <c r="C34412" s="3">
        <f t="shared" si="537"/>
        <v>199.58653846153848</v>
      </c>
    </row>
    <row r="34413" spans="1:3">
      <c r="A34413" s="1" t="s">
        <v>35810</v>
      </c>
      <c r="B34413" s="3">
        <v>166.32211538461542</v>
      </c>
      <c r="C34413" s="3">
        <f t="shared" si="537"/>
        <v>199.58653846153848</v>
      </c>
    </row>
    <row r="34414" spans="1:3">
      <c r="A34414" s="1" t="s">
        <v>35811</v>
      </c>
      <c r="B34414" s="3">
        <v>166.32211538461542</v>
      </c>
      <c r="C34414" s="3">
        <f t="shared" si="537"/>
        <v>199.58653846153848</v>
      </c>
    </row>
    <row r="34415" spans="1:3">
      <c r="A34415" s="1" t="s">
        <v>35812</v>
      </c>
      <c r="B34415" s="3">
        <v>181.30608974358978</v>
      </c>
      <c r="C34415" s="3">
        <f t="shared" si="537"/>
        <v>217.56730769230774</v>
      </c>
    </row>
    <row r="34416" spans="1:3">
      <c r="A34416" s="1" t="s">
        <v>35813</v>
      </c>
      <c r="B34416" s="3">
        <v>181.30608974358978</v>
      </c>
      <c r="C34416" s="3">
        <f t="shared" si="537"/>
        <v>217.56730769230774</v>
      </c>
    </row>
    <row r="34417" spans="1:3">
      <c r="A34417" s="1" t="s">
        <v>35814</v>
      </c>
      <c r="B34417" s="3">
        <v>181.30608974358978</v>
      </c>
      <c r="C34417" s="3">
        <f t="shared" si="537"/>
        <v>217.56730769230774</v>
      </c>
    </row>
    <row r="34418" spans="1:3">
      <c r="A34418" s="1" t="s">
        <v>35815</v>
      </c>
      <c r="B34418" s="3">
        <v>181.30608974358978</v>
      </c>
      <c r="C34418" s="3">
        <f t="shared" si="537"/>
        <v>217.56730769230774</v>
      </c>
    </row>
    <row r="34419" spans="1:3">
      <c r="A34419" s="1" t="s">
        <v>35816</v>
      </c>
      <c r="B34419" s="3">
        <v>215.7692307692308</v>
      </c>
      <c r="C34419" s="3">
        <f t="shared" si="537"/>
        <v>258.92307692307696</v>
      </c>
    </row>
    <row r="34420" spans="1:3">
      <c r="A34420" s="1" t="s">
        <v>35817</v>
      </c>
      <c r="B34420" s="3">
        <v>215.7692307692308</v>
      </c>
      <c r="C34420" s="3">
        <f t="shared" si="537"/>
        <v>258.92307692307696</v>
      </c>
    </row>
    <row r="34421" spans="1:3">
      <c r="A34421" s="1" t="s">
        <v>35818</v>
      </c>
      <c r="B34421" s="3">
        <v>215.7692307692308</v>
      </c>
      <c r="C34421" s="3">
        <f t="shared" si="537"/>
        <v>258.92307692307696</v>
      </c>
    </row>
    <row r="34422" spans="1:3">
      <c r="A34422" s="1" t="s">
        <v>35819</v>
      </c>
      <c r="B34422" s="3">
        <v>215.7692307692308</v>
      </c>
      <c r="C34422" s="3">
        <f t="shared" si="537"/>
        <v>258.92307692307696</v>
      </c>
    </row>
    <row r="34423" spans="1:3">
      <c r="A34423" s="1" t="s">
        <v>35820</v>
      </c>
      <c r="B34423" s="3">
        <v>250.2323717948718</v>
      </c>
      <c r="C34423" s="3">
        <f t="shared" si="537"/>
        <v>300.27884615384613</v>
      </c>
    </row>
    <row r="34424" spans="1:3">
      <c r="A34424" s="1" t="s">
        <v>35821</v>
      </c>
      <c r="B34424" s="3">
        <v>250.2323717948718</v>
      </c>
      <c r="C34424" s="3">
        <f t="shared" si="537"/>
        <v>300.27884615384613</v>
      </c>
    </row>
    <row r="34425" spans="1:3">
      <c r="A34425" s="1" t="s">
        <v>35822</v>
      </c>
      <c r="B34425" s="3">
        <v>250.2323717948718</v>
      </c>
      <c r="C34425" s="3">
        <f t="shared" si="537"/>
        <v>300.27884615384613</v>
      </c>
    </row>
    <row r="34426" spans="1:3">
      <c r="A34426" s="1" t="s">
        <v>35823</v>
      </c>
      <c r="B34426" s="3">
        <v>250.2323717948718</v>
      </c>
      <c r="C34426" s="3">
        <f t="shared" si="537"/>
        <v>300.27884615384613</v>
      </c>
    </row>
    <row r="34427" spans="1:3">
      <c r="A34427" s="1" t="s">
        <v>35824</v>
      </c>
      <c r="B34427" s="3">
        <v>256.22596153846155</v>
      </c>
      <c r="C34427" s="3">
        <f t="shared" si="537"/>
        <v>307.47115384615387</v>
      </c>
    </row>
    <row r="34428" spans="1:3">
      <c r="A34428" s="1" t="s">
        <v>35825</v>
      </c>
      <c r="B34428" s="3">
        <v>256.22596153846155</v>
      </c>
      <c r="C34428" s="3">
        <f t="shared" si="537"/>
        <v>307.47115384615387</v>
      </c>
    </row>
    <row r="34429" spans="1:3">
      <c r="A34429" s="1" t="s">
        <v>35826</v>
      </c>
      <c r="B34429" s="3">
        <v>256.22596153846155</v>
      </c>
      <c r="C34429" s="3">
        <f t="shared" si="537"/>
        <v>307.47115384615387</v>
      </c>
    </row>
    <row r="34430" spans="1:3">
      <c r="A34430" s="1" t="s">
        <v>35827</v>
      </c>
      <c r="B34430" s="3">
        <v>256.22596153846155</v>
      </c>
      <c r="C34430" s="3">
        <f t="shared" si="537"/>
        <v>307.47115384615387</v>
      </c>
    </row>
    <row r="34431" spans="1:3">
      <c r="A34431" s="1" t="s">
        <v>35828</v>
      </c>
      <c r="B34431" s="3">
        <v>281.69871794871801</v>
      </c>
      <c r="C34431" s="3">
        <f t="shared" si="537"/>
        <v>338.0384615384616</v>
      </c>
    </row>
    <row r="34432" spans="1:3">
      <c r="A34432" s="1" t="s">
        <v>35829</v>
      </c>
      <c r="B34432" s="3">
        <v>281.69871794871801</v>
      </c>
      <c r="C34432" s="3">
        <f t="shared" si="537"/>
        <v>338.0384615384616</v>
      </c>
    </row>
    <row r="34433" spans="1:3">
      <c r="A34433" s="1" t="s">
        <v>35830</v>
      </c>
      <c r="B34433" s="3">
        <v>281.69871794871801</v>
      </c>
      <c r="C34433" s="3">
        <f t="shared" si="537"/>
        <v>338.0384615384616</v>
      </c>
    </row>
    <row r="34434" spans="1:3">
      <c r="A34434" s="1" t="s">
        <v>35831</v>
      </c>
      <c r="B34434" s="3">
        <v>281.69871794871801</v>
      </c>
      <c r="C34434" s="3">
        <f t="shared" si="537"/>
        <v>338.0384615384616</v>
      </c>
    </row>
    <row r="34435" spans="1:3">
      <c r="A34435" s="1" t="s">
        <v>35832</v>
      </c>
      <c r="B34435" s="3">
        <v>62.183493589743584</v>
      </c>
      <c r="C34435" s="3">
        <f t="shared" ref="C34435:C34498" si="538">B34435*1.2</f>
        <v>74.620192307692292</v>
      </c>
    </row>
    <row r="34436" spans="1:3">
      <c r="A34436" s="1" t="s">
        <v>35833</v>
      </c>
      <c r="B34436" s="3">
        <v>62.183493589743584</v>
      </c>
      <c r="C34436" s="3">
        <f t="shared" si="538"/>
        <v>74.620192307692292</v>
      </c>
    </row>
    <row r="34437" spans="1:3">
      <c r="A34437" s="1" t="s">
        <v>35834</v>
      </c>
      <c r="B34437" s="3">
        <v>62.183493589743584</v>
      </c>
      <c r="C34437" s="3">
        <f t="shared" si="538"/>
        <v>74.620192307692292</v>
      </c>
    </row>
    <row r="34438" spans="1:3">
      <c r="A34438" s="1" t="s">
        <v>35835</v>
      </c>
      <c r="B34438" s="3">
        <v>62.183493589743584</v>
      </c>
      <c r="C34438" s="3">
        <f t="shared" si="538"/>
        <v>74.620192307692292</v>
      </c>
    </row>
    <row r="34439" spans="1:3">
      <c r="A34439" s="1" t="s">
        <v>35836</v>
      </c>
      <c r="B34439" s="3">
        <v>74.020833333333343</v>
      </c>
      <c r="C34439" s="3">
        <f t="shared" si="538"/>
        <v>88.825000000000003</v>
      </c>
    </row>
    <row r="34440" spans="1:3">
      <c r="A34440" s="1" t="s">
        <v>35837</v>
      </c>
      <c r="B34440" s="3">
        <v>74.020833333333343</v>
      </c>
      <c r="C34440" s="3">
        <f t="shared" si="538"/>
        <v>88.825000000000003</v>
      </c>
    </row>
    <row r="34441" spans="1:3">
      <c r="A34441" s="1" t="s">
        <v>35838</v>
      </c>
      <c r="B34441" s="3">
        <v>74.020833333333343</v>
      </c>
      <c r="C34441" s="3">
        <f t="shared" si="538"/>
        <v>88.825000000000003</v>
      </c>
    </row>
    <row r="34442" spans="1:3">
      <c r="A34442" s="1" t="s">
        <v>35839</v>
      </c>
      <c r="B34442" s="3">
        <v>74.020833333333343</v>
      </c>
      <c r="C34442" s="3">
        <f t="shared" si="538"/>
        <v>88.825000000000003</v>
      </c>
    </row>
    <row r="34443" spans="1:3">
      <c r="A34443" s="1" t="s">
        <v>35840</v>
      </c>
      <c r="B34443" s="3">
        <v>86.307692307692307</v>
      </c>
      <c r="C34443" s="3">
        <f t="shared" si="538"/>
        <v>103.56923076923077</v>
      </c>
    </row>
    <row r="34444" spans="1:3">
      <c r="A34444" s="1" t="s">
        <v>35841</v>
      </c>
      <c r="B34444" s="3">
        <v>86.307692307692307</v>
      </c>
      <c r="C34444" s="3">
        <f t="shared" si="538"/>
        <v>103.56923076923077</v>
      </c>
    </row>
    <row r="34445" spans="1:3">
      <c r="A34445" s="1" t="s">
        <v>35842</v>
      </c>
      <c r="B34445" s="3">
        <v>86.307692307692307</v>
      </c>
      <c r="C34445" s="3">
        <f t="shared" si="538"/>
        <v>103.56923076923077</v>
      </c>
    </row>
    <row r="34446" spans="1:3">
      <c r="A34446" s="1" t="s">
        <v>35843</v>
      </c>
      <c r="B34446" s="3">
        <v>86.307692307692307</v>
      </c>
      <c r="C34446" s="3">
        <f t="shared" si="538"/>
        <v>103.56923076923077</v>
      </c>
    </row>
    <row r="34447" spans="1:3">
      <c r="A34447" s="1" t="s">
        <v>35844</v>
      </c>
      <c r="B34447" s="3">
        <v>96.796474358974365</v>
      </c>
      <c r="C34447" s="3">
        <f t="shared" si="538"/>
        <v>116.15576923076924</v>
      </c>
    </row>
    <row r="34448" spans="1:3">
      <c r="A34448" s="1" t="s">
        <v>35845</v>
      </c>
      <c r="B34448" s="3">
        <v>96.796474358974365</v>
      </c>
      <c r="C34448" s="3">
        <f t="shared" si="538"/>
        <v>116.15576923076924</v>
      </c>
    </row>
    <row r="34449" spans="1:3">
      <c r="A34449" s="1" t="s">
        <v>35846</v>
      </c>
      <c r="B34449" s="3">
        <v>96.796474358974365</v>
      </c>
      <c r="C34449" s="3">
        <f t="shared" si="538"/>
        <v>116.15576923076924</v>
      </c>
    </row>
    <row r="34450" spans="1:3">
      <c r="A34450" s="1" t="s">
        <v>35847</v>
      </c>
      <c r="B34450" s="3">
        <v>96.796474358974365</v>
      </c>
      <c r="C34450" s="3">
        <f t="shared" si="538"/>
        <v>116.15576923076924</v>
      </c>
    </row>
    <row r="34451" spans="1:3">
      <c r="A34451" s="1" t="s">
        <v>35848</v>
      </c>
      <c r="B34451" s="3">
        <v>108.33413461538461</v>
      </c>
      <c r="C34451" s="3">
        <f t="shared" si="538"/>
        <v>130.00096153846152</v>
      </c>
    </row>
    <row r="34452" spans="1:3">
      <c r="A34452" s="1" t="s">
        <v>35849</v>
      </c>
      <c r="B34452" s="3">
        <v>108.33413461538461</v>
      </c>
      <c r="C34452" s="3">
        <f t="shared" si="538"/>
        <v>130.00096153846152</v>
      </c>
    </row>
    <row r="34453" spans="1:3">
      <c r="A34453" s="1" t="s">
        <v>35850</v>
      </c>
      <c r="B34453" s="3">
        <v>108.33413461538461</v>
      </c>
      <c r="C34453" s="3">
        <f t="shared" si="538"/>
        <v>130.00096153846152</v>
      </c>
    </row>
    <row r="34454" spans="1:3">
      <c r="A34454" s="1" t="s">
        <v>35851</v>
      </c>
      <c r="B34454" s="3">
        <v>108.33413461538461</v>
      </c>
      <c r="C34454" s="3">
        <f t="shared" si="538"/>
        <v>130.00096153846152</v>
      </c>
    </row>
    <row r="34455" spans="1:3">
      <c r="A34455" s="1" t="s">
        <v>35852</v>
      </c>
      <c r="B34455" s="3">
        <v>137.25320512820514</v>
      </c>
      <c r="C34455" s="3">
        <f t="shared" si="538"/>
        <v>164.70384615384617</v>
      </c>
    </row>
    <row r="34456" spans="1:3">
      <c r="A34456" s="1" t="s">
        <v>35853</v>
      </c>
      <c r="B34456" s="3">
        <v>137.25320512820514</v>
      </c>
      <c r="C34456" s="3">
        <f t="shared" si="538"/>
        <v>164.70384615384617</v>
      </c>
    </row>
    <row r="34457" spans="1:3">
      <c r="A34457" s="1" t="s">
        <v>35854</v>
      </c>
      <c r="B34457" s="3">
        <v>137.25320512820514</v>
      </c>
      <c r="C34457" s="3">
        <f t="shared" si="538"/>
        <v>164.70384615384617</v>
      </c>
    </row>
    <row r="34458" spans="1:3">
      <c r="A34458" s="1" t="s">
        <v>35855</v>
      </c>
      <c r="B34458" s="3">
        <v>137.25320512820514</v>
      </c>
      <c r="C34458" s="3">
        <f t="shared" si="538"/>
        <v>164.70384615384617</v>
      </c>
    </row>
    <row r="34459" spans="1:3">
      <c r="A34459" s="1" t="s">
        <v>35856</v>
      </c>
      <c r="B34459" s="3">
        <v>157.3317307692308</v>
      </c>
      <c r="C34459" s="3">
        <f t="shared" si="538"/>
        <v>188.79807692307696</v>
      </c>
    </row>
    <row r="34460" spans="1:3">
      <c r="A34460" s="1" t="s">
        <v>35857</v>
      </c>
      <c r="B34460" s="3">
        <v>157.3317307692308</v>
      </c>
      <c r="C34460" s="3">
        <f t="shared" si="538"/>
        <v>188.79807692307696</v>
      </c>
    </row>
    <row r="34461" spans="1:3">
      <c r="A34461" s="1" t="s">
        <v>35858</v>
      </c>
      <c r="B34461" s="3">
        <v>157.3317307692308</v>
      </c>
      <c r="C34461" s="3">
        <f t="shared" si="538"/>
        <v>188.79807692307696</v>
      </c>
    </row>
    <row r="34462" spans="1:3">
      <c r="A34462" s="1" t="s">
        <v>35859</v>
      </c>
      <c r="B34462" s="3">
        <v>157.3317307692308</v>
      </c>
      <c r="C34462" s="3">
        <f t="shared" si="538"/>
        <v>188.79807692307696</v>
      </c>
    </row>
    <row r="34463" spans="1:3">
      <c r="A34463" s="1" t="s">
        <v>35860</v>
      </c>
      <c r="B34463" s="3">
        <v>55.740384615384627</v>
      </c>
      <c r="C34463" s="3">
        <f t="shared" si="538"/>
        <v>66.888461538461556</v>
      </c>
    </row>
    <row r="34464" spans="1:3">
      <c r="A34464" s="1" t="s">
        <v>35861</v>
      </c>
      <c r="B34464" s="3">
        <v>55.740384615384627</v>
      </c>
      <c r="C34464" s="3">
        <f t="shared" si="538"/>
        <v>66.888461538461556</v>
      </c>
    </row>
    <row r="34465" spans="1:3">
      <c r="A34465" s="1" t="s">
        <v>35862</v>
      </c>
      <c r="B34465" s="3">
        <v>55.740384615384627</v>
      </c>
      <c r="C34465" s="3">
        <f t="shared" si="538"/>
        <v>66.888461538461556</v>
      </c>
    </row>
    <row r="34466" spans="1:3">
      <c r="A34466" s="1" t="s">
        <v>35863</v>
      </c>
      <c r="B34466" s="3">
        <v>55.740384615384627</v>
      </c>
      <c r="C34466" s="3">
        <f t="shared" si="538"/>
        <v>66.888461538461556</v>
      </c>
    </row>
    <row r="34467" spans="1:3">
      <c r="A34467" s="1" t="s">
        <v>35864</v>
      </c>
      <c r="B34467" s="3">
        <v>76.867788461538467</v>
      </c>
      <c r="C34467" s="3">
        <f t="shared" si="538"/>
        <v>92.241346153846152</v>
      </c>
    </row>
    <row r="34468" spans="1:3">
      <c r="A34468" s="1" t="s">
        <v>35865</v>
      </c>
      <c r="B34468" s="3">
        <v>76.867788461538467</v>
      </c>
      <c r="C34468" s="3">
        <f t="shared" si="538"/>
        <v>92.241346153846152</v>
      </c>
    </row>
    <row r="34469" spans="1:3">
      <c r="A34469" s="1" t="s">
        <v>35866</v>
      </c>
      <c r="B34469" s="3">
        <v>76.867788461538467</v>
      </c>
      <c r="C34469" s="3">
        <f t="shared" si="538"/>
        <v>92.241346153846152</v>
      </c>
    </row>
    <row r="34470" spans="1:3">
      <c r="A34470" s="1" t="s">
        <v>35867</v>
      </c>
      <c r="B34470" s="3">
        <v>76.867788461538467</v>
      </c>
      <c r="C34470" s="3">
        <f t="shared" si="538"/>
        <v>92.241346153846152</v>
      </c>
    </row>
    <row r="34471" spans="1:3">
      <c r="A34471" s="1" t="s">
        <v>35868</v>
      </c>
      <c r="B34471" s="3">
        <v>92.600961538461533</v>
      </c>
      <c r="C34471" s="3">
        <f t="shared" si="538"/>
        <v>111.12115384615383</v>
      </c>
    </row>
    <row r="34472" spans="1:3">
      <c r="A34472" s="1" t="s">
        <v>35869</v>
      </c>
      <c r="B34472" s="3">
        <v>92.600961538461533</v>
      </c>
      <c r="C34472" s="3">
        <f t="shared" si="538"/>
        <v>111.12115384615383</v>
      </c>
    </row>
    <row r="34473" spans="1:3">
      <c r="A34473" s="1" t="s">
        <v>35870</v>
      </c>
      <c r="B34473" s="3">
        <v>92.600961538461533</v>
      </c>
      <c r="C34473" s="3">
        <f t="shared" si="538"/>
        <v>111.12115384615383</v>
      </c>
    </row>
    <row r="34474" spans="1:3">
      <c r="A34474" s="1" t="s">
        <v>35871</v>
      </c>
      <c r="B34474" s="3">
        <v>92.600961538461533</v>
      </c>
      <c r="C34474" s="3">
        <f t="shared" si="538"/>
        <v>111.12115384615383</v>
      </c>
    </row>
    <row r="34475" spans="1:3">
      <c r="A34475" s="1" t="s">
        <v>35872</v>
      </c>
      <c r="B34475" s="3">
        <v>108.48397435897438</v>
      </c>
      <c r="C34475" s="3">
        <f t="shared" si="538"/>
        <v>130.18076923076924</v>
      </c>
    </row>
    <row r="34476" spans="1:3">
      <c r="A34476" s="1" t="s">
        <v>35873</v>
      </c>
      <c r="B34476" s="3">
        <v>108.48397435897438</v>
      </c>
      <c r="C34476" s="3">
        <f t="shared" si="538"/>
        <v>130.18076923076924</v>
      </c>
    </row>
    <row r="34477" spans="1:3">
      <c r="A34477" s="1" t="s">
        <v>35874</v>
      </c>
      <c r="B34477" s="3">
        <v>108.48397435897438</v>
      </c>
      <c r="C34477" s="3">
        <f t="shared" si="538"/>
        <v>130.18076923076924</v>
      </c>
    </row>
    <row r="34478" spans="1:3">
      <c r="A34478" s="1" t="s">
        <v>35875</v>
      </c>
      <c r="B34478" s="3">
        <v>108.48397435897438</v>
      </c>
      <c r="C34478" s="3">
        <f t="shared" si="538"/>
        <v>130.18076923076924</v>
      </c>
    </row>
    <row r="34479" spans="1:3">
      <c r="A34479" s="1" t="s">
        <v>35876</v>
      </c>
      <c r="B34479" s="3">
        <v>124.21714743589746</v>
      </c>
      <c r="C34479" s="3">
        <f t="shared" si="538"/>
        <v>149.06057692307695</v>
      </c>
    </row>
    <row r="34480" spans="1:3">
      <c r="A34480" s="1" t="s">
        <v>35877</v>
      </c>
      <c r="B34480" s="3">
        <v>124.21714743589746</v>
      </c>
      <c r="C34480" s="3">
        <f t="shared" si="538"/>
        <v>149.06057692307695</v>
      </c>
    </row>
    <row r="34481" spans="1:3">
      <c r="A34481" s="1" t="s">
        <v>35878</v>
      </c>
      <c r="B34481" s="3">
        <v>124.21714743589746</v>
      </c>
      <c r="C34481" s="3">
        <f t="shared" si="538"/>
        <v>149.06057692307695</v>
      </c>
    </row>
    <row r="34482" spans="1:3">
      <c r="A34482" s="1" t="s">
        <v>35879</v>
      </c>
      <c r="B34482" s="3">
        <v>124.21714743589746</v>
      </c>
      <c r="C34482" s="3">
        <f t="shared" si="538"/>
        <v>149.06057692307695</v>
      </c>
    </row>
    <row r="34483" spans="1:3">
      <c r="A34483" s="1" t="s">
        <v>35880</v>
      </c>
      <c r="B34483" s="3">
        <v>94.399038461538481</v>
      </c>
      <c r="C34483" s="3">
        <f t="shared" si="538"/>
        <v>113.27884615384617</v>
      </c>
    </row>
    <row r="34484" spans="1:3">
      <c r="A34484" s="1" t="s">
        <v>35881</v>
      </c>
      <c r="B34484" s="3">
        <v>94.399038461538481</v>
      </c>
      <c r="C34484" s="3">
        <f t="shared" si="538"/>
        <v>113.27884615384617</v>
      </c>
    </row>
    <row r="34485" spans="1:3">
      <c r="A34485" s="1" t="s">
        <v>35882</v>
      </c>
      <c r="B34485" s="3">
        <v>94.399038461538481</v>
      </c>
      <c r="C34485" s="3">
        <f t="shared" si="538"/>
        <v>113.27884615384617</v>
      </c>
    </row>
    <row r="34486" spans="1:3">
      <c r="A34486" s="1" t="s">
        <v>35883</v>
      </c>
      <c r="B34486" s="3">
        <v>94.399038461538481</v>
      </c>
      <c r="C34486" s="3">
        <f t="shared" si="538"/>
        <v>113.27884615384617</v>
      </c>
    </row>
    <row r="34487" spans="1:3">
      <c r="A34487" s="1" t="s">
        <v>35884</v>
      </c>
      <c r="B34487" s="3">
        <v>109.23317307692308</v>
      </c>
      <c r="C34487" s="3">
        <f t="shared" si="538"/>
        <v>131.0798076923077</v>
      </c>
    </row>
    <row r="34488" spans="1:3">
      <c r="A34488" s="1" t="s">
        <v>35885</v>
      </c>
      <c r="B34488" s="3">
        <v>109.23317307692308</v>
      </c>
      <c r="C34488" s="3">
        <f t="shared" si="538"/>
        <v>131.0798076923077</v>
      </c>
    </row>
    <row r="34489" spans="1:3">
      <c r="A34489" s="1" t="s">
        <v>35886</v>
      </c>
      <c r="B34489" s="3">
        <v>109.23317307692308</v>
      </c>
      <c r="C34489" s="3">
        <f t="shared" si="538"/>
        <v>131.0798076923077</v>
      </c>
    </row>
    <row r="34490" spans="1:3">
      <c r="A34490" s="1" t="s">
        <v>35887</v>
      </c>
      <c r="B34490" s="3">
        <v>109.23317307692308</v>
      </c>
      <c r="C34490" s="3">
        <f t="shared" si="538"/>
        <v>131.0798076923077</v>
      </c>
    </row>
    <row r="34491" spans="1:3">
      <c r="A34491" s="1" t="s">
        <v>35888</v>
      </c>
      <c r="B34491" s="3">
        <v>132.60817307692309</v>
      </c>
      <c r="C34491" s="3">
        <f t="shared" si="538"/>
        <v>159.12980769230771</v>
      </c>
    </row>
    <row r="34492" spans="1:3">
      <c r="A34492" s="1" t="s">
        <v>35889</v>
      </c>
      <c r="B34492" s="3">
        <v>132.60817307692309</v>
      </c>
      <c r="C34492" s="3">
        <f t="shared" si="538"/>
        <v>159.12980769230771</v>
      </c>
    </row>
    <row r="34493" spans="1:3">
      <c r="A34493" s="1" t="s">
        <v>35890</v>
      </c>
      <c r="B34493" s="3">
        <v>132.60817307692309</v>
      </c>
      <c r="C34493" s="3">
        <f t="shared" si="538"/>
        <v>159.12980769230771</v>
      </c>
    </row>
    <row r="34494" spans="1:3">
      <c r="A34494" s="1" t="s">
        <v>35891</v>
      </c>
      <c r="B34494" s="3">
        <v>132.60817307692309</v>
      </c>
      <c r="C34494" s="3">
        <f t="shared" si="538"/>
        <v>159.12980769230771</v>
      </c>
    </row>
    <row r="34495" spans="1:3">
      <c r="A34495" s="1" t="s">
        <v>35892</v>
      </c>
      <c r="B34495" s="3">
        <v>155.83333333333337</v>
      </c>
      <c r="C34495" s="3">
        <f t="shared" si="538"/>
        <v>187.00000000000003</v>
      </c>
    </row>
    <row r="34496" spans="1:3">
      <c r="A34496" s="1" t="s">
        <v>35893</v>
      </c>
      <c r="B34496" s="3">
        <v>155.83333333333337</v>
      </c>
      <c r="C34496" s="3">
        <f t="shared" si="538"/>
        <v>187.00000000000003</v>
      </c>
    </row>
    <row r="34497" spans="1:3">
      <c r="A34497" s="1" t="s">
        <v>35894</v>
      </c>
      <c r="B34497" s="3">
        <v>155.83333333333337</v>
      </c>
      <c r="C34497" s="3">
        <f t="shared" si="538"/>
        <v>187.00000000000003</v>
      </c>
    </row>
    <row r="34498" spans="1:3">
      <c r="A34498" s="1" t="s">
        <v>35895</v>
      </c>
      <c r="B34498" s="3">
        <v>155.83333333333337</v>
      </c>
      <c r="C34498" s="3">
        <f t="shared" si="538"/>
        <v>187.00000000000003</v>
      </c>
    </row>
    <row r="34499" spans="1:3">
      <c r="A34499" s="1" t="s">
        <v>35896</v>
      </c>
      <c r="B34499" s="3">
        <v>71.773237179487197</v>
      </c>
      <c r="C34499" s="3">
        <f t="shared" ref="C34499:C34562" si="539">B34499*1.2</f>
        <v>86.12788461538463</v>
      </c>
    </row>
    <row r="34500" spans="1:3">
      <c r="A34500" s="1" t="s">
        <v>35897</v>
      </c>
      <c r="B34500" s="3">
        <v>71.773237179487197</v>
      </c>
      <c r="C34500" s="3">
        <f t="shared" si="539"/>
        <v>86.12788461538463</v>
      </c>
    </row>
    <row r="34501" spans="1:3">
      <c r="A34501" s="1" t="s">
        <v>35898</v>
      </c>
      <c r="B34501" s="3">
        <v>71.773237179487197</v>
      </c>
      <c r="C34501" s="3">
        <f t="shared" si="539"/>
        <v>86.12788461538463</v>
      </c>
    </row>
    <row r="34502" spans="1:3">
      <c r="A34502" s="1" t="s">
        <v>35899</v>
      </c>
      <c r="B34502" s="3">
        <v>71.773237179487197</v>
      </c>
      <c r="C34502" s="3">
        <f t="shared" si="539"/>
        <v>86.12788461538463</v>
      </c>
    </row>
    <row r="34503" spans="1:3">
      <c r="A34503" s="1" t="s">
        <v>35900</v>
      </c>
      <c r="B34503" s="3">
        <v>80.913461538461533</v>
      </c>
      <c r="C34503" s="3">
        <f t="shared" si="539"/>
        <v>97.09615384615384</v>
      </c>
    </row>
    <row r="34504" spans="1:3">
      <c r="A34504" s="1" t="s">
        <v>35901</v>
      </c>
      <c r="B34504" s="3">
        <v>80.913461538461533</v>
      </c>
      <c r="C34504" s="3">
        <f t="shared" si="539"/>
        <v>97.09615384615384</v>
      </c>
    </row>
    <row r="34505" spans="1:3">
      <c r="A34505" s="1" t="s">
        <v>35902</v>
      </c>
      <c r="B34505" s="3">
        <v>80.913461538461533</v>
      </c>
      <c r="C34505" s="3">
        <f t="shared" si="539"/>
        <v>97.09615384615384</v>
      </c>
    </row>
    <row r="34506" spans="1:3">
      <c r="A34506" s="1" t="s">
        <v>35903</v>
      </c>
      <c r="B34506" s="3">
        <v>80.913461538461533</v>
      </c>
      <c r="C34506" s="3">
        <f t="shared" si="539"/>
        <v>97.09615384615384</v>
      </c>
    </row>
    <row r="34507" spans="1:3">
      <c r="A34507" s="1" t="s">
        <v>35904</v>
      </c>
      <c r="B34507" s="3">
        <v>98.74439102564105</v>
      </c>
      <c r="C34507" s="3">
        <f t="shared" si="539"/>
        <v>118.49326923076926</v>
      </c>
    </row>
    <row r="34508" spans="1:3">
      <c r="A34508" s="1" t="s">
        <v>35905</v>
      </c>
      <c r="B34508" s="3">
        <v>98.74439102564105</v>
      </c>
      <c r="C34508" s="3">
        <f t="shared" si="539"/>
        <v>118.49326923076926</v>
      </c>
    </row>
    <row r="34509" spans="1:3">
      <c r="A34509" s="1" t="s">
        <v>35906</v>
      </c>
      <c r="B34509" s="3">
        <v>98.74439102564105</v>
      </c>
      <c r="C34509" s="3">
        <f t="shared" si="539"/>
        <v>118.49326923076926</v>
      </c>
    </row>
    <row r="34510" spans="1:3">
      <c r="A34510" s="1" t="s">
        <v>35907</v>
      </c>
      <c r="B34510" s="3">
        <v>98.74439102564105</v>
      </c>
      <c r="C34510" s="3">
        <f t="shared" si="539"/>
        <v>118.49326923076926</v>
      </c>
    </row>
    <row r="34511" spans="1:3">
      <c r="A34511" s="1" t="s">
        <v>35908</v>
      </c>
      <c r="B34511" s="3">
        <v>114.02804487179486</v>
      </c>
      <c r="C34511" s="3">
        <f t="shared" si="539"/>
        <v>136.83365384615382</v>
      </c>
    </row>
    <row r="34512" spans="1:3">
      <c r="A34512" s="1" t="s">
        <v>35909</v>
      </c>
      <c r="B34512" s="3">
        <v>114.02804487179486</v>
      </c>
      <c r="C34512" s="3">
        <f t="shared" si="539"/>
        <v>136.83365384615382</v>
      </c>
    </row>
    <row r="34513" spans="1:3">
      <c r="A34513" s="1" t="s">
        <v>35910</v>
      </c>
      <c r="B34513" s="3">
        <v>114.02804487179486</v>
      </c>
      <c r="C34513" s="3">
        <f t="shared" si="539"/>
        <v>136.83365384615382</v>
      </c>
    </row>
    <row r="34514" spans="1:3">
      <c r="A34514" s="1" t="s">
        <v>35911</v>
      </c>
      <c r="B34514" s="3">
        <v>114.02804487179486</v>
      </c>
      <c r="C34514" s="3">
        <f t="shared" si="539"/>
        <v>136.83365384615382</v>
      </c>
    </row>
    <row r="34515" spans="1:3">
      <c r="A34515" s="1" t="s">
        <v>35912</v>
      </c>
      <c r="B34515" s="3">
        <v>126.76442307692308</v>
      </c>
      <c r="C34515" s="3">
        <f t="shared" si="539"/>
        <v>152.11730769230769</v>
      </c>
    </row>
    <row r="34516" spans="1:3">
      <c r="A34516" s="1" t="s">
        <v>35913</v>
      </c>
      <c r="B34516" s="3">
        <v>126.76442307692308</v>
      </c>
      <c r="C34516" s="3">
        <f t="shared" si="539"/>
        <v>152.11730769230769</v>
      </c>
    </row>
    <row r="34517" spans="1:3">
      <c r="A34517" s="1" t="s">
        <v>35914</v>
      </c>
      <c r="B34517" s="3">
        <v>126.76442307692308</v>
      </c>
      <c r="C34517" s="3">
        <f t="shared" si="539"/>
        <v>152.11730769230769</v>
      </c>
    </row>
    <row r="34518" spans="1:3">
      <c r="A34518" s="1" t="s">
        <v>35915</v>
      </c>
      <c r="B34518" s="3">
        <v>126.76442307692308</v>
      </c>
      <c r="C34518" s="3">
        <f t="shared" si="539"/>
        <v>152.11730769230769</v>
      </c>
    </row>
    <row r="34519" spans="1:3">
      <c r="A34519" s="1" t="s">
        <v>35916</v>
      </c>
      <c r="B34519" s="3">
        <v>143.39663461538464</v>
      </c>
      <c r="C34519" s="3">
        <f t="shared" si="539"/>
        <v>172.07596153846157</v>
      </c>
    </row>
    <row r="34520" spans="1:3">
      <c r="A34520" s="1" t="s">
        <v>35917</v>
      </c>
      <c r="B34520" s="3">
        <v>143.39663461538464</v>
      </c>
      <c r="C34520" s="3">
        <f t="shared" si="539"/>
        <v>172.07596153846157</v>
      </c>
    </row>
    <row r="34521" spans="1:3">
      <c r="A34521" s="1" t="s">
        <v>35918</v>
      </c>
      <c r="B34521" s="3">
        <v>143.39663461538464</v>
      </c>
      <c r="C34521" s="3">
        <f t="shared" si="539"/>
        <v>172.07596153846157</v>
      </c>
    </row>
    <row r="34522" spans="1:3">
      <c r="A34522" s="1" t="s">
        <v>35919</v>
      </c>
      <c r="B34522" s="3">
        <v>143.39663461538464</v>
      </c>
      <c r="C34522" s="3">
        <f t="shared" si="539"/>
        <v>172.07596153846157</v>
      </c>
    </row>
    <row r="34523" spans="1:3">
      <c r="A34523" s="1" t="s">
        <v>35920</v>
      </c>
      <c r="B34523" s="3">
        <v>176.81089743589746</v>
      </c>
      <c r="C34523" s="3">
        <f t="shared" si="539"/>
        <v>212.17307692307693</v>
      </c>
    </row>
    <row r="34524" spans="1:3">
      <c r="A34524" s="1" t="s">
        <v>35921</v>
      </c>
      <c r="B34524" s="3">
        <v>176.81089743589746</v>
      </c>
      <c r="C34524" s="3">
        <f t="shared" si="539"/>
        <v>212.17307692307693</v>
      </c>
    </row>
    <row r="34525" spans="1:3">
      <c r="A34525" s="1" t="s">
        <v>35922</v>
      </c>
      <c r="B34525" s="3">
        <v>176.81089743589746</v>
      </c>
      <c r="C34525" s="3">
        <f t="shared" si="539"/>
        <v>212.17307692307693</v>
      </c>
    </row>
    <row r="34526" spans="1:3">
      <c r="A34526" s="1" t="s">
        <v>35923</v>
      </c>
      <c r="B34526" s="3">
        <v>176.81089743589746</v>
      </c>
      <c r="C34526" s="3">
        <f t="shared" si="539"/>
        <v>212.17307692307693</v>
      </c>
    </row>
    <row r="34527" spans="1:3">
      <c r="A34527" s="1" t="s">
        <v>35924</v>
      </c>
      <c r="B34527" s="3">
        <v>199.28685897435901</v>
      </c>
      <c r="C34527" s="3">
        <f t="shared" si="539"/>
        <v>239.1442307692308</v>
      </c>
    </row>
    <row r="34528" spans="1:3">
      <c r="A34528" s="1" t="s">
        <v>35925</v>
      </c>
      <c r="B34528" s="3">
        <v>199.28685897435901</v>
      </c>
      <c r="C34528" s="3">
        <f t="shared" si="539"/>
        <v>239.1442307692308</v>
      </c>
    </row>
    <row r="34529" spans="1:3">
      <c r="A34529" s="1" t="s">
        <v>35926</v>
      </c>
      <c r="B34529" s="3">
        <v>199.28685897435901</v>
      </c>
      <c r="C34529" s="3">
        <f t="shared" si="539"/>
        <v>239.1442307692308</v>
      </c>
    </row>
    <row r="34530" spans="1:3">
      <c r="A34530" s="1" t="s">
        <v>35927</v>
      </c>
      <c r="B34530" s="3">
        <v>199.28685897435901</v>
      </c>
      <c r="C34530" s="3">
        <f t="shared" si="539"/>
        <v>239.1442307692308</v>
      </c>
    </row>
    <row r="34531" spans="1:3">
      <c r="A34531" s="1" t="s">
        <v>35928</v>
      </c>
      <c r="B34531" s="3">
        <v>367.10737179487182</v>
      </c>
      <c r="C34531" s="3">
        <f t="shared" si="539"/>
        <v>440.52884615384619</v>
      </c>
    </row>
    <row r="34532" spans="1:3">
      <c r="A34532" s="1" t="s">
        <v>35929</v>
      </c>
      <c r="B34532" s="3">
        <v>367.10737179487182</v>
      </c>
      <c r="C34532" s="3">
        <f t="shared" si="539"/>
        <v>440.52884615384619</v>
      </c>
    </row>
    <row r="34533" spans="1:3">
      <c r="A34533" s="1" t="s">
        <v>35930</v>
      </c>
      <c r="B34533" s="3">
        <v>367.10737179487182</v>
      </c>
      <c r="C34533" s="3">
        <f t="shared" si="539"/>
        <v>440.52884615384619</v>
      </c>
    </row>
    <row r="34534" spans="1:3">
      <c r="A34534" s="1" t="s">
        <v>35931</v>
      </c>
      <c r="B34534" s="3">
        <v>367.10737179487182</v>
      </c>
      <c r="C34534" s="3">
        <f t="shared" si="539"/>
        <v>440.52884615384619</v>
      </c>
    </row>
    <row r="34535" spans="1:3">
      <c r="A34535" s="1" t="s">
        <v>35932</v>
      </c>
      <c r="B34535" s="3">
        <v>82.56169871794873</v>
      </c>
      <c r="C34535" s="3">
        <f t="shared" si="539"/>
        <v>99.074038461538478</v>
      </c>
    </row>
    <row r="34536" spans="1:3">
      <c r="A34536" s="1" t="s">
        <v>35933</v>
      </c>
      <c r="B34536" s="3">
        <v>82.56169871794873</v>
      </c>
      <c r="C34536" s="3">
        <f t="shared" si="539"/>
        <v>99.074038461538478</v>
      </c>
    </row>
    <row r="34537" spans="1:3">
      <c r="A34537" s="1" t="s">
        <v>35934</v>
      </c>
      <c r="B34537" s="3">
        <v>82.56169871794873</v>
      </c>
      <c r="C34537" s="3">
        <f t="shared" si="539"/>
        <v>99.074038461538478</v>
      </c>
    </row>
    <row r="34538" spans="1:3">
      <c r="A34538" s="1" t="s">
        <v>35935</v>
      </c>
      <c r="B34538" s="3">
        <v>82.56169871794873</v>
      </c>
      <c r="C34538" s="3">
        <f t="shared" si="539"/>
        <v>99.074038461538478</v>
      </c>
    </row>
    <row r="34539" spans="1:3">
      <c r="A34539" s="1" t="s">
        <v>35936</v>
      </c>
      <c r="B34539" s="3">
        <v>101.44150641025642</v>
      </c>
      <c r="C34539" s="3">
        <f t="shared" si="539"/>
        <v>121.7298076923077</v>
      </c>
    </row>
    <row r="34540" spans="1:3">
      <c r="A34540" s="1" t="s">
        <v>35937</v>
      </c>
      <c r="B34540" s="3">
        <v>101.44150641025642</v>
      </c>
      <c r="C34540" s="3">
        <f t="shared" si="539"/>
        <v>121.7298076923077</v>
      </c>
    </row>
    <row r="34541" spans="1:3">
      <c r="A34541" s="1" t="s">
        <v>35938</v>
      </c>
      <c r="B34541" s="3">
        <v>101.44150641025642</v>
      </c>
      <c r="C34541" s="3">
        <f t="shared" si="539"/>
        <v>121.7298076923077</v>
      </c>
    </row>
    <row r="34542" spans="1:3">
      <c r="A34542" s="1" t="s">
        <v>35939</v>
      </c>
      <c r="B34542" s="3">
        <v>101.44150641025642</v>
      </c>
      <c r="C34542" s="3">
        <f t="shared" si="539"/>
        <v>121.7298076923077</v>
      </c>
    </row>
    <row r="34543" spans="1:3">
      <c r="A34543" s="1" t="s">
        <v>35940</v>
      </c>
      <c r="B34543" s="3">
        <v>116.72516025641029</v>
      </c>
      <c r="C34543" s="3">
        <f t="shared" si="539"/>
        <v>140.07019230769234</v>
      </c>
    </row>
    <row r="34544" spans="1:3">
      <c r="A34544" s="1" t="s">
        <v>35941</v>
      </c>
      <c r="B34544" s="3">
        <v>116.72516025641029</v>
      </c>
      <c r="C34544" s="3">
        <f t="shared" si="539"/>
        <v>140.07019230769234</v>
      </c>
    </row>
    <row r="34545" spans="1:3">
      <c r="A34545" s="1" t="s">
        <v>35942</v>
      </c>
      <c r="B34545" s="3">
        <v>116.72516025641029</v>
      </c>
      <c r="C34545" s="3">
        <f t="shared" si="539"/>
        <v>140.07019230769234</v>
      </c>
    </row>
    <row r="34546" spans="1:3">
      <c r="A34546" s="1" t="s">
        <v>35943</v>
      </c>
      <c r="B34546" s="3">
        <v>116.72516025641029</v>
      </c>
      <c r="C34546" s="3">
        <f t="shared" si="539"/>
        <v>140.07019230769234</v>
      </c>
    </row>
    <row r="34547" spans="1:3">
      <c r="A34547" s="1" t="s">
        <v>35944</v>
      </c>
      <c r="B34547" s="3">
        <v>164.82371794871796</v>
      </c>
      <c r="C34547" s="3">
        <f t="shared" si="539"/>
        <v>197.78846153846155</v>
      </c>
    </row>
    <row r="34548" spans="1:3">
      <c r="A34548" s="1" t="s">
        <v>35945</v>
      </c>
      <c r="B34548" s="3">
        <v>164.82371794871796</v>
      </c>
      <c r="C34548" s="3">
        <f t="shared" si="539"/>
        <v>197.78846153846155</v>
      </c>
    </row>
    <row r="34549" spans="1:3">
      <c r="A34549" s="1" t="s">
        <v>35946</v>
      </c>
      <c r="B34549" s="3">
        <v>164.82371794871796</v>
      </c>
      <c r="C34549" s="3">
        <f t="shared" si="539"/>
        <v>197.78846153846155</v>
      </c>
    </row>
    <row r="34550" spans="1:3">
      <c r="A34550" s="1" t="s">
        <v>35947</v>
      </c>
      <c r="B34550" s="3">
        <v>164.82371794871796</v>
      </c>
      <c r="C34550" s="3">
        <f t="shared" si="539"/>
        <v>197.78846153846155</v>
      </c>
    </row>
    <row r="34551" spans="1:3">
      <c r="A34551" s="1" t="s">
        <v>35948</v>
      </c>
      <c r="B34551" s="3">
        <v>175.3125</v>
      </c>
      <c r="C34551" s="3">
        <f t="shared" si="539"/>
        <v>210.375</v>
      </c>
    </row>
    <row r="34552" spans="1:3">
      <c r="A34552" s="1" t="s">
        <v>35949</v>
      </c>
      <c r="B34552" s="3">
        <v>175.3125</v>
      </c>
      <c r="C34552" s="3">
        <f t="shared" si="539"/>
        <v>210.375</v>
      </c>
    </row>
    <row r="34553" spans="1:3">
      <c r="A34553" s="1" t="s">
        <v>35950</v>
      </c>
      <c r="B34553" s="3">
        <v>175.3125</v>
      </c>
      <c r="C34553" s="3">
        <f t="shared" si="539"/>
        <v>210.375</v>
      </c>
    </row>
    <row r="34554" spans="1:3">
      <c r="A34554" s="1" t="s">
        <v>35951</v>
      </c>
      <c r="B34554" s="3">
        <v>175.3125</v>
      </c>
      <c r="C34554" s="3">
        <f t="shared" si="539"/>
        <v>210.375</v>
      </c>
    </row>
    <row r="34555" spans="1:3">
      <c r="A34555" s="1" t="s">
        <v>35952</v>
      </c>
      <c r="B34555" s="3">
        <v>208.27724358974362</v>
      </c>
      <c r="C34555" s="3">
        <f t="shared" si="539"/>
        <v>249.93269230769232</v>
      </c>
    </row>
    <row r="34556" spans="1:3">
      <c r="A34556" s="1" t="s">
        <v>35953</v>
      </c>
      <c r="B34556" s="3">
        <v>208.27724358974362</v>
      </c>
      <c r="C34556" s="3">
        <f t="shared" si="539"/>
        <v>249.93269230769232</v>
      </c>
    </row>
    <row r="34557" spans="1:3">
      <c r="A34557" s="1" t="s">
        <v>35954</v>
      </c>
      <c r="B34557" s="3">
        <v>208.27724358974362</v>
      </c>
      <c r="C34557" s="3">
        <f t="shared" si="539"/>
        <v>249.93269230769232</v>
      </c>
    </row>
    <row r="34558" spans="1:3">
      <c r="A34558" s="1" t="s">
        <v>35955</v>
      </c>
      <c r="B34558" s="3">
        <v>208.27724358974362</v>
      </c>
      <c r="C34558" s="3">
        <f t="shared" si="539"/>
        <v>249.93269230769232</v>
      </c>
    </row>
    <row r="34559" spans="1:3">
      <c r="A34559" s="1" t="s">
        <v>35956</v>
      </c>
      <c r="B34559" s="3">
        <v>238.24519230769232</v>
      </c>
      <c r="C34559" s="3">
        <f t="shared" si="539"/>
        <v>285.89423076923077</v>
      </c>
    </row>
    <row r="34560" spans="1:3">
      <c r="A34560" s="1" t="s">
        <v>35957</v>
      </c>
      <c r="B34560" s="3">
        <v>238.24519230769232</v>
      </c>
      <c r="C34560" s="3">
        <f t="shared" si="539"/>
        <v>285.89423076923077</v>
      </c>
    </row>
    <row r="34561" spans="1:3">
      <c r="A34561" s="1" t="s">
        <v>35958</v>
      </c>
      <c r="B34561" s="3">
        <v>238.24519230769232</v>
      </c>
      <c r="C34561" s="3">
        <f t="shared" si="539"/>
        <v>285.89423076923077</v>
      </c>
    </row>
    <row r="34562" spans="1:3">
      <c r="A34562" s="1" t="s">
        <v>35959</v>
      </c>
      <c r="B34562" s="3">
        <v>238.24519230769232</v>
      </c>
      <c r="C34562" s="3">
        <f t="shared" si="539"/>
        <v>285.89423076923077</v>
      </c>
    </row>
    <row r="34563" spans="1:3">
      <c r="A34563" s="1" t="s">
        <v>35960</v>
      </c>
      <c r="B34563" s="3">
        <v>97.54567307692308</v>
      </c>
      <c r="C34563" s="3">
        <f t="shared" ref="C34563:C34626" si="540">B34563*1.2</f>
        <v>117.05480769230769</v>
      </c>
    </row>
    <row r="34564" spans="1:3">
      <c r="A34564" s="1" t="s">
        <v>35961</v>
      </c>
      <c r="B34564" s="3">
        <v>97.54567307692308</v>
      </c>
      <c r="C34564" s="3">
        <f t="shared" si="540"/>
        <v>117.05480769230769</v>
      </c>
    </row>
    <row r="34565" spans="1:3">
      <c r="A34565" s="1" t="s">
        <v>35962</v>
      </c>
      <c r="B34565" s="3">
        <v>97.54567307692308</v>
      </c>
      <c r="C34565" s="3">
        <f t="shared" si="540"/>
        <v>117.05480769230769</v>
      </c>
    </row>
    <row r="34566" spans="1:3">
      <c r="A34566" s="1" t="s">
        <v>35963</v>
      </c>
      <c r="B34566" s="3">
        <v>97.54567307692308</v>
      </c>
      <c r="C34566" s="3">
        <f t="shared" si="540"/>
        <v>117.05480769230769</v>
      </c>
    </row>
    <row r="34567" spans="1:3">
      <c r="A34567" s="1" t="s">
        <v>35964</v>
      </c>
      <c r="B34567" s="3">
        <v>115.37660256410257</v>
      </c>
      <c r="C34567" s="3">
        <f t="shared" si="540"/>
        <v>138.45192307692307</v>
      </c>
    </row>
    <row r="34568" spans="1:3">
      <c r="A34568" s="1" t="s">
        <v>35965</v>
      </c>
      <c r="B34568" s="3">
        <v>115.37660256410257</v>
      </c>
      <c r="C34568" s="3">
        <f t="shared" si="540"/>
        <v>138.45192307692307</v>
      </c>
    </row>
    <row r="34569" spans="1:3">
      <c r="A34569" s="1" t="s">
        <v>35966</v>
      </c>
      <c r="B34569" s="3">
        <v>115.37660256410257</v>
      </c>
      <c r="C34569" s="3">
        <f t="shared" si="540"/>
        <v>138.45192307692307</v>
      </c>
    </row>
    <row r="34570" spans="1:3">
      <c r="A34570" s="1" t="s">
        <v>35967</v>
      </c>
      <c r="B34570" s="3">
        <v>133.20753205128207</v>
      </c>
      <c r="C34570" s="3">
        <f t="shared" si="540"/>
        <v>159.84903846153847</v>
      </c>
    </row>
    <row r="34571" spans="1:3">
      <c r="A34571" s="1" t="s">
        <v>35968</v>
      </c>
      <c r="B34571" s="3">
        <v>133.20753205128207</v>
      </c>
      <c r="C34571" s="3">
        <f t="shared" si="540"/>
        <v>159.84903846153847</v>
      </c>
    </row>
    <row r="34572" spans="1:3">
      <c r="A34572" s="1" t="s">
        <v>35969</v>
      </c>
      <c r="B34572" s="3">
        <v>133.20753205128207</v>
      </c>
      <c r="C34572" s="3">
        <f t="shared" si="540"/>
        <v>159.84903846153847</v>
      </c>
    </row>
    <row r="34573" spans="1:3">
      <c r="A34573" s="1" t="s">
        <v>35970</v>
      </c>
      <c r="B34573" s="3">
        <v>133.20753205128207</v>
      </c>
      <c r="C34573" s="3">
        <f t="shared" si="540"/>
        <v>159.84903846153847</v>
      </c>
    </row>
    <row r="34574" spans="1:3">
      <c r="A34574" s="1" t="s">
        <v>35971</v>
      </c>
      <c r="B34574" s="3">
        <v>99.343750000000014</v>
      </c>
      <c r="C34574" s="3">
        <f t="shared" si="540"/>
        <v>119.21250000000001</v>
      </c>
    </row>
    <row r="34575" spans="1:3">
      <c r="A34575" s="1" t="s">
        <v>35972</v>
      </c>
      <c r="B34575" s="3">
        <v>99.343750000000014</v>
      </c>
      <c r="C34575" s="3">
        <f t="shared" si="540"/>
        <v>119.21250000000001</v>
      </c>
    </row>
    <row r="34576" spans="1:3">
      <c r="A34576" s="1" t="s">
        <v>35973</v>
      </c>
      <c r="B34576" s="3">
        <v>99.343750000000014</v>
      </c>
      <c r="C34576" s="3">
        <f t="shared" si="540"/>
        <v>119.21250000000001</v>
      </c>
    </row>
    <row r="34577" spans="1:3">
      <c r="A34577" s="1" t="s">
        <v>35974</v>
      </c>
      <c r="B34577" s="3">
        <v>99.343750000000014</v>
      </c>
      <c r="C34577" s="3">
        <f t="shared" si="540"/>
        <v>119.21250000000001</v>
      </c>
    </row>
    <row r="34578" spans="1:3">
      <c r="A34578" s="1" t="s">
        <v>35975</v>
      </c>
      <c r="B34578" s="3">
        <v>117.77403846153847</v>
      </c>
      <c r="C34578" s="3">
        <f t="shared" si="540"/>
        <v>141.32884615384614</v>
      </c>
    </row>
    <row r="34579" spans="1:3">
      <c r="A34579" s="1" t="s">
        <v>35976</v>
      </c>
      <c r="B34579" s="3">
        <v>117.77403846153847</v>
      </c>
      <c r="C34579" s="3">
        <f t="shared" si="540"/>
        <v>141.32884615384614</v>
      </c>
    </row>
    <row r="34580" spans="1:3">
      <c r="A34580" s="1" t="s">
        <v>35977</v>
      </c>
      <c r="B34580" s="3">
        <v>117.77403846153847</v>
      </c>
      <c r="C34580" s="3">
        <f t="shared" si="540"/>
        <v>141.32884615384614</v>
      </c>
    </row>
    <row r="34581" spans="1:3">
      <c r="A34581" s="1" t="s">
        <v>35978</v>
      </c>
      <c r="B34581" s="3">
        <v>117.77403846153847</v>
      </c>
      <c r="C34581" s="3">
        <f t="shared" si="540"/>
        <v>141.32884615384614</v>
      </c>
    </row>
    <row r="34582" spans="1:3">
      <c r="A34582" s="1" t="s">
        <v>35979</v>
      </c>
      <c r="B34582" s="3">
        <v>140.25000000000003</v>
      </c>
      <c r="C34582" s="3">
        <f t="shared" si="540"/>
        <v>168.30000000000004</v>
      </c>
    </row>
    <row r="34583" spans="1:3">
      <c r="A34583" s="1" t="s">
        <v>35980</v>
      </c>
      <c r="B34583" s="3">
        <v>140.25000000000003</v>
      </c>
      <c r="C34583" s="3">
        <f t="shared" si="540"/>
        <v>168.30000000000004</v>
      </c>
    </row>
    <row r="34584" spans="1:3">
      <c r="A34584" s="1" t="s">
        <v>35981</v>
      </c>
      <c r="B34584" s="3">
        <v>140.25000000000003</v>
      </c>
      <c r="C34584" s="3">
        <f t="shared" si="540"/>
        <v>168.30000000000004</v>
      </c>
    </row>
    <row r="34585" spans="1:3">
      <c r="A34585" s="1" t="s">
        <v>35982</v>
      </c>
      <c r="B34585" s="3">
        <v>140.25000000000003</v>
      </c>
      <c r="C34585" s="3">
        <f t="shared" si="540"/>
        <v>168.30000000000004</v>
      </c>
    </row>
    <row r="34586" spans="1:3">
      <c r="A34586" s="1" t="s">
        <v>35983</v>
      </c>
      <c r="B34586" s="3">
        <v>191.79487179487185</v>
      </c>
      <c r="C34586" s="3">
        <f t="shared" si="540"/>
        <v>230.15384615384622</v>
      </c>
    </row>
    <row r="34587" spans="1:3">
      <c r="A34587" s="1" t="s">
        <v>35984</v>
      </c>
      <c r="B34587" s="3">
        <v>191.79487179487185</v>
      </c>
      <c r="C34587" s="3">
        <f t="shared" si="540"/>
        <v>230.15384615384622</v>
      </c>
    </row>
    <row r="34588" spans="1:3">
      <c r="A34588" s="1" t="s">
        <v>35985</v>
      </c>
      <c r="B34588" s="3">
        <v>191.79487179487185</v>
      </c>
      <c r="C34588" s="3">
        <f t="shared" si="540"/>
        <v>230.15384615384622</v>
      </c>
    </row>
    <row r="34589" spans="1:3">
      <c r="A34589" s="1" t="s">
        <v>35986</v>
      </c>
      <c r="B34589" s="3">
        <v>191.79487179487185</v>
      </c>
      <c r="C34589" s="3">
        <f t="shared" si="540"/>
        <v>230.15384615384622</v>
      </c>
    </row>
    <row r="34590" spans="1:3">
      <c r="A34590" s="1" t="s">
        <v>35987</v>
      </c>
      <c r="B34590" s="3">
        <v>308.66987179487182</v>
      </c>
      <c r="C34590" s="3">
        <f t="shared" si="540"/>
        <v>370.40384615384619</v>
      </c>
    </row>
    <row r="34591" spans="1:3">
      <c r="A34591" s="1" t="s">
        <v>35988</v>
      </c>
      <c r="B34591" s="3">
        <v>308.66987179487182</v>
      </c>
      <c r="C34591" s="3">
        <f t="shared" si="540"/>
        <v>370.40384615384619</v>
      </c>
    </row>
    <row r="34592" spans="1:3">
      <c r="A34592" s="1" t="s">
        <v>35989</v>
      </c>
      <c r="B34592" s="3">
        <v>308.66987179487182</v>
      </c>
      <c r="C34592" s="3">
        <f t="shared" si="540"/>
        <v>370.40384615384619</v>
      </c>
    </row>
    <row r="34593" spans="1:3">
      <c r="A34593" s="1" t="s">
        <v>35990</v>
      </c>
      <c r="B34593" s="3">
        <v>308.66987179487182</v>
      </c>
      <c r="C34593" s="3">
        <f t="shared" si="540"/>
        <v>370.40384615384619</v>
      </c>
    </row>
    <row r="34594" spans="1:3">
      <c r="A34594" s="1" t="s">
        <v>35991</v>
      </c>
      <c r="B34594" s="3">
        <v>400.07211538461547</v>
      </c>
      <c r="C34594" s="3">
        <f t="shared" si="540"/>
        <v>480.08653846153857</v>
      </c>
    </row>
    <row r="34595" spans="1:3">
      <c r="A34595" s="1" t="s">
        <v>35992</v>
      </c>
      <c r="B34595" s="3">
        <v>400.07211538461547</v>
      </c>
      <c r="C34595" s="3">
        <f t="shared" si="540"/>
        <v>480.08653846153857</v>
      </c>
    </row>
    <row r="34596" spans="1:3">
      <c r="A34596" s="1" t="s">
        <v>35993</v>
      </c>
      <c r="B34596" s="3">
        <v>400.07211538461547</v>
      </c>
      <c r="C34596" s="3">
        <f t="shared" si="540"/>
        <v>480.08653846153857</v>
      </c>
    </row>
    <row r="34597" spans="1:3">
      <c r="A34597" s="1" t="s">
        <v>35994</v>
      </c>
      <c r="B34597" s="3">
        <v>400.07211538461547</v>
      </c>
      <c r="C34597" s="3">
        <f t="shared" si="540"/>
        <v>480.08653846153857</v>
      </c>
    </row>
    <row r="34598" spans="1:3">
      <c r="A34598" s="1" t="s">
        <v>35995</v>
      </c>
      <c r="B34598" s="3">
        <v>149.24038461538461</v>
      </c>
      <c r="C34598" s="3">
        <f t="shared" si="540"/>
        <v>179.08846153846153</v>
      </c>
    </row>
    <row r="34599" spans="1:3">
      <c r="A34599" s="1" t="s">
        <v>35996</v>
      </c>
      <c r="B34599" s="3">
        <v>149.24038461538461</v>
      </c>
      <c r="C34599" s="3">
        <f t="shared" si="540"/>
        <v>179.08846153846153</v>
      </c>
    </row>
    <row r="34600" spans="1:3">
      <c r="A34600" s="1" t="s">
        <v>35997</v>
      </c>
      <c r="B34600" s="3">
        <v>149.24038461538461</v>
      </c>
      <c r="C34600" s="3">
        <f t="shared" si="540"/>
        <v>179.08846153846153</v>
      </c>
    </row>
    <row r="34601" spans="1:3">
      <c r="A34601" s="1" t="s">
        <v>35998</v>
      </c>
      <c r="B34601" s="3">
        <v>149.24038461538461</v>
      </c>
      <c r="C34601" s="3">
        <f t="shared" si="540"/>
        <v>179.08846153846153</v>
      </c>
    </row>
    <row r="34602" spans="1:3">
      <c r="A34602" s="1" t="s">
        <v>35999</v>
      </c>
      <c r="B34602" s="3">
        <v>175.3125</v>
      </c>
      <c r="C34602" s="3">
        <f t="shared" si="540"/>
        <v>210.375</v>
      </c>
    </row>
    <row r="34603" spans="1:3">
      <c r="A34603" s="1" t="s">
        <v>36000</v>
      </c>
      <c r="B34603" s="3">
        <v>175.3125</v>
      </c>
      <c r="C34603" s="3">
        <f t="shared" si="540"/>
        <v>210.375</v>
      </c>
    </row>
    <row r="34604" spans="1:3">
      <c r="A34604" s="1" t="s">
        <v>36001</v>
      </c>
      <c r="B34604" s="3">
        <v>175.3125</v>
      </c>
      <c r="C34604" s="3">
        <f t="shared" si="540"/>
        <v>210.375</v>
      </c>
    </row>
    <row r="34605" spans="1:3">
      <c r="A34605" s="1" t="s">
        <v>36002</v>
      </c>
      <c r="B34605" s="3">
        <v>175.3125</v>
      </c>
      <c r="C34605" s="3">
        <f t="shared" si="540"/>
        <v>210.375</v>
      </c>
    </row>
    <row r="34606" spans="1:3">
      <c r="A34606" s="1" t="s">
        <v>36003</v>
      </c>
      <c r="B34606" s="3">
        <v>209.77564102564105</v>
      </c>
      <c r="C34606" s="3">
        <f t="shared" si="540"/>
        <v>251.73076923076925</v>
      </c>
    </row>
    <row r="34607" spans="1:3">
      <c r="A34607" s="1" t="s">
        <v>36004</v>
      </c>
      <c r="B34607" s="3">
        <v>209.77564102564105</v>
      </c>
      <c r="C34607" s="3">
        <f t="shared" si="540"/>
        <v>251.73076923076925</v>
      </c>
    </row>
    <row r="34608" spans="1:3">
      <c r="A34608" s="1" t="s">
        <v>36005</v>
      </c>
      <c r="B34608" s="3">
        <v>209.77564102564105</v>
      </c>
      <c r="C34608" s="3">
        <f t="shared" si="540"/>
        <v>251.73076923076925</v>
      </c>
    </row>
    <row r="34609" spans="1:3">
      <c r="A34609" s="1" t="s">
        <v>36006</v>
      </c>
      <c r="B34609" s="3">
        <v>209.77564102564105</v>
      </c>
      <c r="C34609" s="3">
        <f t="shared" si="540"/>
        <v>251.73076923076925</v>
      </c>
    </row>
    <row r="34610" spans="1:3">
      <c r="A34610" s="1" t="s">
        <v>36007</v>
      </c>
      <c r="B34610" s="3">
        <v>277.20352564102575</v>
      </c>
      <c r="C34610" s="3">
        <f t="shared" si="540"/>
        <v>332.64423076923089</v>
      </c>
    </row>
    <row r="34611" spans="1:3">
      <c r="A34611" s="1" t="s">
        <v>36008</v>
      </c>
      <c r="B34611" s="3">
        <v>277.20352564102575</v>
      </c>
      <c r="C34611" s="3">
        <f t="shared" si="540"/>
        <v>332.64423076923089</v>
      </c>
    </row>
    <row r="34612" spans="1:3">
      <c r="A34612" s="1" t="s">
        <v>36009</v>
      </c>
      <c r="B34612" s="3">
        <v>277.20352564102575</v>
      </c>
      <c r="C34612" s="3">
        <f t="shared" si="540"/>
        <v>332.64423076923089</v>
      </c>
    </row>
    <row r="34613" spans="1:3">
      <c r="A34613" s="1" t="s">
        <v>36010</v>
      </c>
      <c r="B34613" s="3">
        <v>277.20352564102575</v>
      </c>
      <c r="C34613" s="3">
        <f t="shared" si="540"/>
        <v>332.64423076923089</v>
      </c>
    </row>
    <row r="34614" spans="1:3">
      <c r="A34614" s="1" t="s">
        <v>36011</v>
      </c>
      <c r="B34614" s="3">
        <v>211.27403846153851</v>
      </c>
      <c r="C34614" s="3">
        <f t="shared" si="540"/>
        <v>253.52884615384619</v>
      </c>
    </row>
    <row r="34615" spans="1:3">
      <c r="A34615" s="1" t="s">
        <v>36012</v>
      </c>
      <c r="B34615" s="3">
        <v>211.27403846153851</v>
      </c>
      <c r="C34615" s="3">
        <f t="shared" si="540"/>
        <v>253.52884615384619</v>
      </c>
    </row>
    <row r="34616" spans="1:3">
      <c r="A34616" s="1" t="s">
        <v>36013</v>
      </c>
      <c r="B34616" s="3">
        <v>211.27403846153851</v>
      </c>
      <c r="C34616" s="3">
        <f t="shared" si="540"/>
        <v>253.52884615384619</v>
      </c>
    </row>
    <row r="34617" spans="1:3">
      <c r="A34617" s="1" t="s">
        <v>36014</v>
      </c>
      <c r="B34617" s="3">
        <v>211.27403846153851</v>
      </c>
      <c r="C34617" s="3">
        <f t="shared" si="540"/>
        <v>253.52884615384619</v>
      </c>
    </row>
    <row r="34618" spans="1:3">
      <c r="A34618" s="1" t="s">
        <v>36015</v>
      </c>
      <c r="B34618" s="3">
        <v>317.66025641025641</v>
      </c>
      <c r="C34618" s="3">
        <f t="shared" si="540"/>
        <v>381.19230769230768</v>
      </c>
    </row>
    <row r="34619" spans="1:3">
      <c r="A34619" s="1" t="s">
        <v>36016</v>
      </c>
      <c r="B34619" s="3">
        <v>317.66025641025641</v>
      </c>
      <c r="C34619" s="3">
        <f t="shared" si="540"/>
        <v>381.19230769230768</v>
      </c>
    </row>
    <row r="34620" spans="1:3">
      <c r="A34620" s="1" t="s">
        <v>36017</v>
      </c>
      <c r="B34620" s="3">
        <v>317.66025641025641</v>
      </c>
      <c r="C34620" s="3">
        <f t="shared" si="540"/>
        <v>381.19230769230768</v>
      </c>
    </row>
    <row r="34621" spans="1:3">
      <c r="A34621" s="1" t="s">
        <v>36018</v>
      </c>
      <c r="B34621" s="3">
        <v>317.66025641025641</v>
      </c>
      <c r="C34621" s="3">
        <f t="shared" si="540"/>
        <v>381.19230769230768</v>
      </c>
    </row>
    <row r="34622" spans="1:3">
      <c r="A34622" s="1" t="s">
        <v>36019</v>
      </c>
      <c r="B34622" s="3">
        <v>494.47115384615398</v>
      </c>
      <c r="C34622" s="3">
        <f t="shared" si="540"/>
        <v>593.36538461538476</v>
      </c>
    </row>
    <row r="34623" spans="1:3">
      <c r="A34623" s="1" t="s">
        <v>36020</v>
      </c>
      <c r="B34623" s="3">
        <v>494.47115384615398</v>
      </c>
      <c r="C34623" s="3">
        <f t="shared" si="540"/>
        <v>593.36538461538476</v>
      </c>
    </row>
    <row r="34624" spans="1:3">
      <c r="A34624" s="1" t="s">
        <v>36021</v>
      </c>
      <c r="B34624" s="3">
        <v>494.47115384615398</v>
      </c>
      <c r="C34624" s="3">
        <f t="shared" si="540"/>
        <v>593.36538461538476</v>
      </c>
    </row>
    <row r="34625" spans="1:3">
      <c r="A34625" s="1" t="s">
        <v>36022</v>
      </c>
      <c r="B34625" s="3">
        <v>494.47115384615398</v>
      </c>
      <c r="C34625" s="3">
        <f t="shared" si="540"/>
        <v>593.36538461538476</v>
      </c>
    </row>
    <row r="34626" spans="1:3">
      <c r="A34626" s="1" t="s">
        <v>36023</v>
      </c>
      <c r="B34626" s="3">
        <v>630.82532051282055</v>
      </c>
      <c r="C34626" s="3">
        <f t="shared" si="540"/>
        <v>756.99038461538464</v>
      </c>
    </row>
    <row r="34627" spans="1:3">
      <c r="A34627" s="1" t="s">
        <v>36024</v>
      </c>
      <c r="B34627" s="3">
        <v>630.82532051282055</v>
      </c>
      <c r="C34627" s="3">
        <f t="shared" ref="C34627:C34690" si="541">B34627*1.2</f>
        <v>756.99038461538464</v>
      </c>
    </row>
    <row r="34628" spans="1:3">
      <c r="A34628" s="1" t="s">
        <v>36025</v>
      </c>
      <c r="B34628" s="3">
        <v>630.82532051282055</v>
      </c>
      <c r="C34628" s="3">
        <f t="shared" si="541"/>
        <v>756.99038461538464</v>
      </c>
    </row>
    <row r="34629" spans="1:3">
      <c r="A34629" s="1" t="s">
        <v>36026</v>
      </c>
      <c r="B34629" s="3">
        <v>630.82532051282055</v>
      </c>
      <c r="C34629" s="3">
        <f t="shared" si="541"/>
        <v>756.99038461538464</v>
      </c>
    </row>
    <row r="34630" spans="1:3">
      <c r="A34630" s="1" t="s">
        <v>36027</v>
      </c>
      <c r="B34630" s="3">
        <v>746.20192307692309</v>
      </c>
      <c r="C34630" s="3">
        <f t="shared" si="541"/>
        <v>895.44230769230774</v>
      </c>
    </row>
    <row r="34631" spans="1:3">
      <c r="A34631" s="1" t="s">
        <v>36028</v>
      </c>
      <c r="B34631" s="3">
        <v>746.20192307692309</v>
      </c>
      <c r="C34631" s="3">
        <f t="shared" si="541"/>
        <v>895.44230769230774</v>
      </c>
    </row>
    <row r="34632" spans="1:3">
      <c r="A34632" s="1" t="s">
        <v>36029</v>
      </c>
      <c r="B34632" s="3">
        <v>746.20192307692309</v>
      </c>
      <c r="C34632" s="3">
        <f t="shared" si="541"/>
        <v>895.44230769230774</v>
      </c>
    </row>
    <row r="34633" spans="1:3">
      <c r="A34633" s="1" t="s">
        <v>36030</v>
      </c>
      <c r="B34633" s="3">
        <v>746.20192307692309</v>
      </c>
      <c r="C34633" s="3">
        <f t="shared" si="541"/>
        <v>895.44230769230774</v>
      </c>
    </row>
    <row r="34634" spans="1:3">
      <c r="A34634" s="1" t="s">
        <v>36031</v>
      </c>
      <c r="B34634" s="3">
        <v>878.06089743589735</v>
      </c>
      <c r="C34634" s="3">
        <f t="shared" si="541"/>
        <v>1053.6730769230767</v>
      </c>
    </row>
    <row r="34635" spans="1:3">
      <c r="A34635" s="1" t="s">
        <v>36032</v>
      </c>
      <c r="B34635" s="3">
        <v>878.06089743589735</v>
      </c>
      <c r="C34635" s="3">
        <f t="shared" si="541"/>
        <v>1053.6730769230767</v>
      </c>
    </row>
    <row r="34636" spans="1:3">
      <c r="A34636" s="1" t="s">
        <v>36033</v>
      </c>
      <c r="B34636" s="3">
        <v>878.06089743589735</v>
      </c>
      <c r="C34636" s="3">
        <f t="shared" si="541"/>
        <v>1053.6730769230767</v>
      </c>
    </row>
    <row r="34637" spans="1:3">
      <c r="A34637" s="1" t="s">
        <v>36034</v>
      </c>
      <c r="B34637" s="3">
        <v>878.06089743589735</v>
      </c>
      <c r="C34637" s="3">
        <f t="shared" si="541"/>
        <v>1053.6730769230767</v>
      </c>
    </row>
    <row r="34638" spans="1:3">
      <c r="A34638" s="1" t="s">
        <v>36035</v>
      </c>
      <c r="B34638" s="3">
        <v>994.93589743589735</v>
      </c>
      <c r="C34638" s="3">
        <f t="shared" si="541"/>
        <v>1193.9230769230767</v>
      </c>
    </row>
    <row r="34639" spans="1:3">
      <c r="A34639" s="1" t="s">
        <v>36036</v>
      </c>
      <c r="B34639" s="3">
        <v>994.93589743589735</v>
      </c>
      <c r="C34639" s="3">
        <f t="shared" si="541"/>
        <v>1193.9230769230767</v>
      </c>
    </row>
    <row r="34640" spans="1:3">
      <c r="A34640" s="1" t="s">
        <v>36037</v>
      </c>
      <c r="B34640" s="3">
        <v>994.93589743589735</v>
      </c>
      <c r="C34640" s="3">
        <f t="shared" si="541"/>
        <v>1193.9230769230767</v>
      </c>
    </row>
    <row r="34641" spans="1:3">
      <c r="A34641" s="1" t="s">
        <v>36038</v>
      </c>
      <c r="B34641" s="3">
        <v>994.93589743589735</v>
      </c>
      <c r="C34641" s="3">
        <f t="shared" si="541"/>
        <v>1193.9230769230767</v>
      </c>
    </row>
    <row r="34642" spans="1:3">
      <c r="A34642" s="1" t="s">
        <v>36039</v>
      </c>
      <c r="B34642" s="3">
        <v>1221.1939102564106</v>
      </c>
      <c r="C34642" s="3">
        <f t="shared" si="541"/>
        <v>1465.4326923076926</v>
      </c>
    </row>
    <row r="34643" spans="1:3">
      <c r="A34643" s="1" t="s">
        <v>36040</v>
      </c>
      <c r="B34643" s="3">
        <v>1221.1939102564106</v>
      </c>
      <c r="C34643" s="3">
        <f t="shared" si="541"/>
        <v>1465.4326923076926</v>
      </c>
    </row>
    <row r="34644" spans="1:3">
      <c r="A34644" s="1" t="s">
        <v>36041</v>
      </c>
      <c r="B34644" s="3">
        <v>1221.1939102564106</v>
      </c>
      <c r="C34644" s="3">
        <f t="shared" si="541"/>
        <v>1465.4326923076926</v>
      </c>
    </row>
    <row r="34645" spans="1:3">
      <c r="A34645" s="1" t="s">
        <v>36042</v>
      </c>
      <c r="B34645" s="3">
        <v>1221.1939102564106</v>
      </c>
      <c r="C34645" s="3">
        <f t="shared" si="541"/>
        <v>1465.4326923076926</v>
      </c>
    </row>
    <row r="34646" spans="1:3">
      <c r="A34646" s="1" t="s">
        <v>36043</v>
      </c>
      <c r="B34646" s="3">
        <v>468.99839743589746</v>
      </c>
      <c r="C34646" s="3">
        <f t="shared" si="541"/>
        <v>562.79807692307691</v>
      </c>
    </row>
    <row r="34647" spans="1:3">
      <c r="A34647" s="1" t="s">
        <v>36044</v>
      </c>
      <c r="B34647" s="3">
        <v>468.99839743589746</v>
      </c>
      <c r="C34647" s="3">
        <f t="shared" si="541"/>
        <v>562.79807692307691</v>
      </c>
    </row>
    <row r="34648" spans="1:3">
      <c r="A34648" s="1" t="s">
        <v>36045</v>
      </c>
      <c r="B34648" s="3">
        <v>468.99839743589746</v>
      </c>
      <c r="C34648" s="3">
        <f t="shared" si="541"/>
        <v>562.79807692307691</v>
      </c>
    </row>
    <row r="34649" spans="1:3">
      <c r="A34649" s="1" t="s">
        <v>36046</v>
      </c>
      <c r="B34649" s="3">
        <v>468.99839743589746</v>
      </c>
      <c r="C34649" s="3">
        <f t="shared" si="541"/>
        <v>562.79807692307691</v>
      </c>
    </row>
    <row r="34650" spans="1:3">
      <c r="A34650" s="1" t="s">
        <v>36047</v>
      </c>
      <c r="B34650" s="3">
        <v>576.88301282051282</v>
      </c>
      <c r="C34650" s="3">
        <f t="shared" si="541"/>
        <v>692.25961538461536</v>
      </c>
    </row>
    <row r="34651" spans="1:3">
      <c r="A34651" s="1" t="s">
        <v>36048</v>
      </c>
      <c r="B34651" s="3">
        <v>576.88301282051282</v>
      </c>
      <c r="C34651" s="3">
        <f t="shared" si="541"/>
        <v>692.25961538461536</v>
      </c>
    </row>
    <row r="34652" spans="1:3">
      <c r="A34652" s="1" t="s">
        <v>36049</v>
      </c>
      <c r="B34652" s="3">
        <v>576.88301282051282</v>
      </c>
      <c r="C34652" s="3">
        <f t="shared" si="541"/>
        <v>692.25961538461536</v>
      </c>
    </row>
    <row r="34653" spans="1:3">
      <c r="A34653" s="1" t="s">
        <v>36050</v>
      </c>
      <c r="B34653" s="3">
        <v>576.88301282051282</v>
      </c>
      <c r="C34653" s="3">
        <f t="shared" si="541"/>
        <v>692.25961538461536</v>
      </c>
    </row>
    <row r="34654" spans="1:3">
      <c r="A34654" s="1" t="s">
        <v>36051</v>
      </c>
      <c r="B34654" s="3">
        <v>650.30448717948718</v>
      </c>
      <c r="C34654" s="3">
        <f t="shared" si="541"/>
        <v>780.36538461538464</v>
      </c>
    </row>
    <row r="34655" spans="1:3">
      <c r="A34655" s="1" t="s">
        <v>36052</v>
      </c>
      <c r="B34655" s="3">
        <v>650.30448717948718</v>
      </c>
      <c r="C34655" s="3">
        <f t="shared" si="541"/>
        <v>780.36538461538464</v>
      </c>
    </row>
    <row r="34656" spans="1:3">
      <c r="A34656" s="1" t="s">
        <v>36053</v>
      </c>
      <c r="B34656" s="3">
        <v>650.30448717948718</v>
      </c>
      <c r="C34656" s="3">
        <f t="shared" si="541"/>
        <v>780.36538461538464</v>
      </c>
    </row>
    <row r="34657" spans="1:3">
      <c r="A34657" s="1" t="s">
        <v>36054</v>
      </c>
      <c r="B34657" s="3">
        <v>650.30448717948718</v>
      </c>
      <c r="C34657" s="3">
        <f t="shared" si="541"/>
        <v>780.36538461538464</v>
      </c>
    </row>
    <row r="34658" spans="1:3">
      <c r="A34658" s="1" t="s">
        <v>36055</v>
      </c>
      <c r="B34658" s="3">
        <v>935.00000000000011</v>
      </c>
      <c r="C34658" s="3">
        <f t="shared" si="541"/>
        <v>1122</v>
      </c>
    </row>
    <row r="34659" spans="1:3">
      <c r="A34659" s="1" t="s">
        <v>36056</v>
      </c>
      <c r="B34659" s="3">
        <v>935.00000000000011</v>
      </c>
      <c r="C34659" s="3">
        <f t="shared" si="541"/>
        <v>1122</v>
      </c>
    </row>
    <row r="34660" spans="1:3">
      <c r="A34660" s="1" t="s">
        <v>36057</v>
      </c>
      <c r="B34660" s="3">
        <v>935.00000000000011</v>
      </c>
      <c r="C34660" s="3">
        <f t="shared" si="541"/>
        <v>1122</v>
      </c>
    </row>
    <row r="34661" spans="1:3">
      <c r="A34661" s="1" t="s">
        <v>36058</v>
      </c>
      <c r="B34661" s="3">
        <v>935.00000000000011</v>
      </c>
      <c r="C34661" s="3">
        <f t="shared" si="541"/>
        <v>1122</v>
      </c>
    </row>
    <row r="34662" spans="1:3">
      <c r="A34662" s="1" t="s">
        <v>36059</v>
      </c>
      <c r="B34662" s="3">
        <v>1150.7692307692309</v>
      </c>
      <c r="C34662" s="3">
        <f t="shared" si="541"/>
        <v>1380.9230769230771</v>
      </c>
    </row>
    <row r="34663" spans="1:3">
      <c r="A34663" s="1" t="s">
        <v>36060</v>
      </c>
      <c r="B34663" s="3">
        <v>1150.7692307692309</v>
      </c>
      <c r="C34663" s="3">
        <f t="shared" si="541"/>
        <v>1380.9230769230771</v>
      </c>
    </row>
    <row r="34664" spans="1:3">
      <c r="A34664" s="1" t="s">
        <v>36061</v>
      </c>
      <c r="B34664" s="3">
        <v>1150.7692307692309</v>
      </c>
      <c r="C34664" s="3">
        <f t="shared" si="541"/>
        <v>1380.9230769230771</v>
      </c>
    </row>
    <row r="34665" spans="1:3">
      <c r="A34665" s="1" t="s">
        <v>36062</v>
      </c>
      <c r="B34665" s="3">
        <v>1150.7692307692309</v>
      </c>
      <c r="C34665" s="3">
        <f t="shared" si="541"/>
        <v>1380.9230769230771</v>
      </c>
    </row>
    <row r="34666" spans="1:3">
      <c r="A34666" s="1" t="s">
        <v>36063</v>
      </c>
      <c r="B34666" s="3">
        <v>1723.1570512820513</v>
      </c>
      <c r="C34666" s="3">
        <f t="shared" si="541"/>
        <v>2067.7884615384614</v>
      </c>
    </row>
    <row r="34667" spans="1:3">
      <c r="A34667" s="1" t="s">
        <v>36064</v>
      </c>
      <c r="B34667" s="3">
        <v>1723.1570512820513</v>
      </c>
      <c r="C34667" s="3">
        <f t="shared" si="541"/>
        <v>2067.7884615384614</v>
      </c>
    </row>
    <row r="34668" spans="1:3">
      <c r="A34668" s="1" t="s">
        <v>36065</v>
      </c>
      <c r="B34668" s="3">
        <v>1723.1570512820513</v>
      </c>
      <c r="C34668" s="3">
        <f t="shared" si="541"/>
        <v>2067.7884615384614</v>
      </c>
    </row>
    <row r="34669" spans="1:3">
      <c r="A34669" s="1" t="s">
        <v>36066</v>
      </c>
      <c r="B34669" s="3">
        <v>1723.1570512820513</v>
      </c>
      <c r="C34669" s="3">
        <f t="shared" si="541"/>
        <v>2067.7884615384614</v>
      </c>
    </row>
    <row r="34670" spans="1:3">
      <c r="A34670" s="1" t="s">
        <v>36067</v>
      </c>
      <c r="B34670" s="3">
        <v>2247.5961538461543</v>
      </c>
      <c r="C34670" s="3">
        <f t="shared" si="541"/>
        <v>2697.1153846153852</v>
      </c>
    </row>
    <row r="34671" spans="1:3">
      <c r="A34671" s="1" t="s">
        <v>36068</v>
      </c>
      <c r="B34671" s="3">
        <v>2247.5961538461543</v>
      </c>
      <c r="C34671" s="3">
        <f t="shared" si="541"/>
        <v>2697.1153846153852</v>
      </c>
    </row>
    <row r="34672" spans="1:3">
      <c r="A34672" s="1" t="s">
        <v>36069</v>
      </c>
      <c r="B34672" s="3">
        <v>2247.5961538461543</v>
      </c>
      <c r="C34672" s="3">
        <f t="shared" si="541"/>
        <v>2697.1153846153852</v>
      </c>
    </row>
    <row r="34673" spans="1:3">
      <c r="A34673" s="1" t="s">
        <v>36070</v>
      </c>
      <c r="B34673" s="3">
        <v>2247.5961538461543</v>
      </c>
      <c r="C34673" s="3">
        <f t="shared" si="541"/>
        <v>2697.1153846153852</v>
      </c>
    </row>
    <row r="34674" spans="1:3">
      <c r="A34674" s="1" t="s">
        <v>36071</v>
      </c>
      <c r="B34674" s="3">
        <v>211.19230769230768</v>
      </c>
      <c r="C34674" s="3">
        <f t="shared" si="541"/>
        <v>253.43076923076922</v>
      </c>
    </row>
    <row r="34675" spans="1:3">
      <c r="A34675" s="1" t="s">
        <v>36072</v>
      </c>
      <c r="B34675" s="3">
        <v>211.19230769230768</v>
      </c>
      <c r="C34675" s="3">
        <f t="shared" si="541"/>
        <v>253.43076923076922</v>
      </c>
    </row>
    <row r="34676" spans="1:3">
      <c r="A34676" s="1" t="s">
        <v>36073</v>
      </c>
      <c r="B34676" s="3">
        <v>211.19230769230768</v>
      </c>
      <c r="C34676" s="3">
        <f t="shared" si="541"/>
        <v>253.43076923076922</v>
      </c>
    </row>
    <row r="34677" spans="1:3">
      <c r="A34677" s="1" t="s">
        <v>36074</v>
      </c>
      <c r="B34677" s="3">
        <v>211.19230769230768</v>
      </c>
      <c r="C34677" s="3">
        <f t="shared" si="541"/>
        <v>253.43076923076922</v>
      </c>
    </row>
    <row r="34678" spans="1:3">
      <c r="A34678" s="1" t="s">
        <v>36075</v>
      </c>
      <c r="B34678" s="3">
        <v>284.17788461538458</v>
      </c>
      <c r="C34678" s="3">
        <f t="shared" si="541"/>
        <v>341.01346153846151</v>
      </c>
    </row>
    <row r="34679" spans="1:3">
      <c r="A34679" s="1" t="s">
        <v>36076</v>
      </c>
      <c r="B34679" s="3">
        <v>284.17788461538458</v>
      </c>
      <c r="C34679" s="3">
        <f t="shared" si="541"/>
        <v>341.01346153846151</v>
      </c>
    </row>
    <row r="34680" spans="1:3">
      <c r="A34680" s="1" t="s">
        <v>36077</v>
      </c>
      <c r="B34680" s="3">
        <v>284.17788461538458</v>
      </c>
      <c r="C34680" s="3">
        <f t="shared" si="541"/>
        <v>341.01346153846151</v>
      </c>
    </row>
    <row r="34681" spans="1:3">
      <c r="A34681" s="1" t="s">
        <v>36078</v>
      </c>
      <c r="B34681" s="3">
        <v>284.17788461538458</v>
      </c>
      <c r="C34681" s="3">
        <f t="shared" si="541"/>
        <v>341.01346153846151</v>
      </c>
    </row>
    <row r="34682" spans="1:3">
      <c r="A34682" s="1" t="s">
        <v>36079</v>
      </c>
      <c r="B34682" s="3">
        <v>394.43269230769232</v>
      </c>
      <c r="C34682" s="3">
        <f t="shared" si="541"/>
        <v>473.31923076923078</v>
      </c>
    </row>
    <row r="34683" spans="1:3">
      <c r="A34683" s="1" t="s">
        <v>36080</v>
      </c>
      <c r="B34683" s="3">
        <v>394.43269230769232</v>
      </c>
      <c r="C34683" s="3">
        <f t="shared" si="541"/>
        <v>473.31923076923078</v>
      </c>
    </row>
    <row r="34684" spans="1:3">
      <c r="A34684" s="1" t="s">
        <v>36081</v>
      </c>
      <c r="B34684" s="3">
        <v>394.43269230769232</v>
      </c>
      <c r="C34684" s="3">
        <f t="shared" si="541"/>
        <v>473.31923076923078</v>
      </c>
    </row>
    <row r="34685" spans="1:3">
      <c r="A34685" s="1" t="s">
        <v>36082</v>
      </c>
      <c r="B34685" s="3">
        <v>394.43269230769232</v>
      </c>
      <c r="C34685" s="3">
        <f t="shared" si="541"/>
        <v>473.31923076923078</v>
      </c>
    </row>
    <row r="34686" spans="1:3">
      <c r="A34686" s="1" t="s">
        <v>36083</v>
      </c>
      <c r="B34686" s="3">
        <v>557.48557692307691</v>
      </c>
      <c r="C34686" s="3">
        <f t="shared" si="541"/>
        <v>668.98269230769222</v>
      </c>
    </row>
    <row r="34687" spans="1:3">
      <c r="A34687" s="1" t="s">
        <v>36084</v>
      </c>
      <c r="B34687" s="3">
        <v>557.48557692307691</v>
      </c>
      <c r="C34687" s="3">
        <f t="shared" si="541"/>
        <v>668.98269230769222</v>
      </c>
    </row>
    <row r="34688" spans="1:3">
      <c r="A34688" s="1" t="s">
        <v>36085</v>
      </c>
      <c r="B34688" s="3">
        <v>557.48557692307691</v>
      </c>
      <c r="C34688" s="3">
        <f t="shared" si="541"/>
        <v>668.98269230769222</v>
      </c>
    </row>
    <row r="34689" spans="1:3">
      <c r="A34689" s="1" t="s">
        <v>36086</v>
      </c>
      <c r="B34689" s="3">
        <v>557.48557692307691</v>
      </c>
      <c r="C34689" s="3">
        <f t="shared" si="541"/>
        <v>668.98269230769222</v>
      </c>
    </row>
    <row r="34690" spans="1:3">
      <c r="A34690" s="1" t="s">
        <v>36087</v>
      </c>
      <c r="B34690" s="3">
        <v>1987.6923076923074</v>
      </c>
      <c r="C34690" s="3">
        <f t="shared" si="541"/>
        <v>2385.2307692307686</v>
      </c>
    </row>
    <row r="34691" spans="1:3">
      <c r="A34691" s="1" t="s">
        <v>36088</v>
      </c>
      <c r="B34691" s="3">
        <v>1987.6923076923074</v>
      </c>
      <c r="C34691" s="3">
        <f t="shared" ref="C34691:C34754" si="542">B34691*1.2</f>
        <v>2385.2307692307686</v>
      </c>
    </row>
    <row r="34692" spans="1:3">
      <c r="A34692" s="1" t="s">
        <v>36089</v>
      </c>
      <c r="B34692" s="3">
        <v>1987.6923076923074</v>
      </c>
      <c r="C34692" s="3">
        <f t="shared" si="542"/>
        <v>2385.2307692307686</v>
      </c>
    </row>
    <row r="34693" spans="1:3">
      <c r="A34693" s="1" t="s">
        <v>36090</v>
      </c>
      <c r="B34693" s="3">
        <v>1987.6923076923074</v>
      </c>
      <c r="C34693" s="3">
        <f t="shared" si="542"/>
        <v>2385.2307692307686</v>
      </c>
    </row>
    <row r="34694" spans="1:3">
      <c r="A34694" s="1" t="s">
        <v>36091</v>
      </c>
      <c r="B34694" s="3">
        <v>484.5</v>
      </c>
      <c r="C34694" s="3">
        <f t="shared" si="542"/>
        <v>581.4</v>
      </c>
    </row>
    <row r="34695" spans="1:3">
      <c r="A34695" s="1" t="s">
        <v>36092</v>
      </c>
      <c r="B34695" s="3">
        <v>484.5</v>
      </c>
      <c r="C34695" s="3">
        <f t="shared" si="542"/>
        <v>581.4</v>
      </c>
    </row>
    <row r="34696" spans="1:3">
      <c r="A34696" s="1" t="s">
        <v>36093</v>
      </c>
      <c r="B34696" s="3">
        <v>484.5</v>
      </c>
      <c r="C34696" s="3">
        <f t="shared" si="542"/>
        <v>581.4</v>
      </c>
    </row>
    <row r="34697" spans="1:3">
      <c r="A34697" s="1" t="s">
        <v>36094</v>
      </c>
      <c r="B34697" s="3">
        <v>484.5</v>
      </c>
      <c r="C34697" s="3">
        <f t="shared" si="542"/>
        <v>581.4</v>
      </c>
    </row>
    <row r="34698" spans="1:3">
      <c r="A34698" s="1" t="s">
        <v>36095</v>
      </c>
      <c r="B34698" s="3">
        <v>439.46634615384608</v>
      </c>
      <c r="C34698" s="3">
        <f t="shared" si="542"/>
        <v>527.35961538461527</v>
      </c>
    </row>
    <row r="34699" spans="1:3">
      <c r="A34699" s="1" t="s">
        <v>36096</v>
      </c>
      <c r="B34699" s="3">
        <v>439.46634615384608</v>
      </c>
      <c r="C34699" s="3">
        <f t="shared" si="542"/>
        <v>527.35961538461527</v>
      </c>
    </row>
    <row r="34700" spans="1:3">
      <c r="A34700" s="1" t="s">
        <v>36097</v>
      </c>
      <c r="B34700" s="3">
        <v>439.46634615384608</v>
      </c>
      <c r="C34700" s="3">
        <f t="shared" si="542"/>
        <v>527.35961538461527</v>
      </c>
    </row>
    <row r="34701" spans="1:3">
      <c r="A34701" s="1" t="s">
        <v>36098</v>
      </c>
      <c r="B34701" s="3">
        <v>439.46634615384608</v>
      </c>
      <c r="C34701" s="3">
        <f t="shared" si="542"/>
        <v>527.35961538461527</v>
      </c>
    </row>
    <row r="34702" spans="1:3">
      <c r="A34702" s="1" t="s">
        <v>36099</v>
      </c>
      <c r="B34702" s="3">
        <v>493.81730769230774</v>
      </c>
      <c r="C34702" s="3">
        <f t="shared" si="542"/>
        <v>592.58076923076931</v>
      </c>
    </row>
    <row r="34703" spans="1:3">
      <c r="A34703" s="1" t="s">
        <v>36100</v>
      </c>
      <c r="B34703" s="3">
        <v>493.81730769230774</v>
      </c>
      <c r="C34703" s="3">
        <f t="shared" si="542"/>
        <v>592.58076923076931</v>
      </c>
    </row>
    <row r="34704" spans="1:3">
      <c r="A34704" s="1" t="s">
        <v>36101</v>
      </c>
      <c r="B34704" s="3">
        <v>493.81730769230774</v>
      </c>
      <c r="C34704" s="3">
        <f t="shared" si="542"/>
        <v>592.58076923076931</v>
      </c>
    </row>
    <row r="34705" spans="1:3">
      <c r="A34705" s="1" t="s">
        <v>36102</v>
      </c>
      <c r="B34705" s="3">
        <v>4534.4230769230762</v>
      </c>
      <c r="C34705" s="3">
        <f t="shared" si="542"/>
        <v>5441.3076923076915</v>
      </c>
    </row>
    <row r="34706" spans="1:3">
      <c r="A34706" s="1" t="s">
        <v>36103</v>
      </c>
      <c r="B34706" s="3">
        <v>4534.4230769230762</v>
      </c>
      <c r="C34706" s="3">
        <f t="shared" si="542"/>
        <v>5441.3076923076915</v>
      </c>
    </row>
    <row r="34707" spans="1:3">
      <c r="A34707" s="1" t="s">
        <v>36104</v>
      </c>
      <c r="B34707" s="3">
        <v>4534.4230769230762</v>
      </c>
      <c r="C34707" s="3">
        <f t="shared" si="542"/>
        <v>5441.3076923076915</v>
      </c>
    </row>
    <row r="34708" spans="1:3">
      <c r="A34708" s="1" t="s">
        <v>36105</v>
      </c>
      <c r="B34708" s="3">
        <v>4534.4230769230762</v>
      </c>
      <c r="C34708" s="3">
        <f t="shared" si="542"/>
        <v>5441.3076923076915</v>
      </c>
    </row>
    <row r="34709" spans="1:3">
      <c r="A34709" s="1" t="s">
        <v>36106</v>
      </c>
      <c r="B34709" s="3">
        <v>6180.4807692307695</v>
      </c>
      <c r="C34709" s="3">
        <f t="shared" si="542"/>
        <v>7416.5769230769229</v>
      </c>
    </row>
    <row r="34710" spans="1:3">
      <c r="A34710" s="1" t="s">
        <v>36107</v>
      </c>
      <c r="B34710" s="3">
        <v>6180.4807692307695</v>
      </c>
      <c r="C34710" s="3">
        <f t="shared" si="542"/>
        <v>7416.5769230769229</v>
      </c>
    </row>
    <row r="34711" spans="1:3">
      <c r="A34711" s="1" t="s">
        <v>36108</v>
      </c>
      <c r="B34711" s="3">
        <v>6180.4807692307695</v>
      </c>
      <c r="C34711" s="3">
        <f t="shared" si="542"/>
        <v>7416.5769230769229</v>
      </c>
    </row>
    <row r="34712" spans="1:3">
      <c r="A34712" s="1" t="s">
        <v>36109</v>
      </c>
      <c r="B34712" s="3">
        <v>6180.4807692307695</v>
      </c>
      <c r="C34712" s="3">
        <f t="shared" si="542"/>
        <v>7416.5769230769229</v>
      </c>
    </row>
    <row r="34713" spans="1:3">
      <c r="A34713" s="1" t="s">
        <v>36110</v>
      </c>
      <c r="B34713" s="3">
        <v>8525.336538461539</v>
      </c>
      <c r="C34713" s="3">
        <f t="shared" si="542"/>
        <v>10230.403846153846</v>
      </c>
    </row>
    <row r="34714" spans="1:3">
      <c r="A34714" s="1" t="s">
        <v>36111</v>
      </c>
      <c r="B34714" s="3">
        <v>8525.336538461539</v>
      </c>
      <c r="C34714" s="3">
        <f t="shared" si="542"/>
        <v>10230.403846153846</v>
      </c>
    </row>
    <row r="34715" spans="1:3">
      <c r="A34715" s="1" t="s">
        <v>36112</v>
      </c>
      <c r="B34715" s="3">
        <v>8525.336538461539</v>
      </c>
      <c r="C34715" s="3">
        <f t="shared" si="542"/>
        <v>10230.403846153846</v>
      </c>
    </row>
    <row r="34716" spans="1:3">
      <c r="A34716" s="1" t="s">
        <v>36113</v>
      </c>
      <c r="B34716" s="3">
        <v>8525.336538461539</v>
      </c>
      <c r="C34716" s="3">
        <f t="shared" si="542"/>
        <v>10230.403846153846</v>
      </c>
    </row>
    <row r="34717" spans="1:3">
      <c r="A34717" s="1" t="s">
        <v>36114</v>
      </c>
      <c r="B34717" s="3">
        <v>754.70192307692309</v>
      </c>
      <c r="C34717" s="3">
        <f t="shared" si="542"/>
        <v>905.64230769230767</v>
      </c>
    </row>
    <row r="34718" spans="1:3">
      <c r="A34718" s="1" t="s">
        <v>36115</v>
      </c>
      <c r="B34718" s="3">
        <v>754.70192307692309</v>
      </c>
      <c r="C34718" s="3">
        <f t="shared" si="542"/>
        <v>905.64230769230767</v>
      </c>
    </row>
    <row r="34719" spans="1:3">
      <c r="A34719" s="1" t="s">
        <v>36116</v>
      </c>
      <c r="B34719" s="3">
        <v>754.70192307692309</v>
      </c>
      <c r="C34719" s="3">
        <f t="shared" si="542"/>
        <v>905.64230769230767</v>
      </c>
    </row>
    <row r="34720" spans="1:3">
      <c r="A34720" s="1" t="s">
        <v>36117</v>
      </c>
      <c r="B34720" s="3">
        <v>754.70192307692309</v>
      </c>
      <c r="C34720" s="3">
        <f t="shared" si="542"/>
        <v>905.64230769230767</v>
      </c>
    </row>
    <row r="34721" spans="1:3">
      <c r="A34721" s="1" t="s">
        <v>36118</v>
      </c>
      <c r="B34721" s="3">
        <v>874.27403846153834</v>
      </c>
      <c r="C34721" s="3">
        <f t="shared" si="542"/>
        <v>1049.1288461538459</v>
      </c>
    </row>
    <row r="34722" spans="1:3">
      <c r="A34722" s="1" t="s">
        <v>36119</v>
      </c>
      <c r="B34722" s="3">
        <v>874.27403846153834</v>
      </c>
      <c r="C34722" s="3">
        <f t="shared" si="542"/>
        <v>1049.1288461538459</v>
      </c>
    </row>
    <row r="34723" spans="1:3">
      <c r="A34723" s="1" t="s">
        <v>36120</v>
      </c>
      <c r="B34723" s="3">
        <v>874.27403846153834</v>
      </c>
      <c r="C34723" s="3">
        <f t="shared" si="542"/>
        <v>1049.1288461538459</v>
      </c>
    </row>
    <row r="34724" spans="1:3">
      <c r="A34724" s="1" t="s">
        <v>36121</v>
      </c>
      <c r="B34724" s="3">
        <v>874.27403846153834</v>
      </c>
      <c r="C34724" s="3">
        <f t="shared" si="542"/>
        <v>1049.1288461538459</v>
      </c>
    </row>
    <row r="34725" spans="1:3">
      <c r="A34725" s="1" t="s">
        <v>36122</v>
      </c>
      <c r="B34725" s="3">
        <v>1178.6394230769229</v>
      </c>
      <c r="C34725" s="3">
        <f t="shared" si="542"/>
        <v>1414.3673076923073</v>
      </c>
    </row>
    <row r="34726" spans="1:3">
      <c r="A34726" s="1" t="s">
        <v>36123</v>
      </c>
      <c r="B34726" s="3">
        <v>1178.6394230769229</v>
      </c>
      <c r="C34726" s="3">
        <f t="shared" si="542"/>
        <v>1414.3673076923073</v>
      </c>
    </row>
    <row r="34727" spans="1:3">
      <c r="A34727" s="1" t="s">
        <v>36124</v>
      </c>
      <c r="B34727" s="3">
        <v>1178.6394230769229</v>
      </c>
      <c r="C34727" s="3">
        <f t="shared" si="542"/>
        <v>1414.3673076923073</v>
      </c>
    </row>
    <row r="34728" spans="1:3">
      <c r="A34728" s="1" t="s">
        <v>36125</v>
      </c>
      <c r="B34728" s="3">
        <v>1178.6394230769229</v>
      </c>
      <c r="C34728" s="3">
        <f t="shared" si="542"/>
        <v>1414.3673076923073</v>
      </c>
    </row>
    <row r="34729" spans="1:3">
      <c r="A34729" s="1" t="s">
        <v>36126</v>
      </c>
      <c r="B34729" s="3">
        <v>1708.1730769230767</v>
      </c>
      <c r="C34729" s="3">
        <f t="shared" si="542"/>
        <v>2049.8076923076919</v>
      </c>
    </row>
    <row r="34730" spans="1:3">
      <c r="A34730" s="1" t="s">
        <v>36127</v>
      </c>
      <c r="B34730" s="3">
        <v>1708.1730769230767</v>
      </c>
      <c r="C34730" s="3">
        <f t="shared" si="542"/>
        <v>2049.8076923076919</v>
      </c>
    </row>
    <row r="34731" spans="1:3">
      <c r="A34731" s="1" t="s">
        <v>36128</v>
      </c>
      <c r="B34731" s="3">
        <v>1708.1730769230767</v>
      </c>
      <c r="C34731" s="3">
        <f t="shared" si="542"/>
        <v>2049.8076923076919</v>
      </c>
    </row>
    <row r="34732" spans="1:3">
      <c r="A34732" s="1" t="s">
        <v>36129</v>
      </c>
      <c r="B34732" s="3">
        <v>1708.1730769230767</v>
      </c>
      <c r="C34732" s="3">
        <f t="shared" si="542"/>
        <v>2049.8076923076919</v>
      </c>
    </row>
    <row r="34733" spans="1:3">
      <c r="A34733" s="1" t="s">
        <v>36130</v>
      </c>
      <c r="B34733" s="3">
        <v>2733.0769230769224</v>
      </c>
      <c r="C34733" s="3">
        <f t="shared" si="542"/>
        <v>3279.6923076923067</v>
      </c>
    </row>
    <row r="34734" spans="1:3">
      <c r="A34734" s="1" t="s">
        <v>36131</v>
      </c>
      <c r="B34734" s="3">
        <v>2733.0769230769224</v>
      </c>
      <c r="C34734" s="3">
        <f t="shared" si="542"/>
        <v>3279.6923076923067</v>
      </c>
    </row>
    <row r="34735" spans="1:3">
      <c r="A34735" s="1" t="s">
        <v>36132</v>
      </c>
      <c r="B34735" s="3">
        <v>2733.0769230769224</v>
      </c>
      <c r="C34735" s="3">
        <f t="shared" si="542"/>
        <v>3279.6923076923067</v>
      </c>
    </row>
    <row r="34736" spans="1:3">
      <c r="A34736" s="1" t="s">
        <v>36133</v>
      </c>
      <c r="B34736" s="3">
        <v>2733.0769230769224</v>
      </c>
      <c r="C34736" s="3">
        <f t="shared" si="542"/>
        <v>3279.6923076923067</v>
      </c>
    </row>
    <row r="34737" spans="1:3">
      <c r="A34737" s="1" t="s">
        <v>36134</v>
      </c>
      <c r="B34737" s="3">
        <v>3416.3461538461534</v>
      </c>
      <c r="C34737" s="3">
        <f t="shared" si="542"/>
        <v>4099.6153846153838</v>
      </c>
    </row>
    <row r="34738" spans="1:3">
      <c r="A34738" s="1" t="s">
        <v>36135</v>
      </c>
      <c r="B34738" s="3">
        <v>3416.3461538461534</v>
      </c>
      <c r="C34738" s="3">
        <f t="shared" si="542"/>
        <v>4099.6153846153838</v>
      </c>
    </row>
    <row r="34739" spans="1:3">
      <c r="A34739" s="1" t="s">
        <v>36136</v>
      </c>
      <c r="B34739" s="3">
        <v>3416.3461538461534</v>
      </c>
      <c r="C34739" s="3">
        <f t="shared" si="542"/>
        <v>4099.6153846153838</v>
      </c>
    </row>
    <row r="34740" spans="1:3">
      <c r="A34740" s="1" t="s">
        <v>36137</v>
      </c>
      <c r="B34740" s="3">
        <v>3416.3461538461534</v>
      </c>
      <c r="C34740" s="3">
        <f t="shared" si="542"/>
        <v>4099.6153846153838</v>
      </c>
    </row>
    <row r="34741" spans="1:3">
      <c r="A34741" s="1" t="s">
        <v>36138</v>
      </c>
      <c r="B34741" s="3">
        <v>580.77884615384619</v>
      </c>
      <c r="C34741" s="3">
        <f t="shared" si="542"/>
        <v>696.93461538461543</v>
      </c>
    </row>
    <row r="34742" spans="1:3">
      <c r="A34742" s="1" t="s">
        <v>36139</v>
      </c>
      <c r="B34742" s="3">
        <v>580.77884615384619</v>
      </c>
      <c r="C34742" s="3">
        <f t="shared" si="542"/>
        <v>696.93461538461543</v>
      </c>
    </row>
    <row r="34743" spans="1:3">
      <c r="A34743" s="1" t="s">
        <v>36140</v>
      </c>
      <c r="B34743" s="3">
        <v>580.77884615384619</v>
      </c>
      <c r="C34743" s="3">
        <f t="shared" si="542"/>
        <v>696.93461538461543</v>
      </c>
    </row>
    <row r="34744" spans="1:3">
      <c r="A34744" s="1" t="s">
        <v>36141</v>
      </c>
      <c r="B34744" s="3">
        <v>580.77884615384619</v>
      </c>
      <c r="C34744" s="3">
        <f t="shared" si="542"/>
        <v>696.93461538461543</v>
      </c>
    </row>
    <row r="34745" spans="1:3">
      <c r="A34745" s="1" t="s">
        <v>36142</v>
      </c>
      <c r="B34745" s="3">
        <v>610.28365384615381</v>
      </c>
      <c r="C34745" s="3">
        <f t="shared" si="542"/>
        <v>732.34038461538455</v>
      </c>
    </row>
    <row r="34746" spans="1:3">
      <c r="A34746" s="1" t="s">
        <v>36143</v>
      </c>
      <c r="B34746" s="3">
        <v>610.28365384615381</v>
      </c>
      <c r="C34746" s="3">
        <f t="shared" si="542"/>
        <v>732.34038461538455</v>
      </c>
    </row>
    <row r="34747" spans="1:3">
      <c r="A34747" s="1" t="s">
        <v>36144</v>
      </c>
      <c r="B34747" s="3">
        <v>610.28365384615381</v>
      </c>
      <c r="C34747" s="3">
        <f t="shared" si="542"/>
        <v>732.34038461538455</v>
      </c>
    </row>
    <row r="34748" spans="1:3">
      <c r="A34748" s="1" t="s">
        <v>36145</v>
      </c>
      <c r="B34748" s="3">
        <v>610.28365384615381</v>
      </c>
      <c r="C34748" s="3">
        <f t="shared" si="542"/>
        <v>732.34038461538455</v>
      </c>
    </row>
    <row r="34749" spans="1:3">
      <c r="A34749" s="1" t="s">
        <v>36146</v>
      </c>
      <c r="B34749" s="3">
        <v>923.96634615384619</v>
      </c>
      <c r="C34749" s="3">
        <f t="shared" si="542"/>
        <v>1108.7596153846155</v>
      </c>
    </row>
    <row r="34750" spans="1:3">
      <c r="A34750" s="1" t="s">
        <v>36147</v>
      </c>
      <c r="B34750" s="3">
        <v>923.96634615384619</v>
      </c>
      <c r="C34750" s="3">
        <f t="shared" si="542"/>
        <v>1108.7596153846155</v>
      </c>
    </row>
    <row r="34751" spans="1:3">
      <c r="A34751" s="1" t="s">
        <v>36148</v>
      </c>
      <c r="B34751" s="3">
        <v>923.96634615384619</v>
      </c>
      <c r="C34751" s="3">
        <f t="shared" si="542"/>
        <v>1108.7596153846155</v>
      </c>
    </row>
    <row r="34752" spans="1:3">
      <c r="A34752" s="1" t="s">
        <v>36149</v>
      </c>
      <c r="B34752" s="3">
        <v>923.96634615384619</v>
      </c>
      <c r="C34752" s="3">
        <f t="shared" si="542"/>
        <v>1108.7596153846155</v>
      </c>
    </row>
    <row r="34753" spans="1:3">
      <c r="A34753" s="1" t="s">
        <v>36150</v>
      </c>
      <c r="B34753" s="3">
        <v>1583.9423076923076</v>
      </c>
      <c r="C34753" s="3">
        <f t="shared" si="542"/>
        <v>1900.7307692307691</v>
      </c>
    </row>
    <row r="34754" spans="1:3">
      <c r="A34754" s="1" t="s">
        <v>36151</v>
      </c>
      <c r="B34754" s="3">
        <v>1583.9423076923076</v>
      </c>
      <c r="C34754" s="3">
        <f t="shared" si="542"/>
        <v>1900.7307692307691</v>
      </c>
    </row>
    <row r="34755" spans="1:3">
      <c r="A34755" s="1" t="s">
        <v>36152</v>
      </c>
      <c r="B34755" s="3">
        <v>1583.9423076923076</v>
      </c>
      <c r="C34755" s="3">
        <f t="shared" ref="C34755:C34818" si="543">B34755*1.2</f>
        <v>1900.7307692307691</v>
      </c>
    </row>
    <row r="34756" spans="1:3">
      <c r="A34756" s="1" t="s">
        <v>36153</v>
      </c>
      <c r="B34756" s="3">
        <v>1583.9423076923076</v>
      </c>
      <c r="C34756" s="3">
        <f t="shared" si="543"/>
        <v>1900.7307692307691</v>
      </c>
    </row>
    <row r="34757" spans="1:3">
      <c r="A34757" s="1" t="s">
        <v>36154</v>
      </c>
      <c r="B34757" s="3">
        <v>2267.2115384615381</v>
      </c>
      <c r="C34757" s="3">
        <f t="shared" si="543"/>
        <v>2720.6538461538457</v>
      </c>
    </row>
    <row r="34758" spans="1:3">
      <c r="A34758" s="1" t="s">
        <v>36155</v>
      </c>
      <c r="B34758" s="3">
        <v>2267.2115384615381</v>
      </c>
      <c r="C34758" s="3">
        <f t="shared" si="543"/>
        <v>2720.6538461538457</v>
      </c>
    </row>
    <row r="34759" spans="1:3">
      <c r="A34759" s="1" t="s">
        <v>36156</v>
      </c>
      <c r="B34759" s="3">
        <v>2267.2115384615381</v>
      </c>
      <c r="C34759" s="3">
        <f t="shared" si="543"/>
        <v>2720.6538461538457</v>
      </c>
    </row>
    <row r="34760" spans="1:3">
      <c r="A34760" s="1" t="s">
        <v>36157</v>
      </c>
      <c r="B34760" s="3">
        <v>2267.2115384615381</v>
      </c>
      <c r="C34760" s="3">
        <f t="shared" si="543"/>
        <v>2720.6538461538457</v>
      </c>
    </row>
    <row r="34761" spans="1:3">
      <c r="A34761" s="1" t="s">
        <v>36158</v>
      </c>
      <c r="B34761" s="3">
        <v>3525.0480769230771</v>
      </c>
      <c r="C34761" s="3">
        <f t="shared" si="543"/>
        <v>4230.0576923076924</v>
      </c>
    </row>
    <row r="34762" spans="1:3">
      <c r="A34762" s="1" t="s">
        <v>36159</v>
      </c>
      <c r="B34762" s="3">
        <v>3525.0480769230771</v>
      </c>
      <c r="C34762" s="3">
        <f t="shared" si="543"/>
        <v>4230.0576923076924</v>
      </c>
    </row>
    <row r="34763" spans="1:3">
      <c r="A34763" s="1" t="s">
        <v>36160</v>
      </c>
      <c r="B34763" s="3">
        <v>3525.0480769230771</v>
      </c>
      <c r="C34763" s="3">
        <f t="shared" si="543"/>
        <v>4230.0576923076924</v>
      </c>
    </row>
    <row r="34764" spans="1:3">
      <c r="A34764" s="1" t="s">
        <v>36161</v>
      </c>
      <c r="B34764" s="3">
        <v>3525.0480769230771</v>
      </c>
      <c r="C34764" s="3">
        <f t="shared" si="543"/>
        <v>4230.0576923076924</v>
      </c>
    </row>
    <row r="34765" spans="1:3">
      <c r="A34765" s="1" t="s">
        <v>36162</v>
      </c>
      <c r="B34765" s="3">
        <v>4379.1346153846152</v>
      </c>
      <c r="C34765" s="3">
        <f t="shared" si="543"/>
        <v>5254.9615384615381</v>
      </c>
    </row>
    <row r="34766" spans="1:3">
      <c r="A34766" s="1" t="s">
        <v>36163</v>
      </c>
      <c r="B34766" s="3">
        <v>4379.1346153846152</v>
      </c>
      <c r="C34766" s="3">
        <f t="shared" si="543"/>
        <v>5254.9615384615381</v>
      </c>
    </row>
    <row r="34767" spans="1:3">
      <c r="A34767" s="1" t="s">
        <v>36164</v>
      </c>
      <c r="B34767" s="3">
        <v>4379.1346153846152</v>
      </c>
      <c r="C34767" s="3">
        <f t="shared" si="543"/>
        <v>5254.9615384615381</v>
      </c>
    </row>
    <row r="34768" spans="1:3">
      <c r="A34768" s="1" t="s">
        <v>36165</v>
      </c>
      <c r="B34768" s="3">
        <v>4379.1346153846152</v>
      </c>
      <c r="C34768" s="3">
        <f t="shared" si="543"/>
        <v>5254.9615384615381</v>
      </c>
    </row>
    <row r="34769" spans="1:3">
      <c r="A34769" s="1" t="s">
        <v>36166</v>
      </c>
      <c r="B34769" s="3">
        <v>5776.7307692307677</v>
      </c>
      <c r="C34769" s="3">
        <f t="shared" si="543"/>
        <v>6932.076923076921</v>
      </c>
    </row>
    <row r="34770" spans="1:3">
      <c r="A34770" s="1" t="s">
        <v>36167</v>
      </c>
      <c r="B34770" s="3">
        <v>5776.7307692307677</v>
      </c>
      <c r="C34770" s="3">
        <f t="shared" si="543"/>
        <v>6932.076923076921</v>
      </c>
    </row>
    <row r="34771" spans="1:3">
      <c r="A34771" s="1" t="s">
        <v>36168</v>
      </c>
      <c r="B34771" s="3">
        <v>5776.7307692307677</v>
      </c>
      <c r="C34771" s="3">
        <f t="shared" si="543"/>
        <v>6932.076923076921</v>
      </c>
    </row>
    <row r="34772" spans="1:3">
      <c r="A34772" s="1" t="s">
        <v>36169</v>
      </c>
      <c r="B34772" s="3">
        <v>5776.7307692307677</v>
      </c>
      <c r="C34772" s="3">
        <f t="shared" si="543"/>
        <v>6932.076923076921</v>
      </c>
    </row>
    <row r="34773" spans="1:3">
      <c r="A34773" s="1" t="s">
        <v>12885</v>
      </c>
      <c r="B34773" s="3">
        <v>8.5098076923076924</v>
      </c>
      <c r="C34773" s="3">
        <f t="shared" si="543"/>
        <v>10.21176923076923</v>
      </c>
    </row>
    <row r="34774" spans="1:3">
      <c r="A34774" s="1" t="s">
        <v>12886</v>
      </c>
      <c r="B34774" s="3">
        <v>8.5098076923076924</v>
      </c>
      <c r="C34774" s="3">
        <f t="shared" si="543"/>
        <v>10.21176923076923</v>
      </c>
    </row>
    <row r="34775" spans="1:3">
      <c r="A34775" s="1" t="s">
        <v>12887</v>
      </c>
      <c r="B34775" s="3">
        <v>8.5098076923076924</v>
      </c>
      <c r="C34775" s="3">
        <f t="shared" si="543"/>
        <v>10.21176923076923</v>
      </c>
    </row>
    <row r="34776" spans="1:3">
      <c r="A34776" s="1" t="s">
        <v>12888</v>
      </c>
      <c r="B34776" s="3">
        <v>8.5098076923076924</v>
      </c>
      <c r="C34776" s="3">
        <f t="shared" si="543"/>
        <v>10.21176923076923</v>
      </c>
    </row>
    <row r="34777" spans="1:3">
      <c r="A34777" s="1" t="s">
        <v>12889</v>
      </c>
      <c r="B34777" s="3">
        <v>8.5098076923076924</v>
      </c>
      <c r="C34777" s="3">
        <f t="shared" si="543"/>
        <v>10.21176923076923</v>
      </c>
    </row>
    <row r="34778" spans="1:3">
      <c r="A34778" s="1" t="s">
        <v>12890</v>
      </c>
      <c r="B34778" s="3">
        <v>8.5098076923076924</v>
      </c>
      <c r="C34778" s="3">
        <f t="shared" si="543"/>
        <v>10.21176923076923</v>
      </c>
    </row>
    <row r="34779" spans="1:3">
      <c r="A34779" s="1" t="s">
        <v>12891</v>
      </c>
      <c r="B34779" s="3">
        <v>8.5098076923076924</v>
      </c>
      <c r="C34779" s="3">
        <f t="shared" si="543"/>
        <v>10.21176923076923</v>
      </c>
    </row>
    <row r="34780" spans="1:3">
      <c r="A34780" s="1" t="s">
        <v>12892</v>
      </c>
      <c r="B34780" s="3">
        <v>8.5098076923076924</v>
      </c>
      <c r="C34780" s="3">
        <f t="shared" si="543"/>
        <v>10.21176923076923</v>
      </c>
    </row>
    <row r="34781" spans="1:3">
      <c r="A34781" s="1" t="s">
        <v>12893</v>
      </c>
      <c r="B34781" s="3">
        <v>11.786394230769229</v>
      </c>
      <c r="C34781" s="3">
        <f t="shared" si="543"/>
        <v>14.143673076923074</v>
      </c>
    </row>
    <row r="34782" spans="1:3">
      <c r="A34782" s="1" t="s">
        <v>12894</v>
      </c>
      <c r="B34782" s="3">
        <v>11.786394230769229</v>
      </c>
      <c r="C34782" s="3">
        <f t="shared" si="543"/>
        <v>14.143673076923074</v>
      </c>
    </row>
    <row r="34783" spans="1:3">
      <c r="A34783" s="1" t="s">
        <v>12895</v>
      </c>
      <c r="B34783" s="3">
        <v>8.5098076923076924</v>
      </c>
      <c r="C34783" s="3">
        <f t="shared" si="543"/>
        <v>10.21176923076923</v>
      </c>
    </row>
    <row r="34784" spans="1:3">
      <c r="A34784" s="1" t="s">
        <v>12896</v>
      </c>
      <c r="B34784" s="3">
        <v>8.5098076923076924</v>
      </c>
      <c r="C34784" s="3">
        <f t="shared" si="543"/>
        <v>10.21176923076923</v>
      </c>
    </row>
    <row r="34785" spans="1:3">
      <c r="A34785" s="1" t="s">
        <v>12897</v>
      </c>
      <c r="B34785" s="3">
        <v>8.5098076923076924</v>
      </c>
      <c r="C34785" s="3">
        <f t="shared" si="543"/>
        <v>10.21176923076923</v>
      </c>
    </row>
    <row r="34786" spans="1:3">
      <c r="A34786" s="1" t="s">
        <v>12898</v>
      </c>
      <c r="B34786" s="3">
        <v>8.5098076923076924</v>
      </c>
      <c r="C34786" s="3">
        <f t="shared" si="543"/>
        <v>10.21176923076923</v>
      </c>
    </row>
    <row r="34787" spans="1:3">
      <c r="A34787" s="1" t="s">
        <v>12899</v>
      </c>
      <c r="B34787" s="3">
        <v>8.5098076923076924</v>
      </c>
      <c r="C34787" s="3">
        <f t="shared" si="543"/>
        <v>10.21176923076923</v>
      </c>
    </row>
    <row r="34788" spans="1:3">
      <c r="A34788" s="1" t="s">
        <v>12900</v>
      </c>
      <c r="B34788" s="3">
        <v>8.5098076923076924</v>
      </c>
      <c r="C34788" s="3">
        <f t="shared" si="543"/>
        <v>10.21176923076923</v>
      </c>
    </row>
    <row r="34789" spans="1:3">
      <c r="A34789" s="1" t="s">
        <v>12901</v>
      </c>
      <c r="B34789" s="3">
        <v>8.5098076923076924</v>
      </c>
      <c r="C34789" s="3">
        <f t="shared" si="543"/>
        <v>10.21176923076923</v>
      </c>
    </row>
    <row r="34790" spans="1:3">
      <c r="A34790" s="1" t="s">
        <v>12902</v>
      </c>
      <c r="B34790" s="3">
        <v>8.5098076923076924</v>
      </c>
      <c r="C34790" s="3">
        <f t="shared" si="543"/>
        <v>10.21176923076923</v>
      </c>
    </row>
    <row r="34791" spans="1:3">
      <c r="A34791" s="1" t="s">
        <v>12903</v>
      </c>
      <c r="B34791" s="3">
        <v>8.5098076923076924</v>
      </c>
      <c r="C34791" s="3">
        <f t="shared" si="543"/>
        <v>10.21176923076923</v>
      </c>
    </row>
    <row r="34792" spans="1:3">
      <c r="A34792" s="1" t="s">
        <v>12904</v>
      </c>
      <c r="B34792" s="3">
        <v>11.460288461538461</v>
      </c>
      <c r="C34792" s="3">
        <f t="shared" si="543"/>
        <v>13.752346153846153</v>
      </c>
    </row>
    <row r="34793" spans="1:3">
      <c r="A34793" s="1" t="s">
        <v>12905</v>
      </c>
      <c r="B34793" s="3">
        <v>8.5098076923076924</v>
      </c>
      <c r="C34793" s="3">
        <f t="shared" si="543"/>
        <v>10.21176923076923</v>
      </c>
    </row>
    <row r="34794" spans="1:3">
      <c r="A34794" s="1" t="s">
        <v>12906</v>
      </c>
      <c r="B34794" s="3">
        <v>11.739807692307691</v>
      </c>
      <c r="C34794" s="3">
        <f t="shared" si="543"/>
        <v>14.087769230769229</v>
      </c>
    </row>
    <row r="34795" spans="1:3">
      <c r="A34795" s="1" t="s">
        <v>12907</v>
      </c>
      <c r="B34795" s="3">
        <v>11.739807692307691</v>
      </c>
      <c r="C34795" s="3">
        <f t="shared" si="543"/>
        <v>14.087769230769229</v>
      </c>
    </row>
    <row r="34796" spans="1:3">
      <c r="A34796" s="1" t="s">
        <v>12908</v>
      </c>
      <c r="B34796" s="3">
        <v>11.739807692307691</v>
      </c>
      <c r="C34796" s="3">
        <f t="shared" si="543"/>
        <v>14.087769230769229</v>
      </c>
    </row>
    <row r="34797" spans="1:3">
      <c r="A34797" s="1" t="s">
        <v>12909</v>
      </c>
      <c r="B34797" s="3">
        <v>11.739807692307691</v>
      </c>
      <c r="C34797" s="3">
        <f t="shared" si="543"/>
        <v>14.087769230769229</v>
      </c>
    </row>
    <row r="34798" spans="1:3">
      <c r="A34798" s="1" t="s">
        <v>12910</v>
      </c>
      <c r="B34798" s="3">
        <v>11.739807692307691</v>
      </c>
      <c r="C34798" s="3">
        <f t="shared" si="543"/>
        <v>14.087769230769229</v>
      </c>
    </row>
    <row r="34799" spans="1:3">
      <c r="A34799" s="1" t="s">
        <v>12911</v>
      </c>
      <c r="B34799" s="3">
        <v>11.739807692307691</v>
      </c>
      <c r="C34799" s="3">
        <f t="shared" si="543"/>
        <v>14.087769230769229</v>
      </c>
    </row>
    <row r="34800" spans="1:3">
      <c r="A34800" s="1" t="s">
        <v>12912</v>
      </c>
      <c r="B34800" s="3">
        <v>11.739807692307691</v>
      </c>
      <c r="C34800" s="3">
        <f t="shared" si="543"/>
        <v>14.087769230769229</v>
      </c>
    </row>
    <row r="34801" spans="1:3">
      <c r="A34801" s="1" t="s">
        <v>12913</v>
      </c>
      <c r="B34801" s="3">
        <v>11.739807692307691</v>
      </c>
      <c r="C34801" s="3">
        <f t="shared" si="543"/>
        <v>14.087769230769229</v>
      </c>
    </row>
    <row r="34802" spans="1:3">
      <c r="A34802" s="1" t="s">
        <v>12914</v>
      </c>
      <c r="B34802" s="3">
        <v>14.193365384615387</v>
      </c>
      <c r="C34802" s="3">
        <f t="shared" si="543"/>
        <v>17.032038461538463</v>
      </c>
    </row>
    <row r="34803" spans="1:3">
      <c r="A34803" s="1" t="s">
        <v>12915</v>
      </c>
      <c r="B34803" s="3">
        <v>11.739807692307691</v>
      </c>
      <c r="C34803" s="3">
        <f t="shared" si="543"/>
        <v>14.087769230769229</v>
      </c>
    </row>
    <row r="34804" spans="1:3">
      <c r="A34804" s="1" t="s">
        <v>12916</v>
      </c>
      <c r="B34804" s="3">
        <v>11.42923076923077</v>
      </c>
      <c r="C34804" s="3">
        <f t="shared" si="543"/>
        <v>13.715076923076923</v>
      </c>
    </row>
    <row r="34805" spans="1:3">
      <c r="A34805" s="1" t="s">
        <v>12917</v>
      </c>
      <c r="B34805" s="3">
        <v>11.42923076923077</v>
      </c>
      <c r="C34805" s="3">
        <f t="shared" si="543"/>
        <v>13.715076923076923</v>
      </c>
    </row>
    <row r="34806" spans="1:3">
      <c r="A34806" s="1" t="s">
        <v>12918</v>
      </c>
      <c r="B34806" s="3">
        <v>11.42923076923077</v>
      </c>
      <c r="C34806" s="3">
        <f t="shared" si="543"/>
        <v>13.715076923076923</v>
      </c>
    </row>
    <row r="34807" spans="1:3">
      <c r="A34807" s="1" t="s">
        <v>12919</v>
      </c>
      <c r="B34807" s="3">
        <v>11.42923076923077</v>
      </c>
      <c r="C34807" s="3">
        <f t="shared" si="543"/>
        <v>13.715076923076923</v>
      </c>
    </row>
    <row r="34808" spans="1:3">
      <c r="A34808" s="1" t="s">
        <v>12920</v>
      </c>
      <c r="B34808" s="3">
        <v>21.740384615384617</v>
      </c>
      <c r="C34808" s="3">
        <f t="shared" si="543"/>
        <v>26.088461538461541</v>
      </c>
    </row>
    <row r="34809" spans="1:3">
      <c r="A34809" s="1" t="s">
        <v>12921</v>
      </c>
      <c r="B34809" s="3">
        <v>21.740384615384617</v>
      </c>
      <c r="C34809" s="3">
        <f t="shared" si="543"/>
        <v>26.088461538461541</v>
      </c>
    </row>
    <row r="34810" spans="1:3">
      <c r="A34810" s="1" t="s">
        <v>12922</v>
      </c>
      <c r="B34810" s="3">
        <v>21.740384615384617</v>
      </c>
      <c r="C34810" s="3">
        <f t="shared" si="543"/>
        <v>26.088461538461541</v>
      </c>
    </row>
    <row r="34811" spans="1:3">
      <c r="A34811" s="1" t="s">
        <v>12923</v>
      </c>
      <c r="B34811" s="3">
        <v>21.740384615384617</v>
      </c>
      <c r="C34811" s="3">
        <f t="shared" si="543"/>
        <v>26.088461538461541</v>
      </c>
    </row>
    <row r="34812" spans="1:3">
      <c r="A34812" s="1" t="s">
        <v>12924</v>
      </c>
      <c r="B34812" s="3">
        <v>21.740384615384617</v>
      </c>
      <c r="C34812" s="3">
        <f t="shared" si="543"/>
        <v>26.088461538461541</v>
      </c>
    </row>
    <row r="34813" spans="1:3">
      <c r="A34813" s="1" t="s">
        <v>12925</v>
      </c>
      <c r="B34813" s="3">
        <v>21.740384615384617</v>
      </c>
      <c r="C34813" s="3">
        <f t="shared" si="543"/>
        <v>26.088461538461541</v>
      </c>
    </row>
    <row r="34814" spans="1:3">
      <c r="A34814" s="1" t="s">
        <v>12926</v>
      </c>
      <c r="B34814" s="3">
        <v>30.747115384615384</v>
      </c>
      <c r="C34814" s="3">
        <f t="shared" si="543"/>
        <v>36.896538461538462</v>
      </c>
    </row>
    <row r="34815" spans="1:3">
      <c r="A34815" s="1" t="s">
        <v>12927</v>
      </c>
      <c r="B34815" s="3">
        <v>30.747115384615384</v>
      </c>
      <c r="C34815" s="3">
        <f t="shared" si="543"/>
        <v>36.896538461538462</v>
      </c>
    </row>
    <row r="34816" spans="1:3">
      <c r="A34816" s="1" t="s">
        <v>12928</v>
      </c>
      <c r="B34816" s="3">
        <v>30.747115384615384</v>
      </c>
      <c r="C34816" s="3">
        <f t="shared" si="543"/>
        <v>36.896538461538462</v>
      </c>
    </row>
    <row r="34817" spans="1:3">
      <c r="A34817" s="1" t="s">
        <v>12929</v>
      </c>
      <c r="B34817" s="3">
        <v>30.747115384615384</v>
      </c>
      <c r="C34817" s="3">
        <f t="shared" si="543"/>
        <v>36.896538461538462</v>
      </c>
    </row>
    <row r="34818" spans="1:3">
      <c r="A34818" s="1" t="s">
        <v>12930</v>
      </c>
      <c r="B34818" s="3">
        <v>75.780769230769209</v>
      </c>
      <c r="C34818" s="3">
        <f t="shared" si="543"/>
        <v>90.936923076923051</v>
      </c>
    </row>
    <row r="34819" spans="1:3">
      <c r="A34819" s="1" t="s">
        <v>12931</v>
      </c>
      <c r="B34819" s="3">
        <v>75.780769230769209</v>
      </c>
      <c r="C34819" s="3">
        <f t="shared" ref="C34819:C34882" si="544">B34819*1.2</f>
        <v>90.936923076923051</v>
      </c>
    </row>
    <row r="34820" spans="1:3">
      <c r="A34820" s="1" t="s">
        <v>12932</v>
      </c>
      <c r="B34820" s="3">
        <v>75.780769230769209</v>
      </c>
      <c r="C34820" s="3">
        <f t="shared" si="544"/>
        <v>90.936923076923051</v>
      </c>
    </row>
    <row r="34821" spans="1:3">
      <c r="A34821" s="1" t="s">
        <v>12933</v>
      </c>
      <c r="B34821" s="3">
        <v>75.780769230769209</v>
      </c>
      <c r="C34821" s="3">
        <f t="shared" si="544"/>
        <v>90.936923076923051</v>
      </c>
    </row>
    <row r="34822" spans="1:3">
      <c r="A34822" s="1" t="s">
        <v>12934</v>
      </c>
      <c r="B34822" s="3">
        <v>49.537019230769218</v>
      </c>
      <c r="C34822" s="3">
        <f t="shared" si="544"/>
        <v>59.444423076923059</v>
      </c>
    </row>
    <row r="34823" spans="1:3">
      <c r="A34823" s="1" t="s">
        <v>12935</v>
      </c>
      <c r="B34823" s="3">
        <v>55.437980769230769</v>
      </c>
      <c r="C34823" s="3">
        <f t="shared" si="544"/>
        <v>66.525576923076926</v>
      </c>
    </row>
    <row r="34824" spans="1:3">
      <c r="A34824" s="1" t="s">
        <v>12936</v>
      </c>
      <c r="B34824" s="3">
        <v>55.437980769230769</v>
      </c>
      <c r="C34824" s="3">
        <f t="shared" si="544"/>
        <v>66.525576923076926</v>
      </c>
    </row>
    <row r="34825" spans="1:3">
      <c r="A34825" s="1" t="s">
        <v>12937</v>
      </c>
      <c r="B34825" s="3">
        <v>55.437980769230769</v>
      </c>
      <c r="C34825" s="3">
        <f t="shared" si="544"/>
        <v>66.525576923076926</v>
      </c>
    </row>
    <row r="34826" spans="1:3">
      <c r="A34826" s="1" t="s">
        <v>12938</v>
      </c>
      <c r="B34826" s="3">
        <v>55.437980769230769</v>
      </c>
      <c r="C34826" s="3">
        <f t="shared" si="544"/>
        <v>66.525576923076926</v>
      </c>
    </row>
    <row r="34827" spans="1:3">
      <c r="A34827" s="1" t="s">
        <v>12939</v>
      </c>
      <c r="B34827" s="3">
        <v>79.662980769230757</v>
      </c>
      <c r="C34827" s="3">
        <f t="shared" si="544"/>
        <v>95.595576923076905</v>
      </c>
    </row>
    <row r="34828" spans="1:3">
      <c r="A34828" s="1" t="s">
        <v>12940</v>
      </c>
      <c r="B34828" s="3">
        <v>79.662980769230757</v>
      </c>
      <c r="C34828" s="3">
        <f t="shared" si="544"/>
        <v>95.595576923076905</v>
      </c>
    </row>
    <row r="34829" spans="1:3">
      <c r="A34829" s="1" t="s">
        <v>12941</v>
      </c>
      <c r="B34829" s="3">
        <v>79.662980769230757</v>
      </c>
      <c r="C34829" s="3">
        <f t="shared" si="544"/>
        <v>95.595576923076905</v>
      </c>
    </row>
    <row r="34830" spans="1:3">
      <c r="A34830" s="1" t="s">
        <v>12942</v>
      </c>
      <c r="B34830" s="3">
        <v>79.662980769230757</v>
      </c>
      <c r="C34830" s="3">
        <f t="shared" si="544"/>
        <v>95.595576923076905</v>
      </c>
    </row>
    <row r="34831" spans="1:3">
      <c r="A34831" s="1" t="s">
        <v>12943</v>
      </c>
      <c r="B34831" s="3">
        <v>118.79567307692307</v>
      </c>
      <c r="C34831" s="3">
        <f t="shared" si="544"/>
        <v>142.55480769230766</v>
      </c>
    </row>
    <row r="34832" spans="1:3">
      <c r="A34832" s="1" t="s">
        <v>12944</v>
      </c>
      <c r="B34832" s="3">
        <v>118.79567307692307</v>
      </c>
      <c r="C34832" s="3">
        <f t="shared" si="544"/>
        <v>142.55480769230766</v>
      </c>
    </row>
    <row r="34833" spans="1:3">
      <c r="A34833" s="1" t="s">
        <v>12945</v>
      </c>
      <c r="B34833" s="3">
        <v>118.79567307692307</v>
      </c>
      <c r="C34833" s="3">
        <f t="shared" si="544"/>
        <v>142.55480769230766</v>
      </c>
    </row>
    <row r="34834" spans="1:3">
      <c r="A34834" s="1" t="s">
        <v>12946</v>
      </c>
      <c r="B34834" s="3">
        <v>118.79567307692307</v>
      </c>
      <c r="C34834" s="3">
        <f t="shared" si="544"/>
        <v>142.55480769230766</v>
      </c>
    </row>
    <row r="34835" spans="1:3">
      <c r="A34835" s="1" t="s">
        <v>12947</v>
      </c>
      <c r="B34835" s="3">
        <v>156.84134615384613</v>
      </c>
      <c r="C34835" s="3">
        <f t="shared" si="544"/>
        <v>188.20961538461535</v>
      </c>
    </row>
    <row r="34836" spans="1:3">
      <c r="A34836" s="1" t="s">
        <v>12948</v>
      </c>
      <c r="B34836" s="3">
        <v>156.84134615384613</v>
      </c>
      <c r="C34836" s="3">
        <f t="shared" si="544"/>
        <v>188.20961538461535</v>
      </c>
    </row>
    <row r="34837" spans="1:3">
      <c r="A34837" s="1" t="s">
        <v>12949</v>
      </c>
      <c r="B34837" s="3">
        <v>156.84134615384613</v>
      </c>
      <c r="C34837" s="3">
        <f t="shared" si="544"/>
        <v>188.20961538461535</v>
      </c>
    </row>
    <row r="34838" spans="1:3">
      <c r="A34838" s="1" t="s">
        <v>12950</v>
      </c>
      <c r="B34838" s="3">
        <v>156.84134615384613</v>
      </c>
      <c r="C34838" s="3">
        <f t="shared" si="544"/>
        <v>188.20961538461535</v>
      </c>
    </row>
    <row r="34839" spans="1:3">
      <c r="A34839" s="1" t="s">
        <v>12951</v>
      </c>
      <c r="B34839" s="3">
        <v>246.90865384615387</v>
      </c>
      <c r="C34839" s="3">
        <f t="shared" si="544"/>
        <v>296.29038461538465</v>
      </c>
    </row>
    <row r="34840" spans="1:3">
      <c r="A34840" s="1" t="s">
        <v>12952</v>
      </c>
      <c r="B34840" s="3">
        <v>246.90865384615387</v>
      </c>
      <c r="C34840" s="3">
        <f t="shared" si="544"/>
        <v>296.29038461538465</v>
      </c>
    </row>
    <row r="34841" spans="1:3">
      <c r="A34841" s="1" t="s">
        <v>12953</v>
      </c>
      <c r="B34841" s="3">
        <v>246.90865384615387</v>
      </c>
      <c r="C34841" s="3">
        <f t="shared" si="544"/>
        <v>296.29038461538465</v>
      </c>
    </row>
    <row r="34842" spans="1:3">
      <c r="A34842" s="1" t="s">
        <v>12954</v>
      </c>
      <c r="B34842" s="3">
        <v>408.40865384615387</v>
      </c>
      <c r="C34842" s="3">
        <f t="shared" si="544"/>
        <v>490.09038461538461</v>
      </c>
    </row>
    <row r="34843" spans="1:3">
      <c r="A34843" s="1" t="s">
        <v>12955</v>
      </c>
      <c r="B34843" s="3">
        <v>408.40865384615387</v>
      </c>
      <c r="C34843" s="3">
        <f t="shared" si="544"/>
        <v>490.09038461538461</v>
      </c>
    </row>
    <row r="34844" spans="1:3">
      <c r="A34844" s="1" t="s">
        <v>12956</v>
      </c>
      <c r="B34844" s="3">
        <v>408.40865384615387</v>
      </c>
      <c r="C34844" s="3">
        <f t="shared" si="544"/>
        <v>490.09038461538461</v>
      </c>
    </row>
    <row r="34845" spans="1:3">
      <c r="A34845" s="1" t="s">
        <v>12957</v>
      </c>
      <c r="B34845" s="3">
        <v>573.01442307692298</v>
      </c>
      <c r="C34845" s="3">
        <f t="shared" si="544"/>
        <v>687.61730769230758</v>
      </c>
    </row>
    <row r="34846" spans="1:3">
      <c r="A34846" s="1" t="s">
        <v>12958</v>
      </c>
      <c r="B34846" s="3">
        <v>573.01442307692298</v>
      </c>
      <c r="C34846" s="3">
        <f t="shared" si="544"/>
        <v>687.61730769230758</v>
      </c>
    </row>
    <row r="34847" spans="1:3">
      <c r="A34847" s="1" t="s">
        <v>12959</v>
      </c>
      <c r="B34847" s="3">
        <v>695.69230769230774</v>
      </c>
      <c r="C34847" s="3">
        <f t="shared" si="544"/>
        <v>834.83076923076931</v>
      </c>
    </row>
    <row r="34848" spans="1:3">
      <c r="A34848" s="1" t="s">
        <v>12960</v>
      </c>
      <c r="B34848" s="3">
        <v>858.74519230769226</v>
      </c>
      <c r="C34848" s="3">
        <f t="shared" si="544"/>
        <v>1030.4942307692306</v>
      </c>
    </row>
    <row r="34849" spans="1:3">
      <c r="A34849" s="1" t="s">
        <v>12961</v>
      </c>
      <c r="B34849" s="3">
        <v>858.74519230769226</v>
      </c>
      <c r="C34849" s="3">
        <f t="shared" si="544"/>
        <v>1030.4942307692306</v>
      </c>
    </row>
    <row r="34850" spans="1:3">
      <c r="A34850" s="1" t="s">
        <v>12962</v>
      </c>
      <c r="B34850" s="3">
        <v>1068.3846153846152</v>
      </c>
      <c r="C34850" s="3">
        <f t="shared" si="544"/>
        <v>1282.0615384615382</v>
      </c>
    </row>
    <row r="34851" spans="1:3">
      <c r="A34851" s="1" t="s">
        <v>12963</v>
      </c>
      <c r="B34851" s="3">
        <v>1068.3846153846152</v>
      </c>
      <c r="C34851" s="3">
        <f t="shared" si="544"/>
        <v>1282.0615384615382</v>
      </c>
    </row>
    <row r="34852" spans="1:3">
      <c r="A34852" s="1" t="s">
        <v>12964</v>
      </c>
      <c r="B34852" s="3">
        <v>1528.0384615384614</v>
      </c>
      <c r="C34852" s="3">
        <f t="shared" si="544"/>
        <v>1833.6461538461538</v>
      </c>
    </row>
    <row r="34853" spans="1:3">
      <c r="A34853" s="1" t="s">
        <v>12965</v>
      </c>
      <c r="B34853" s="3">
        <v>19.566346153846155</v>
      </c>
      <c r="C34853" s="3">
        <f t="shared" si="544"/>
        <v>23.479615384615386</v>
      </c>
    </row>
    <row r="34854" spans="1:3">
      <c r="A34854" s="1" t="s">
        <v>12966</v>
      </c>
      <c r="B34854" s="3">
        <v>19.566346153846155</v>
      </c>
      <c r="C34854" s="3">
        <f t="shared" si="544"/>
        <v>23.479615384615386</v>
      </c>
    </row>
    <row r="34855" spans="1:3">
      <c r="A34855" s="1" t="s">
        <v>12967</v>
      </c>
      <c r="B34855" s="3">
        <v>19.566346153846155</v>
      </c>
      <c r="C34855" s="3">
        <f t="shared" si="544"/>
        <v>23.479615384615386</v>
      </c>
    </row>
    <row r="34856" spans="1:3">
      <c r="A34856" s="1" t="s">
        <v>12968</v>
      </c>
      <c r="B34856" s="3">
        <v>19.566346153846155</v>
      </c>
      <c r="C34856" s="3">
        <f t="shared" si="544"/>
        <v>23.479615384615386</v>
      </c>
    </row>
    <row r="34857" spans="1:3">
      <c r="A34857" s="1" t="s">
        <v>12969</v>
      </c>
      <c r="B34857" s="3">
        <v>19.566346153846155</v>
      </c>
      <c r="C34857" s="3">
        <f t="shared" si="544"/>
        <v>23.479615384615386</v>
      </c>
    </row>
    <row r="34858" spans="1:3">
      <c r="A34858" s="1" t="s">
        <v>12970</v>
      </c>
      <c r="B34858" s="3">
        <v>19.566346153846155</v>
      </c>
      <c r="C34858" s="3">
        <f t="shared" si="544"/>
        <v>23.479615384615386</v>
      </c>
    </row>
    <row r="34859" spans="1:3">
      <c r="A34859" s="1" t="s">
        <v>12971</v>
      </c>
      <c r="B34859" s="3">
        <v>19.566346153846155</v>
      </c>
      <c r="C34859" s="3">
        <f t="shared" si="544"/>
        <v>23.479615384615386</v>
      </c>
    </row>
    <row r="34860" spans="1:3">
      <c r="A34860" s="1" t="s">
        <v>12972</v>
      </c>
      <c r="B34860" s="3">
        <v>19.566346153846155</v>
      </c>
      <c r="C34860" s="3">
        <f t="shared" si="544"/>
        <v>23.479615384615386</v>
      </c>
    </row>
    <row r="34861" spans="1:3">
      <c r="A34861" s="1" t="s">
        <v>12973</v>
      </c>
      <c r="B34861" s="3">
        <v>19.566346153846155</v>
      </c>
      <c r="C34861" s="3">
        <f t="shared" si="544"/>
        <v>23.479615384615386</v>
      </c>
    </row>
    <row r="34862" spans="1:3">
      <c r="A34862" s="1" t="s">
        <v>12974</v>
      </c>
      <c r="B34862" s="3">
        <v>7.0966826923076933</v>
      </c>
      <c r="C34862" s="3">
        <f t="shared" si="544"/>
        <v>8.5160192307692313</v>
      </c>
    </row>
    <row r="34863" spans="1:3">
      <c r="A34863" s="1" t="s">
        <v>12975</v>
      </c>
      <c r="B34863" s="3">
        <v>7.0966826923076933</v>
      </c>
      <c r="C34863" s="3">
        <f t="shared" si="544"/>
        <v>8.5160192307692313</v>
      </c>
    </row>
    <row r="34864" spans="1:3">
      <c r="A34864" s="1" t="s">
        <v>12976</v>
      </c>
      <c r="B34864" s="3">
        <v>7.0966826923076933</v>
      </c>
      <c r="C34864" s="3">
        <f t="shared" si="544"/>
        <v>8.5160192307692313</v>
      </c>
    </row>
    <row r="34865" spans="1:3">
      <c r="A34865" s="1" t="s">
        <v>12977</v>
      </c>
      <c r="B34865" s="3">
        <v>7.0966826923076933</v>
      </c>
      <c r="C34865" s="3">
        <f t="shared" si="544"/>
        <v>8.5160192307692313</v>
      </c>
    </row>
    <row r="34866" spans="1:3">
      <c r="A34866" s="1" t="s">
        <v>12978</v>
      </c>
      <c r="B34866" s="3">
        <v>7.2985576923076918</v>
      </c>
      <c r="C34866" s="3">
        <f t="shared" si="544"/>
        <v>8.7582692307692298</v>
      </c>
    </row>
    <row r="34867" spans="1:3">
      <c r="A34867" s="1" t="s">
        <v>12979</v>
      </c>
      <c r="B34867" s="3">
        <v>7.5470192307692319</v>
      </c>
      <c r="C34867" s="3">
        <f t="shared" si="544"/>
        <v>9.0564230769230782</v>
      </c>
    </row>
    <row r="34868" spans="1:3">
      <c r="A34868" s="1" t="s">
        <v>12980</v>
      </c>
      <c r="B34868" s="3">
        <v>7.5470192307692319</v>
      </c>
      <c r="C34868" s="3">
        <f t="shared" si="544"/>
        <v>9.0564230769230782</v>
      </c>
    </row>
    <row r="34869" spans="1:3">
      <c r="A34869" s="1" t="s">
        <v>12981</v>
      </c>
      <c r="B34869" s="3">
        <v>7.5470192307692319</v>
      </c>
      <c r="C34869" s="3">
        <f t="shared" si="544"/>
        <v>9.0564230769230782</v>
      </c>
    </row>
    <row r="34870" spans="1:3">
      <c r="A34870" s="1" t="s">
        <v>12982</v>
      </c>
      <c r="B34870" s="3">
        <v>7.5470192307692319</v>
      </c>
      <c r="C34870" s="3">
        <f t="shared" si="544"/>
        <v>9.0564230769230782</v>
      </c>
    </row>
    <row r="34871" spans="1:3">
      <c r="A34871" s="1" t="s">
        <v>12983</v>
      </c>
      <c r="B34871" s="3">
        <v>7.5470192307692319</v>
      </c>
      <c r="C34871" s="3">
        <f t="shared" si="544"/>
        <v>9.0564230769230782</v>
      </c>
    </row>
    <row r="34872" spans="1:3">
      <c r="A34872" s="1" t="s">
        <v>12984</v>
      </c>
      <c r="B34872" s="3">
        <v>7.5470192307692319</v>
      </c>
      <c r="C34872" s="3">
        <f t="shared" si="544"/>
        <v>9.0564230769230782</v>
      </c>
    </row>
    <row r="34873" spans="1:3">
      <c r="A34873" s="1" t="s">
        <v>12985</v>
      </c>
      <c r="B34873" s="3">
        <v>7.0966826923076933</v>
      </c>
      <c r="C34873" s="3">
        <f t="shared" si="544"/>
        <v>8.5160192307692313</v>
      </c>
    </row>
    <row r="34874" spans="1:3">
      <c r="A34874" s="1" t="s">
        <v>12986</v>
      </c>
      <c r="B34874" s="3">
        <v>7.3296153846153818</v>
      </c>
      <c r="C34874" s="3">
        <f t="shared" si="544"/>
        <v>8.7955384615384578</v>
      </c>
    </row>
    <row r="34875" spans="1:3">
      <c r="A34875" s="1" t="s">
        <v>12987</v>
      </c>
      <c r="B34875" s="3">
        <v>7.3296153846153818</v>
      </c>
      <c r="C34875" s="3">
        <f t="shared" si="544"/>
        <v>8.7955384615384578</v>
      </c>
    </row>
    <row r="34876" spans="1:3">
      <c r="A34876" s="1" t="s">
        <v>12988</v>
      </c>
      <c r="B34876" s="3">
        <v>7.3296153846153818</v>
      </c>
      <c r="C34876" s="3">
        <f t="shared" si="544"/>
        <v>8.7955384615384578</v>
      </c>
    </row>
    <row r="34877" spans="1:3">
      <c r="A34877" s="1" t="s">
        <v>12989</v>
      </c>
      <c r="B34877" s="3">
        <v>7.3296153846153818</v>
      </c>
      <c r="C34877" s="3">
        <f t="shared" si="544"/>
        <v>8.7955384615384578</v>
      </c>
    </row>
    <row r="34878" spans="1:3">
      <c r="A34878" s="1" t="s">
        <v>12990</v>
      </c>
      <c r="B34878" s="3">
        <v>7.3296153846153818</v>
      </c>
      <c r="C34878" s="3">
        <f t="shared" si="544"/>
        <v>8.7955384615384578</v>
      </c>
    </row>
    <row r="34879" spans="1:3">
      <c r="A34879" s="1" t="s">
        <v>12991</v>
      </c>
      <c r="B34879" s="3">
        <v>7.3296153846153818</v>
      </c>
      <c r="C34879" s="3">
        <f t="shared" si="544"/>
        <v>8.7955384615384578</v>
      </c>
    </row>
    <row r="34880" spans="1:3">
      <c r="A34880" s="1" t="s">
        <v>12992</v>
      </c>
      <c r="B34880" s="3">
        <v>7.3296153846153818</v>
      </c>
      <c r="C34880" s="3">
        <f t="shared" si="544"/>
        <v>8.7955384615384578</v>
      </c>
    </row>
    <row r="34881" spans="1:3">
      <c r="A34881" s="1" t="s">
        <v>12993</v>
      </c>
      <c r="B34881" s="3">
        <v>7.3296153846153818</v>
      </c>
      <c r="C34881" s="3">
        <f t="shared" si="544"/>
        <v>8.7955384615384578</v>
      </c>
    </row>
    <row r="34882" spans="1:3">
      <c r="A34882" s="1" t="s">
        <v>12994</v>
      </c>
      <c r="B34882" s="3">
        <v>7.3296153846153818</v>
      </c>
      <c r="C34882" s="3">
        <f t="shared" si="544"/>
        <v>8.7955384615384578</v>
      </c>
    </row>
    <row r="34883" spans="1:3">
      <c r="A34883" s="1" t="s">
        <v>12995</v>
      </c>
      <c r="B34883" s="3">
        <v>7.3296153846153818</v>
      </c>
      <c r="C34883" s="3">
        <f t="shared" ref="C34883:C34946" si="545">B34883*1.2</f>
        <v>8.7955384615384578</v>
      </c>
    </row>
    <row r="34884" spans="1:3">
      <c r="A34884" s="1" t="s">
        <v>12996</v>
      </c>
      <c r="B34884" s="3">
        <v>7.3296153846153818</v>
      </c>
      <c r="C34884" s="3">
        <f t="shared" si="545"/>
        <v>8.7955384615384578</v>
      </c>
    </row>
    <row r="34885" spans="1:3">
      <c r="A34885" s="1" t="s">
        <v>12997</v>
      </c>
      <c r="B34885" s="3">
        <v>7.3296153846153818</v>
      </c>
      <c r="C34885" s="3">
        <f t="shared" si="545"/>
        <v>8.7955384615384578</v>
      </c>
    </row>
    <row r="34886" spans="1:3">
      <c r="A34886" s="1" t="s">
        <v>12998</v>
      </c>
      <c r="B34886" s="3">
        <v>9.0843749999999979</v>
      </c>
      <c r="C34886" s="3">
        <f t="shared" si="545"/>
        <v>10.901249999999997</v>
      </c>
    </row>
    <row r="34887" spans="1:3">
      <c r="A34887" s="1" t="s">
        <v>12999</v>
      </c>
      <c r="B34887" s="3">
        <v>9.0843749999999979</v>
      </c>
      <c r="C34887" s="3">
        <f t="shared" si="545"/>
        <v>10.901249999999997</v>
      </c>
    </row>
    <row r="34888" spans="1:3">
      <c r="A34888" s="1" t="s">
        <v>13000</v>
      </c>
      <c r="B34888" s="3">
        <v>9.0843749999999979</v>
      </c>
      <c r="C34888" s="3">
        <f t="shared" si="545"/>
        <v>10.901249999999997</v>
      </c>
    </row>
    <row r="34889" spans="1:3">
      <c r="A34889" s="1" t="s">
        <v>13001</v>
      </c>
      <c r="B34889" s="3">
        <v>9.0843749999999979</v>
      </c>
      <c r="C34889" s="3">
        <f t="shared" si="545"/>
        <v>10.901249999999997</v>
      </c>
    </row>
    <row r="34890" spans="1:3">
      <c r="A34890" s="1" t="s">
        <v>13002</v>
      </c>
      <c r="B34890" s="3">
        <v>9.0843749999999979</v>
      </c>
      <c r="C34890" s="3">
        <f t="shared" si="545"/>
        <v>10.901249999999997</v>
      </c>
    </row>
    <row r="34891" spans="1:3">
      <c r="A34891" s="1" t="s">
        <v>13003</v>
      </c>
      <c r="B34891" s="3">
        <v>9.0843749999999979</v>
      </c>
      <c r="C34891" s="3">
        <f t="shared" si="545"/>
        <v>10.901249999999997</v>
      </c>
    </row>
    <row r="34892" spans="1:3">
      <c r="A34892" s="1" t="s">
        <v>13004</v>
      </c>
      <c r="B34892" s="3">
        <v>9.0843749999999979</v>
      </c>
      <c r="C34892" s="3">
        <f t="shared" si="545"/>
        <v>10.901249999999997</v>
      </c>
    </row>
    <row r="34893" spans="1:3">
      <c r="A34893" s="1" t="s">
        <v>13005</v>
      </c>
      <c r="B34893" s="3">
        <v>9.0843749999999979</v>
      </c>
      <c r="C34893" s="3">
        <f t="shared" si="545"/>
        <v>10.901249999999997</v>
      </c>
    </row>
    <row r="34894" spans="1:3">
      <c r="A34894" s="1" t="s">
        <v>13006</v>
      </c>
      <c r="B34894" s="3">
        <v>9.0843749999999979</v>
      </c>
      <c r="C34894" s="3">
        <f t="shared" si="545"/>
        <v>10.901249999999997</v>
      </c>
    </row>
    <row r="34895" spans="1:3">
      <c r="A34895" s="1" t="s">
        <v>13007</v>
      </c>
      <c r="B34895" s="3">
        <v>9.0843749999999979</v>
      </c>
      <c r="C34895" s="3">
        <f t="shared" si="545"/>
        <v>10.901249999999997</v>
      </c>
    </row>
    <row r="34896" spans="1:3">
      <c r="A34896" s="1" t="s">
        <v>13008</v>
      </c>
      <c r="B34896" s="3">
        <v>9.0843749999999979</v>
      </c>
      <c r="C34896" s="3">
        <f t="shared" si="545"/>
        <v>10.901249999999997</v>
      </c>
    </row>
    <row r="34897" spans="1:3">
      <c r="A34897" s="1" t="s">
        <v>13009</v>
      </c>
      <c r="B34897" s="3">
        <v>9.0843749999999979</v>
      </c>
      <c r="C34897" s="3">
        <f t="shared" si="545"/>
        <v>10.901249999999997</v>
      </c>
    </row>
    <row r="34898" spans="1:3">
      <c r="A34898" s="1" t="s">
        <v>13010</v>
      </c>
      <c r="B34898" s="3">
        <v>9.0843749999999979</v>
      </c>
      <c r="C34898" s="3">
        <f t="shared" si="545"/>
        <v>10.901249999999997</v>
      </c>
    </row>
    <row r="34899" spans="1:3">
      <c r="A34899" s="1" t="s">
        <v>13011</v>
      </c>
      <c r="B34899" s="3">
        <v>9.4104807692307695</v>
      </c>
      <c r="C34899" s="3">
        <f t="shared" si="545"/>
        <v>11.292576923076924</v>
      </c>
    </row>
    <row r="34900" spans="1:3">
      <c r="A34900" s="1" t="s">
        <v>13012</v>
      </c>
      <c r="B34900" s="3">
        <v>9.4104807692307695</v>
      </c>
      <c r="C34900" s="3">
        <f t="shared" si="545"/>
        <v>11.292576923076924</v>
      </c>
    </row>
    <row r="34901" spans="1:3">
      <c r="A34901" s="1" t="s">
        <v>13013</v>
      </c>
      <c r="B34901" s="3">
        <v>9.4104807692307695</v>
      </c>
      <c r="C34901" s="3">
        <f t="shared" si="545"/>
        <v>11.292576923076924</v>
      </c>
    </row>
    <row r="34902" spans="1:3">
      <c r="A34902" s="1" t="s">
        <v>13014</v>
      </c>
      <c r="B34902" s="3">
        <v>9.4104807692307695</v>
      </c>
      <c r="C34902" s="3">
        <f t="shared" si="545"/>
        <v>11.292576923076924</v>
      </c>
    </row>
    <row r="34903" spans="1:3">
      <c r="A34903" s="1" t="s">
        <v>13015</v>
      </c>
      <c r="B34903" s="3">
        <v>9.3949519230769223</v>
      </c>
      <c r="C34903" s="3">
        <f t="shared" si="545"/>
        <v>11.273942307692307</v>
      </c>
    </row>
    <row r="34904" spans="1:3">
      <c r="A34904" s="1" t="s">
        <v>13016</v>
      </c>
      <c r="B34904" s="3">
        <v>9.4104807692307695</v>
      </c>
      <c r="C34904" s="3">
        <f t="shared" si="545"/>
        <v>11.292576923076924</v>
      </c>
    </row>
    <row r="34905" spans="1:3">
      <c r="A34905" s="1" t="s">
        <v>13017</v>
      </c>
      <c r="B34905" s="3">
        <v>9.4104807692307695</v>
      </c>
      <c r="C34905" s="3">
        <f t="shared" si="545"/>
        <v>11.292576923076924</v>
      </c>
    </row>
    <row r="34906" spans="1:3">
      <c r="A34906" s="1" t="s">
        <v>13018</v>
      </c>
      <c r="B34906" s="3">
        <v>9.4104807692307695</v>
      </c>
      <c r="C34906" s="3">
        <f t="shared" si="545"/>
        <v>11.292576923076924</v>
      </c>
    </row>
    <row r="34907" spans="1:3">
      <c r="A34907" s="1" t="s">
        <v>13019</v>
      </c>
      <c r="B34907" s="3">
        <v>9.4104807692307695</v>
      </c>
      <c r="C34907" s="3">
        <f t="shared" si="545"/>
        <v>11.292576923076924</v>
      </c>
    </row>
    <row r="34908" spans="1:3">
      <c r="A34908" s="1" t="s">
        <v>13020</v>
      </c>
      <c r="B34908" s="3">
        <v>9.4104807692307695</v>
      </c>
      <c r="C34908" s="3">
        <f t="shared" si="545"/>
        <v>11.292576923076924</v>
      </c>
    </row>
    <row r="34909" spans="1:3">
      <c r="A34909" s="1" t="s">
        <v>13021</v>
      </c>
      <c r="B34909" s="3">
        <v>14.938749999999995</v>
      </c>
      <c r="C34909" s="3">
        <f t="shared" si="545"/>
        <v>17.926499999999994</v>
      </c>
    </row>
    <row r="34910" spans="1:3">
      <c r="A34910" s="1" t="s">
        <v>13022</v>
      </c>
      <c r="B34910" s="3">
        <v>14.938749999999995</v>
      </c>
      <c r="C34910" s="3">
        <f t="shared" si="545"/>
        <v>17.926499999999994</v>
      </c>
    </row>
    <row r="34911" spans="1:3">
      <c r="A34911" s="1" t="s">
        <v>13023</v>
      </c>
      <c r="B34911" s="3">
        <v>14.938749999999995</v>
      </c>
      <c r="C34911" s="3">
        <f t="shared" si="545"/>
        <v>17.926499999999994</v>
      </c>
    </row>
    <row r="34912" spans="1:3">
      <c r="A34912" s="1" t="s">
        <v>13024</v>
      </c>
      <c r="B34912" s="3">
        <v>14.938749999999995</v>
      </c>
      <c r="C34912" s="3">
        <f t="shared" si="545"/>
        <v>17.926499999999994</v>
      </c>
    </row>
    <row r="34913" spans="1:3">
      <c r="A34913" s="1" t="s">
        <v>13025</v>
      </c>
      <c r="B34913" s="3">
        <v>26.243749999999999</v>
      </c>
      <c r="C34913" s="3">
        <f t="shared" si="545"/>
        <v>31.492499999999996</v>
      </c>
    </row>
    <row r="34914" spans="1:3">
      <c r="A34914" s="1" t="s">
        <v>13026</v>
      </c>
      <c r="B34914" s="3">
        <v>14.938749999999995</v>
      </c>
      <c r="C34914" s="3">
        <f t="shared" si="545"/>
        <v>17.926499999999994</v>
      </c>
    </row>
    <row r="34915" spans="1:3">
      <c r="A34915" s="1" t="s">
        <v>13027</v>
      </c>
      <c r="B34915" s="3">
        <v>26.243749999999999</v>
      </c>
      <c r="C34915" s="3">
        <f t="shared" si="545"/>
        <v>31.492499999999996</v>
      </c>
    </row>
    <row r="34916" spans="1:3">
      <c r="A34916" s="1" t="s">
        <v>13028</v>
      </c>
      <c r="B34916" s="3">
        <v>14.938749999999995</v>
      </c>
      <c r="C34916" s="3">
        <f t="shared" si="545"/>
        <v>17.926499999999994</v>
      </c>
    </row>
    <row r="34917" spans="1:3">
      <c r="A34917" s="1" t="s">
        <v>13029</v>
      </c>
      <c r="B34917" s="3">
        <v>14.938749999999995</v>
      </c>
      <c r="C34917" s="3">
        <f t="shared" si="545"/>
        <v>17.926499999999994</v>
      </c>
    </row>
    <row r="34918" spans="1:3">
      <c r="A34918" s="1" t="s">
        <v>13030</v>
      </c>
      <c r="B34918" s="3">
        <v>22.206249999999997</v>
      </c>
      <c r="C34918" s="3">
        <f t="shared" si="545"/>
        <v>26.647499999999997</v>
      </c>
    </row>
    <row r="34919" spans="1:3">
      <c r="A34919" s="1" t="s">
        <v>13031</v>
      </c>
      <c r="B34919" s="3">
        <v>22.206249999999997</v>
      </c>
      <c r="C34919" s="3">
        <f t="shared" si="545"/>
        <v>26.647499999999997</v>
      </c>
    </row>
    <row r="34920" spans="1:3">
      <c r="A34920" s="1" t="s">
        <v>13032</v>
      </c>
      <c r="B34920" s="3">
        <v>40.996153846153838</v>
      </c>
      <c r="C34920" s="3">
        <f t="shared" si="545"/>
        <v>49.195384615384604</v>
      </c>
    </row>
    <row r="34921" spans="1:3">
      <c r="A34921" s="1" t="s">
        <v>13033</v>
      </c>
      <c r="B34921" s="3">
        <v>22.206249999999997</v>
      </c>
      <c r="C34921" s="3">
        <f t="shared" si="545"/>
        <v>26.647499999999997</v>
      </c>
    </row>
    <row r="34922" spans="1:3">
      <c r="A34922" s="1" t="s">
        <v>13034</v>
      </c>
      <c r="B34922" s="3">
        <v>22.206249999999997</v>
      </c>
      <c r="C34922" s="3">
        <f t="shared" si="545"/>
        <v>26.647499999999997</v>
      </c>
    </row>
    <row r="34923" spans="1:3">
      <c r="A34923" s="1" t="s">
        <v>13035</v>
      </c>
      <c r="B34923" s="3">
        <v>22.206249999999997</v>
      </c>
      <c r="C34923" s="3">
        <f t="shared" si="545"/>
        <v>26.647499999999997</v>
      </c>
    </row>
    <row r="34924" spans="1:3">
      <c r="A34924" s="1" t="s">
        <v>13036</v>
      </c>
      <c r="B34924" s="3">
        <v>40.996153846153838</v>
      </c>
      <c r="C34924" s="3">
        <f t="shared" si="545"/>
        <v>49.195384615384604</v>
      </c>
    </row>
    <row r="34925" spans="1:3">
      <c r="A34925" s="1" t="s">
        <v>13037</v>
      </c>
      <c r="B34925" s="3">
        <v>22.206249999999997</v>
      </c>
      <c r="C34925" s="3">
        <f t="shared" si="545"/>
        <v>26.647499999999997</v>
      </c>
    </row>
    <row r="34926" spans="1:3">
      <c r="A34926" s="1" t="s">
        <v>13038</v>
      </c>
      <c r="B34926" s="3">
        <v>22.206249999999997</v>
      </c>
      <c r="C34926" s="3">
        <f t="shared" si="545"/>
        <v>26.647499999999997</v>
      </c>
    </row>
    <row r="34927" spans="1:3">
      <c r="A34927" s="1" t="s">
        <v>13039</v>
      </c>
      <c r="B34927" s="3">
        <v>22.206249999999997</v>
      </c>
      <c r="C34927" s="3">
        <f t="shared" si="545"/>
        <v>26.647499999999997</v>
      </c>
    </row>
    <row r="34928" spans="1:3">
      <c r="A34928" s="1" t="s">
        <v>13040</v>
      </c>
      <c r="B34928" s="3">
        <v>40.996153846153838</v>
      </c>
      <c r="C34928" s="3">
        <f t="shared" si="545"/>
        <v>49.195384615384604</v>
      </c>
    </row>
    <row r="34929" spans="1:3">
      <c r="A34929" s="1" t="s">
        <v>13041</v>
      </c>
      <c r="B34929" s="3">
        <v>31.523557692307694</v>
      </c>
      <c r="C34929" s="3">
        <f t="shared" si="545"/>
        <v>37.82826923076923</v>
      </c>
    </row>
    <row r="34930" spans="1:3">
      <c r="A34930" s="1" t="s">
        <v>13042</v>
      </c>
      <c r="B34930" s="3">
        <v>31.523557692307694</v>
      </c>
      <c r="C34930" s="3">
        <f t="shared" si="545"/>
        <v>37.82826923076923</v>
      </c>
    </row>
    <row r="34931" spans="1:3">
      <c r="A34931" s="1" t="s">
        <v>13043</v>
      </c>
      <c r="B34931" s="3">
        <v>31.523557692307694</v>
      </c>
      <c r="C34931" s="3">
        <f t="shared" si="545"/>
        <v>37.82826923076923</v>
      </c>
    </row>
    <row r="34932" spans="1:3">
      <c r="A34932" s="1" t="s">
        <v>13044</v>
      </c>
      <c r="B34932" s="3">
        <v>31.523557692307694</v>
      </c>
      <c r="C34932" s="3">
        <f t="shared" si="545"/>
        <v>37.82826923076923</v>
      </c>
    </row>
    <row r="34933" spans="1:3">
      <c r="A34933" s="1" t="s">
        <v>13045</v>
      </c>
      <c r="B34933" s="3">
        <v>31.523557692307694</v>
      </c>
      <c r="C34933" s="3">
        <f t="shared" si="545"/>
        <v>37.82826923076923</v>
      </c>
    </row>
    <row r="34934" spans="1:3">
      <c r="A34934" s="1" t="s">
        <v>13046</v>
      </c>
      <c r="B34934" s="3">
        <v>31.523557692307694</v>
      </c>
      <c r="C34934" s="3">
        <f t="shared" si="545"/>
        <v>37.82826923076923</v>
      </c>
    </row>
    <row r="34935" spans="1:3">
      <c r="A34935" s="1" t="s">
        <v>13047</v>
      </c>
      <c r="B34935" s="3">
        <v>31.523557692307694</v>
      </c>
      <c r="C34935" s="3">
        <f t="shared" si="545"/>
        <v>37.82826923076923</v>
      </c>
    </row>
    <row r="34936" spans="1:3">
      <c r="A34936" s="1" t="s">
        <v>13048</v>
      </c>
      <c r="B34936" s="3">
        <v>59.320192307692309</v>
      </c>
      <c r="C34936" s="3">
        <f t="shared" si="545"/>
        <v>71.184230769230766</v>
      </c>
    </row>
    <row r="34937" spans="1:3">
      <c r="A34937" s="1" t="s">
        <v>13049</v>
      </c>
      <c r="B34937" s="3">
        <v>59.320192307692309</v>
      </c>
      <c r="C34937" s="3">
        <f t="shared" si="545"/>
        <v>71.184230769230766</v>
      </c>
    </row>
    <row r="34938" spans="1:3">
      <c r="A34938" s="1" t="s">
        <v>13050</v>
      </c>
      <c r="B34938" s="3">
        <v>59.320192307692309</v>
      </c>
      <c r="C34938" s="3">
        <f t="shared" si="545"/>
        <v>71.184230769230766</v>
      </c>
    </row>
    <row r="34939" spans="1:3">
      <c r="A34939" s="1" t="s">
        <v>13051</v>
      </c>
      <c r="B34939" s="3">
        <v>59.320192307692309</v>
      </c>
      <c r="C34939" s="3">
        <f t="shared" si="545"/>
        <v>71.184230769230766</v>
      </c>
    </row>
    <row r="34940" spans="1:3">
      <c r="A34940" s="1" t="s">
        <v>13052</v>
      </c>
      <c r="B34940" s="3">
        <v>59.320192307692309</v>
      </c>
      <c r="C34940" s="3">
        <f t="shared" si="545"/>
        <v>71.184230769230766</v>
      </c>
    </row>
    <row r="34941" spans="1:3">
      <c r="A34941" s="1" t="s">
        <v>13053</v>
      </c>
      <c r="B34941" s="3">
        <v>59.320192307692309</v>
      </c>
      <c r="C34941" s="3">
        <f t="shared" si="545"/>
        <v>71.184230769230766</v>
      </c>
    </row>
    <row r="34942" spans="1:3">
      <c r="A34942" s="1" t="s">
        <v>13054</v>
      </c>
      <c r="B34942" s="3">
        <v>84.011057692307688</v>
      </c>
      <c r="C34942" s="3">
        <f t="shared" si="545"/>
        <v>100.81326923076922</v>
      </c>
    </row>
    <row r="34943" spans="1:3">
      <c r="A34943" s="1" t="s">
        <v>13055</v>
      </c>
      <c r="B34943" s="3">
        <v>84.011057692307688</v>
      </c>
      <c r="C34943" s="3">
        <f t="shared" si="545"/>
        <v>100.81326923076922</v>
      </c>
    </row>
    <row r="34944" spans="1:3">
      <c r="A34944" s="1" t="s">
        <v>13056</v>
      </c>
      <c r="B34944" s="3">
        <v>84.011057692307688</v>
      </c>
      <c r="C34944" s="3">
        <f t="shared" si="545"/>
        <v>100.81326923076922</v>
      </c>
    </row>
    <row r="34945" spans="1:3">
      <c r="A34945" s="1" t="s">
        <v>13057</v>
      </c>
      <c r="B34945" s="3">
        <v>84.011057692307688</v>
      </c>
      <c r="C34945" s="3">
        <f t="shared" si="545"/>
        <v>100.81326923076922</v>
      </c>
    </row>
    <row r="34946" spans="1:3">
      <c r="A34946" s="1" t="s">
        <v>13058</v>
      </c>
      <c r="B34946" s="3">
        <v>84.011057692307688</v>
      </c>
      <c r="C34946" s="3">
        <f t="shared" si="545"/>
        <v>100.81326923076922</v>
      </c>
    </row>
    <row r="34947" spans="1:3">
      <c r="A34947" s="1" t="s">
        <v>13059</v>
      </c>
      <c r="B34947" s="3">
        <v>121.43557692307692</v>
      </c>
      <c r="C34947" s="3">
        <f t="shared" ref="C34947:C35010" si="546">B34947*1.2</f>
        <v>145.72269230769231</v>
      </c>
    </row>
    <row r="34948" spans="1:3">
      <c r="A34948" s="1" t="s">
        <v>13060</v>
      </c>
      <c r="B34948" s="3">
        <v>121.43557692307692</v>
      </c>
      <c r="C34948" s="3">
        <f t="shared" si="546"/>
        <v>145.72269230769231</v>
      </c>
    </row>
    <row r="34949" spans="1:3">
      <c r="A34949" s="1" t="s">
        <v>13061</v>
      </c>
      <c r="B34949" s="3">
        <v>121.43557692307692</v>
      </c>
      <c r="C34949" s="3">
        <f t="shared" si="546"/>
        <v>145.72269230769231</v>
      </c>
    </row>
    <row r="34950" spans="1:3">
      <c r="A34950" s="1" t="s">
        <v>13062</v>
      </c>
      <c r="B34950" s="3">
        <v>121.43557692307692</v>
      </c>
      <c r="C34950" s="3">
        <f t="shared" si="546"/>
        <v>145.72269230769231</v>
      </c>
    </row>
    <row r="34951" spans="1:3">
      <c r="A34951" s="1" t="s">
        <v>13063</v>
      </c>
      <c r="B34951" s="3">
        <v>121.43557692307692</v>
      </c>
      <c r="C34951" s="3">
        <f t="shared" si="546"/>
        <v>145.72269230769231</v>
      </c>
    </row>
    <row r="34952" spans="1:3">
      <c r="A34952" s="1" t="s">
        <v>13064</v>
      </c>
      <c r="B34952" s="3">
        <v>156.84134615384613</v>
      </c>
      <c r="C34952" s="3">
        <f t="shared" si="546"/>
        <v>188.20961538461535</v>
      </c>
    </row>
    <row r="34953" spans="1:3">
      <c r="A34953" s="1" t="s">
        <v>13065</v>
      </c>
      <c r="B34953" s="3">
        <v>156.84134615384613</v>
      </c>
      <c r="C34953" s="3">
        <f t="shared" si="546"/>
        <v>188.20961538461535</v>
      </c>
    </row>
    <row r="34954" spans="1:3">
      <c r="A34954" s="1" t="s">
        <v>13066</v>
      </c>
      <c r="B34954" s="3">
        <v>156.84134615384613</v>
      </c>
      <c r="C34954" s="3">
        <f t="shared" si="546"/>
        <v>188.20961538461535</v>
      </c>
    </row>
    <row r="34955" spans="1:3">
      <c r="A34955" s="1" t="s">
        <v>13067</v>
      </c>
      <c r="B34955" s="3">
        <v>156.84134615384613</v>
      </c>
      <c r="C34955" s="3">
        <f t="shared" si="546"/>
        <v>188.20961538461535</v>
      </c>
    </row>
    <row r="34956" spans="1:3">
      <c r="A34956" s="1" t="s">
        <v>13068</v>
      </c>
      <c r="B34956" s="3">
        <v>225.16826923076923</v>
      </c>
      <c r="C34956" s="3">
        <f t="shared" si="546"/>
        <v>270.20192307692304</v>
      </c>
    </row>
    <row r="34957" spans="1:3">
      <c r="A34957" s="1" t="s">
        <v>13069</v>
      </c>
      <c r="B34957" s="3">
        <v>225.16826923076923</v>
      </c>
      <c r="C34957" s="3">
        <f t="shared" si="546"/>
        <v>270.20192307692304</v>
      </c>
    </row>
    <row r="34958" spans="1:3">
      <c r="A34958" s="1" t="s">
        <v>13070</v>
      </c>
      <c r="B34958" s="3">
        <v>225.16826923076923</v>
      </c>
      <c r="C34958" s="3">
        <f t="shared" si="546"/>
        <v>270.20192307692304</v>
      </c>
    </row>
    <row r="34959" spans="1:3">
      <c r="A34959" s="1" t="s">
        <v>13071</v>
      </c>
      <c r="B34959" s="3">
        <v>402.19711538461536</v>
      </c>
      <c r="C34959" s="3">
        <f t="shared" si="546"/>
        <v>482.63653846153841</v>
      </c>
    </row>
    <row r="34960" spans="1:3">
      <c r="A34960" s="1" t="s">
        <v>13072</v>
      </c>
      <c r="B34960" s="3">
        <v>402.19711538461536</v>
      </c>
      <c r="C34960" s="3">
        <f t="shared" si="546"/>
        <v>482.63653846153841</v>
      </c>
    </row>
    <row r="34961" spans="1:3">
      <c r="A34961" s="1" t="s">
        <v>13073</v>
      </c>
      <c r="B34961" s="3">
        <v>402.19711538461536</v>
      </c>
      <c r="C34961" s="3">
        <f t="shared" si="546"/>
        <v>482.63653846153841</v>
      </c>
    </row>
    <row r="34962" spans="1:3">
      <c r="A34962" s="1" t="s">
        <v>13074</v>
      </c>
      <c r="B34962" s="3">
        <v>459.65384615384613</v>
      </c>
      <c r="C34962" s="3">
        <f t="shared" si="546"/>
        <v>551.58461538461529</v>
      </c>
    </row>
    <row r="34963" spans="1:3">
      <c r="A34963" s="1" t="s">
        <v>13075</v>
      </c>
      <c r="B34963" s="3">
        <v>459.65384615384613</v>
      </c>
      <c r="C34963" s="3">
        <f t="shared" si="546"/>
        <v>551.58461538461529</v>
      </c>
    </row>
    <row r="34964" spans="1:3">
      <c r="A34964" s="1" t="s">
        <v>13076</v>
      </c>
      <c r="B34964" s="3">
        <v>673.95192307692309</v>
      </c>
      <c r="C34964" s="3">
        <f t="shared" si="546"/>
        <v>808.74230769230769</v>
      </c>
    </row>
    <row r="34965" spans="1:3">
      <c r="A34965" s="1" t="s">
        <v>13077</v>
      </c>
      <c r="B34965" s="3">
        <v>673.95192307692309</v>
      </c>
      <c r="C34965" s="3">
        <f t="shared" si="546"/>
        <v>808.74230769230769</v>
      </c>
    </row>
    <row r="34966" spans="1:3">
      <c r="A34966" s="1" t="s">
        <v>13078</v>
      </c>
      <c r="B34966" s="3">
        <v>908.43750000000011</v>
      </c>
      <c r="C34966" s="3">
        <f t="shared" si="546"/>
        <v>1090.125</v>
      </c>
    </row>
    <row r="34967" spans="1:3">
      <c r="A34967" s="1" t="s">
        <v>13079</v>
      </c>
      <c r="B34967" s="3">
        <v>908.43750000000011</v>
      </c>
      <c r="C34967" s="3">
        <f t="shared" si="546"/>
        <v>1090.125</v>
      </c>
    </row>
    <row r="34968" spans="1:3">
      <c r="A34968" s="1" t="s">
        <v>13080</v>
      </c>
      <c r="B34968" s="3">
        <v>1187.9567307692307</v>
      </c>
      <c r="C34968" s="3">
        <f t="shared" si="546"/>
        <v>1425.5480769230769</v>
      </c>
    </row>
    <row r="34969" spans="1:3">
      <c r="A34969" s="1" t="s">
        <v>13081</v>
      </c>
      <c r="B34969" s="3">
        <v>1481.4519230769231</v>
      </c>
      <c r="C34969" s="3">
        <f t="shared" si="546"/>
        <v>1777.7423076923076</v>
      </c>
    </row>
    <row r="34970" spans="1:3">
      <c r="A34970" s="1" t="s">
        <v>13082</v>
      </c>
      <c r="B34970" s="3">
        <v>10.745961538461538</v>
      </c>
      <c r="C34970" s="3">
        <f t="shared" si="546"/>
        <v>12.895153846153844</v>
      </c>
    </row>
    <row r="34971" spans="1:3">
      <c r="A34971" s="1" t="s">
        <v>13083</v>
      </c>
      <c r="B34971" s="3">
        <v>10.745961538461538</v>
      </c>
      <c r="C34971" s="3">
        <f t="shared" si="546"/>
        <v>12.895153846153844</v>
      </c>
    </row>
    <row r="34972" spans="1:3">
      <c r="A34972" s="1" t="s">
        <v>13084</v>
      </c>
      <c r="B34972" s="3">
        <v>10.745961538461538</v>
      </c>
      <c r="C34972" s="3">
        <f t="shared" si="546"/>
        <v>12.895153846153844</v>
      </c>
    </row>
    <row r="34973" spans="1:3">
      <c r="A34973" s="1" t="s">
        <v>13085</v>
      </c>
      <c r="B34973" s="3">
        <v>10.745961538461538</v>
      </c>
      <c r="C34973" s="3">
        <f t="shared" si="546"/>
        <v>12.895153846153844</v>
      </c>
    </row>
    <row r="34974" spans="1:3">
      <c r="A34974" s="1" t="s">
        <v>13086</v>
      </c>
      <c r="B34974" s="3">
        <v>10.745961538461538</v>
      </c>
      <c r="C34974" s="3">
        <f t="shared" si="546"/>
        <v>12.895153846153844</v>
      </c>
    </row>
    <row r="34975" spans="1:3">
      <c r="A34975" s="1" t="s">
        <v>13087</v>
      </c>
      <c r="B34975" s="3">
        <v>10.745961538461538</v>
      </c>
      <c r="C34975" s="3">
        <f t="shared" si="546"/>
        <v>12.895153846153844</v>
      </c>
    </row>
    <row r="34976" spans="1:3">
      <c r="A34976" s="1" t="s">
        <v>13088</v>
      </c>
      <c r="B34976" s="3">
        <v>10.745961538461538</v>
      </c>
      <c r="C34976" s="3">
        <f t="shared" si="546"/>
        <v>12.895153846153844</v>
      </c>
    </row>
    <row r="34977" spans="1:3">
      <c r="A34977" s="1" t="s">
        <v>13089</v>
      </c>
      <c r="B34977" s="3">
        <v>12.065913461538459</v>
      </c>
      <c r="C34977" s="3">
        <f t="shared" si="546"/>
        <v>14.47909615384615</v>
      </c>
    </row>
    <row r="34978" spans="1:3">
      <c r="A34978" s="1" t="s">
        <v>13090</v>
      </c>
      <c r="B34978" s="3">
        <v>12.065913461538459</v>
      </c>
      <c r="C34978" s="3">
        <f t="shared" si="546"/>
        <v>14.47909615384615</v>
      </c>
    </row>
    <row r="34979" spans="1:3">
      <c r="A34979" s="1" t="s">
        <v>13091</v>
      </c>
      <c r="B34979" s="3">
        <v>12.065913461538459</v>
      </c>
      <c r="C34979" s="3">
        <f t="shared" si="546"/>
        <v>14.47909615384615</v>
      </c>
    </row>
    <row r="34980" spans="1:3">
      <c r="A34980" s="1" t="s">
        <v>13092</v>
      </c>
      <c r="B34980" s="3">
        <v>12.065913461538459</v>
      </c>
      <c r="C34980" s="3">
        <f t="shared" si="546"/>
        <v>14.47909615384615</v>
      </c>
    </row>
    <row r="34981" spans="1:3">
      <c r="A34981" s="1" t="s">
        <v>13093</v>
      </c>
      <c r="B34981" s="3">
        <v>12.065913461538459</v>
      </c>
      <c r="C34981" s="3">
        <f t="shared" si="546"/>
        <v>14.47909615384615</v>
      </c>
    </row>
    <row r="34982" spans="1:3">
      <c r="A34982" s="1" t="s">
        <v>13094</v>
      </c>
      <c r="B34982" s="3">
        <v>12.065913461538459</v>
      </c>
      <c r="C34982" s="3">
        <f t="shared" si="546"/>
        <v>14.47909615384615</v>
      </c>
    </row>
    <row r="34983" spans="1:3">
      <c r="A34983" s="1" t="s">
        <v>13095</v>
      </c>
      <c r="B34983" s="3">
        <v>12.065913461538459</v>
      </c>
      <c r="C34983" s="3">
        <f t="shared" si="546"/>
        <v>14.47909615384615</v>
      </c>
    </row>
    <row r="34984" spans="1:3">
      <c r="A34984" s="1" t="s">
        <v>13096</v>
      </c>
      <c r="B34984" s="3">
        <v>12.065913461538459</v>
      </c>
      <c r="C34984" s="3">
        <f t="shared" si="546"/>
        <v>14.47909615384615</v>
      </c>
    </row>
    <row r="34985" spans="1:3">
      <c r="A34985" s="1" t="s">
        <v>13097</v>
      </c>
      <c r="B34985" s="3">
        <v>12.065913461538459</v>
      </c>
      <c r="C34985" s="3">
        <f t="shared" si="546"/>
        <v>14.47909615384615</v>
      </c>
    </row>
    <row r="34986" spans="1:3">
      <c r="A34986" s="1" t="s">
        <v>13098</v>
      </c>
      <c r="B34986" s="3">
        <v>12.065913461538459</v>
      </c>
      <c r="C34986" s="3">
        <f t="shared" si="546"/>
        <v>14.47909615384615</v>
      </c>
    </row>
    <row r="34987" spans="1:3">
      <c r="A34987" s="1" t="s">
        <v>13099</v>
      </c>
      <c r="B34987" s="3">
        <v>12.065913461538459</v>
      </c>
      <c r="C34987" s="3">
        <f t="shared" si="546"/>
        <v>14.47909615384615</v>
      </c>
    </row>
    <row r="34988" spans="1:3">
      <c r="A34988" s="1" t="s">
        <v>13100</v>
      </c>
      <c r="B34988" s="3">
        <v>12.065913461538459</v>
      </c>
      <c r="C34988" s="3">
        <f t="shared" si="546"/>
        <v>14.47909615384615</v>
      </c>
    </row>
    <row r="34989" spans="1:3">
      <c r="A34989" s="1" t="s">
        <v>13101</v>
      </c>
      <c r="B34989" s="3">
        <v>14.333125000000003</v>
      </c>
      <c r="C34989" s="3">
        <f t="shared" si="546"/>
        <v>17.199750000000002</v>
      </c>
    </row>
    <row r="34990" spans="1:3">
      <c r="A34990" s="1" t="s">
        <v>13102</v>
      </c>
      <c r="B34990" s="3">
        <v>14.333125000000003</v>
      </c>
      <c r="C34990" s="3">
        <f t="shared" si="546"/>
        <v>17.199750000000002</v>
      </c>
    </row>
    <row r="34991" spans="1:3">
      <c r="A34991" s="1" t="s">
        <v>13103</v>
      </c>
      <c r="B34991" s="3">
        <v>14.333125000000003</v>
      </c>
      <c r="C34991" s="3">
        <f t="shared" si="546"/>
        <v>17.199750000000002</v>
      </c>
    </row>
    <row r="34992" spans="1:3">
      <c r="A34992" s="1" t="s">
        <v>13104</v>
      </c>
      <c r="B34992" s="3">
        <v>14.333125000000003</v>
      </c>
      <c r="C34992" s="3">
        <f t="shared" si="546"/>
        <v>17.199750000000002</v>
      </c>
    </row>
    <row r="34993" spans="1:3">
      <c r="A34993" s="1" t="s">
        <v>13105</v>
      </c>
      <c r="B34993" s="3">
        <v>14.333125000000003</v>
      </c>
      <c r="C34993" s="3">
        <f t="shared" si="546"/>
        <v>17.199750000000002</v>
      </c>
    </row>
    <row r="34994" spans="1:3">
      <c r="A34994" s="1" t="s">
        <v>13106</v>
      </c>
      <c r="B34994" s="3">
        <v>14.333125000000003</v>
      </c>
      <c r="C34994" s="3">
        <f t="shared" si="546"/>
        <v>17.199750000000002</v>
      </c>
    </row>
    <row r="34995" spans="1:3">
      <c r="A34995" s="1" t="s">
        <v>13107</v>
      </c>
      <c r="B34995" s="3">
        <v>14.333125000000003</v>
      </c>
      <c r="C34995" s="3">
        <f t="shared" si="546"/>
        <v>17.199750000000002</v>
      </c>
    </row>
    <row r="34996" spans="1:3">
      <c r="A34996" s="1" t="s">
        <v>13108</v>
      </c>
      <c r="B34996" s="3">
        <v>14.333125000000003</v>
      </c>
      <c r="C34996" s="3">
        <f t="shared" si="546"/>
        <v>17.199750000000002</v>
      </c>
    </row>
    <row r="34997" spans="1:3">
      <c r="A34997" s="1" t="s">
        <v>13109</v>
      </c>
      <c r="B34997" s="3">
        <v>14.333125000000003</v>
      </c>
      <c r="C34997" s="3">
        <f t="shared" si="546"/>
        <v>17.199750000000002</v>
      </c>
    </row>
    <row r="34998" spans="1:3">
      <c r="A34998" s="1" t="s">
        <v>13110</v>
      </c>
      <c r="B34998" s="3">
        <v>14.333125000000003</v>
      </c>
      <c r="C34998" s="3">
        <f t="shared" si="546"/>
        <v>17.199750000000002</v>
      </c>
    </row>
    <row r="34999" spans="1:3">
      <c r="A34999" s="1" t="s">
        <v>13111</v>
      </c>
      <c r="B34999" s="3">
        <v>14.333125000000003</v>
      </c>
      <c r="C34999" s="3">
        <f t="shared" si="546"/>
        <v>17.199750000000002</v>
      </c>
    </row>
    <row r="35000" spans="1:3">
      <c r="A35000" s="1" t="s">
        <v>13112</v>
      </c>
      <c r="B35000" s="3">
        <v>14.333125000000003</v>
      </c>
      <c r="C35000" s="3">
        <f t="shared" si="546"/>
        <v>17.199750000000002</v>
      </c>
    </row>
    <row r="35001" spans="1:3">
      <c r="A35001" s="1" t="s">
        <v>13113</v>
      </c>
      <c r="B35001" s="3">
        <v>14.333125000000003</v>
      </c>
      <c r="C35001" s="3">
        <f t="shared" si="546"/>
        <v>17.199750000000002</v>
      </c>
    </row>
    <row r="35002" spans="1:3">
      <c r="A35002" s="1" t="s">
        <v>13114</v>
      </c>
      <c r="B35002" s="3">
        <v>16.771153846153847</v>
      </c>
      <c r="C35002" s="3">
        <f t="shared" si="546"/>
        <v>20.125384615384615</v>
      </c>
    </row>
    <row r="35003" spans="1:3">
      <c r="A35003" s="1" t="s">
        <v>13115</v>
      </c>
      <c r="B35003" s="3">
        <v>16.771153846153847</v>
      </c>
      <c r="C35003" s="3">
        <f t="shared" si="546"/>
        <v>20.125384615384615</v>
      </c>
    </row>
    <row r="35004" spans="1:3">
      <c r="A35004" s="1" t="s">
        <v>13116</v>
      </c>
      <c r="B35004" s="3">
        <v>16.771153846153847</v>
      </c>
      <c r="C35004" s="3">
        <f t="shared" si="546"/>
        <v>20.125384615384615</v>
      </c>
    </row>
    <row r="35005" spans="1:3">
      <c r="A35005" s="1" t="s">
        <v>13117</v>
      </c>
      <c r="B35005" s="3">
        <v>16.771153846153847</v>
      </c>
      <c r="C35005" s="3">
        <f t="shared" si="546"/>
        <v>20.125384615384615</v>
      </c>
    </row>
    <row r="35006" spans="1:3">
      <c r="A35006" s="1" t="s">
        <v>13118</v>
      </c>
      <c r="B35006" s="3">
        <v>16.771153846153847</v>
      </c>
      <c r="C35006" s="3">
        <f t="shared" si="546"/>
        <v>20.125384615384615</v>
      </c>
    </row>
    <row r="35007" spans="1:3">
      <c r="A35007" s="1" t="s">
        <v>13119</v>
      </c>
      <c r="B35007" s="3">
        <v>16.771153846153847</v>
      </c>
      <c r="C35007" s="3">
        <f t="shared" si="546"/>
        <v>20.125384615384615</v>
      </c>
    </row>
    <row r="35008" spans="1:3">
      <c r="A35008" s="1" t="s">
        <v>13120</v>
      </c>
      <c r="B35008" s="3">
        <v>16.771153846153847</v>
      </c>
      <c r="C35008" s="3">
        <f t="shared" si="546"/>
        <v>20.125384615384615</v>
      </c>
    </row>
    <row r="35009" spans="1:3">
      <c r="A35009" s="1" t="s">
        <v>13121</v>
      </c>
      <c r="B35009" s="3">
        <v>16.771153846153847</v>
      </c>
      <c r="C35009" s="3">
        <f t="shared" si="546"/>
        <v>20.125384615384615</v>
      </c>
    </row>
    <row r="35010" spans="1:3">
      <c r="A35010" s="1" t="s">
        <v>13122</v>
      </c>
      <c r="B35010" s="3">
        <v>16.771153846153847</v>
      </c>
      <c r="C35010" s="3">
        <f t="shared" si="546"/>
        <v>20.125384615384615</v>
      </c>
    </row>
    <row r="35011" spans="1:3">
      <c r="A35011" s="1" t="s">
        <v>13123</v>
      </c>
      <c r="B35011" s="3">
        <v>16.771153846153847</v>
      </c>
      <c r="C35011" s="3">
        <f t="shared" ref="C35011:C35074" si="547">B35011*1.2</f>
        <v>20.125384615384615</v>
      </c>
    </row>
    <row r="35012" spans="1:3">
      <c r="A35012" s="1" t="s">
        <v>13124</v>
      </c>
      <c r="B35012" s="3">
        <v>16.771153846153847</v>
      </c>
      <c r="C35012" s="3">
        <f t="shared" si="547"/>
        <v>20.125384615384615</v>
      </c>
    </row>
    <row r="35013" spans="1:3">
      <c r="A35013" s="1" t="s">
        <v>13125</v>
      </c>
      <c r="B35013" s="3">
        <v>16.771153846153847</v>
      </c>
      <c r="C35013" s="3">
        <f t="shared" si="547"/>
        <v>20.125384615384615</v>
      </c>
    </row>
    <row r="35014" spans="1:3">
      <c r="A35014" s="1" t="s">
        <v>13126</v>
      </c>
      <c r="B35014" s="3">
        <v>26.088461538461534</v>
      </c>
      <c r="C35014" s="3">
        <f t="shared" si="547"/>
        <v>31.30615384615384</v>
      </c>
    </row>
    <row r="35015" spans="1:3">
      <c r="A35015" s="1" t="s">
        <v>13127</v>
      </c>
      <c r="B35015" s="3">
        <v>26.088461538461534</v>
      </c>
      <c r="C35015" s="3">
        <f t="shared" si="547"/>
        <v>31.30615384615384</v>
      </c>
    </row>
    <row r="35016" spans="1:3">
      <c r="A35016" s="1" t="s">
        <v>13128</v>
      </c>
      <c r="B35016" s="3">
        <v>26.088461538461534</v>
      </c>
      <c r="C35016" s="3">
        <f t="shared" si="547"/>
        <v>31.30615384615384</v>
      </c>
    </row>
    <row r="35017" spans="1:3">
      <c r="A35017" s="1" t="s">
        <v>13129</v>
      </c>
      <c r="B35017" s="3">
        <v>26.088461538461534</v>
      </c>
      <c r="C35017" s="3">
        <f t="shared" si="547"/>
        <v>31.30615384615384</v>
      </c>
    </row>
    <row r="35018" spans="1:3">
      <c r="A35018" s="1" t="s">
        <v>13130</v>
      </c>
      <c r="B35018" s="3">
        <v>25.933173076923076</v>
      </c>
      <c r="C35018" s="3">
        <f t="shared" si="547"/>
        <v>31.119807692307688</v>
      </c>
    </row>
    <row r="35019" spans="1:3">
      <c r="A35019" s="1" t="s">
        <v>13131</v>
      </c>
      <c r="B35019" s="3">
        <v>26.088461538461534</v>
      </c>
      <c r="C35019" s="3">
        <f t="shared" si="547"/>
        <v>31.30615384615384</v>
      </c>
    </row>
    <row r="35020" spans="1:3">
      <c r="A35020" s="1" t="s">
        <v>13132</v>
      </c>
      <c r="B35020" s="3">
        <v>26.088461538461534</v>
      </c>
      <c r="C35020" s="3">
        <f t="shared" si="547"/>
        <v>31.30615384615384</v>
      </c>
    </row>
    <row r="35021" spans="1:3">
      <c r="A35021" s="1" t="s">
        <v>13133</v>
      </c>
      <c r="B35021" s="3">
        <v>26.088461538461534</v>
      </c>
      <c r="C35021" s="3">
        <f t="shared" si="547"/>
        <v>31.30615384615384</v>
      </c>
    </row>
    <row r="35022" spans="1:3">
      <c r="A35022" s="1" t="s">
        <v>13134</v>
      </c>
      <c r="B35022" s="3">
        <v>26.088461538461534</v>
      </c>
      <c r="C35022" s="3">
        <f t="shared" si="547"/>
        <v>31.30615384615384</v>
      </c>
    </row>
    <row r="35023" spans="1:3">
      <c r="A35023" s="1" t="s">
        <v>13135</v>
      </c>
      <c r="B35023" s="3">
        <v>26.088461538461534</v>
      </c>
      <c r="C35023" s="3">
        <f t="shared" si="547"/>
        <v>31.30615384615384</v>
      </c>
    </row>
    <row r="35024" spans="1:3">
      <c r="A35024" s="1" t="s">
        <v>13136</v>
      </c>
      <c r="B35024" s="3">
        <v>26.088461538461534</v>
      </c>
      <c r="C35024" s="3">
        <f t="shared" si="547"/>
        <v>31.30615384615384</v>
      </c>
    </row>
    <row r="35025" spans="1:3">
      <c r="A35025" s="1" t="s">
        <v>13137</v>
      </c>
      <c r="B35025" s="3">
        <v>26.088461538461534</v>
      </c>
      <c r="C35025" s="3">
        <f t="shared" si="547"/>
        <v>31.30615384615384</v>
      </c>
    </row>
    <row r="35026" spans="1:3">
      <c r="A35026" s="1" t="s">
        <v>13138</v>
      </c>
      <c r="B35026" s="3">
        <v>39.753846153846148</v>
      </c>
      <c r="C35026" s="3">
        <f t="shared" si="547"/>
        <v>47.704615384615373</v>
      </c>
    </row>
    <row r="35027" spans="1:3">
      <c r="A35027" s="1" t="s">
        <v>13139</v>
      </c>
      <c r="B35027" s="3">
        <v>39.753846153846148</v>
      </c>
      <c r="C35027" s="3">
        <f t="shared" si="547"/>
        <v>47.704615384615373</v>
      </c>
    </row>
    <row r="35028" spans="1:3">
      <c r="A35028" s="1" t="s">
        <v>13140</v>
      </c>
      <c r="B35028" s="3">
        <v>39.753846153846148</v>
      </c>
      <c r="C35028" s="3">
        <f t="shared" si="547"/>
        <v>47.704615384615373</v>
      </c>
    </row>
    <row r="35029" spans="1:3">
      <c r="A35029" s="1" t="s">
        <v>13141</v>
      </c>
      <c r="B35029" s="3">
        <v>39.753846153846148</v>
      </c>
      <c r="C35029" s="3">
        <f t="shared" si="547"/>
        <v>47.704615384615373</v>
      </c>
    </row>
    <row r="35030" spans="1:3">
      <c r="A35030" s="1" t="s">
        <v>13142</v>
      </c>
      <c r="B35030" s="3">
        <v>39.753846153846148</v>
      </c>
      <c r="C35030" s="3">
        <f t="shared" si="547"/>
        <v>47.704615384615373</v>
      </c>
    </row>
    <row r="35031" spans="1:3">
      <c r="A35031" s="1" t="s">
        <v>13143</v>
      </c>
      <c r="B35031" s="3">
        <v>39.753846153846148</v>
      </c>
      <c r="C35031" s="3">
        <f t="shared" si="547"/>
        <v>47.704615384615373</v>
      </c>
    </row>
    <row r="35032" spans="1:3">
      <c r="A35032" s="1" t="s">
        <v>13144</v>
      </c>
      <c r="B35032" s="3">
        <v>39.753846153846148</v>
      </c>
      <c r="C35032" s="3">
        <f t="shared" si="547"/>
        <v>47.704615384615373</v>
      </c>
    </row>
    <row r="35033" spans="1:3">
      <c r="A35033" s="1" t="s">
        <v>13145</v>
      </c>
      <c r="B35033" s="3">
        <v>57.146153846153837</v>
      </c>
      <c r="C35033" s="3">
        <f t="shared" si="547"/>
        <v>68.575384615384607</v>
      </c>
    </row>
    <row r="35034" spans="1:3">
      <c r="A35034" s="1" t="s">
        <v>13146</v>
      </c>
      <c r="B35034" s="3">
        <v>57.146153846153837</v>
      </c>
      <c r="C35034" s="3">
        <f t="shared" si="547"/>
        <v>68.575384615384607</v>
      </c>
    </row>
    <row r="35035" spans="1:3">
      <c r="A35035" s="1" t="s">
        <v>13147</v>
      </c>
      <c r="B35035" s="3">
        <v>57.146153846153837</v>
      </c>
      <c r="C35035" s="3">
        <f t="shared" si="547"/>
        <v>68.575384615384607</v>
      </c>
    </row>
    <row r="35036" spans="1:3">
      <c r="A35036" s="1" t="s">
        <v>13148</v>
      </c>
      <c r="B35036" s="3">
        <v>57.146153846153837</v>
      </c>
      <c r="C35036" s="3">
        <f t="shared" si="547"/>
        <v>68.575384615384607</v>
      </c>
    </row>
    <row r="35037" spans="1:3">
      <c r="A35037" s="1" t="s">
        <v>13149</v>
      </c>
      <c r="B35037" s="3">
        <v>57.146153846153837</v>
      </c>
      <c r="C35037" s="3">
        <f t="shared" si="547"/>
        <v>68.575384615384607</v>
      </c>
    </row>
    <row r="35038" spans="1:3">
      <c r="A35038" s="1" t="s">
        <v>13150</v>
      </c>
      <c r="B35038" s="3">
        <v>106.52788461538461</v>
      </c>
      <c r="C35038" s="3">
        <f t="shared" si="547"/>
        <v>127.83346153846152</v>
      </c>
    </row>
    <row r="35039" spans="1:3">
      <c r="A35039" s="1" t="s">
        <v>13151</v>
      </c>
      <c r="B35039" s="3">
        <v>106.52788461538461</v>
      </c>
      <c r="C35039" s="3">
        <f t="shared" si="547"/>
        <v>127.83346153846152</v>
      </c>
    </row>
    <row r="35040" spans="1:3">
      <c r="A35040" s="1" t="s">
        <v>13152</v>
      </c>
      <c r="B35040" s="3">
        <v>106.52788461538461</v>
      </c>
      <c r="C35040" s="3">
        <f t="shared" si="547"/>
        <v>127.83346153846152</v>
      </c>
    </row>
    <row r="35041" spans="1:3">
      <c r="A35041" s="1" t="s">
        <v>13153</v>
      </c>
      <c r="B35041" s="3">
        <v>145.34999999999997</v>
      </c>
      <c r="C35041" s="3">
        <f t="shared" si="547"/>
        <v>174.41999999999996</v>
      </c>
    </row>
    <row r="35042" spans="1:3">
      <c r="A35042" s="1" t="s">
        <v>13154</v>
      </c>
      <c r="B35042" s="3">
        <v>145.34999999999997</v>
      </c>
      <c r="C35042" s="3">
        <f t="shared" si="547"/>
        <v>174.41999999999996</v>
      </c>
    </row>
    <row r="35043" spans="1:3">
      <c r="A35043" s="1" t="s">
        <v>13155</v>
      </c>
      <c r="B35043" s="3">
        <v>145.34999999999997</v>
      </c>
      <c r="C35043" s="3">
        <f t="shared" si="547"/>
        <v>174.41999999999996</v>
      </c>
    </row>
    <row r="35044" spans="1:3">
      <c r="A35044" s="1" t="s">
        <v>13156</v>
      </c>
      <c r="B35044" s="3">
        <v>222.06249999999997</v>
      </c>
      <c r="C35044" s="3">
        <f t="shared" si="547"/>
        <v>266.47499999999997</v>
      </c>
    </row>
    <row r="35045" spans="1:3">
      <c r="A35045" s="1" t="s">
        <v>13157</v>
      </c>
      <c r="B35045" s="3">
        <v>222.06249999999997</v>
      </c>
      <c r="C35045" s="3">
        <f t="shared" si="547"/>
        <v>266.47499999999997</v>
      </c>
    </row>
    <row r="35046" spans="1:3">
      <c r="A35046" s="1" t="s">
        <v>13158</v>
      </c>
      <c r="B35046" s="3">
        <v>222.06249999999997</v>
      </c>
      <c r="C35046" s="3">
        <f t="shared" si="547"/>
        <v>266.47499999999997</v>
      </c>
    </row>
    <row r="35047" spans="1:3">
      <c r="A35047" s="1" t="s">
        <v>13159</v>
      </c>
      <c r="B35047" s="3">
        <v>364.92788461538464</v>
      </c>
      <c r="C35047" s="3">
        <f t="shared" si="547"/>
        <v>437.91346153846155</v>
      </c>
    </row>
    <row r="35048" spans="1:3">
      <c r="A35048" s="1" t="s">
        <v>13160</v>
      </c>
      <c r="B35048" s="3">
        <v>403.75</v>
      </c>
      <c r="C35048" s="3">
        <f t="shared" si="547"/>
        <v>484.5</v>
      </c>
    </row>
    <row r="35049" spans="1:3">
      <c r="A35049" s="1" t="s">
        <v>13161</v>
      </c>
      <c r="B35049" s="3">
        <v>540.40384615384619</v>
      </c>
      <c r="C35049" s="3">
        <f t="shared" si="547"/>
        <v>648.48461538461538</v>
      </c>
    </row>
    <row r="35050" spans="1:3">
      <c r="A35050" s="1" t="s">
        <v>13162</v>
      </c>
      <c r="B35050" s="3">
        <v>621.15384615384619</v>
      </c>
      <c r="C35050" s="3">
        <f t="shared" si="547"/>
        <v>745.38461538461536</v>
      </c>
    </row>
    <row r="35051" spans="1:3">
      <c r="A35051" s="1" t="s">
        <v>13163</v>
      </c>
      <c r="B35051" s="3">
        <v>621.15384615384619</v>
      </c>
      <c r="C35051" s="3">
        <f t="shared" si="547"/>
        <v>745.38461538461536</v>
      </c>
    </row>
    <row r="35052" spans="1:3">
      <c r="A35052" s="1" t="s">
        <v>13164</v>
      </c>
      <c r="B35052" s="3">
        <v>1319.9519230769229</v>
      </c>
      <c r="C35052" s="3">
        <f t="shared" si="547"/>
        <v>1583.9423076923074</v>
      </c>
    </row>
    <row r="35053" spans="1:3">
      <c r="A35053" s="1" t="s">
        <v>13165</v>
      </c>
      <c r="B35053" s="3">
        <v>1319.9519230769229</v>
      </c>
      <c r="C35053" s="3">
        <f t="shared" si="547"/>
        <v>1583.9423076923074</v>
      </c>
    </row>
    <row r="35054" spans="1:3">
      <c r="A35054" s="1" t="s">
        <v>13166</v>
      </c>
      <c r="B35054" s="3">
        <v>56.059134615384615</v>
      </c>
      <c r="C35054" s="3">
        <f t="shared" si="547"/>
        <v>67.270961538461535</v>
      </c>
    </row>
    <row r="35055" spans="1:3">
      <c r="A35055" s="1" t="s">
        <v>13167</v>
      </c>
      <c r="B35055" s="3">
        <v>56.059134615384615</v>
      </c>
      <c r="C35055" s="3">
        <f t="shared" si="547"/>
        <v>67.270961538461535</v>
      </c>
    </row>
    <row r="35056" spans="1:3">
      <c r="A35056" s="1" t="s">
        <v>13168</v>
      </c>
      <c r="B35056" s="3">
        <v>56.059134615384615</v>
      </c>
      <c r="C35056" s="3">
        <f t="shared" si="547"/>
        <v>67.270961538461535</v>
      </c>
    </row>
    <row r="35057" spans="1:3">
      <c r="A35057" s="1" t="s">
        <v>13169</v>
      </c>
      <c r="B35057" s="3">
        <v>75.936057692307699</v>
      </c>
      <c r="C35057" s="3">
        <f t="shared" si="547"/>
        <v>91.123269230769239</v>
      </c>
    </row>
    <row r="35058" spans="1:3">
      <c r="A35058" s="1" t="s">
        <v>13170</v>
      </c>
      <c r="B35058" s="3">
        <v>75.936057692307699</v>
      </c>
      <c r="C35058" s="3">
        <f t="shared" si="547"/>
        <v>91.123269230769239</v>
      </c>
    </row>
    <row r="35059" spans="1:3">
      <c r="A35059" s="1" t="s">
        <v>13171</v>
      </c>
      <c r="B35059" s="3">
        <v>75.936057692307699</v>
      </c>
      <c r="C35059" s="3">
        <f t="shared" si="547"/>
        <v>91.123269230769239</v>
      </c>
    </row>
    <row r="35060" spans="1:3">
      <c r="A35060" s="1" t="s">
        <v>13172</v>
      </c>
      <c r="B35060" s="3">
        <v>80.594711538461524</v>
      </c>
      <c r="C35060" s="3">
        <f t="shared" si="547"/>
        <v>96.713653846153832</v>
      </c>
    </row>
    <row r="35061" spans="1:3">
      <c r="A35061" s="1" t="s">
        <v>13173</v>
      </c>
      <c r="B35061" s="3">
        <v>35.71634615384616</v>
      </c>
      <c r="C35061" s="3">
        <f t="shared" si="547"/>
        <v>42.859615384615388</v>
      </c>
    </row>
    <row r="35062" spans="1:3">
      <c r="A35062" s="1" t="s">
        <v>13174</v>
      </c>
      <c r="B35062" s="3">
        <v>35.71634615384616</v>
      </c>
      <c r="C35062" s="3">
        <f t="shared" si="547"/>
        <v>42.859615384615388</v>
      </c>
    </row>
    <row r="35063" spans="1:3">
      <c r="A35063" s="1" t="s">
        <v>13175</v>
      </c>
      <c r="B35063" s="3">
        <v>35.71634615384616</v>
      </c>
      <c r="C35063" s="3">
        <f t="shared" si="547"/>
        <v>42.859615384615388</v>
      </c>
    </row>
    <row r="35064" spans="1:3">
      <c r="A35064" s="1" t="s">
        <v>13176</v>
      </c>
      <c r="B35064" s="3">
        <v>56.059134615384615</v>
      </c>
      <c r="C35064" s="3">
        <f t="shared" si="547"/>
        <v>67.270961538461535</v>
      </c>
    </row>
    <row r="35065" spans="1:3">
      <c r="A35065" s="1" t="s">
        <v>13177</v>
      </c>
      <c r="B35065" s="3">
        <v>56.059134615384615</v>
      </c>
      <c r="C35065" s="3">
        <f t="shared" si="547"/>
        <v>67.270961538461535</v>
      </c>
    </row>
    <row r="35066" spans="1:3">
      <c r="A35066" s="1" t="s">
        <v>13178</v>
      </c>
      <c r="B35066" s="3">
        <v>56.059134615384615</v>
      </c>
      <c r="C35066" s="3">
        <f t="shared" si="547"/>
        <v>67.270961538461535</v>
      </c>
    </row>
    <row r="35067" spans="1:3">
      <c r="A35067" s="1" t="s">
        <v>13179</v>
      </c>
      <c r="B35067" s="3">
        <v>55.903846153846153</v>
      </c>
      <c r="C35067" s="3">
        <f t="shared" si="547"/>
        <v>67.084615384615375</v>
      </c>
    </row>
    <row r="35068" spans="1:3">
      <c r="A35068" s="1" t="s">
        <v>13180</v>
      </c>
      <c r="B35068" s="3">
        <v>55.903846153846153</v>
      </c>
      <c r="C35068" s="3">
        <f t="shared" si="547"/>
        <v>67.084615384615375</v>
      </c>
    </row>
    <row r="35069" spans="1:3">
      <c r="A35069" s="1" t="s">
        <v>13181</v>
      </c>
      <c r="B35069" s="3">
        <v>55.903846153846153</v>
      </c>
      <c r="C35069" s="3">
        <f t="shared" si="547"/>
        <v>67.084615384615375</v>
      </c>
    </row>
    <row r="35070" spans="1:3">
      <c r="A35070" s="1" t="s">
        <v>13182</v>
      </c>
      <c r="B35070" s="3">
        <v>178.58173076923077</v>
      </c>
      <c r="C35070" s="3">
        <f t="shared" si="547"/>
        <v>214.29807692307693</v>
      </c>
    </row>
    <row r="35071" spans="1:3">
      <c r="A35071" s="1" t="s">
        <v>13183</v>
      </c>
      <c r="B35071" s="3">
        <v>119.57211538461537</v>
      </c>
      <c r="C35071" s="3">
        <f t="shared" si="547"/>
        <v>143.48653846153843</v>
      </c>
    </row>
    <row r="35072" spans="1:3">
      <c r="A35072" s="1" t="s">
        <v>13184</v>
      </c>
      <c r="B35072" s="3">
        <v>119.57211538461537</v>
      </c>
      <c r="C35072" s="3">
        <f t="shared" si="547"/>
        <v>143.48653846153843</v>
      </c>
    </row>
    <row r="35073" spans="1:3">
      <c r="A35073" s="1" t="s">
        <v>13185</v>
      </c>
      <c r="B35073" s="3">
        <v>119.57211538461537</v>
      </c>
      <c r="C35073" s="3">
        <f t="shared" si="547"/>
        <v>143.48653846153843</v>
      </c>
    </row>
    <row r="35074" spans="1:3">
      <c r="A35074" s="1" t="s">
        <v>13186</v>
      </c>
      <c r="B35074" s="3">
        <v>126.09423076923078</v>
      </c>
      <c r="C35074" s="3">
        <f t="shared" si="547"/>
        <v>151.31307692307692</v>
      </c>
    </row>
    <row r="35075" spans="1:3">
      <c r="A35075" s="1" t="s">
        <v>13187</v>
      </c>
      <c r="B35075" s="3">
        <v>126.09423076923078</v>
      </c>
      <c r="C35075" s="3">
        <f t="shared" ref="C35075:C35138" si="548">B35075*1.2</f>
        <v>151.31307692307692</v>
      </c>
    </row>
    <row r="35076" spans="1:3">
      <c r="A35076" s="1" t="s">
        <v>13188</v>
      </c>
      <c r="B35076" s="3">
        <v>126.09423076923078</v>
      </c>
      <c r="C35076" s="3">
        <f t="shared" si="548"/>
        <v>151.31307692307692</v>
      </c>
    </row>
    <row r="35077" spans="1:3">
      <c r="A35077" s="1" t="s">
        <v>13189</v>
      </c>
      <c r="B35077" s="3">
        <v>194.11057692307693</v>
      </c>
      <c r="C35077" s="3">
        <f t="shared" si="548"/>
        <v>232.93269230769232</v>
      </c>
    </row>
    <row r="35078" spans="1:3">
      <c r="A35078" s="1" t="s">
        <v>13190</v>
      </c>
      <c r="B35078" s="3">
        <v>194.11057692307693</v>
      </c>
      <c r="C35078" s="3">
        <f t="shared" si="548"/>
        <v>232.93269230769232</v>
      </c>
    </row>
    <row r="35079" spans="1:3">
      <c r="A35079" s="1" t="s">
        <v>13191</v>
      </c>
      <c r="B35079" s="3">
        <v>53.263942307692304</v>
      </c>
      <c r="C35079" s="3">
        <f t="shared" si="548"/>
        <v>63.91673076923076</v>
      </c>
    </row>
    <row r="35080" spans="1:3">
      <c r="A35080" s="1" t="s">
        <v>13192</v>
      </c>
      <c r="B35080" s="3">
        <v>53.263942307692304</v>
      </c>
      <c r="C35080" s="3">
        <f t="shared" si="548"/>
        <v>63.91673076923076</v>
      </c>
    </row>
    <row r="35081" spans="1:3">
      <c r="A35081" s="1" t="s">
        <v>13193</v>
      </c>
      <c r="B35081" s="3">
        <v>53.263942307692304</v>
      </c>
      <c r="C35081" s="3">
        <f t="shared" si="548"/>
        <v>63.91673076923076</v>
      </c>
    </row>
    <row r="35082" spans="1:3">
      <c r="A35082" s="1" t="s">
        <v>13194</v>
      </c>
      <c r="B35082" s="3">
        <v>93.17307692307692</v>
      </c>
      <c r="C35082" s="3">
        <f t="shared" si="548"/>
        <v>111.80769230769231</v>
      </c>
    </row>
    <row r="35083" spans="1:3">
      <c r="A35083" s="1" t="s">
        <v>13195</v>
      </c>
      <c r="B35083" s="3">
        <v>93.17307692307692</v>
      </c>
      <c r="C35083" s="3">
        <f t="shared" si="548"/>
        <v>111.80769230769231</v>
      </c>
    </row>
    <row r="35084" spans="1:3">
      <c r="A35084" s="1" t="s">
        <v>13196</v>
      </c>
      <c r="B35084" s="3">
        <v>93.17307692307692</v>
      </c>
      <c r="C35084" s="3">
        <f t="shared" si="548"/>
        <v>111.80769230769231</v>
      </c>
    </row>
    <row r="35085" spans="1:3">
      <c r="A35085" s="1" t="s">
        <v>13197</v>
      </c>
      <c r="B35085" s="3">
        <v>85.408653846153825</v>
      </c>
      <c r="C35085" s="3">
        <f t="shared" si="548"/>
        <v>102.49038461538458</v>
      </c>
    </row>
    <row r="35086" spans="1:3">
      <c r="A35086" s="1" t="s">
        <v>13198</v>
      </c>
      <c r="B35086" s="3">
        <v>85.408653846153825</v>
      </c>
      <c r="C35086" s="3">
        <f t="shared" si="548"/>
        <v>102.49038461538458</v>
      </c>
    </row>
    <row r="35087" spans="1:3">
      <c r="A35087" s="1" t="s">
        <v>13199</v>
      </c>
      <c r="B35087" s="3">
        <v>101.86923076923077</v>
      </c>
      <c r="C35087" s="3">
        <f t="shared" si="548"/>
        <v>122.24307692307691</v>
      </c>
    </row>
    <row r="35088" spans="1:3">
      <c r="A35088" s="1" t="s">
        <v>13200</v>
      </c>
      <c r="B35088" s="3">
        <v>101.86923076923077</v>
      </c>
      <c r="C35088" s="3">
        <f t="shared" si="548"/>
        <v>122.24307692307691</v>
      </c>
    </row>
    <row r="35089" spans="1:3">
      <c r="A35089" s="1" t="s">
        <v>13201</v>
      </c>
      <c r="B35089" s="3">
        <v>101.86923076923077</v>
      </c>
      <c r="C35089" s="3">
        <f t="shared" si="548"/>
        <v>122.24307692307691</v>
      </c>
    </row>
    <row r="35090" spans="1:3">
      <c r="A35090" s="1" t="s">
        <v>13202</v>
      </c>
      <c r="B35090" s="3">
        <v>191.00480769230768</v>
      </c>
      <c r="C35090" s="3">
        <f t="shared" si="548"/>
        <v>229.20576923076922</v>
      </c>
    </row>
    <row r="35091" spans="1:3">
      <c r="A35091" s="1" t="s">
        <v>13203</v>
      </c>
      <c r="B35091" s="3">
        <v>147.52403846153845</v>
      </c>
      <c r="C35091" s="3">
        <f t="shared" si="548"/>
        <v>177.02884615384613</v>
      </c>
    </row>
    <row r="35092" spans="1:3">
      <c r="A35092" s="1" t="s">
        <v>13204</v>
      </c>
      <c r="B35092" s="3">
        <v>147.52403846153845</v>
      </c>
      <c r="C35092" s="3">
        <f t="shared" si="548"/>
        <v>177.02884615384613</v>
      </c>
    </row>
    <row r="35093" spans="1:3">
      <c r="A35093" s="1" t="s">
        <v>13205</v>
      </c>
      <c r="B35093" s="3">
        <v>229.82692307692307</v>
      </c>
      <c r="C35093" s="3">
        <f t="shared" si="548"/>
        <v>275.79230769230765</v>
      </c>
    </row>
    <row r="35094" spans="1:3">
      <c r="A35094" s="1" t="s">
        <v>13206</v>
      </c>
      <c r="B35094" s="3">
        <v>229.82692307692307</v>
      </c>
      <c r="C35094" s="3">
        <f t="shared" si="548"/>
        <v>275.79230769230765</v>
      </c>
    </row>
    <row r="35095" spans="1:3">
      <c r="A35095" s="1" t="s">
        <v>13207</v>
      </c>
      <c r="B35095" s="3">
        <v>425.49038461538464</v>
      </c>
      <c r="C35095" s="3">
        <f t="shared" si="548"/>
        <v>510.58846153846156</v>
      </c>
    </row>
    <row r="35096" spans="1:3">
      <c r="A35096" s="1" t="s">
        <v>13208</v>
      </c>
      <c r="B35096" s="3">
        <v>669.29326923076928</v>
      </c>
      <c r="C35096" s="3">
        <f t="shared" si="548"/>
        <v>803.15192307692314</v>
      </c>
    </row>
    <row r="35097" spans="1:3">
      <c r="A35097" s="1" t="s">
        <v>13209</v>
      </c>
      <c r="B35097" s="3">
        <v>56.68028846153846</v>
      </c>
      <c r="C35097" s="3">
        <f t="shared" si="548"/>
        <v>68.016346153846143</v>
      </c>
    </row>
    <row r="35098" spans="1:3">
      <c r="A35098" s="1" t="s">
        <v>13210</v>
      </c>
      <c r="B35098" s="3">
        <v>56.68028846153846</v>
      </c>
      <c r="C35098" s="3">
        <f t="shared" si="548"/>
        <v>68.016346153846143</v>
      </c>
    </row>
    <row r="35099" spans="1:3">
      <c r="A35099" s="1" t="s">
        <v>13211</v>
      </c>
      <c r="B35099" s="3">
        <v>56.68028846153846</v>
      </c>
      <c r="C35099" s="3">
        <f t="shared" si="548"/>
        <v>68.016346153846143</v>
      </c>
    </row>
    <row r="35100" spans="1:3">
      <c r="A35100" s="1" t="s">
        <v>13212</v>
      </c>
      <c r="B35100" s="3">
        <v>81.060576923076923</v>
      </c>
      <c r="C35100" s="3">
        <f t="shared" si="548"/>
        <v>97.27269230769231</v>
      </c>
    </row>
    <row r="35101" spans="1:3">
      <c r="A35101" s="1" t="s">
        <v>13213</v>
      </c>
      <c r="B35101" s="3">
        <v>81.060576923076923</v>
      </c>
      <c r="C35101" s="3">
        <f t="shared" si="548"/>
        <v>97.27269230769231</v>
      </c>
    </row>
    <row r="35102" spans="1:3">
      <c r="A35102" s="1" t="s">
        <v>13214</v>
      </c>
      <c r="B35102" s="3">
        <v>81.060576923076923</v>
      </c>
      <c r="C35102" s="3">
        <f t="shared" si="548"/>
        <v>97.27269230769231</v>
      </c>
    </row>
    <row r="35103" spans="1:3">
      <c r="A35103" s="1" t="s">
        <v>13215</v>
      </c>
      <c r="B35103" s="3">
        <v>154.66730769230767</v>
      </c>
      <c r="C35103" s="3">
        <f t="shared" si="548"/>
        <v>185.6007692307692</v>
      </c>
    </row>
    <row r="35104" spans="1:3">
      <c r="A35104" s="1" t="s">
        <v>13216</v>
      </c>
      <c r="B35104" s="3">
        <v>154.66730769230767</v>
      </c>
      <c r="C35104" s="3">
        <f t="shared" si="548"/>
        <v>185.6007692307692</v>
      </c>
    </row>
    <row r="35105" spans="1:3">
      <c r="A35105" s="1" t="s">
        <v>13217</v>
      </c>
      <c r="B35105" s="3">
        <v>154.66730769230767</v>
      </c>
      <c r="C35105" s="3">
        <f t="shared" si="548"/>
        <v>185.6007692307692</v>
      </c>
    </row>
    <row r="35106" spans="1:3">
      <c r="A35106" s="1" t="s">
        <v>13218</v>
      </c>
      <c r="B35106" s="3">
        <v>204.9807692307692</v>
      </c>
      <c r="C35106" s="3">
        <f t="shared" si="548"/>
        <v>245.97692307692301</v>
      </c>
    </row>
    <row r="35107" spans="1:3">
      <c r="A35107" s="1" t="s">
        <v>13219</v>
      </c>
      <c r="B35107" s="3">
        <v>204.9807692307692</v>
      </c>
      <c r="C35107" s="3">
        <f t="shared" si="548"/>
        <v>245.97692307692301</v>
      </c>
    </row>
    <row r="35108" spans="1:3">
      <c r="A35108" s="1" t="s">
        <v>13220</v>
      </c>
      <c r="B35108" s="3">
        <v>400.64423076923072</v>
      </c>
      <c r="C35108" s="3">
        <f t="shared" si="548"/>
        <v>480.77307692307681</v>
      </c>
    </row>
    <row r="35109" spans="1:3">
      <c r="A35109" s="1" t="s">
        <v>13221</v>
      </c>
      <c r="B35109" s="3">
        <v>400.64423076923072</v>
      </c>
      <c r="C35109" s="3">
        <f t="shared" si="548"/>
        <v>480.77307692307681</v>
      </c>
    </row>
    <row r="35110" spans="1:3">
      <c r="A35110" s="1" t="s">
        <v>13222</v>
      </c>
      <c r="B35110" s="3">
        <v>717.43269230769215</v>
      </c>
      <c r="C35110" s="3">
        <f t="shared" si="548"/>
        <v>860.91923076923058</v>
      </c>
    </row>
    <row r="35111" spans="1:3">
      <c r="A35111" s="1" t="s">
        <v>13223</v>
      </c>
      <c r="B35111" s="3">
        <v>717.43269230769215</v>
      </c>
      <c r="C35111" s="3">
        <f t="shared" si="548"/>
        <v>860.91923076923058</v>
      </c>
    </row>
    <row r="35112" spans="1:3">
      <c r="A35112" s="1" t="s">
        <v>13224</v>
      </c>
      <c r="B35112" s="3">
        <v>105.28557692307692</v>
      </c>
      <c r="C35112" s="3">
        <f t="shared" si="548"/>
        <v>126.34269230769229</v>
      </c>
    </row>
    <row r="35113" spans="1:3">
      <c r="A35113" s="1" t="s">
        <v>13225</v>
      </c>
      <c r="B35113" s="3">
        <v>105.28557692307692</v>
      </c>
      <c r="C35113" s="3">
        <f t="shared" si="548"/>
        <v>126.34269230769229</v>
      </c>
    </row>
    <row r="35114" spans="1:3">
      <c r="A35114" s="1" t="s">
        <v>13226</v>
      </c>
      <c r="B35114" s="3">
        <v>105.28557692307692</v>
      </c>
      <c r="C35114" s="3">
        <f t="shared" si="548"/>
        <v>126.34269230769229</v>
      </c>
    </row>
    <row r="35115" spans="1:3">
      <c r="A35115" s="1" t="s">
        <v>13227</v>
      </c>
      <c r="B35115" s="3">
        <v>246.90865384615387</v>
      </c>
      <c r="C35115" s="3">
        <f t="shared" si="548"/>
        <v>296.29038461538465</v>
      </c>
    </row>
    <row r="35116" spans="1:3">
      <c r="A35116" s="1" t="s">
        <v>13228</v>
      </c>
      <c r="B35116" s="3">
        <v>246.90865384615387</v>
      </c>
      <c r="C35116" s="3">
        <f t="shared" si="548"/>
        <v>296.29038461538465</v>
      </c>
    </row>
    <row r="35117" spans="1:3">
      <c r="A35117" s="1" t="s">
        <v>13229</v>
      </c>
      <c r="B35117" s="3">
        <v>246.90865384615387</v>
      </c>
      <c r="C35117" s="3">
        <f t="shared" si="548"/>
        <v>296.29038461538465</v>
      </c>
    </row>
    <row r="35118" spans="1:3">
      <c r="A35118" s="1" t="s">
        <v>13230</v>
      </c>
      <c r="B35118" s="3">
        <v>293.49519230769232</v>
      </c>
      <c r="C35118" s="3">
        <f t="shared" si="548"/>
        <v>352.19423076923078</v>
      </c>
    </row>
    <row r="35119" spans="1:3">
      <c r="A35119" s="1" t="s">
        <v>13231</v>
      </c>
      <c r="B35119" s="3">
        <v>344.74038461538464</v>
      </c>
      <c r="C35119" s="3">
        <f t="shared" si="548"/>
        <v>413.68846153846158</v>
      </c>
    </row>
    <row r="35120" spans="1:3">
      <c r="A35120" s="1" t="s">
        <v>36170</v>
      </c>
      <c r="B35120" s="3">
        <v>117.3980769230769</v>
      </c>
      <c r="C35120" s="3">
        <f t="shared" si="548"/>
        <v>140.87769230769229</v>
      </c>
    </row>
    <row r="35121" spans="1:3">
      <c r="A35121" s="1" t="s">
        <v>36171</v>
      </c>
      <c r="B35121" s="3">
        <v>158.39423076923075</v>
      </c>
      <c r="C35121" s="3">
        <f t="shared" si="548"/>
        <v>190.07307692307688</v>
      </c>
    </row>
    <row r="35122" spans="1:3">
      <c r="A35122" s="1" t="s">
        <v>36172</v>
      </c>
      <c r="B35122" s="3">
        <v>189.45192307692307</v>
      </c>
      <c r="C35122" s="3">
        <f t="shared" si="548"/>
        <v>227.34230769230768</v>
      </c>
    </row>
    <row r="35123" spans="1:3">
      <c r="A35123" s="1" t="s">
        <v>36173</v>
      </c>
      <c r="B35123" s="3">
        <v>214.29807692307688</v>
      </c>
      <c r="C35123" s="3">
        <f t="shared" si="548"/>
        <v>257.15769230769223</v>
      </c>
    </row>
    <row r="35124" spans="1:3">
      <c r="A35124" s="1" t="s">
        <v>36174</v>
      </c>
      <c r="B35124" s="3">
        <v>148.76634615384614</v>
      </c>
      <c r="C35124" s="3">
        <f t="shared" si="548"/>
        <v>178.51961538461538</v>
      </c>
    </row>
    <row r="35125" spans="1:3">
      <c r="A35125" s="1" t="s">
        <v>13232</v>
      </c>
      <c r="B35125" s="3">
        <v>2500.1442307692309</v>
      </c>
      <c r="C35125" s="3">
        <f t="shared" si="548"/>
        <v>3000.1730769230771</v>
      </c>
    </row>
    <row r="35126" spans="1:3">
      <c r="A35126" s="1" t="s">
        <v>13233</v>
      </c>
      <c r="B35126" s="3">
        <v>3602.6923076923076</v>
      </c>
      <c r="C35126" s="3">
        <f t="shared" si="548"/>
        <v>4323.2307692307686</v>
      </c>
    </row>
    <row r="35127" spans="1:3">
      <c r="A35127" s="1" t="s">
        <v>13234</v>
      </c>
      <c r="B35127" s="3">
        <v>782.65384615384596</v>
      </c>
      <c r="C35127" s="3">
        <f t="shared" si="548"/>
        <v>939.18461538461509</v>
      </c>
    </row>
    <row r="35128" spans="1:3">
      <c r="A35128" s="1" t="s">
        <v>13235</v>
      </c>
      <c r="B35128" s="3">
        <v>1142.9230769230771</v>
      </c>
      <c r="C35128" s="3">
        <f t="shared" si="548"/>
        <v>1371.5076923076924</v>
      </c>
    </row>
    <row r="35129" spans="1:3">
      <c r="A35129" s="1" t="s">
        <v>13236</v>
      </c>
      <c r="B35129" s="3">
        <v>27.020192307692298</v>
      </c>
      <c r="C35129" s="3">
        <f t="shared" si="548"/>
        <v>32.424230769230753</v>
      </c>
    </row>
    <row r="35130" spans="1:3">
      <c r="A35130" s="1" t="s">
        <v>13237</v>
      </c>
      <c r="B35130" s="3">
        <v>27.020192307692298</v>
      </c>
      <c r="C35130" s="3">
        <f t="shared" si="548"/>
        <v>32.424230769230753</v>
      </c>
    </row>
    <row r="35131" spans="1:3">
      <c r="A35131" s="1" t="s">
        <v>13238</v>
      </c>
      <c r="B35131" s="3">
        <v>27.020192307692298</v>
      </c>
      <c r="C35131" s="3">
        <f t="shared" si="548"/>
        <v>32.424230769230753</v>
      </c>
    </row>
    <row r="35132" spans="1:3">
      <c r="A35132" s="1" t="s">
        <v>13239</v>
      </c>
      <c r="B35132" s="3">
        <v>51.089903846153838</v>
      </c>
      <c r="C35132" s="3">
        <f t="shared" si="548"/>
        <v>61.307884615384602</v>
      </c>
    </row>
    <row r="35133" spans="1:3">
      <c r="A35133" s="1" t="s">
        <v>13240</v>
      </c>
      <c r="B35133" s="3">
        <v>66.152884615384608</v>
      </c>
      <c r="C35133" s="3">
        <f t="shared" si="548"/>
        <v>79.383461538461532</v>
      </c>
    </row>
    <row r="35134" spans="1:3">
      <c r="A35134" s="1" t="s">
        <v>13241</v>
      </c>
      <c r="B35134" s="3">
        <v>90.84375</v>
      </c>
      <c r="C35134" s="3">
        <f t="shared" si="548"/>
        <v>109.0125</v>
      </c>
    </row>
    <row r="35135" spans="1:3">
      <c r="A35135" s="1" t="s">
        <v>13242</v>
      </c>
      <c r="B35135" s="3">
        <v>166.15865384615384</v>
      </c>
      <c r="C35135" s="3">
        <f t="shared" si="548"/>
        <v>199.39038461538459</v>
      </c>
    </row>
    <row r="35136" spans="1:3">
      <c r="A35136" s="1" t="s">
        <v>13243</v>
      </c>
      <c r="B35136" s="3">
        <v>93.638942307692304</v>
      </c>
      <c r="C35136" s="3">
        <f t="shared" si="548"/>
        <v>112.36673076923076</v>
      </c>
    </row>
    <row r="35137" spans="1:3">
      <c r="A35137" s="1" t="s">
        <v>13244</v>
      </c>
      <c r="B35137" s="3">
        <v>138.98317307692307</v>
      </c>
      <c r="C35137" s="3">
        <f t="shared" si="548"/>
        <v>166.77980769230768</v>
      </c>
    </row>
    <row r="35138" spans="1:3">
      <c r="A35138" s="1" t="s">
        <v>13245</v>
      </c>
      <c r="B35138" s="3">
        <v>232.93269230769224</v>
      </c>
      <c r="C35138" s="3">
        <f t="shared" si="548"/>
        <v>279.51923076923066</v>
      </c>
    </row>
    <row r="35139" spans="1:3">
      <c r="A35139" s="1" t="s">
        <v>13246</v>
      </c>
      <c r="B35139" s="3">
        <v>368.03365384615375</v>
      </c>
      <c r="C35139" s="3">
        <f t="shared" ref="C35139:C35202" si="549">B35139*1.2</f>
        <v>441.64038461538451</v>
      </c>
    </row>
    <row r="35140" spans="1:3">
      <c r="A35140" s="1" t="s">
        <v>13247</v>
      </c>
      <c r="B35140" s="3">
        <v>580.77884615384619</v>
      </c>
      <c r="C35140" s="3">
        <f t="shared" si="549"/>
        <v>696.93461538461543</v>
      </c>
    </row>
    <row r="35141" spans="1:3">
      <c r="A35141" s="1" t="s">
        <v>13248</v>
      </c>
      <c r="B35141" s="3">
        <v>24.069711538461533</v>
      </c>
      <c r="C35141" s="3">
        <f t="shared" si="549"/>
        <v>28.883653846153837</v>
      </c>
    </row>
    <row r="35142" spans="1:3">
      <c r="A35142" s="1" t="s">
        <v>13249</v>
      </c>
      <c r="B35142" s="3">
        <v>40.530288461538461</v>
      </c>
      <c r="C35142" s="3">
        <f t="shared" si="549"/>
        <v>48.636346153846155</v>
      </c>
    </row>
    <row r="35143" spans="1:3">
      <c r="A35143" s="1" t="s">
        <v>13250</v>
      </c>
      <c r="B35143" s="3">
        <v>40.530288461538461</v>
      </c>
      <c r="C35143" s="3">
        <f t="shared" si="549"/>
        <v>48.636346153846155</v>
      </c>
    </row>
    <row r="35144" spans="1:3">
      <c r="A35144" s="1" t="s">
        <v>13251</v>
      </c>
      <c r="B35144" s="3">
        <v>34.008173076923079</v>
      </c>
      <c r="C35144" s="3">
        <f t="shared" si="549"/>
        <v>40.809807692307693</v>
      </c>
    </row>
    <row r="35145" spans="1:3">
      <c r="A35145" s="1" t="s">
        <v>13252</v>
      </c>
      <c r="B35145" s="3">
        <v>132.61634615384614</v>
      </c>
      <c r="C35145" s="3">
        <f t="shared" si="549"/>
        <v>159.13961538461535</v>
      </c>
    </row>
    <row r="35146" spans="1:3">
      <c r="A35146" s="1" t="s">
        <v>13253</v>
      </c>
      <c r="B35146" s="3">
        <v>169.26442307692307</v>
      </c>
      <c r="C35146" s="3">
        <f t="shared" si="549"/>
        <v>203.11730769230766</v>
      </c>
    </row>
    <row r="35147" spans="1:3">
      <c r="A35147" s="1" t="s">
        <v>13254</v>
      </c>
      <c r="B35147" s="3">
        <v>154.9778846153846</v>
      </c>
      <c r="C35147" s="3">
        <f t="shared" si="549"/>
        <v>185.97346153846152</v>
      </c>
    </row>
    <row r="35148" spans="1:3">
      <c r="A35148" s="1" t="s">
        <v>13255</v>
      </c>
      <c r="B35148" s="3">
        <v>208.08653846153842</v>
      </c>
      <c r="C35148" s="3">
        <f t="shared" si="549"/>
        <v>249.70384615384609</v>
      </c>
    </row>
    <row r="35149" spans="1:3">
      <c r="A35149" s="1" t="s">
        <v>13256</v>
      </c>
      <c r="B35149" s="3">
        <v>313.68269230769226</v>
      </c>
      <c r="C35149" s="3">
        <f t="shared" si="549"/>
        <v>376.41923076923069</v>
      </c>
    </row>
    <row r="35150" spans="1:3">
      <c r="A35150" s="1" t="s">
        <v>13257</v>
      </c>
      <c r="B35150" s="3">
        <v>444.12499999999994</v>
      </c>
      <c r="C35150" s="3">
        <f t="shared" si="549"/>
        <v>532.94999999999993</v>
      </c>
    </row>
    <row r="35151" spans="1:3">
      <c r="A35151" s="1" t="s">
        <v>13258</v>
      </c>
      <c r="B35151" s="3">
        <v>666.18749999999989</v>
      </c>
      <c r="C35151" s="3">
        <f t="shared" si="549"/>
        <v>799.42499999999984</v>
      </c>
    </row>
    <row r="35152" spans="1:3">
      <c r="A35152" s="1" t="s">
        <v>13259</v>
      </c>
      <c r="B35152" s="3">
        <v>975.21153846153834</v>
      </c>
      <c r="C35152" s="3">
        <f t="shared" si="549"/>
        <v>1170.2538461538459</v>
      </c>
    </row>
    <row r="35153" spans="1:3">
      <c r="A35153" s="1" t="s">
        <v>13260</v>
      </c>
      <c r="B35153" s="3">
        <v>198.76923076923075</v>
      </c>
      <c r="C35153" s="3">
        <f t="shared" si="549"/>
        <v>238.52307692307687</v>
      </c>
    </row>
    <row r="35154" spans="1:3">
      <c r="A35154" s="1" t="s">
        <v>36175</v>
      </c>
      <c r="B35154" s="3">
        <v>282.62499999999994</v>
      </c>
      <c r="C35154" s="3">
        <f t="shared" si="549"/>
        <v>339.14999999999992</v>
      </c>
    </row>
    <row r="35155" spans="1:3">
      <c r="A35155" s="1" t="s">
        <v>36176</v>
      </c>
      <c r="B35155" s="3">
        <v>408.40865384615387</v>
      </c>
      <c r="C35155" s="3">
        <f t="shared" si="549"/>
        <v>490.09038461538461</v>
      </c>
    </row>
    <row r="35156" spans="1:3">
      <c r="A35156" s="1" t="s">
        <v>36177</v>
      </c>
      <c r="B35156" s="3">
        <v>408.40865384615387</v>
      </c>
      <c r="C35156" s="3">
        <f t="shared" si="549"/>
        <v>490.09038461538461</v>
      </c>
    </row>
    <row r="35157" spans="1:3">
      <c r="A35157" s="1" t="s">
        <v>36178</v>
      </c>
      <c r="B35157" s="3">
        <v>532.63942307692298</v>
      </c>
      <c r="C35157" s="3">
        <f t="shared" si="549"/>
        <v>639.16730769230753</v>
      </c>
    </row>
    <row r="35158" spans="1:3">
      <c r="A35158" s="1" t="s">
        <v>36179</v>
      </c>
      <c r="B35158" s="3">
        <v>532.63942307692298</v>
      </c>
      <c r="C35158" s="3">
        <f t="shared" si="549"/>
        <v>639.16730769230753</v>
      </c>
    </row>
    <row r="35159" spans="1:3">
      <c r="A35159" s="1" t="s">
        <v>36180</v>
      </c>
      <c r="B35159" s="3">
        <v>931.73076923076894</v>
      </c>
      <c r="C35159" s="3">
        <f t="shared" si="549"/>
        <v>1118.0769230769226</v>
      </c>
    </row>
    <row r="35160" spans="1:3">
      <c r="A35160" s="1" t="s">
        <v>36181</v>
      </c>
      <c r="B35160" s="3">
        <v>931.73076923076894</v>
      </c>
      <c r="C35160" s="3">
        <f t="shared" si="549"/>
        <v>1118.0769230769226</v>
      </c>
    </row>
    <row r="35161" spans="1:3">
      <c r="A35161" s="1" t="s">
        <v>36182</v>
      </c>
      <c r="B35161" s="3">
        <v>1330.822115384615</v>
      </c>
      <c r="C35161" s="3">
        <f t="shared" si="549"/>
        <v>1596.986538461538</v>
      </c>
    </row>
    <row r="35162" spans="1:3">
      <c r="A35162" s="1" t="s">
        <v>36183</v>
      </c>
      <c r="B35162" s="3">
        <v>67.395192307692298</v>
      </c>
      <c r="C35162" s="3">
        <f t="shared" si="549"/>
        <v>80.874230769230749</v>
      </c>
    </row>
    <row r="35163" spans="1:3">
      <c r="A35163" s="1" t="s">
        <v>36184</v>
      </c>
      <c r="B35163" s="3">
        <v>82.147596153846138</v>
      </c>
      <c r="C35163" s="3">
        <f t="shared" si="549"/>
        <v>98.577115384615368</v>
      </c>
    </row>
    <row r="35164" spans="1:3">
      <c r="A35164" s="1" t="s">
        <v>36185</v>
      </c>
      <c r="B35164" s="3">
        <v>95.50240384615384</v>
      </c>
      <c r="C35164" s="3">
        <f t="shared" si="549"/>
        <v>114.60288461538461</v>
      </c>
    </row>
    <row r="35165" spans="1:3">
      <c r="A35165" s="1" t="s">
        <v>36186</v>
      </c>
      <c r="B35165" s="3">
        <v>164.6057692307692</v>
      </c>
      <c r="C35165" s="3">
        <f t="shared" si="549"/>
        <v>197.52692307692303</v>
      </c>
    </row>
    <row r="35166" spans="1:3">
      <c r="A35166" s="1" t="s">
        <v>36187</v>
      </c>
      <c r="B35166" s="3">
        <v>83.07932692307692</v>
      </c>
      <c r="C35166" s="3">
        <f t="shared" si="549"/>
        <v>99.695192307692295</v>
      </c>
    </row>
    <row r="35167" spans="1:3">
      <c r="A35167" s="1" t="s">
        <v>36188</v>
      </c>
      <c r="B35167" s="3">
        <v>100.16105769230768</v>
      </c>
      <c r="C35167" s="3">
        <f t="shared" si="549"/>
        <v>120.1932692307692</v>
      </c>
    </row>
    <row r="35168" spans="1:3">
      <c r="A35168" s="1" t="s">
        <v>36189</v>
      </c>
      <c r="B35168" s="3">
        <v>115.06874999999999</v>
      </c>
      <c r="C35168" s="3">
        <f t="shared" si="549"/>
        <v>138.08249999999998</v>
      </c>
    </row>
    <row r="35169" spans="1:3">
      <c r="A35169" s="1" t="s">
        <v>36190</v>
      </c>
      <c r="B35169" s="3">
        <v>177.02884615384616</v>
      </c>
      <c r="C35169" s="3">
        <f t="shared" si="549"/>
        <v>212.4346153846154</v>
      </c>
    </row>
    <row r="35170" spans="1:3">
      <c r="A35170" s="1" t="s">
        <v>36191</v>
      </c>
      <c r="B35170" s="3">
        <v>114.29230769230767</v>
      </c>
      <c r="C35170" s="3">
        <f t="shared" si="549"/>
        <v>137.15076923076921</v>
      </c>
    </row>
    <row r="35171" spans="1:3">
      <c r="A35171" s="1" t="s">
        <v>36192</v>
      </c>
      <c r="B35171" s="3">
        <v>131.99519230769232</v>
      </c>
      <c r="C35171" s="3">
        <f t="shared" si="549"/>
        <v>158.39423076923077</v>
      </c>
    </row>
    <row r="35172" spans="1:3">
      <c r="A35172" s="1" t="s">
        <v>36193</v>
      </c>
      <c r="B35172" s="3">
        <v>156.84134615384613</v>
      </c>
      <c r="C35172" s="3">
        <f t="shared" si="549"/>
        <v>188.20961538461535</v>
      </c>
    </row>
    <row r="35173" spans="1:3">
      <c r="A35173" s="1" t="s">
        <v>36194</v>
      </c>
      <c r="B35173" s="3">
        <v>229.82692307692307</v>
      </c>
      <c r="C35173" s="3">
        <f t="shared" si="549"/>
        <v>275.79230769230765</v>
      </c>
    </row>
    <row r="35174" spans="1:3">
      <c r="A35174" s="1" t="s">
        <v>36195</v>
      </c>
      <c r="B35174" s="3">
        <v>140.53605769230768</v>
      </c>
      <c r="C35174" s="3">
        <f t="shared" si="549"/>
        <v>168.64326923076922</v>
      </c>
    </row>
    <row r="35175" spans="1:3">
      <c r="A35175" s="1" t="s">
        <v>36196</v>
      </c>
      <c r="B35175" s="3">
        <v>192.55769230769226</v>
      </c>
      <c r="C35175" s="3">
        <f t="shared" si="549"/>
        <v>231.0692307692307</v>
      </c>
    </row>
    <row r="35176" spans="1:3">
      <c r="A35176" s="1" t="s">
        <v>36197</v>
      </c>
      <c r="B35176" s="3">
        <v>279.51923076923077</v>
      </c>
      <c r="C35176" s="3">
        <f t="shared" si="549"/>
        <v>335.42307692307691</v>
      </c>
    </row>
    <row r="35177" spans="1:3">
      <c r="A35177" s="1" t="s">
        <v>36198</v>
      </c>
      <c r="B35177" s="3">
        <v>55.282692307692301</v>
      </c>
      <c r="C35177" s="3">
        <f t="shared" si="549"/>
        <v>66.339230769230753</v>
      </c>
    </row>
    <row r="35178" spans="1:3">
      <c r="A35178" s="1" t="s">
        <v>36199</v>
      </c>
      <c r="B35178" s="3">
        <v>74.84903846153847</v>
      </c>
      <c r="C35178" s="3">
        <f t="shared" si="549"/>
        <v>89.818846153846167</v>
      </c>
    </row>
    <row r="35179" spans="1:3">
      <c r="A35179" s="1" t="s">
        <v>36200</v>
      </c>
      <c r="B35179" s="3">
        <v>92.707211538461536</v>
      </c>
      <c r="C35179" s="3">
        <f t="shared" si="549"/>
        <v>111.24865384615384</v>
      </c>
    </row>
    <row r="35180" spans="1:3">
      <c r="A35180" s="1" t="s">
        <v>36201</v>
      </c>
      <c r="B35180" s="3">
        <v>109.63365384615382</v>
      </c>
      <c r="C35180" s="3">
        <f t="shared" si="549"/>
        <v>131.56038461538458</v>
      </c>
    </row>
    <row r="35181" spans="1:3">
      <c r="A35181" s="1" t="s">
        <v>36202</v>
      </c>
      <c r="B35181" s="3">
        <v>183.24038461538461</v>
      </c>
      <c r="C35181" s="3">
        <f t="shared" si="549"/>
        <v>219.88846153846154</v>
      </c>
    </row>
    <row r="35182" spans="1:3">
      <c r="A35182" s="1" t="s">
        <v>36203</v>
      </c>
      <c r="B35182" s="3">
        <v>248.46153846153842</v>
      </c>
      <c r="C35182" s="3">
        <f t="shared" si="549"/>
        <v>298.15384615384608</v>
      </c>
    </row>
    <row r="35183" spans="1:3">
      <c r="A35183" s="1" t="s">
        <v>36204</v>
      </c>
      <c r="B35183" s="3">
        <v>347.84615384615387</v>
      </c>
      <c r="C35183" s="3">
        <f t="shared" si="549"/>
        <v>417.41538461538465</v>
      </c>
    </row>
    <row r="35184" spans="1:3">
      <c r="A35184" s="1" t="s">
        <v>36205</v>
      </c>
      <c r="B35184" s="3">
        <v>465.86538461538447</v>
      </c>
      <c r="C35184" s="3">
        <f t="shared" si="549"/>
        <v>559.03846153846132</v>
      </c>
    </row>
    <row r="35185" spans="1:3">
      <c r="A35185" s="1" t="s">
        <v>36206</v>
      </c>
      <c r="B35185" s="3">
        <v>633.57692307692298</v>
      </c>
      <c r="C35185" s="3">
        <f t="shared" si="549"/>
        <v>760.29230769230753</v>
      </c>
    </row>
    <row r="35186" spans="1:3">
      <c r="A35186" s="1" t="s">
        <v>36207</v>
      </c>
      <c r="B35186" s="3">
        <v>886.69711538461536</v>
      </c>
      <c r="C35186" s="3">
        <f t="shared" si="549"/>
        <v>1064.0365384615384</v>
      </c>
    </row>
    <row r="35187" spans="1:3">
      <c r="A35187" s="1" t="s">
        <v>36208</v>
      </c>
      <c r="B35187" s="3">
        <v>1142.9230769230771</v>
      </c>
      <c r="C35187" s="3">
        <f t="shared" si="549"/>
        <v>1371.5076923076924</v>
      </c>
    </row>
    <row r="35188" spans="1:3">
      <c r="A35188" s="1" t="s">
        <v>36209</v>
      </c>
      <c r="B35188" s="3">
        <v>1361.8798076923074</v>
      </c>
      <c r="C35188" s="3">
        <f t="shared" si="549"/>
        <v>1634.2557692307689</v>
      </c>
    </row>
    <row r="35189" spans="1:3">
      <c r="A35189" s="1" t="s">
        <v>36210</v>
      </c>
      <c r="B35189" s="3">
        <v>1708.1730769230767</v>
      </c>
      <c r="C35189" s="3">
        <f t="shared" si="549"/>
        <v>2049.8076923076919</v>
      </c>
    </row>
    <row r="35190" spans="1:3">
      <c r="A35190" s="1" t="s">
        <v>36211</v>
      </c>
      <c r="B35190" s="3">
        <v>2189.5673076923076</v>
      </c>
      <c r="C35190" s="3">
        <f t="shared" si="549"/>
        <v>2627.4807692307691</v>
      </c>
    </row>
    <row r="35191" spans="1:3">
      <c r="A35191" s="1" t="s">
        <v>36212</v>
      </c>
      <c r="B35191" s="3">
        <v>2841.7788461538462</v>
      </c>
      <c r="C35191" s="3">
        <f t="shared" si="549"/>
        <v>3410.1346153846152</v>
      </c>
    </row>
    <row r="35192" spans="1:3">
      <c r="A35192" s="1" t="s">
        <v>36213</v>
      </c>
      <c r="B35192" s="3">
        <v>124.07548076923078</v>
      </c>
      <c r="C35192" s="3">
        <f t="shared" si="549"/>
        <v>148.89057692307694</v>
      </c>
    </row>
    <row r="35193" spans="1:3">
      <c r="A35193" s="1" t="s">
        <v>36214</v>
      </c>
      <c r="B35193" s="3">
        <v>173.92307692307693</v>
      </c>
      <c r="C35193" s="3">
        <f t="shared" si="549"/>
        <v>208.70769230769233</v>
      </c>
    </row>
    <row r="35194" spans="1:3">
      <c r="A35194" s="1" t="s">
        <v>36215</v>
      </c>
      <c r="B35194" s="3">
        <v>257.77884615384613</v>
      </c>
      <c r="C35194" s="3">
        <f t="shared" si="549"/>
        <v>309.33461538461535</v>
      </c>
    </row>
    <row r="35195" spans="1:3">
      <c r="A35195" s="1" t="s">
        <v>36216</v>
      </c>
      <c r="B35195" s="3">
        <v>322.99999999999994</v>
      </c>
      <c r="C35195" s="3">
        <f t="shared" si="549"/>
        <v>387.59999999999991</v>
      </c>
    </row>
    <row r="35196" spans="1:3">
      <c r="A35196" s="1" t="s">
        <v>36217</v>
      </c>
      <c r="B35196" s="3">
        <v>112.73942307692306</v>
      </c>
      <c r="C35196" s="3">
        <f t="shared" si="549"/>
        <v>135.28730769230768</v>
      </c>
    </row>
    <row r="35197" spans="1:3">
      <c r="A35197" s="1" t="s">
        <v>36218</v>
      </c>
      <c r="B35197" s="3">
        <v>128.4235576923077</v>
      </c>
      <c r="C35197" s="3">
        <f t="shared" si="549"/>
        <v>154.10826923076922</v>
      </c>
    </row>
    <row r="35198" spans="1:3">
      <c r="A35198" s="1" t="s">
        <v>36219</v>
      </c>
      <c r="B35198" s="3">
        <v>181.6875</v>
      </c>
      <c r="C35198" s="3">
        <f t="shared" si="549"/>
        <v>218.02500000000001</v>
      </c>
    </row>
    <row r="35199" spans="1:3">
      <c r="A35199" s="1" t="s">
        <v>36220</v>
      </c>
      <c r="B35199" s="3">
        <v>267.09615384615381</v>
      </c>
      <c r="C35199" s="3">
        <f t="shared" si="549"/>
        <v>320.51538461538456</v>
      </c>
    </row>
    <row r="35200" spans="1:3">
      <c r="A35200" s="1" t="s">
        <v>36221</v>
      </c>
      <c r="B35200" s="3">
        <v>344.74038461538464</v>
      </c>
      <c r="C35200" s="3">
        <f t="shared" si="549"/>
        <v>413.68846153846158</v>
      </c>
    </row>
    <row r="35201" spans="1:3">
      <c r="A35201" s="1" t="s">
        <v>36222</v>
      </c>
      <c r="B35201" s="3">
        <v>607.17788461538453</v>
      </c>
      <c r="C35201" s="3">
        <f t="shared" si="549"/>
        <v>728.61346153846137</v>
      </c>
    </row>
    <row r="35202" spans="1:3">
      <c r="A35202" s="1" t="s">
        <v>36223</v>
      </c>
      <c r="B35202" s="3">
        <v>161.49999999999997</v>
      </c>
      <c r="C35202" s="3">
        <f t="shared" si="549"/>
        <v>193.79999999999995</v>
      </c>
    </row>
    <row r="35203" spans="1:3">
      <c r="A35203" s="1" t="s">
        <v>36224</v>
      </c>
      <c r="B35203" s="3">
        <v>206.53365384615384</v>
      </c>
      <c r="C35203" s="3">
        <f t="shared" ref="C35203:C35266" si="550">B35203*1.2</f>
        <v>247.84038461538461</v>
      </c>
    </row>
    <row r="35204" spans="1:3">
      <c r="A35204" s="1" t="s">
        <v>36225</v>
      </c>
      <c r="B35204" s="3">
        <v>310.57692307692309</v>
      </c>
      <c r="C35204" s="3">
        <f t="shared" si="550"/>
        <v>372.69230769230768</v>
      </c>
    </row>
    <row r="35205" spans="1:3">
      <c r="A35205" s="1" t="s">
        <v>36226</v>
      </c>
      <c r="B35205" s="3">
        <v>422.38461538461536</v>
      </c>
      <c r="C35205" s="3">
        <f t="shared" si="550"/>
        <v>506.86153846153843</v>
      </c>
    </row>
    <row r="35206" spans="1:3">
      <c r="A35206" s="1" t="s">
        <v>36227</v>
      </c>
      <c r="B35206" s="3">
        <v>652.21153846153845</v>
      </c>
      <c r="C35206" s="3">
        <f t="shared" si="550"/>
        <v>782.65384615384608</v>
      </c>
    </row>
    <row r="35207" spans="1:3">
      <c r="A35207" s="1" t="s">
        <v>36228</v>
      </c>
      <c r="B35207" s="3">
        <v>919.30769230769226</v>
      </c>
      <c r="C35207" s="3">
        <f t="shared" si="550"/>
        <v>1103.1692307692306</v>
      </c>
    </row>
    <row r="35208" spans="1:3">
      <c r="A35208" s="1" t="s">
        <v>36229</v>
      </c>
      <c r="B35208" s="3">
        <v>1352.5625</v>
      </c>
      <c r="C35208" s="3">
        <f t="shared" si="550"/>
        <v>1623.075</v>
      </c>
    </row>
    <row r="35209" spans="1:3">
      <c r="A35209" s="1" t="s">
        <v>36230</v>
      </c>
      <c r="B35209" s="3">
        <v>1583.9423076923076</v>
      </c>
      <c r="C35209" s="3">
        <f t="shared" si="550"/>
        <v>1900.7307692307691</v>
      </c>
    </row>
    <row r="35210" spans="1:3">
      <c r="A35210" s="1" t="s">
        <v>36231</v>
      </c>
      <c r="B35210" s="3">
        <v>2158.5096153846152</v>
      </c>
      <c r="C35210" s="3">
        <f t="shared" si="550"/>
        <v>2590.2115384615381</v>
      </c>
    </row>
    <row r="35211" spans="1:3">
      <c r="A35211" s="1" t="s">
        <v>36232</v>
      </c>
      <c r="B35211" s="3">
        <v>3028.125</v>
      </c>
      <c r="C35211" s="3">
        <f t="shared" si="550"/>
        <v>3633.75</v>
      </c>
    </row>
    <row r="35212" spans="1:3">
      <c r="A35212" s="1" t="s">
        <v>36233</v>
      </c>
      <c r="B35212" s="3">
        <v>3742.4519230769224</v>
      </c>
      <c r="C35212" s="3">
        <f t="shared" si="550"/>
        <v>4490.9423076923067</v>
      </c>
    </row>
    <row r="35213" spans="1:3">
      <c r="A35213" s="1" t="s">
        <v>36234</v>
      </c>
      <c r="B35213" s="3">
        <v>5978.6057692307695</v>
      </c>
      <c r="C35213" s="3">
        <f t="shared" si="550"/>
        <v>7174.3269230769229</v>
      </c>
    </row>
    <row r="35214" spans="1:3">
      <c r="A35214" s="1" t="s">
        <v>36235</v>
      </c>
      <c r="B35214" s="3">
        <v>8432.1634615384628</v>
      </c>
      <c r="C35214" s="3">
        <f t="shared" si="550"/>
        <v>10118.596153846154</v>
      </c>
    </row>
    <row r="35215" spans="1:3">
      <c r="A35215" s="1" t="s">
        <v>36236</v>
      </c>
      <c r="B35215" s="3">
        <v>194.11057692307693</v>
      </c>
      <c r="C35215" s="3">
        <f t="shared" si="550"/>
        <v>232.93269230769232</v>
      </c>
    </row>
    <row r="35216" spans="1:3">
      <c r="A35216" s="1" t="s">
        <v>36237</v>
      </c>
      <c r="B35216" s="3">
        <v>281.07211538461536</v>
      </c>
      <c r="C35216" s="3">
        <f t="shared" si="550"/>
        <v>337.28653846153844</v>
      </c>
    </row>
    <row r="35217" spans="1:3">
      <c r="A35217" s="1" t="s">
        <v>36238</v>
      </c>
      <c r="B35217" s="3">
        <v>389.77403846153845</v>
      </c>
      <c r="C35217" s="3">
        <f t="shared" si="550"/>
        <v>467.72884615384612</v>
      </c>
    </row>
    <row r="35218" spans="1:3">
      <c r="A35218" s="1" t="s">
        <v>36239</v>
      </c>
      <c r="B35218" s="3">
        <v>498.47596153846138</v>
      </c>
      <c r="C35218" s="3">
        <f t="shared" si="550"/>
        <v>598.17115384615363</v>
      </c>
    </row>
    <row r="35219" spans="1:3">
      <c r="A35219" s="1" t="s">
        <v>36240</v>
      </c>
      <c r="B35219" s="3">
        <v>866.50961538461524</v>
      </c>
      <c r="C35219" s="3">
        <f t="shared" si="550"/>
        <v>1039.8115384615382</v>
      </c>
    </row>
    <row r="35220" spans="1:3">
      <c r="A35220" s="1" t="s">
        <v>36241</v>
      </c>
      <c r="B35220" s="3">
        <v>1076.1490384615386</v>
      </c>
      <c r="C35220" s="3">
        <f t="shared" si="550"/>
        <v>1291.3788461538463</v>
      </c>
    </row>
    <row r="35221" spans="1:3">
      <c r="A35221" s="1" t="s">
        <v>36242</v>
      </c>
      <c r="B35221" s="3">
        <v>1661.5865384615386</v>
      </c>
      <c r="C35221" s="3">
        <f t="shared" si="550"/>
        <v>1993.9038461538462</v>
      </c>
    </row>
    <row r="35222" spans="1:3">
      <c r="A35222" s="1" t="s">
        <v>36243</v>
      </c>
      <c r="B35222" s="3">
        <v>2391.4423076923076</v>
      </c>
      <c r="C35222" s="3">
        <f t="shared" si="550"/>
        <v>2869.7307692307691</v>
      </c>
    </row>
    <row r="35223" spans="1:3">
      <c r="A35223" s="1" t="s">
        <v>36244</v>
      </c>
      <c r="B35223" s="3">
        <v>3214.4711538461538</v>
      </c>
      <c r="C35223" s="3">
        <f t="shared" si="550"/>
        <v>3857.3653846153843</v>
      </c>
    </row>
    <row r="35224" spans="1:3">
      <c r="A35224" s="1" t="s">
        <v>36245</v>
      </c>
      <c r="B35224" s="3">
        <v>420.83173076923077</v>
      </c>
      <c r="C35224" s="3">
        <f t="shared" si="550"/>
        <v>504.99807692307689</v>
      </c>
    </row>
    <row r="35225" spans="1:3">
      <c r="A35225" s="1" t="s">
        <v>36246</v>
      </c>
      <c r="B35225" s="3">
        <v>705.00961538461524</v>
      </c>
      <c r="C35225" s="3">
        <f t="shared" si="550"/>
        <v>846.01153846153829</v>
      </c>
    </row>
    <row r="35226" spans="1:3">
      <c r="A35226" s="1" t="s">
        <v>36247</v>
      </c>
      <c r="B35226" s="3">
        <v>1139.8173076923076</v>
      </c>
      <c r="C35226" s="3">
        <f t="shared" si="550"/>
        <v>1367.780769230769</v>
      </c>
    </row>
    <row r="35227" spans="1:3">
      <c r="A35227" s="1" t="s">
        <v>36248</v>
      </c>
      <c r="B35227" s="3">
        <v>1372.75</v>
      </c>
      <c r="C35227" s="3">
        <f t="shared" si="550"/>
        <v>1647.3</v>
      </c>
    </row>
    <row r="35228" spans="1:3">
      <c r="A35228" s="1" t="s">
        <v>36249</v>
      </c>
      <c r="B35228" s="3">
        <v>1925.5769230769231</v>
      </c>
      <c r="C35228" s="3">
        <f t="shared" si="550"/>
        <v>2310.6923076923076</v>
      </c>
    </row>
    <row r="35229" spans="1:3">
      <c r="A35229" s="1" t="s">
        <v>36250</v>
      </c>
      <c r="B35229" s="3">
        <v>534.19230769230762</v>
      </c>
      <c r="C35229" s="3">
        <f t="shared" si="550"/>
        <v>641.03076923076912</v>
      </c>
    </row>
    <row r="35230" spans="1:3">
      <c r="A35230" s="1" t="s">
        <v>36251</v>
      </c>
      <c r="B35230" s="3">
        <v>1059.0673076923076</v>
      </c>
      <c r="C35230" s="3">
        <f t="shared" si="550"/>
        <v>1270.8807692307691</v>
      </c>
    </row>
    <row r="35231" spans="1:3">
      <c r="A35231" s="1" t="s">
        <v>36252</v>
      </c>
      <c r="B35231" s="3">
        <v>1487.6634615384612</v>
      </c>
      <c r="C35231" s="3">
        <f t="shared" si="550"/>
        <v>1785.1961538461535</v>
      </c>
    </row>
    <row r="35232" spans="1:3">
      <c r="A35232" s="1" t="s">
        <v>36253</v>
      </c>
      <c r="B35232" s="3">
        <v>2267.2115384615381</v>
      </c>
      <c r="C35232" s="3">
        <f t="shared" si="550"/>
        <v>2720.6538461538457</v>
      </c>
    </row>
    <row r="35233" spans="1:3">
      <c r="A35233" s="1" t="s">
        <v>36254</v>
      </c>
      <c r="B35233" s="3">
        <v>1147.5817307692307</v>
      </c>
      <c r="C35233" s="3">
        <f t="shared" si="550"/>
        <v>1377.0980769230769</v>
      </c>
    </row>
    <row r="35234" spans="1:3">
      <c r="A35234" s="1" t="s">
        <v>36255</v>
      </c>
      <c r="B35234" s="3">
        <v>1028.0096153846152</v>
      </c>
      <c r="C35234" s="3">
        <f t="shared" si="550"/>
        <v>1233.6115384615382</v>
      </c>
    </row>
    <row r="35235" spans="1:3">
      <c r="A35235" s="1" t="s">
        <v>36256</v>
      </c>
      <c r="B35235" s="3">
        <v>1279.5769230769231</v>
      </c>
      <c r="C35235" s="3">
        <f t="shared" si="550"/>
        <v>1535.4923076923076</v>
      </c>
    </row>
    <row r="35236" spans="1:3">
      <c r="A35236" s="1" t="s">
        <v>36257</v>
      </c>
      <c r="B35236" s="3">
        <v>2764.1346153846152</v>
      </c>
      <c r="C35236" s="3">
        <f t="shared" si="550"/>
        <v>3316.9615384615381</v>
      </c>
    </row>
    <row r="35237" spans="1:3">
      <c r="A35237" s="1" t="s">
        <v>36258</v>
      </c>
      <c r="B35237" s="3">
        <v>3400.8173076923072</v>
      </c>
      <c r="C35237" s="3">
        <f t="shared" si="550"/>
        <v>4080.9807692307686</v>
      </c>
    </row>
    <row r="35238" spans="1:3">
      <c r="A35238" s="1" t="s">
        <v>36259</v>
      </c>
      <c r="B35238" s="3">
        <v>4379.1346153846152</v>
      </c>
      <c r="C35238" s="3">
        <f t="shared" si="550"/>
        <v>5254.9615384615381</v>
      </c>
    </row>
    <row r="35239" spans="1:3">
      <c r="A35239" s="1" t="s">
        <v>36260</v>
      </c>
      <c r="B35239" s="3">
        <v>5171.1057692307695</v>
      </c>
      <c r="C35239" s="3">
        <f t="shared" si="550"/>
        <v>6205.3269230769229</v>
      </c>
    </row>
    <row r="35240" spans="1:3">
      <c r="A35240" s="1" t="s">
        <v>36261</v>
      </c>
      <c r="B35240" s="3">
        <v>526.42788461538464</v>
      </c>
      <c r="C35240" s="3">
        <f t="shared" si="550"/>
        <v>631.7134615384615</v>
      </c>
    </row>
    <row r="35241" spans="1:3">
      <c r="A35241" s="1" t="s">
        <v>36262</v>
      </c>
      <c r="B35241" s="3">
        <v>658.42307692307679</v>
      </c>
      <c r="C35241" s="3">
        <f t="shared" si="550"/>
        <v>790.1076923076921</v>
      </c>
    </row>
    <row r="35242" spans="1:3">
      <c r="A35242" s="1" t="s">
        <v>36263</v>
      </c>
      <c r="B35242" s="3">
        <v>599.41346153846143</v>
      </c>
      <c r="C35242" s="3">
        <f t="shared" si="550"/>
        <v>719.29615384615374</v>
      </c>
    </row>
    <row r="35243" spans="1:3">
      <c r="A35243" s="1" t="s">
        <v>36264</v>
      </c>
      <c r="B35243" s="3">
        <v>819.92307692307679</v>
      </c>
      <c r="C35243" s="3">
        <f t="shared" si="550"/>
        <v>983.90769230769206</v>
      </c>
    </row>
    <row r="35244" spans="1:3">
      <c r="A35244" s="1" t="s">
        <v>36265</v>
      </c>
      <c r="B35244" s="3">
        <v>1097.8894230769229</v>
      </c>
      <c r="C35244" s="3">
        <f t="shared" si="550"/>
        <v>1317.4673076923075</v>
      </c>
    </row>
    <row r="35245" spans="1:3">
      <c r="A35245" s="1" t="s">
        <v>36266</v>
      </c>
      <c r="B35245" s="3">
        <v>1408.4663461538462</v>
      </c>
      <c r="C35245" s="3">
        <f t="shared" si="550"/>
        <v>1690.1596153846153</v>
      </c>
    </row>
    <row r="35246" spans="1:3">
      <c r="A35246" s="1" t="s">
        <v>36267</v>
      </c>
      <c r="B35246" s="3">
        <v>2003.2211538461538</v>
      </c>
      <c r="C35246" s="3">
        <f t="shared" si="550"/>
        <v>2403.8653846153843</v>
      </c>
    </row>
    <row r="35247" spans="1:3">
      <c r="A35247" s="1" t="s">
        <v>36268</v>
      </c>
      <c r="B35247" s="3">
        <v>2779.6634615384614</v>
      </c>
      <c r="C35247" s="3">
        <f t="shared" si="550"/>
        <v>3335.5961538461538</v>
      </c>
    </row>
    <row r="35248" spans="1:3">
      <c r="A35248" s="1" t="s">
        <v>36269</v>
      </c>
      <c r="B35248" s="3">
        <v>4068.5576923076924</v>
      </c>
      <c r="C35248" s="3">
        <f t="shared" si="550"/>
        <v>4882.2692307692305</v>
      </c>
    </row>
    <row r="35249" spans="1:3">
      <c r="A35249" s="1" t="s">
        <v>36270</v>
      </c>
      <c r="B35249" s="3">
        <v>5450.625</v>
      </c>
      <c r="C35249" s="3">
        <f t="shared" si="550"/>
        <v>6540.75</v>
      </c>
    </row>
    <row r="35250" spans="1:3">
      <c r="A35250" s="1" t="s">
        <v>36271</v>
      </c>
      <c r="B35250" s="3">
        <v>7391.7307692307695</v>
      </c>
      <c r="C35250" s="3">
        <f t="shared" si="550"/>
        <v>8870.0769230769238</v>
      </c>
    </row>
    <row r="35251" spans="1:3">
      <c r="A35251" s="1" t="s">
        <v>36272</v>
      </c>
      <c r="B35251" s="3">
        <v>10062.692307692309</v>
      </c>
      <c r="C35251" s="3">
        <f t="shared" si="550"/>
        <v>12075.23076923077</v>
      </c>
    </row>
    <row r="35252" spans="1:3">
      <c r="A35252" s="1" t="s">
        <v>36273</v>
      </c>
      <c r="B35252" s="3">
        <v>11615.576923076924</v>
      </c>
      <c r="C35252" s="3">
        <f t="shared" si="550"/>
        <v>13938.692307692309</v>
      </c>
    </row>
    <row r="35253" spans="1:3">
      <c r="A35253" s="1" t="s">
        <v>36274</v>
      </c>
      <c r="B35253" s="3">
        <v>13805.144230769229</v>
      </c>
      <c r="C35253" s="3">
        <f t="shared" si="550"/>
        <v>16566.173076923074</v>
      </c>
    </row>
    <row r="35254" spans="1:3">
      <c r="A35254" s="1" t="s">
        <v>36275</v>
      </c>
      <c r="B35254" s="3">
        <v>8292.4038461538457</v>
      </c>
      <c r="C35254" s="3">
        <f t="shared" si="550"/>
        <v>9950.8846153846152</v>
      </c>
    </row>
    <row r="35255" spans="1:3">
      <c r="A35255" s="1" t="s">
        <v>36276</v>
      </c>
      <c r="B35255" s="3">
        <v>10885.721153846154</v>
      </c>
      <c r="C35255" s="3">
        <f t="shared" si="550"/>
        <v>13062.865384615385</v>
      </c>
    </row>
    <row r="35256" spans="1:3">
      <c r="A35256" s="1" t="s">
        <v>36277</v>
      </c>
      <c r="B35256" s="3">
        <v>732.96153846153845</v>
      </c>
      <c r="C35256" s="3">
        <f t="shared" si="550"/>
        <v>879.55384615384617</v>
      </c>
    </row>
    <row r="35257" spans="1:3">
      <c r="A35257" s="1" t="s">
        <v>36278</v>
      </c>
      <c r="B35257" s="3">
        <v>1242.3076923076924</v>
      </c>
      <c r="C35257" s="3">
        <f t="shared" si="550"/>
        <v>1490.7692307692307</v>
      </c>
    </row>
    <row r="35258" spans="1:3">
      <c r="A35258" s="1" t="s">
        <v>36279</v>
      </c>
      <c r="B35258" s="3">
        <v>961.23557692307691</v>
      </c>
      <c r="C35258" s="3">
        <f t="shared" si="550"/>
        <v>1153.4826923076923</v>
      </c>
    </row>
    <row r="35259" spans="1:3">
      <c r="A35259" s="1" t="s">
        <v>36280</v>
      </c>
      <c r="B35259" s="3">
        <v>1290.447115384615</v>
      </c>
      <c r="C35259" s="3">
        <f t="shared" si="550"/>
        <v>1548.5365384615379</v>
      </c>
    </row>
    <row r="35260" spans="1:3">
      <c r="A35260" s="1" t="s">
        <v>36281</v>
      </c>
      <c r="B35260" s="3">
        <v>2065.3365384615381</v>
      </c>
      <c r="C35260" s="3">
        <f t="shared" si="550"/>
        <v>2478.4038461538457</v>
      </c>
    </row>
    <row r="35261" spans="1:3">
      <c r="A35261" s="1" t="s">
        <v>36282</v>
      </c>
      <c r="B35261" s="3">
        <v>3043.6538461538457</v>
      </c>
      <c r="C35261" s="3">
        <f t="shared" si="550"/>
        <v>3652.3846153846148</v>
      </c>
    </row>
    <row r="35262" spans="1:3">
      <c r="A35262" s="1" t="s">
        <v>36283</v>
      </c>
      <c r="B35262" s="3">
        <v>1392.9374999999998</v>
      </c>
      <c r="C35262" s="3">
        <f t="shared" si="550"/>
        <v>1671.5249999999996</v>
      </c>
    </row>
    <row r="35263" spans="1:3">
      <c r="A35263" s="1" t="s">
        <v>36284</v>
      </c>
      <c r="B35263" s="3">
        <v>1910.0480769230767</v>
      </c>
      <c r="C35263" s="3">
        <f t="shared" si="550"/>
        <v>2292.0576923076919</v>
      </c>
    </row>
    <row r="35264" spans="1:3">
      <c r="A35264" s="1" t="s">
        <v>36285</v>
      </c>
      <c r="B35264" s="3">
        <v>2795.1923076923076</v>
      </c>
      <c r="C35264" s="3">
        <f t="shared" si="550"/>
        <v>3354.2307692307691</v>
      </c>
    </row>
    <row r="35265" spans="1:3">
      <c r="A35265" s="1" t="s">
        <v>36286</v>
      </c>
      <c r="B35265" s="3">
        <v>3742.4519230769224</v>
      </c>
      <c r="C35265" s="3">
        <f t="shared" si="550"/>
        <v>4490.9423076923067</v>
      </c>
    </row>
    <row r="35266" spans="1:3">
      <c r="A35266" s="1" t="s">
        <v>36287</v>
      </c>
      <c r="B35266" s="3">
        <v>5512.7403846153838</v>
      </c>
      <c r="C35266" s="3">
        <f t="shared" si="550"/>
        <v>6615.2884615384601</v>
      </c>
    </row>
    <row r="35267" spans="1:3">
      <c r="A35267" s="1" t="s">
        <v>13261</v>
      </c>
      <c r="B35267" s="3">
        <v>478.28846153846149</v>
      </c>
      <c r="C35267" s="3">
        <f t="shared" ref="C35267:C35330" si="551">B35267*1.2</f>
        <v>573.94615384615372</v>
      </c>
    </row>
    <row r="35268" spans="1:3">
      <c r="A35268" s="1" t="s">
        <v>13262</v>
      </c>
      <c r="B35268" s="3">
        <v>695.69230769230774</v>
      </c>
      <c r="C35268" s="3">
        <f t="shared" si="551"/>
        <v>834.83076923076931</v>
      </c>
    </row>
    <row r="35269" spans="1:3">
      <c r="A35269" s="1" t="s">
        <v>13263</v>
      </c>
      <c r="B35269" s="3">
        <v>764.01923076923072</v>
      </c>
      <c r="C35269" s="3">
        <f t="shared" si="551"/>
        <v>916.82307692307688</v>
      </c>
    </row>
    <row r="35270" spans="1:3">
      <c r="A35270" s="1" t="s">
        <v>13264</v>
      </c>
      <c r="B35270" s="3">
        <v>1000.0576923076923</v>
      </c>
      <c r="C35270" s="3">
        <f t="shared" si="551"/>
        <v>1200.0692307692307</v>
      </c>
    </row>
    <row r="35271" spans="1:3">
      <c r="A35271" s="1" t="s">
        <v>13265</v>
      </c>
      <c r="B35271" s="3">
        <v>1394.4903846153845</v>
      </c>
      <c r="C35271" s="3">
        <f t="shared" si="551"/>
        <v>1673.3884615384613</v>
      </c>
    </row>
    <row r="35272" spans="1:3">
      <c r="A35272" s="1" t="s">
        <v>13266</v>
      </c>
      <c r="B35272" s="3">
        <v>2018.75</v>
      </c>
      <c r="C35272" s="3">
        <f t="shared" si="551"/>
        <v>2422.5</v>
      </c>
    </row>
    <row r="35273" spans="1:3">
      <c r="A35273" s="1" t="s">
        <v>36288</v>
      </c>
      <c r="B35273" s="3">
        <v>84.942788461538456</v>
      </c>
      <c r="C35273" s="3">
        <f t="shared" si="551"/>
        <v>101.93134615384615</v>
      </c>
    </row>
    <row r="35274" spans="1:3">
      <c r="A35274" s="1" t="s">
        <v>36289</v>
      </c>
      <c r="B35274" s="3">
        <v>101.86923076923077</v>
      </c>
      <c r="C35274" s="3">
        <f t="shared" si="551"/>
        <v>122.24307692307691</v>
      </c>
    </row>
    <row r="35275" spans="1:3">
      <c r="A35275" s="1" t="s">
        <v>36290</v>
      </c>
      <c r="B35275" s="3">
        <v>130.44230769230768</v>
      </c>
      <c r="C35275" s="3">
        <f t="shared" si="551"/>
        <v>156.53076923076921</v>
      </c>
    </row>
    <row r="35276" spans="1:3">
      <c r="A35276" s="1" t="s">
        <v>36291</v>
      </c>
      <c r="B35276" s="3">
        <v>152.64855769230766</v>
      </c>
      <c r="C35276" s="3">
        <f t="shared" si="551"/>
        <v>183.17826923076919</v>
      </c>
    </row>
    <row r="35277" spans="1:3">
      <c r="A35277" s="1" t="s">
        <v>36292</v>
      </c>
      <c r="B35277" s="3">
        <v>237.59134615384613</v>
      </c>
      <c r="C35277" s="3">
        <f t="shared" si="551"/>
        <v>285.10961538461532</v>
      </c>
    </row>
    <row r="35278" spans="1:3">
      <c r="A35278" s="1" t="s">
        <v>36293</v>
      </c>
      <c r="B35278" s="3">
        <v>324.55288461538464</v>
      </c>
      <c r="C35278" s="3">
        <f t="shared" si="551"/>
        <v>389.46346153846156</v>
      </c>
    </row>
    <row r="35279" spans="1:3">
      <c r="A35279" s="1" t="s">
        <v>36294</v>
      </c>
      <c r="B35279" s="3">
        <v>439.46634615384608</v>
      </c>
      <c r="C35279" s="3">
        <f t="shared" si="551"/>
        <v>527.35961538461527</v>
      </c>
    </row>
    <row r="35280" spans="1:3">
      <c r="A35280" s="1" t="s">
        <v>36295</v>
      </c>
      <c r="B35280" s="3">
        <v>563.69711538461536</v>
      </c>
      <c r="C35280" s="3">
        <f t="shared" si="551"/>
        <v>676.43653846153836</v>
      </c>
    </row>
    <row r="35281" spans="1:3">
      <c r="A35281" s="1" t="s">
        <v>36296</v>
      </c>
      <c r="B35281" s="3">
        <v>748.49038461538453</v>
      </c>
      <c r="C35281" s="3">
        <f t="shared" si="551"/>
        <v>898.18846153846141</v>
      </c>
    </row>
    <row r="35282" spans="1:3">
      <c r="A35282" s="1" t="s">
        <v>36297</v>
      </c>
      <c r="B35282" s="3">
        <v>970.55288461538453</v>
      </c>
      <c r="C35282" s="3">
        <f t="shared" si="551"/>
        <v>1164.6634615384614</v>
      </c>
    </row>
    <row r="35283" spans="1:3">
      <c r="A35283" s="1" t="s">
        <v>36298</v>
      </c>
      <c r="B35283" s="3">
        <v>1291.9999999999998</v>
      </c>
      <c r="C35283" s="3">
        <f t="shared" si="551"/>
        <v>1550.3999999999996</v>
      </c>
    </row>
    <row r="35284" spans="1:3">
      <c r="A35284" s="1" t="s">
        <v>36299</v>
      </c>
      <c r="B35284" s="3">
        <v>1552.8846153846155</v>
      </c>
      <c r="C35284" s="3">
        <f t="shared" si="551"/>
        <v>1863.4615384615386</v>
      </c>
    </row>
    <row r="35285" spans="1:3">
      <c r="A35285" s="1" t="s">
        <v>36300</v>
      </c>
      <c r="B35285" s="3">
        <v>1878.9903846153843</v>
      </c>
      <c r="C35285" s="3">
        <f t="shared" si="551"/>
        <v>2254.788461538461</v>
      </c>
    </row>
    <row r="35286" spans="1:3">
      <c r="A35286" s="1" t="s">
        <v>36301</v>
      </c>
      <c r="B35286" s="3">
        <v>2251.6826923076919</v>
      </c>
      <c r="C35286" s="3">
        <f t="shared" si="551"/>
        <v>2702.01923076923</v>
      </c>
    </row>
    <row r="35287" spans="1:3">
      <c r="A35287" s="1" t="s">
        <v>36302</v>
      </c>
      <c r="B35287" s="3">
        <v>2857.3076923076924</v>
      </c>
      <c r="C35287" s="3">
        <f t="shared" si="551"/>
        <v>3428.7692307692309</v>
      </c>
    </row>
    <row r="35288" spans="1:3">
      <c r="A35288" s="1" t="s">
        <v>36303</v>
      </c>
      <c r="B35288" s="3">
        <v>3509.51923076923</v>
      </c>
      <c r="C35288" s="3">
        <f t="shared" si="551"/>
        <v>4211.4230769230762</v>
      </c>
    </row>
    <row r="35289" spans="1:3">
      <c r="A35289" s="1" t="s">
        <v>36304</v>
      </c>
      <c r="B35289" s="3">
        <v>81.371153846153831</v>
      </c>
      <c r="C35289" s="3">
        <f t="shared" si="551"/>
        <v>97.6453846153846</v>
      </c>
    </row>
    <row r="35290" spans="1:3">
      <c r="A35290" s="1" t="s">
        <v>36305</v>
      </c>
      <c r="B35290" s="3">
        <v>217.40384615384616</v>
      </c>
      <c r="C35290" s="3">
        <f t="shared" si="551"/>
        <v>260.88461538461536</v>
      </c>
    </row>
    <row r="35291" spans="1:3">
      <c r="A35291" s="1" t="s">
        <v>36306</v>
      </c>
      <c r="B35291" s="3">
        <v>358.71634615384608</v>
      </c>
      <c r="C35291" s="3">
        <f t="shared" si="551"/>
        <v>430.45961538461529</v>
      </c>
    </row>
    <row r="35292" spans="1:3">
      <c r="A35292" s="1" t="s">
        <v>36307</v>
      </c>
      <c r="B35292" s="3">
        <v>526.42788461538464</v>
      </c>
      <c r="C35292" s="3">
        <f t="shared" si="551"/>
        <v>631.7134615384615</v>
      </c>
    </row>
    <row r="35293" spans="1:3">
      <c r="A35293" s="1" t="s">
        <v>36308</v>
      </c>
      <c r="B35293" s="3">
        <v>239.14423076923075</v>
      </c>
      <c r="C35293" s="3">
        <f t="shared" si="551"/>
        <v>286.97307692307686</v>
      </c>
    </row>
    <row r="35294" spans="1:3">
      <c r="A35294" s="1" t="s">
        <v>36309</v>
      </c>
      <c r="B35294" s="3">
        <v>374.24519230769226</v>
      </c>
      <c r="C35294" s="3">
        <f t="shared" si="551"/>
        <v>449.09423076923071</v>
      </c>
    </row>
    <row r="35295" spans="1:3">
      <c r="A35295" s="1" t="s">
        <v>36310</v>
      </c>
      <c r="B35295" s="3">
        <v>540.40384615384619</v>
      </c>
      <c r="C35295" s="3">
        <f t="shared" si="551"/>
        <v>648.48461538461538</v>
      </c>
    </row>
    <row r="35296" spans="1:3">
      <c r="A35296" s="1" t="s">
        <v>36311</v>
      </c>
      <c r="B35296" s="3">
        <v>725.19711538461536</v>
      </c>
      <c r="C35296" s="3">
        <f t="shared" si="551"/>
        <v>870.23653846153843</v>
      </c>
    </row>
    <row r="35297" spans="1:3">
      <c r="A35297" s="1" t="s">
        <v>36312</v>
      </c>
      <c r="B35297" s="3">
        <v>1296.6586538461538</v>
      </c>
      <c r="C35297" s="3">
        <f t="shared" si="551"/>
        <v>1555.9903846153845</v>
      </c>
    </row>
    <row r="35298" spans="1:3">
      <c r="A35298" s="1" t="s">
        <v>36313</v>
      </c>
      <c r="B35298" s="3">
        <v>1832.403846153846</v>
      </c>
      <c r="C35298" s="3">
        <f t="shared" si="551"/>
        <v>2198.8846153846152</v>
      </c>
    </row>
    <row r="35299" spans="1:3">
      <c r="A35299" s="1" t="s">
        <v>36314</v>
      </c>
      <c r="B35299" s="3">
        <v>3090.2403846153848</v>
      </c>
      <c r="C35299" s="3">
        <f t="shared" si="551"/>
        <v>3708.2884615384614</v>
      </c>
    </row>
    <row r="35300" spans="1:3">
      <c r="A35300" s="1" t="s">
        <v>36315</v>
      </c>
      <c r="B35300" s="3">
        <v>4130.6730769230762</v>
      </c>
      <c r="C35300" s="3">
        <f t="shared" si="551"/>
        <v>4956.8076923076915</v>
      </c>
    </row>
    <row r="35301" spans="1:3">
      <c r="A35301" s="1" t="s">
        <v>36316</v>
      </c>
      <c r="B35301" s="3">
        <v>5450.625</v>
      </c>
      <c r="C35301" s="3">
        <f t="shared" si="551"/>
        <v>6540.75</v>
      </c>
    </row>
    <row r="35302" spans="1:3">
      <c r="A35302" s="1" t="s">
        <v>36317</v>
      </c>
      <c r="B35302" s="3">
        <v>298.15384615384619</v>
      </c>
      <c r="C35302" s="3">
        <f t="shared" si="551"/>
        <v>357.78461538461539</v>
      </c>
    </row>
    <row r="35303" spans="1:3">
      <c r="A35303" s="1" t="s">
        <v>36318</v>
      </c>
      <c r="B35303" s="3">
        <v>482.94711538461536</v>
      </c>
      <c r="C35303" s="3">
        <f t="shared" si="551"/>
        <v>579.53653846153838</v>
      </c>
    </row>
    <row r="35304" spans="1:3">
      <c r="A35304" s="1" t="s">
        <v>36319</v>
      </c>
      <c r="B35304" s="3">
        <v>720.53846153846143</v>
      </c>
      <c r="C35304" s="3">
        <f t="shared" si="551"/>
        <v>864.64615384615365</v>
      </c>
    </row>
    <row r="35305" spans="1:3">
      <c r="A35305" s="1" t="s">
        <v>36320</v>
      </c>
      <c r="B35305" s="3">
        <v>417.72596153846149</v>
      </c>
      <c r="C35305" s="3">
        <f t="shared" si="551"/>
        <v>501.27115384615377</v>
      </c>
    </row>
    <row r="35306" spans="1:3">
      <c r="A35306" s="1" t="s">
        <v>36321</v>
      </c>
      <c r="B35306" s="3">
        <v>639.78846153846155</v>
      </c>
      <c r="C35306" s="3">
        <f t="shared" si="551"/>
        <v>767.74615384615379</v>
      </c>
    </row>
    <row r="35307" spans="1:3">
      <c r="A35307" s="1" t="s">
        <v>36322</v>
      </c>
      <c r="B35307" s="3">
        <v>470.52403846153845</v>
      </c>
      <c r="C35307" s="3">
        <f t="shared" si="551"/>
        <v>564.6288461538461</v>
      </c>
    </row>
    <row r="35308" spans="1:3">
      <c r="A35308" s="1" t="s">
        <v>36323</v>
      </c>
      <c r="B35308" s="3">
        <v>715.87980769230774</v>
      </c>
      <c r="C35308" s="3">
        <f t="shared" si="551"/>
        <v>859.05576923076922</v>
      </c>
    </row>
    <row r="35309" spans="1:3">
      <c r="A35309" s="1" t="s">
        <v>36324</v>
      </c>
      <c r="B35309" s="3">
        <v>597.86057692307691</v>
      </c>
      <c r="C35309" s="3">
        <f t="shared" si="551"/>
        <v>717.43269230769226</v>
      </c>
    </row>
    <row r="35310" spans="1:3">
      <c r="A35310" s="1" t="s">
        <v>36325</v>
      </c>
      <c r="B35310" s="3">
        <v>683.2692307692306</v>
      </c>
      <c r="C35310" s="3">
        <f t="shared" si="551"/>
        <v>819.92307692307668</v>
      </c>
    </row>
    <row r="35311" spans="1:3">
      <c r="A35311" s="1" t="s">
        <v>36326</v>
      </c>
      <c r="B35311" s="3">
        <v>1051.3028846153845</v>
      </c>
      <c r="C35311" s="3">
        <f t="shared" si="551"/>
        <v>1261.5634615384613</v>
      </c>
    </row>
    <row r="35312" spans="1:3">
      <c r="A35312" s="1" t="s">
        <v>13267</v>
      </c>
      <c r="B35312" s="3">
        <v>27.64134615384615</v>
      </c>
      <c r="C35312" s="3">
        <f t="shared" si="551"/>
        <v>33.169615384615376</v>
      </c>
    </row>
    <row r="35313" spans="1:3">
      <c r="A35313" s="1" t="s">
        <v>13268</v>
      </c>
      <c r="B35313" s="3">
        <v>32.921153846153842</v>
      </c>
      <c r="C35313" s="3">
        <f t="shared" si="551"/>
        <v>39.505384615384607</v>
      </c>
    </row>
    <row r="35314" spans="1:3">
      <c r="A35314" s="1" t="s">
        <v>13269</v>
      </c>
      <c r="B35314" s="3">
        <v>32.921153846153842</v>
      </c>
      <c r="C35314" s="3">
        <f t="shared" si="551"/>
        <v>39.505384615384607</v>
      </c>
    </row>
    <row r="35315" spans="1:3">
      <c r="A35315" s="1" t="s">
        <v>13270</v>
      </c>
      <c r="B35315" s="3">
        <v>39.132692307692309</v>
      </c>
      <c r="C35315" s="3">
        <f t="shared" si="551"/>
        <v>46.959230769230771</v>
      </c>
    </row>
    <row r="35316" spans="1:3">
      <c r="A35316" s="1" t="s">
        <v>13271</v>
      </c>
      <c r="B35316" s="3">
        <v>39.132692307692309</v>
      </c>
      <c r="C35316" s="3">
        <f t="shared" si="551"/>
        <v>46.959230769230771</v>
      </c>
    </row>
    <row r="35317" spans="1:3">
      <c r="A35317" s="1" t="s">
        <v>13272</v>
      </c>
      <c r="B35317" s="3">
        <v>46.58653846153846</v>
      </c>
      <c r="C35317" s="3">
        <f t="shared" si="551"/>
        <v>55.903846153846153</v>
      </c>
    </row>
    <row r="35318" spans="1:3">
      <c r="A35318" s="1" t="s">
        <v>13273</v>
      </c>
      <c r="B35318" s="3">
        <v>66.618749999999991</v>
      </c>
      <c r="C35318" s="3">
        <f t="shared" si="551"/>
        <v>79.942499999999981</v>
      </c>
    </row>
    <row r="35319" spans="1:3">
      <c r="A35319" s="1" t="s">
        <v>13274</v>
      </c>
      <c r="B35319" s="3">
        <v>66.618749999999991</v>
      </c>
      <c r="C35319" s="3">
        <f t="shared" si="551"/>
        <v>79.942499999999981</v>
      </c>
    </row>
    <row r="35320" spans="1:3">
      <c r="A35320" s="1" t="s">
        <v>13275</v>
      </c>
      <c r="B35320" s="3">
        <v>143.17596153846154</v>
      </c>
      <c r="C35320" s="3">
        <f t="shared" si="551"/>
        <v>171.81115384615384</v>
      </c>
    </row>
    <row r="35321" spans="1:3">
      <c r="A35321" s="1" t="s">
        <v>13276</v>
      </c>
      <c r="B35321" s="3">
        <v>138.67259615384614</v>
      </c>
      <c r="C35321" s="3">
        <f t="shared" si="551"/>
        <v>166.40711538461537</v>
      </c>
    </row>
    <row r="35322" spans="1:3">
      <c r="A35322" s="1" t="s">
        <v>13277</v>
      </c>
      <c r="B35322" s="3">
        <v>253.12019230769232</v>
      </c>
      <c r="C35322" s="3">
        <f t="shared" si="551"/>
        <v>303.7442307692308</v>
      </c>
    </row>
    <row r="35323" spans="1:3">
      <c r="A35323" s="1" t="s">
        <v>13278</v>
      </c>
      <c r="B35323" s="3">
        <v>307.47115384615387</v>
      </c>
      <c r="C35323" s="3">
        <f t="shared" si="551"/>
        <v>368.96538461538461</v>
      </c>
    </row>
    <row r="35324" spans="1:3">
      <c r="A35324" s="1" t="s">
        <v>13279</v>
      </c>
      <c r="B35324" s="3">
        <v>378.90384615384613</v>
      </c>
      <c r="C35324" s="3">
        <f t="shared" si="551"/>
        <v>454.68461538461537</v>
      </c>
    </row>
    <row r="35325" spans="1:3">
      <c r="A35325" s="1" t="s">
        <v>13280</v>
      </c>
      <c r="B35325" s="3">
        <v>420.83173076923077</v>
      </c>
      <c r="C35325" s="3">
        <f t="shared" si="551"/>
        <v>504.99807692307689</v>
      </c>
    </row>
    <row r="35326" spans="1:3">
      <c r="A35326" s="1" t="s">
        <v>13281</v>
      </c>
      <c r="B35326" s="3">
        <v>594.75480769230762</v>
      </c>
      <c r="C35326" s="3">
        <f t="shared" si="551"/>
        <v>713.70576923076908</v>
      </c>
    </row>
    <row r="35327" spans="1:3">
      <c r="A35327" s="1" t="s">
        <v>13282</v>
      </c>
      <c r="B35327" s="3">
        <v>701.90384615384596</v>
      </c>
      <c r="C35327" s="3">
        <f t="shared" si="551"/>
        <v>842.28461538461511</v>
      </c>
    </row>
    <row r="35328" spans="1:3">
      <c r="A35328" s="1" t="s">
        <v>13283</v>
      </c>
      <c r="B35328" s="3">
        <v>27.796634615384612</v>
      </c>
      <c r="C35328" s="3">
        <f t="shared" si="551"/>
        <v>33.355961538461536</v>
      </c>
    </row>
    <row r="35329" spans="1:3">
      <c r="A35329" s="1" t="s">
        <v>13284</v>
      </c>
      <c r="B35329" s="3">
        <v>33.852884615384617</v>
      </c>
      <c r="C35329" s="3">
        <f t="shared" si="551"/>
        <v>40.623461538461541</v>
      </c>
    </row>
    <row r="35330" spans="1:3">
      <c r="A35330" s="1" t="s">
        <v>13285</v>
      </c>
      <c r="B35330" s="3">
        <v>33.852884615384617</v>
      </c>
      <c r="C35330" s="3">
        <f t="shared" si="551"/>
        <v>40.623461538461541</v>
      </c>
    </row>
    <row r="35331" spans="1:3">
      <c r="A35331" s="1" t="s">
        <v>13286</v>
      </c>
      <c r="B35331" s="3">
        <v>41.306730769230768</v>
      </c>
      <c r="C35331" s="3">
        <f t="shared" ref="C35331:C35394" si="552">B35331*1.2</f>
        <v>49.568076923076923</v>
      </c>
    </row>
    <row r="35332" spans="1:3">
      <c r="A35332" s="1" t="s">
        <v>13287</v>
      </c>
      <c r="B35332" s="3">
        <v>41.306730769230768</v>
      </c>
      <c r="C35332" s="3">
        <f t="shared" si="552"/>
        <v>49.568076923076923</v>
      </c>
    </row>
    <row r="35333" spans="1:3">
      <c r="A35333" s="1" t="s">
        <v>13288</v>
      </c>
      <c r="B35333" s="3">
        <v>48.294711538461542</v>
      </c>
      <c r="C35333" s="3">
        <f t="shared" si="552"/>
        <v>57.953653846153848</v>
      </c>
    </row>
    <row r="35334" spans="1:3">
      <c r="A35334" s="1" t="s">
        <v>13289</v>
      </c>
      <c r="B35334" s="3">
        <v>48.294711538461542</v>
      </c>
      <c r="C35334" s="3">
        <f t="shared" si="552"/>
        <v>57.953653846153848</v>
      </c>
    </row>
    <row r="35335" spans="1:3">
      <c r="A35335" s="1" t="s">
        <v>13290</v>
      </c>
      <c r="B35335" s="3">
        <v>70.500961538461539</v>
      </c>
      <c r="C35335" s="3">
        <f t="shared" si="552"/>
        <v>84.601153846153849</v>
      </c>
    </row>
    <row r="35336" spans="1:3">
      <c r="A35336" s="1" t="s">
        <v>13291</v>
      </c>
      <c r="B35336" s="3">
        <v>70.500961538461539</v>
      </c>
      <c r="C35336" s="3">
        <f t="shared" si="552"/>
        <v>84.601153846153849</v>
      </c>
    </row>
    <row r="35337" spans="1:3">
      <c r="A35337" s="1" t="s">
        <v>13292</v>
      </c>
      <c r="B35337" s="3">
        <v>113.04999999999997</v>
      </c>
      <c r="C35337" s="3">
        <f t="shared" si="552"/>
        <v>135.65999999999997</v>
      </c>
    </row>
    <row r="35338" spans="1:3">
      <c r="A35338" s="1" t="s">
        <v>13293</v>
      </c>
      <c r="B35338" s="3">
        <v>131.21875</v>
      </c>
      <c r="C35338" s="3">
        <f t="shared" si="552"/>
        <v>157.46250000000001</v>
      </c>
    </row>
    <row r="35339" spans="1:3">
      <c r="A35339" s="1" t="s">
        <v>13294</v>
      </c>
      <c r="B35339" s="3">
        <v>131.21875</v>
      </c>
      <c r="C35339" s="3">
        <f t="shared" si="552"/>
        <v>157.46250000000001</v>
      </c>
    </row>
    <row r="35340" spans="1:3">
      <c r="A35340" s="1" t="s">
        <v>13295</v>
      </c>
      <c r="B35340" s="3">
        <v>180.13461538461536</v>
      </c>
      <c r="C35340" s="3">
        <f t="shared" si="552"/>
        <v>216.16153846153841</v>
      </c>
    </row>
    <row r="35341" spans="1:3">
      <c r="A35341" s="1" t="s">
        <v>13296</v>
      </c>
      <c r="B35341" s="3">
        <v>192.55769230769226</v>
      </c>
      <c r="C35341" s="3">
        <f t="shared" si="552"/>
        <v>231.0692307692307</v>
      </c>
    </row>
    <row r="35342" spans="1:3">
      <c r="A35342" s="1" t="s">
        <v>13297</v>
      </c>
      <c r="B35342" s="3">
        <v>232.93269230769224</v>
      </c>
      <c r="C35342" s="3">
        <f t="shared" si="552"/>
        <v>279.51923076923066</v>
      </c>
    </row>
    <row r="35343" spans="1:3">
      <c r="A35343" s="1" t="s">
        <v>13298</v>
      </c>
      <c r="B35343" s="3">
        <v>271.75480769230762</v>
      </c>
      <c r="C35343" s="3">
        <f t="shared" si="552"/>
        <v>326.10576923076911</v>
      </c>
    </row>
    <row r="35344" spans="1:3">
      <c r="A35344" s="1" t="s">
        <v>13299</v>
      </c>
      <c r="B35344" s="3">
        <v>417.72596153846149</v>
      </c>
      <c r="C35344" s="3">
        <f t="shared" si="552"/>
        <v>501.27115384615377</v>
      </c>
    </row>
    <row r="35345" spans="1:3">
      <c r="A35345" s="1" t="s">
        <v>13300</v>
      </c>
      <c r="B35345" s="3">
        <v>625.81249999999989</v>
      </c>
      <c r="C35345" s="3">
        <f t="shared" si="552"/>
        <v>750.9749999999998</v>
      </c>
    </row>
    <row r="35346" spans="1:3">
      <c r="A35346" s="1" t="s">
        <v>13301</v>
      </c>
      <c r="B35346" s="3">
        <v>715.87980769230774</v>
      </c>
      <c r="C35346" s="3">
        <f t="shared" si="552"/>
        <v>859.05576923076922</v>
      </c>
    </row>
    <row r="35347" spans="1:3">
      <c r="A35347" s="1" t="s">
        <v>13302</v>
      </c>
      <c r="B35347" s="3">
        <v>29.815384615384612</v>
      </c>
      <c r="C35347" s="3">
        <f t="shared" si="552"/>
        <v>35.778461538461535</v>
      </c>
    </row>
    <row r="35348" spans="1:3">
      <c r="A35348" s="1" t="s">
        <v>13303</v>
      </c>
      <c r="B35348" s="3">
        <v>38.666826923076918</v>
      </c>
      <c r="C35348" s="3">
        <f t="shared" si="552"/>
        <v>46.400192307692301</v>
      </c>
    </row>
    <row r="35349" spans="1:3">
      <c r="A35349" s="1" t="s">
        <v>13304</v>
      </c>
      <c r="B35349" s="3">
        <v>38.666826923076918</v>
      </c>
      <c r="C35349" s="3">
        <f t="shared" si="552"/>
        <v>46.400192307692301</v>
      </c>
    </row>
    <row r="35350" spans="1:3">
      <c r="A35350" s="1" t="s">
        <v>13305</v>
      </c>
      <c r="B35350" s="3">
        <v>43.636057692307695</v>
      </c>
      <c r="C35350" s="3">
        <f t="shared" si="552"/>
        <v>52.363269230769234</v>
      </c>
    </row>
    <row r="35351" spans="1:3">
      <c r="A35351" s="1" t="s">
        <v>13306</v>
      </c>
      <c r="B35351" s="3">
        <v>43.636057692307695</v>
      </c>
      <c r="C35351" s="3">
        <f t="shared" si="552"/>
        <v>52.363269230769234</v>
      </c>
    </row>
    <row r="35352" spans="1:3">
      <c r="A35352" s="1" t="s">
        <v>13307</v>
      </c>
      <c r="B35352" s="3">
        <v>55.593269230769224</v>
      </c>
      <c r="C35352" s="3">
        <f t="shared" si="552"/>
        <v>66.711923076923071</v>
      </c>
    </row>
    <row r="35353" spans="1:3">
      <c r="A35353" s="1" t="s">
        <v>13308</v>
      </c>
      <c r="B35353" s="3">
        <v>55.593269230769224</v>
      </c>
      <c r="C35353" s="3">
        <f t="shared" si="552"/>
        <v>66.711923076923071</v>
      </c>
    </row>
    <row r="35354" spans="1:3">
      <c r="A35354" s="1" t="s">
        <v>13309</v>
      </c>
      <c r="B35354" s="3">
        <v>77.17836538461539</v>
      </c>
      <c r="C35354" s="3">
        <f t="shared" si="552"/>
        <v>92.61403846153847</v>
      </c>
    </row>
    <row r="35355" spans="1:3">
      <c r="A35355" s="1" t="s">
        <v>13310</v>
      </c>
      <c r="B35355" s="3">
        <v>77.17836538461539</v>
      </c>
      <c r="C35355" s="3">
        <f t="shared" si="552"/>
        <v>92.61403846153847</v>
      </c>
    </row>
    <row r="35356" spans="1:3">
      <c r="A35356" s="1" t="s">
        <v>13311</v>
      </c>
      <c r="B35356" s="3">
        <v>127.9576923076923</v>
      </c>
      <c r="C35356" s="3">
        <f t="shared" si="552"/>
        <v>153.54923076923075</v>
      </c>
    </row>
    <row r="35357" spans="1:3">
      <c r="A35357" s="1" t="s">
        <v>13312</v>
      </c>
      <c r="B35357" s="3">
        <v>139.44903846153846</v>
      </c>
      <c r="C35357" s="3">
        <f t="shared" si="552"/>
        <v>167.33884615384616</v>
      </c>
    </row>
    <row r="35358" spans="1:3">
      <c r="A35358" s="1" t="s">
        <v>13313</v>
      </c>
      <c r="B35358" s="3">
        <v>209.63942307692304</v>
      </c>
      <c r="C35358" s="3">
        <f t="shared" si="552"/>
        <v>251.56730769230762</v>
      </c>
    </row>
    <row r="35359" spans="1:3">
      <c r="A35359" s="1" t="s">
        <v>13314</v>
      </c>
      <c r="B35359" s="3">
        <v>234.48557692307688</v>
      </c>
      <c r="C35359" s="3">
        <f t="shared" si="552"/>
        <v>281.38269230769225</v>
      </c>
    </row>
    <row r="35360" spans="1:3">
      <c r="A35360" s="1" t="s">
        <v>13315</v>
      </c>
      <c r="B35360" s="3">
        <v>287.28365384615381</v>
      </c>
      <c r="C35360" s="3">
        <f t="shared" si="552"/>
        <v>344.74038461538458</v>
      </c>
    </row>
    <row r="35361" spans="1:3">
      <c r="A35361" s="1" t="s">
        <v>13316</v>
      </c>
      <c r="B35361" s="3">
        <v>298.15384615384619</v>
      </c>
      <c r="C35361" s="3">
        <f t="shared" si="552"/>
        <v>357.78461538461539</v>
      </c>
    </row>
    <row r="35362" spans="1:3">
      <c r="A35362" s="1" t="s">
        <v>13317</v>
      </c>
      <c r="B35362" s="3">
        <v>430.1490384615384</v>
      </c>
      <c r="C35362" s="3">
        <f t="shared" si="552"/>
        <v>516.17884615384605</v>
      </c>
    </row>
    <row r="35363" spans="1:3">
      <c r="A35363" s="1" t="s">
        <v>13318</v>
      </c>
      <c r="B35363" s="3">
        <v>630.47115384615381</v>
      </c>
      <c r="C35363" s="3">
        <f t="shared" si="552"/>
        <v>756.56538461538457</v>
      </c>
    </row>
    <row r="35364" spans="1:3">
      <c r="A35364" s="1" t="s">
        <v>13319</v>
      </c>
      <c r="B35364" s="3">
        <v>785.75961538461524</v>
      </c>
      <c r="C35364" s="3">
        <f t="shared" si="552"/>
        <v>942.91153846153827</v>
      </c>
    </row>
    <row r="35365" spans="1:3">
      <c r="A35365" s="1" t="s">
        <v>13320</v>
      </c>
      <c r="B35365" s="3">
        <v>939.49519230769215</v>
      </c>
      <c r="C35365" s="3">
        <f t="shared" si="552"/>
        <v>1127.3942307692305</v>
      </c>
    </row>
    <row r="35366" spans="1:3">
      <c r="A35366" s="1" t="s">
        <v>13321</v>
      </c>
      <c r="B35366" s="3">
        <v>38.511538461538457</v>
      </c>
      <c r="C35366" s="3">
        <f t="shared" si="552"/>
        <v>46.213846153846148</v>
      </c>
    </row>
    <row r="35367" spans="1:3">
      <c r="A35367" s="1" t="s">
        <v>13322</v>
      </c>
      <c r="B35367" s="3">
        <v>40.219711538461532</v>
      </c>
      <c r="C35367" s="3">
        <f t="shared" si="552"/>
        <v>48.263653846153836</v>
      </c>
    </row>
    <row r="35368" spans="1:3">
      <c r="A35368" s="1" t="s">
        <v>13323</v>
      </c>
      <c r="B35368" s="3">
        <v>40.219711538461532</v>
      </c>
      <c r="C35368" s="3">
        <f t="shared" si="552"/>
        <v>48.263653846153836</v>
      </c>
    </row>
    <row r="35369" spans="1:3">
      <c r="A35369" s="1" t="s">
        <v>13324</v>
      </c>
      <c r="B35369" s="3">
        <v>50.624038461538461</v>
      </c>
      <c r="C35369" s="3">
        <f t="shared" si="552"/>
        <v>60.748846153846152</v>
      </c>
    </row>
    <row r="35370" spans="1:3">
      <c r="A35370" s="1" t="s">
        <v>13325</v>
      </c>
      <c r="B35370" s="3">
        <v>50.624038461538461</v>
      </c>
      <c r="C35370" s="3">
        <f t="shared" si="552"/>
        <v>60.748846153846152</v>
      </c>
    </row>
    <row r="35371" spans="1:3">
      <c r="A35371" s="1" t="s">
        <v>13326</v>
      </c>
      <c r="B35371" s="3">
        <v>69.569230769230757</v>
      </c>
      <c r="C35371" s="3">
        <f t="shared" si="552"/>
        <v>83.483076923076908</v>
      </c>
    </row>
    <row r="35372" spans="1:3">
      <c r="A35372" s="1" t="s">
        <v>13327</v>
      </c>
      <c r="B35372" s="3">
        <v>63.823557692307688</v>
      </c>
      <c r="C35372" s="3">
        <f t="shared" si="552"/>
        <v>76.588269230769228</v>
      </c>
    </row>
    <row r="35373" spans="1:3">
      <c r="A35373" s="1" t="s">
        <v>13328</v>
      </c>
      <c r="B35373" s="3">
        <v>63.823557692307688</v>
      </c>
      <c r="C35373" s="3">
        <f t="shared" si="552"/>
        <v>76.588269230769228</v>
      </c>
    </row>
    <row r="35374" spans="1:3">
      <c r="A35374" s="1" t="s">
        <v>13329</v>
      </c>
      <c r="B35374" s="3">
        <v>93.17307692307692</v>
      </c>
      <c r="C35374" s="3">
        <f t="shared" si="552"/>
        <v>111.80769230769231</v>
      </c>
    </row>
    <row r="35375" spans="1:3">
      <c r="A35375" s="1" t="s">
        <v>13330</v>
      </c>
      <c r="B35375" s="3">
        <v>93.17307692307692</v>
      </c>
      <c r="C35375" s="3">
        <f t="shared" si="552"/>
        <v>111.80769230769231</v>
      </c>
    </row>
    <row r="35376" spans="1:3">
      <c r="A35376" s="1" t="s">
        <v>13331</v>
      </c>
      <c r="B35376" s="3">
        <v>144.41826923076923</v>
      </c>
      <c r="C35376" s="3">
        <f t="shared" si="552"/>
        <v>173.30192307692306</v>
      </c>
    </row>
    <row r="35377" spans="1:3">
      <c r="A35377" s="1" t="s">
        <v>13332</v>
      </c>
      <c r="B35377" s="3">
        <v>164.6057692307692</v>
      </c>
      <c r="C35377" s="3">
        <f t="shared" si="552"/>
        <v>197.52692307692303</v>
      </c>
    </row>
    <row r="35378" spans="1:3">
      <c r="A35378" s="1" t="s">
        <v>13333</v>
      </c>
      <c r="B35378" s="3">
        <v>181.6875</v>
      </c>
      <c r="C35378" s="3">
        <f t="shared" si="552"/>
        <v>218.02500000000001</v>
      </c>
    </row>
    <row r="35379" spans="1:3">
      <c r="A35379" s="1" t="s">
        <v>13334</v>
      </c>
      <c r="B35379" s="3">
        <v>231.37980769230765</v>
      </c>
      <c r="C35379" s="3">
        <f t="shared" si="552"/>
        <v>277.65576923076918</v>
      </c>
    </row>
    <row r="35380" spans="1:3">
      <c r="A35380" s="1" t="s">
        <v>13335</v>
      </c>
      <c r="B35380" s="3">
        <v>270.20192307692309</v>
      </c>
      <c r="C35380" s="3">
        <f t="shared" si="552"/>
        <v>324.24230769230769</v>
      </c>
    </row>
    <row r="35381" spans="1:3">
      <c r="A35381" s="1" t="s">
        <v>13336</v>
      </c>
      <c r="B35381" s="3">
        <v>341.6346153846153</v>
      </c>
      <c r="C35381" s="3">
        <f t="shared" si="552"/>
        <v>409.96153846153834</v>
      </c>
    </row>
    <row r="35382" spans="1:3">
      <c r="A35382" s="1" t="s">
        <v>13337</v>
      </c>
      <c r="B35382" s="3">
        <v>371.13942307692298</v>
      </c>
      <c r="C35382" s="3">
        <f t="shared" si="552"/>
        <v>445.36730769230758</v>
      </c>
    </row>
    <row r="35383" spans="1:3">
      <c r="A35383" s="1" t="s">
        <v>13338</v>
      </c>
      <c r="B35383" s="3">
        <v>487.60576923076917</v>
      </c>
      <c r="C35383" s="3">
        <f t="shared" si="552"/>
        <v>585.12692307692294</v>
      </c>
    </row>
    <row r="35384" spans="1:3">
      <c r="A35384" s="1" t="s">
        <v>13339</v>
      </c>
      <c r="B35384" s="3">
        <v>518.66346153846155</v>
      </c>
      <c r="C35384" s="3">
        <f t="shared" si="552"/>
        <v>622.39615384615388</v>
      </c>
    </row>
    <row r="35385" spans="1:3">
      <c r="A35385" s="1" t="s">
        <v>13340</v>
      </c>
      <c r="B35385" s="3">
        <v>537.29807692307691</v>
      </c>
      <c r="C35385" s="3">
        <f t="shared" si="552"/>
        <v>644.75769230769231</v>
      </c>
    </row>
    <row r="35386" spans="1:3">
      <c r="A35386" s="1" t="s">
        <v>13341</v>
      </c>
      <c r="B35386" s="3">
        <v>670.84615384615381</v>
      </c>
      <c r="C35386" s="3">
        <f t="shared" si="552"/>
        <v>805.01538461538451</v>
      </c>
    </row>
    <row r="35387" spans="1:3">
      <c r="A35387" s="1" t="s">
        <v>13342</v>
      </c>
      <c r="B35387" s="3">
        <v>1003.1634615384615</v>
      </c>
      <c r="C35387" s="3">
        <f t="shared" si="552"/>
        <v>1203.7961538461539</v>
      </c>
    </row>
    <row r="35388" spans="1:3">
      <c r="A35388" s="1" t="s">
        <v>13343</v>
      </c>
      <c r="B35388" s="3">
        <v>1189.5096153846152</v>
      </c>
      <c r="C35388" s="3">
        <f t="shared" si="552"/>
        <v>1427.4115384615382</v>
      </c>
    </row>
    <row r="35389" spans="1:3">
      <c r="A35389" s="1" t="s">
        <v>13344</v>
      </c>
      <c r="B35389" s="3">
        <v>63.823557692307688</v>
      </c>
      <c r="C35389" s="3">
        <f t="shared" si="552"/>
        <v>76.588269230769228</v>
      </c>
    </row>
    <row r="35390" spans="1:3">
      <c r="A35390" s="1" t="s">
        <v>13345</v>
      </c>
      <c r="B35390" s="3">
        <v>64.600000000000009</v>
      </c>
      <c r="C35390" s="3">
        <f t="shared" si="552"/>
        <v>77.52000000000001</v>
      </c>
    </row>
    <row r="35391" spans="1:3">
      <c r="A35391" s="1" t="s">
        <v>13346</v>
      </c>
      <c r="B35391" s="3">
        <v>83.234615384615395</v>
      </c>
      <c r="C35391" s="3">
        <f t="shared" si="552"/>
        <v>99.881538461538469</v>
      </c>
    </row>
    <row r="35392" spans="1:3">
      <c r="A35392" s="1" t="s">
        <v>13347</v>
      </c>
      <c r="B35392" s="3">
        <v>99.074038461538436</v>
      </c>
      <c r="C35392" s="3">
        <f t="shared" si="552"/>
        <v>118.88884615384612</v>
      </c>
    </row>
    <row r="35393" spans="1:3">
      <c r="A35393" s="1" t="s">
        <v>13348</v>
      </c>
      <c r="B35393" s="3">
        <v>0</v>
      </c>
      <c r="C35393" s="3">
        <f t="shared" si="552"/>
        <v>0</v>
      </c>
    </row>
    <row r="35394" spans="1:3">
      <c r="A35394" s="1" t="s">
        <v>13349</v>
      </c>
      <c r="B35394" s="3">
        <v>293.49519230769232</v>
      </c>
      <c r="C35394" s="3">
        <f t="shared" si="552"/>
        <v>352.19423076923078</v>
      </c>
    </row>
    <row r="35395" spans="1:3">
      <c r="A35395" s="1" t="s">
        <v>13350</v>
      </c>
      <c r="B35395" s="3">
        <v>299.70673076923072</v>
      </c>
      <c r="C35395" s="3">
        <f t="shared" ref="C35395:C35458" si="553">B35395*1.2</f>
        <v>359.64807692307687</v>
      </c>
    </row>
    <row r="35396" spans="1:3">
      <c r="A35396" s="1" t="s">
        <v>13351</v>
      </c>
      <c r="B35396" s="3">
        <v>299.70673076923072</v>
      </c>
      <c r="C35396" s="3">
        <f t="shared" si="553"/>
        <v>359.64807692307687</v>
      </c>
    </row>
    <row r="35397" spans="1:3">
      <c r="A35397" s="1" t="s">
        <v>13352</v>
      </c>
      <c r="B35397" s="3">
        <v>610.28365384615381</v>
      </c>
      <c r="C35397" s="3">
        <f t="shared" si="553"/>
        <v>732.34038461538455</v>
      </c>
    </row>
    <row r="35398" spans="1:3">
      <c r="A35398" s="1" t="s">
        <v>13353</v>
      </c>
      <c r="B35398" s="3">
        <v>833.89903846153845</v>
      </c>
      <c r="C35398" s="3">
        <f t="shared" si="553"/>
        <v>1000.6788461538461</v>
      </c>
    </row>
    <row r="35399" spans="1:3">
      <c r="A35399" s="1" t="s">
        <v>13354</v>
      </c>
      <c r="B35399" s="3">
        <v>1113.4182692307693</v>
      </c>
      <c r="C35399" s="3">
        <f t="shared" si="553"/>
        <v>1336.1019230769232</v>
      </c>
    </row>
    <row r="35400" spans="1:3">
      <c r="A35400" s="1" t="s">
        <v>13355</v>
      </c>
      <c r="B35400" s="3">
        <v>117.3980769230769</v>
      </c>
      <c r="C35400" s="3">
        <f t="shared" si="553"/>
        <v>140.87769230769229</v>
      </c>
    </row>
    <row r="35401" spans="1:3">
      <c r="A35401" s="1" t="s">
        <v>13356</v>
      </c>
      <c r="B35401" s="3">
        <v>132.30576923076922</v>
      </c>
      <c r="C35401" s="3">
        <f t="shared" si="553"/>
        <v>158.76692307692306</v>
      </c>
    </row>
    <row r="35402" spans="1:3">
      <c r="A35402" s="1" t="s">
        <v>13357</v>
      </c>
      <c r="B35402" s="3">
        <v>149.23221153846151</v>
      </c>
      <c r="C35402" s="3">
        <f t="shared" si="553"/>
        <v>179.0786538461538</v>
      </c>
    </row>
    <row r="35403" spans="1:3">
      <c r="A35403" s="1" t="s">
        <v>13358</v>
      </c>
      <c r="B35403" s="3">
        <v>180.13461538461536</v>
      </c>
      <c r="C35403" s="3">
        <f t="shared" si="553"/>
        <v>216.16153846153841</v>
      </c>
    </row>
    <row r="35404" spans="1:3">
      <c r="A35404" s="1" t="s">
        <v>13359</v>
      </c>
      <c r="B35404" s="3">
        <v>265.54326923076917</v>
      </c>
      <c r="C35404" s="3">
        <f t="shared" si="553"/>
        <v>318.65192307692297</v>
      </c>
    </row>
    <row r="35405" spans="1:3">
      <c r="A35405" s="1" t="s">
        <v>13360</v>
      </c>
      <c r="B35405" s="3">
        <v>170.81730769230765</v>
      </c>
      <c r="C35405" s="3">
        <f t="shared" si="553"/>
        <v>204.98076923076917</v>
      </c>
    </row>
    <row r="35406" spans="1:3">
      <c r="A35406" s="1" t="s">
        <v>13361</v>
      </c>
      <c r="B35406" s="3">
        <v>195.66346153846149</v>
      </c>
      <c r="C35406" s="3">
        <f t="shared" si="553"/>
        <v>234.79615384615377</v>
      </c>
    </row>
    <row r="35407" spans="1:3">
      <c r="A35407" s="1" t="s">
        <v>13362</v>
      </c>
      <c r="B35407" s="3">
        <v>208.08653846153842</v>
      </c>
      <c r="C35407" s="3">
        <f t="shared" si="553"/>
        <v>249.70384615384609</v>
      </c>
    </row>
    <row r="35408" spans="1:3">
      <c r="A35408" s="1" t="s">
        <v>13363</v>
      </c>
      <c r="B35408" s="3">
        <v>240.69711538461539</v>
      </c>
      <c r="C35408" s="3">
        <f t="shared" si="553"/>
        <v>288.83653846153845</v>
      </c>
    </row>
    <row r="35409" spans="1:3">
      <c r="A35409" s="1" t="s">
        <v>13364</v>
      </c>
      <c r="B35409" s="3">
        <v>240.69711538461539</v>
      </c>
      <c r="C35409" s="3">
        <f t="shared" si="553"/>
        <v>288.83653846153845</v>
      </c>
    </row>
    <row r="35410" spans="1:3">
      <c r="A35410" s="1" t="s">
        <v>13365</v>
      </c>
      <c r="B35410" s="3">
        <v>383.5625</v>
      </c>
      <c r="C35410" s="3">
        <f t="shared" si="553"/>
        <v>460.27499999999998</v>
      </c>
    </row>
    <row r="35411" spans="1:3">
      <c r="A35411" s="1" t="s">
        <v>13366</v>
      </c>
      <c r="B35411" s="3">
        <v>374.24519230769226</v>
      </c>
      <c r="C35411" s="3">
        <f t="shared" si="553"/>
        <v>449.09423076923071</v>
      </c>
    </row>
    <row r="35412" spans="1:3">
      <c r="A35412" s="1" t="s">
        <v>13367</v>
      </c>
      <c r="B35412" s="3">
        <v>371.13942307692298</v>
      </c>
      <c r="C35412" s="3">
        <f t="shared" si="553"/>
        <v>445.36730769230758</v>
      </c>
    </row>
    <row r="35413" spans="1:3">
      <c r="A35413" s="1" t="s">
        <v>13368</v>
      </c>
      <c r="B35413" s="3">
        <v>383.5625</v>
      </c>
      <c r="C35413" s="3">
        <f t="shared" si="553"/>
        <v>460.27499999999998</v>
      </c>
    </row>
    <row r="35414" spans="1:3">
      <c r="A35414" s="1" t="s">
        <v>13369</v>
      </c>
      <c r="B35414" s="3">
        <v>722.09134615384596</v>
      </c>
      <c r="C35414" s="3">
        <f t="shared" si="553"/>
        <v>866.50961538461513</v>
      </c>
    </row>
    <row r="35415" spans="1:3">
      <c r="A35415" s="1" t="s">
        <v>13370</v>
      </c>
      <c r="B35415" s="3">
        <v>574.56730769230762</v>
      </c>
      <c r="C35415" s="3">
        <f t="shared" si="553"/>
        <v>689.48076923076917</v>
      </c>
    </row>
    <row r="35416" spans="1:3">
      <c r="A35416" s="1" t="s">
        <v>13371</v>
      </c>
      <c r="B35416" s="3">
        <v>653.76442307692309</v>
      </c>
      <c r="C35416" s="3">
        <f t="shared" si="553"/>
        <v>784.51730769230767</v>
      </c>
    </row>
    <row r="35417" spans="1:3">
      <c r="A35417" s="1" t="s">
        <v>13372</v>
      </c>
      <c r="B35417" s="3">
        <v>653.76442307692309</v>
      </c>
      <c r="C35417" s="3">
        <f t="shared" si="553"/>
        <v>784.51730769230767</v>
      </c>
    </row>
    <row r="35418" spans="1:3">
      <c r="A35418" s="1" t="s">
        <v>13373</v>
      </c>
      <c r="B35418" s="3">
        <v>1074.5961538461538</v>
      </c>
      <c r="C35418" s="3">
        <f t="shared" si="553"/>
        <v>1289.5153846153846</v>
      </c>
    </row>
    <row r="35419" spans="1:3">
      <c r="A35419" s="1" t="s">
        <v>13374</v>
      </c>
      <c r="B35419" s="3">
        <v>982.97596153846121</v>
      </c>
      <c r="C35419" s="3">
        <f t="shared" si="553"/>
        <v>1179.5711538461535</v>
      </c>
    </row>
    <row r="35420" spans="1:3">
      <c r="A35420" s="1" t="s">
        <v>13375</v>
      </c>
      <c r="B35420" s="3">
        <v>1250.0721153846155</v>
      </c>
      <c r="C35420" s="3">
        <f t="shared" si="553"/>
        <v>1500.0865384615386</v>
      </c>
    </row>
    <row r="35421" spans="1:3">
      <c r="A35421" s="1" t="s">
        <v>13376</v>
      </c>
      <c r="B35421" s="3">
        <v>2360.3846153846152</v>
      </c>
      <c r="C35421" s="3">
        <f t="shared" si="553"/>
        <v>2832.4615384615381</v>
      </c>
    </row>
    <row r="35422" spans="1:3">
      <c r="A35422" s="1" t="s">
        <v>13377</v>
      </c>
      <c r="B35422" s="3">
        <v>1301.3173076923076</v>
      </c>
      <c r="C35422" s="3">
        <f t="shared" si="553"/>
        <v>1561.5807692307692</v>
      </c>
    </row>
    <row r="35423" spans="1:3">
      <c r="A35423" s="1" t="s">
        <v>13378</v>
      </c>
      <c r="B35423" s="3">
        <v>1338.5865384615386</v>
      </c>
      <c r="C35423" s="3">
        <f t="shared" si="553"/>
        <v>1606.3038461538463</v>
      </c>
    </row>
    <row r="35424" spans="1:3">
      <c r="A35424" s="1" t="s">
        <v>13379</v>
      </c>
      <c r="B35424" s="3">
        <v>1434.8653846153843</v>
      </c>
      <c r="C35424" s="3">
        <f t="shared" si="553"/>
        <v>1721.8384615384612</v>
      </c>
    </row>
    <row r="35425" spans="1:3">
      <c r="A35425" s="1" t="s">
        <v>13380</v>
      </c>
      <c r="B35425" s="3">
        <v>2018.75</v>
      </c>
      <c r="C35425" s="3">
        <f t="shared" si="553"/>
        <v>2422.5</v>
      </c>
    </row>
    <row r="35426" spans="1:3">
      <c r="A35426" s="1" t="s">
        <v>13381</v>
      </c>
      <c r="B35426" s="3">
        <v>2810.7211538461534</v>
      </c>
      <c r="C35426" s="3">
        <f t="shared" si="553"/>
        <v>3372.8653846153838</v>
      </c>
    </row>
    <row r="35427" spans="1:3">
      <c r="A35427" s="1" t="s">
        <v>13382</v>
      </c>
      <c r="B35427" s="3">
        <v>3928.7980769230771</v>
      </c>
      <c r="C35427" s="3">
        <f t="shared" si="553"/>
        <v>4714.5576923076924</v>
      </c>
    </row>
    <row r="35428" spans="1:3">
      <c r="A35428" s="1" t="s">
        <v>13383</v>
      </c>
      <c r="B35428" s="3">
        <v>4518.8942307692305</v>
      </c>
      <c r="C35428" s="3">
        <f t="shared" si="553"/>
        <v>5422.6730769230762</v>
      </c>
    </row>
    <row r="35429" spans="1:3">
      <c r="A35429" s="1" t="s">
        <v>13384</v>
      </c>
      <c r="B35429" s="3">
        <v>31.057692307692303</v>
      </c>
      <c r="C35429" s="3">
        <f t="shared" si="553"/>
        <v>37.269230769230759</v>
      </c>
    </row>
    <row r="35430" spans="1:3">
      <c r="A35430" s="1" t="s">
        <v>13385</v>
      </c>
      <c r="B35430" s="3">
        <v>47.207692307692312</v>
      </c>
      <c r="C35430" s="3">
        <f t="shared" si="553"/>
        <v>56.649230769230776</v>
      </c>
    </row>
    <row r="35431" spans="1:3">
      <c r="A35431" s="1" t="s">
        <v>13386</v>
      </c>
      <c r="B35431" s="3">
        <v>47.207692307692312</v>
      </c>
      <c r="C35431" s="3">
        <f t="shared" si="553"/>
        <v>56.649230769230776</v>
      </c>
    </row>
    <row r="35432" spans="1:3">
      <c r="A35432" s="1" t="s">
        <v>13387</v>
      </c>
      <c r="B35432" s="3">
        <v>60.5625</v>
      </c>
      <c r="C35432" s="3">
        <f t="shared" si="553"/>
        <v>72.674999999999997</v>
      </c>
    </row>
    <row r="35433" spans="1:3">
      <c r="A35433" s="1" t="s">
        <v>13388</v>
      </c>
      <c r="B35433" s="3">
        <v>60.5625</v>
      </c>
      <c r="C35433" s="3">
        <f t="shared" si="553"/>
        <v>72.674999999999997</v>
      </c>
    </row>
    <row r="35434" spans="1:3">
      <c r="A35434" s="1" t="s">
        <v>13389</v>
      </c>
      <c r="B35434" s="3">
        <v>82.147596153846138</v>
      </c>
      <c r="C35434" s="3">
        <f t="shared" si="553"/>
        <v>98.577115384615368</v>
      </c>
    </row>
    <row r="35435" spans="1:3">
      <c r="A35435" s="1" t="s">
        <v>13390</v>
      </c>
      <c r="B35435" s="3">
        <v>34.939903846153847</v>
      </c>
      <c r="C35435" s="3">
        <f t="shared" si="553"/>
        <v>41.927884615384613</v>
      </c>
    </row>
    <row r="35436" spans="1:3">
      <c r="A35436" s="1" t="s">
        <v>13391</v>
      </c>
      <c r="B35436" s="3">
        <v>40.374999999999993</v>
      </c>
      <c r="C35436" s="3">
        <f t="shared" si="553"/>
        <v>48.449999999999989</v>
      </c>
    </row>
    <row r="35437" spans="1:3">
      <c r="A35437" s="1" t="s">
        <v>13392</v>
      </c>
      <c r="B35437" s="3">
        <v>40.374999999999993</v>
      </c>
      <c r="C35437" s="3">
        <f t="shared" si="553"/>
        <v>48.449999999999989</v>
      </c>
    </row>
    <row r="35438" spans="1:3">
      <c r="A35438" s="1" t="s">
        <v>13393</v>
      </c>
      <c r="B35438" s="3">
        <v>50.779326923076923</v>
      </c>
      <c r="C35438" s="3">
        <f t="shared" si="553"/>
        <v>60.935192307692304</v>
      </c>
    </row>
    <row r="35439" spans="1:3">
      <c r="A35439" s="1" t="s">
        <v>13394</v>
      </c>
      <c r="B35439" s="3">
        <v>50.779326923076923</v>
      </c>
      <c r="C35439" s="3">
        <f t="shared" si="553"/>
        <v>60.935192307692304</v>
      </c>
    </row>
    <row r="35440" spans="1:3">
      <c r="A35440" s="1" t="s">
        <v>13395</v>
      </c>
      <c r="B35440" s="3">
        <v>56.524999999999984</v>
      </c>
      <c r="C35440" s="3">
        <f t="shared" si="553"/>
        <v>67.829999999999984</v>
      </c>
    </row>
    <row r="35441" spans="1:3">
      <c r="A35441" s="1" t="s">
        <v>13396</v>
      </c>
      <c r="B35441" s="3">
        <v>56.524999999999984</v>
      </c>
      <c r="C35441" s="3">
        <f t="shared" si="553"/>
        <v>67.829999999999984</v>
      </c>
    </row>
    <row r="35442" spans="1:3">
      <c r="A35442" s="1" t="s">
        <v>13397</v>
      </c>
      <c r="B35442" s="3">
        <v>109.63365384615382</v>
      </c>
      <c r="C35442" s="3">
        <f t="shared" si="553"/>
        <v>131.56038461538458</v>
      </c>
    </row>
    <row r="35443" spans="1:3">
      <c r="A35443" s="1" t="s">
        <v>13398</v>
      </c>
      <c r="B35443" s="3">
        <v>109.63365384615382</v>
      </c>
      <c r="C35443" s="3">
        <f t="shared" si="553"/>
        <v>131.56038461538458</v>
      </c>
    </row>
    <row r="35444" spans="1:3">
      <c r="A35444" s="1" t="s">
        <v>13399</v>
      </c>
      <c r="B35444" s="3">
        <v>211.19230769230768</v>
      </c>
      <c r="C35444" s="3">
        <f t="shared" si="553"/>
        <v>253.43076923076922</v>
      </c>
    </row>
    <row r="35445" spans="1:3">
      <c r="A35445" s="1" t="s">
        <v>13400</v>
      </c>
      <c r="B35445" s="3">
        <v>211.19230769230768</v>
      </c>
      <c r="C35445" s="3">
        <f t="shared" si="553"/>
        <v>253.43076923076922</v>
      </c>
    </row>
    <row r="35446" spans="1:3">
      <c r="A35446" s="1" t="s">
        <v>13401</v>
      </c>
      <c r="B35446" s="3">
        <v>310.57692307692309</v>
      </c>
      <c r="C35446" s="3">
        <f t="shared" si="553"/>
        <v>372.69230769230768</v>
      </c>
    </row>
    <row r="35447" spans="1:3">
      <c r="A35447" s="1" t="s">
        <v>13402</v>
      </c>
      <c r="B35447" s="3">
        <v>310.57692307692309</v>
      </c>
      <c r="C35447" s="3">
        <f t="shared" si="553"/>
        <v>372.69230769230768</v>
      </c>
    </row>
    <row r="35448" spans="1:3">
      <c r="A35448" s="1" t="s">
        <v>13403</v>
      </c>
      <c r="B35448" s="3">
        <v>392.87980769230762</v>
      </c>
      <c r="C35448" s="3">
        <f t="shared" si="553"/>
        <v>471.45576923076914</v>
      </c>
    </row>
    <row r="35449" spans="1:3">
      <c r="A35449" s="1" t="s">
        <v>13404</v>
      </c>
      <c r="B35449" s="3">
        <v>392.87980769230762</v>
      </c>
      <c r="C35449" s="3">
        <f t="shared" si="553"/>
        <v>471.45576923076914</v>
      </c>
    </row>
    <row r="35450" spans="1:3">
      <c r="A35450" s="1" t="s">
        <v>13405</v>
      </c>
      <c r="B35450" s="3">
        <v>517.11057692307691</v>
      </c>
      <c r="C35450" s="3">
        <f t="shared" si="553"/>
        <v>620.53269230769229</v>
      </c>
    </row>
    <row r="35451" spans="1:3">
      <c r="A35451" s="1" t="s">
        <v>13406</v>
      </c>
      <c r="B35451" s="3">
        <v>33.231730769230765</v>
      </c>
      <c r="C35451" s="3">
        <f t="shared" si="553"/>
        <v>39.878076923076918</v>
      </c>
    </row>
    <row r="35452" spans="1:3">
      <c r="A35452" s="1" t="s">
        <v>13407</v>
      </c>
      <c r="B35452" s="3">
        <v>41.462019230769222</v>
      </c>
      <c r="C35452" s="3">
        <f t="shared" si="553"/>
        <v>49.754423076923068</v>
      </c>
    </row>
    <row r="35453" spans="1:3">
      <c r="A35453" s="1" t="s">
        <v>13408</v>
      </c>
      <c r="B35453" s="3">
        <v>41.462019230769222</v>
      </c>
      <c r="C35453" s="3">
        <f t="shared" si="553"/>
        <v>49.754423076923068</v>
      </c>
    </row>
    <row r="35454" spans="1:3">
      <c r="A35454" s="1" t="s">
        <v>13409</v>
      </c>
      <c r="B35454" s="3">
        <v>59.941346153846148</v>
      </c>
      <c r="C35454" s="3">
        <f t="shared" si="553"/>
        <v>71.929615384615374</v>
      </c>
    </row>
    <row r="35455" spans="1:3">
      <c r="A35455" s="1" t="s">
        <v>13410</v>
      </c>
      <c r="B35455" s="3">
        <v>59.941346153846148</v>
      </c>
      <c r="C35455" s="3">
        <f t="shared" si="553"/>
        <v>71.929615384615374</v>
      </c>
    </row>
    <row r="35456" spans="1:3">
      <c r="A35456" s="1" t="s">
        <v>13411</v>
      </c>
      <c r="B35456" s="3">
        <v>72.053846153846152</v>
      </c>
      <c r="C35456" s="3">
        <f t="shared" si="553"/>
        <v>86.464615384615385</v>
      </c>
    </row>
    <row r="35457" spans="1:3">
      <c r="A35457" s="1" t="s">
        <v>13412</v>
      </c>
      <c r="B35457" s="3">
        <v>107.61490384615384</v>
      </c>
      <c r="C35457" s="3">
        <f t="shared" si="553"/>
        <v>129.13788461538459</v>
      </c>
    </row>
    <row r="35458" spans="1:3">
      <c r="A35458" s="1" t="s">
        <v>13413</v>
      </c>
      <c r="B35458" s="3">
        <v>107.61490384615384</v>
      </c>
      <c r="C35458" s="3">
        <f t="shared" si="553"/>
        <v>129.13788461538459</v>
      </c>
    </row>
    <row r="35459" spans="1:3">
      <c r="A35459" s="1" t="s">
        <v>13414</v>
      </c>
      <c r="B35459" s="3">
        <v>208.08653846153842</v>
      </c>
      <c r="C35459" s="3">
        <f t="shared" ref="C35459:C35522" si="554">B35459*1.2</f>
        <v>249.70384615384609</v>
      </c>
    </row>
    <row r="35460" spans="1:3">
      <c r="A35460" s="1" t="s">
        <v>13415</v>
      </c>
      <c r="B35460" s="3">
        <v>208.08653846153842</v>
      </c>
      <c r="C35460" s="3">
        <f t="shared" si="554"/>
        <v>249.70384615384609</v>
      </c>
    </row>
    <row r="35461" spans="1:3">
      <c r="A35461" s="1" t="s">
        <v>13416</v>
      </c>
      <c r="B35461" s="3">
        <v>316.78846153846149</v>
      </c>
      <c r="C35461" s="3">
        <f t="shared" si="554"/>
        <v>380.14615384615377</v>
      </c>
    </row>
    <row r="35462" spans="1:3">
      <c r="A35462" s="1" t="s">
        <v>13417</v>
      </c>
      <c r="B35462" s="3">
        <v>406.85576923076917</v>
      </c>
      <c r="C35462" s="3">
        <f t="shared" si="554"/>
        <v>488.22692307692296</v>
      </c>
    </row>
    <row r="35463" spans="1:3">
      <c r="A35463" s="1" t="s">
        <v>13418</v>
      </c>
      <c r="B35463" s="3">
        <v>406.85576923076917</v>
      </c>
      <c r="C35463" s="3">
        <f t="shared" si="554"/>
        <v>488.22692307692296</v>
      </c>
    </row>
    <row r="35464" spans="1:3">
      <c r="A35464" s="1" t="s">
        <v>13419</v>
      </c>
      <c r="B35464" s="3">
        <v>548.16826923076917</v>
      </c>
      <c r="C35464" s="3">
        <f t="shared" si="554"/>
        <v>657.801923076923</v>
      </c>
    </row>
    <row r="35465" spans="1:3">
      <c r="A35465" s="1" t="s">
        <v>13420</v>
      </c>
      <c r="B35465" s="3">
        <v>843.21634615384619</v>
      </c>
      <c r="C35465" s="3">
        <f t="shared" si="554"/>
        <v>1011.8596153846154</v>
      </c>
    </row>
    <row r="35466" spans="1:3">
      <c r="A35466" s="1" t="s">
        <v>13421</v>
      </c>
      <c r="B35466" s="3">
        <v>44.101923076923079</v>
      </c>
      <c r="C35466" s="3">
        <f t="shared" si="554"/>
        <v>52.92230769230769</v>
      </c>
    </row>
    <row r="35467" spans="1:3">
      <c r="A35467" s="1" t="s">
        <v>13422</v>
      </c>
      <c r="B35467" s="3">
        <v>41.306730769230768</v>
      </c>
      <c r="C35467" s="3">
        <f t="shared" si="554"/>
        <v>49.568076923076923</v>
      </c>
    </row>
    <row r="35468" spans="1:3">
      <c r="A35468" s="1" t="s">
        <v>13423</v>
      </c>
      <c r="B35468" s="3">
        <v>41.306730769230768</v>
      </c>
      <c r="C35468" s="3">
        <f t="shared" si="554"/>
        <v>49.568076923076923</v>
      </c>
    </row>
    <row r="35469" spans="1:3">
      <c r="A35469" s="1" t="s">
        <v>13424</v>
      </c>
      <c r="B35469" s="3">
        <v>72.053846153846152</v>
      </c>
      <c r="C35469" s="3">
        <f t="shared" si="554"/>
        <v>86.464615384615385</v>
      </c>
    </row>
    <row r="35470" spans="1:3">
      <c r="A35470" s="1" t="s">
        <v>13425</v>
      </c>
      <c r="B35470" s="3">
        <v>72.053846153846152</v>
      </c>
      <c r="C35470" s="3">
        <f t="shared" si="554"/>
        <v>86.464615384615385</v>
      </c>
    </row>
    <row r="35471" spans="1:3">
      <c r="A35471" s="1" t="s">
        <v>13426</v>
      </c>
      <c r="B35471" s="3">
        <v>80.439423076923063</v>
      </c>
      <c r="C35471" s="3">
        <f t="shared" si="554"/>
        <v>96.527307692307673</v>
      </c>
    </row>
    <row r="35472" spans="1:3">
      <c r="A35472" s="1" t="s">
        <v>13427</v>
      </c>
      <c r="B35472" s="3">
        <v>80.439423076923063</v>
      </c>
      <c r="C35472" s="3">
        <f t="shared" si="554"/>
        <v>96.527307692307673</v>
      </c>
    </row>
    <row r="35473" spans="1:3">
      <c r="A35473" s="1" t="s">
        <v>13428</v>
      </c>
      <c r="B35473" s="3">
        <v>143.02067307692306</v>
      </c>
      <c r="C35473" s="3">
        <f t="shared" si="554"/>
        <v>171.62480769230766</v>
      </c>
    </row>
    <row r="35474" spans="1:3">
      <c r="A35474" s="1" t="s">
        <v>13429</v>
      </c>
      <c r="B35474" s="3">
        <v>143.02067307692306</v>
      </c>
      <c r="C35474" s="3">
        <f t="shared" si="554"/>
        <v>171.62480769230766</v>
      </c>
    </row>
    <row r="35475" spans="1:3">
      <c r="A35475" s="1" t="s">
        <v>13430</v>
      </c>
      <c r="B35475" s="3">
        <v>203.42788461538458</v>
      </c>
      <c r="C35475" s="3">
        <f t="shared" si="554"/>
        <v>244.11346153846148</v>
      </c>
    </row>
    <row r="35476" spans="1:3">
      <c r="A35476" s="1" t="s">
        <v>13431</v>
      </c>
      <c r="B35476" s="3">
        <v>203.42788461538458</v>
      </c>
      <c r="C35476" s="3">
        <f t="shared" si="554"/>
        <v>244.11346153846148</v>
      </c>
    </row>
    <row r="35477" spans="1:3">
      <c r="A35477" s="1" t="s">
        <v>13432</v>
      </c>
      <c r="B35477" s="3">
        <v>374.24519230769226</v>
      </c>
      <c r="C35477" s="3">
        <f t="shared" si="554"/>
        <v>449.09423076923071</v>
      </c>
    </row>
    <row r="35478" spans="1:3">
      <c r="A35478" s="1" t="s">
        <v>13433</v>
      </c>
      <c r="B35478" s="3">
        <v>461.20673076923077</v>
      </c>
      <c r="C35478" s="3">
        <f t="shared" si="554"/>
        <v>553.44807692307688</v>
      </c>
    </row>
    <row r="35479" spans="1:3">
      <c r="A35479" s="1" t="s">
        <v>13434</v>
      </c>
      <c r="B35479" s="3">
        <v>461.20673076923077</v>
      </c>
      <c r="C35479" s="3">
        <f t="shared" si="554"/>
        <v>553.44807692307688</v>
      </c>
    </row>
    <row r="35480" spans="1:3">
      <c r="A35480" s="1" t="s">
        <v>13435</v>
      </c>
      <c r="B35480" s="3">
        <v>689.48076923076928</v>
      </c>
      <c r="C35480" s="3">
        <f t="shared" si="554"/>
        <v>827.37692307692316</v>
      </c>
    </row>
    <row r="35481" spans="1:3">
      <c r="A35481" s="1" t="s">
        <v>13436</v>
      </c>
      <c r="B35481" s="3">
        <v>1187.9567307692307</v>
      </c>
      <c r="C35481" s="3">
        <f t="shared" si="554"/>
        <v>1425.5480769230769</v>
      </c>
    </row>
    <row r="35482" spans="1:3">
      <c r="A35482" s="1" t="s">
        <v>13437</v>
      </c>
      <c r="B35482" s="3">
        <v>1243.8605769230767</v>
      </c>
      <c r="C35482" s="3">
        <f t="shared" si="554"/>
        <v>1492.632692307692</v>
      </c>
    </row>
    <row r="35483" spans="1:3">
      <c r="A35483" s="1" t="s">
        <v>13438</v>
      </c>
      <c r="B35483" s="3">
        <v>1326.1634615384614</v>
      </c>
      <c r="C35483" s="3">
        <f t="shared" si="554"/>
        <v>1591.3961538461538</v>
      </c>
    </row>
    <row r="35484" spans="1:3">
      <c r="A35484" s="1" t="s">
        <v>13439</v>
      </c>
      <c r="B35484" s="3">
        <v>119.26153846153845</v>
      </c>
      <c r="C35484" s="3">
        <f t="shared" si="554"/>
        <v>143.11384615384614</v>
      </c>
    </row>
    <row r="35485" spans="1:3">
      <c r="A35485" s="1" t="s">
        <v>13440</v>
      </c>
      <c r="B35485" s="3">
        <v>94.415384615384625</v>
      </c>
      <c r="C35485" s="3">
        <f t="shared" si="554"/>
        <v>113.29846153846155</v>
      </c>
    </row>
    <row r="35486" spans="1:3">
      <c r="A35486" s="1" t="s">
        <v>13441</v>
      </c>
      <c r="B35486" s="3">
        <v>94.415384615384625</v>
      </c>
      <c r="C35486" s="3">
        <f t="shared" si="554"/>
        <v>113.29846153846155</v>
      </c>
    </row>
    <row r="35487" spans="1:3">
      <c r="A35487" s="1" t="s">
        <v>13442</v>
      </c>
      <c r="B35487" s="3">
        <v>119.8826923076923</v>
      </c>
      <c r="C35487" s="3">
        <f t="shared" si="554"/>
        <v>143.85923076923075</v>
      </c>
    </row>
    <row r="35488" spans="1:3">
      <c r="A35488" s="1" t="s">
        <v>13443</v>
      </c>
      <c r="B35488" s="3">
        <v>161.49999999999997</v>
      </c>
      <c r="C35488" s="3">
        <f t="shared" si="554"/>
        <v>193.79999999999995</v>
      </c>
    </row>
    <row r="35489" spans="1:3">
      <c r="A35489" s="1" t="s">
        <v>13444</v>
      </c>
      <c r="B35489" s="3">
        <v>223.61538461538461</v>
      </c>
      <c r="C35489" s="3">
        <f t="shared" si="554"/>
        <v>268.3384615384615</v>
      </c>
    </row>
    <row r="35490" spans="1:3">
      <c r="A35490" s="1" t="s">
        <v>13445</v>
      </c>
      <c r="B35490" s="3">
        <v>304.36538461538458</v>
      </c>
      <c r="C35490" s="3">
        <f t="shared" si="554"/>
        <v>365.23846153846148</v>
      </c>
    </row>
    <row r="35491" spans="1:3">
      <c r="A35491" s="1" t="s">
        <v>13446</v>
      </c>
      <c r="B35491" s="3">
        <v>301.2596153846153</v>
      </c>
      <c r="C35491" s="3">
        <f t="shared" si="554"/>
        <v>361.51153846153835</v>
      </c>
    </row>
    <row r="35492" spans="1:3">
      <c r="A35492" s="1" t="s">
        <v>13447</v>
      </c>
      <c r="B35492" s="3">
        <v>417.72596153846149</v>
      </c>
      <c r="C35492" s="3">
        <f t="shared" si="554"/>
        <v>501.27115384615377</v>
      </c>
    </row>
    <row r="35493" spans="1:3">
      <c r="A35493" s="1" t="s">
        <v>13448</v>
      </c>
      <c r="B35493" s="3">
        <v>590.09615384615381</v>
      </c>
      <c r="C35493" s="3">
        <f t="shared" si="554"/>
        <v>708.11538461538453</v>
      </c>
    </row>
    <row r="35494" spans="1:3">
      <c r="A35494" s="1" t="s">
        <v>13449</v>
      </c>
      <c r="B35494" s="3">
        <v>728.30288461538464</v>
      </c>
      <c r="C35494" s="3">
        <f t="shared" si="554"/>
        <v>873.9634615384615</v>
      </c>
    </row>
    <row r="35495" spans="1:3">
      <c r="A35495" s="1" t="s">
        <v>13450</v>
      </c>
      <c r="B35495" s="3">
        <v>919.30769230769226</v>
      </c>
      <c r="C35495" s="3">
        <f t="shared" si="554"/>
        <v>1103.1692307692306</v>
      </c>
    </row>
    <row r="35496" spans="1:3">
      <c r="A35496" s="1" t="s">
        <v>13451</v>
      </c>
      <c r="B35496" s="3">
        <v>1105.653846153846</v>
      </c>
      <c r="C35496" s="3">
        <f t="shared" si="554"/>
        <v>1326.7846153846151</v>
      </c>
    </row>
    <row r="35497" spans="1:3">
      <c r="A35497" s="1" t="s">
        <v>13452</v>
      </c>
      <c r="B35497" s="3">
        <v>1543.5673076923074</v>
      </c>
      <c r="C35497" s="3">
        <f t="shared" si="554"/>
        <v>1852.2807692307688</v>
      </c>
    </row>
    <row r="35498" spans="1:3">
      <c r="A35498" s="1" t="s">
        <v>13453</v>
      </c>
      <c r="B35498" s="3">
        <v>1816.8750000000002</v>
      </c>
      <c r="C35498" s="3">
        <f t="shared" si="554"/>
        <v>2180.25</v>
      </c>
    </row>
    <row r="35499" spans="1:3">
      <c r="A35499" s="1" t="s">
        <v>13454</v>
      </c>
      <c r="B35499" s="3">
        <v>180.13461538461536</v>
      </c>
      <c r="C35499" s="3">
        <f t="shared" si="554"/>
        <v>216.16153846153841</v>
      </c>
    </row>
    <row r="35500" spans="1:3">
      <c r="A35500" s="1" t="s">
        <v>13455</v>
      </c>
      <c r="B35500" s="3">
        <v>163.05288461538461</v>
      </c>
      <c r="C35500" s="3">
        <f t="shared" si="554"/>
        <v>195.66346153846152</v>
      </c>
    </row>
    <row r="35501" spans="1:3">
      <c r="A35501" s="1" t="s">
        <v>13456</v>
      </c>
      <c r="B35501" s="3">
        <v>177.02884615384616</v>
      </c>
      <c r="C35501" s="3">
        <f t="shared" si="554"/>
        <v>212.4346153846154</v>
      </c>
    </row>
    <row r="35502" spans="1:3">
      <c r="A35502" s="1" t="s">
        <v>13457</v>
      </c>
      <c r="B35502" s="3">
        <v>191.00480769230768</v>
      </c>
      <c r="C35502" s="3">
        <f t="shared" si="554"/>
        <v>229.20576923076922</v>
      </c>
    </row>
    <row r="35503" spans="1:3">
      <c r="A35503" s="1" t="s">
        <v>13458</v>
      </c>
      <c r="B35503" s="3">
        <v>208.08653846153842</v>
      </c>
      <c r="C35503" s="3">
        <f t="shared" si="554"/>
        <v>249.70384615384609</v>
      </c>
    </row>
    <row r="35504" spans="1:3">
      <c r="A35504" s="1" t="s">
        <v>13459</v>
      </c>
      <c r="B35504" s="3">
        <v>265.54326923076917</v>
      </c>
      <c r="C35504" s="3">
        <f t="shared" si="554"/>
        <v>318.65192307692297</v>
      </c>
    </row>
    <row r="35505" spans="1:3">
      <c r="A35505" s="1" t="s">
        <v>13460</v>
      </c>
      <c r="B35505" s="3">
        <v>414.62019230769238</v>
      </c>
      <c r="C35505" s="3">
        <f t="shared" si="554"/>
        <v>497.54423076923081</v>
      </c>
    </row>
    <row r="35506" spans="1:3">
      <c r="A35506" s="1" t="s">
        <v>13461</v>
      </c>
      <c r="B35506" s="3">
        <v>538.85096153846155</v>
      </c>
      <c r="C35506" s="3">
        <f t="shared" si="554"/>
        <v>646.62115384615379</v>
      </c>
    </row>
    <row r="35507" spans="1:3">
      <c r="A35507" s="1" t="s">
        <v>13462</v>
      </c>
      <c r="B35507" s="3">
        <v>703.4567307692306</v>
      </c>
      <c r="C35507" s="3">
        <f t="shared" si="554"/>
        <v>844.1480769230767</v>
      </c>
    </row>
    <row r="35508" spans="1:3">
      <c r="A35508" s="1" t="s">
        <v>13463</v>
      </c>
      <c r="B35508" s="3">
        <v>1972.1634615384612</v>
      </c>
      <c r="C35508" s="3">
        <f t="shared" si="554"/>
        <v>2366.5961538461534</v>
      </c>
    </row>
    <row r="35509" spans="1:3">
      <c r="A35509" s="1" t="s">
        <v>13464</v>
      </c>
      <c r="B35509" s="3">
        <v>178.58173076923077</v>
      </c>
      <c r="C35509" s="3">
        <f t="shared" si="554"/>
        <v>214.29807692307693</v>
      </c>
    </row>
    <row r="35510" spans="1:3">
      <c r="A35510" s="1" t="s">
        <v>13465</v>
      </c>
      <c r="B35510" s="3">
        <v>189.45192307692307</v>
      </c>
      <c r="C35510" s="3">
        <f t="shared" si="554"/>
        <v>227.34230769230768</v>
      </c>
    </row>
    <row r="35511" spans="1:3">
      <c r="A35511" s="1" t="s">
        <v>13466</v>
      </c>
      <c r="B35511" s="3">
        <v>236.03846153846155</v>
      </c>
      <c r="C35511" s="3">
        <f t="shared" si="554"/>
        <v>283.24615384615385</v>
      </c>
    </row>
    <row r="35512" spans="1:3">
      <c r="A35512" s="1" t="s">
        <v>13467</v>
      </c>
      <c r="B35512" s="3">
        <v>250.01442307692307</v>
      </c>
      <c r="C35512" s="3">
        <f t="shared" si="554"/>
        <v>300.01730769230767</v>
      </c>
    </row>
    <row r="35513" spans="1:3">
      <c r="A35513" s="1" t="s">
        <v>13468</v>
      </c>
      <c r="B35513" s="3">
        <v>313.68269230769226</v>
      </c>
      <c r="C35513" s="3">
        <f t="shared" si="554"/>
        <v>376.41923076923069</v>
      </c>
    </row>
    <row r="35514" spans="1:3">
      <c r="A35514" s="1" t="s">
        <v>13469</v>
      </c>
      <c r="B35514" s="3">
        <v>462.7596153846153</v>
      </c>
      <c r="C35514" s="3">
        <f t="shared" si="554"/>
        <v>555.31153846153836</v>
      </c>
    </row>
    <row r="35515" spans="1:3">
      <c r="A35515" s="1" t="s">
        <v>13470</v>
      </c>
      <c r="B35515" s="3">
        <v>574.56730769230762</v>
      </c>
      <c r="C35515" s="3">
        <f t="shared" si="554"/>
        <v>689.48076923076917</v>
      </c>
    </row>
    <row r="35516" spans="1:3">
      <c r="A35516" s="1" t="s">
        <v>13471</v>
      </c>
      <c r="B35516" s="3">
        <v>1583.9423076923076</v>
      </c>
      <c r="C35516" s="3">
        <f t="shared" si="554"/>
        <v>1900.7307692307691</v>
      </c>
    </row>
    <row r="35517" spans="1:3">
      <c r="A35517" s="1" t="s">
        <v>13472</v>
      </c>
      <c r="B35517" s="3">
        <v>178.58173076923077</v>
      </c>
      <c r="C35517" s="3">
        <f t="shared" si="554"/>
        <v>214.29807692307693</v>
      </c>
    </row>
    <row r="35518" spans="1:3">
      <c r="A35518" s="1" t="s">
        <v>13473</v>
      </c>
      <c r="B35518" s="3">
        <v>209.63942307692304</v>
      </c>
      <c r="C35518" s="3">
        <f t="shared" si="554"/>
        <v>251.56730769230762</v>
      </c>
    </row>
    <row r="35519" spans="1:3">
      <c r="A35519" s="1" t="s">
        <v>13474</v>
      </c>
      <c r="B35519" s="3">
        <v>234.48557692307688</v>
      </c>
      <c r="C35519" s="3">
        <f t="shared" si="554"/>
        <v>281.38269230769225</v>
      </c>
    </row>
    <row r="35520" spans="1:3">
      <c r="A35520" s="1" t="s">
        <v>13475</v>
      </c>
      <c r="B35520" s="3">
        <v>270.20192307692309</v>
      </c>
      <c r="C35520" s="3">
        <f t="shared" si="554"/>
        <v>324.24230769230769</v>
      </c>
    </row>
    <row r="35521" spans="1:3">
      <c r="A35521" s="1" t="s">
        <v>13476</v>
      </c>
      <c r="B35521" s="3">
        <v>324.55288461538464</v>
      </c>
      <c r="C35521" s="3">
        <f t="shared" si="554"/>
        <v>389.46346153846156</v>
      </c>
    </row>
    <row r="35522" spans="1:3">
      <c r="A35522" s="1" t="s">
        <v>13477</v>
      </c>
      <c r="B35522" s="3">
        <v>501.58173076923077</v>
      </c>
      <c r="C35522" s="3">
        <f t="shared" si="554"/>
        <v>601.89807692307693</v>
      </c>
    </row>
    <row r="35523" spans="1:3">
      <c r="A35523" s="1" t="s">
        <v>13478</v>
      </c>
      <c r="B35523" s="3">
        <v>650.65865384615381</v>
      </c>
      <c r="C35523" s="3">
        <f t="shared" ref="C35523:C35586" si="555">B35523*1.2</f>
        <v>780.7903846153846</v>
      </c>
    </row>
    <row r="35524" spans="1:3">
      <c r="A35524" s="1" t="s">
        <v>13479</v>
      </c>
      <c r="B35524" s="3">
        <v>900.67307692307691</v>
      </c>
      <c r="C35524" s="3">
        <f t="shared" si="555"/>
        <v>1080.8076923076922</v>
      </c>
    </row>
    <row r="35525" spans="1:3">
      <c r="A35525" s="1" t="s">
        <v>13480</v>
      </c>
      <c r="B35525" s="3">
        <v>1195.7211538461538</v>
      </c>
      <c r="C35525" s="3">
        <f t="shared" si="555"/>
        <v>1434.8653846153845</v>
      </c>
    </row>
    <row r="35526" spans="1:3">
      <c r="A35526" s="1" t="s">
        <v>13481</v>
      </c>
      <c r="B35526" s="3">
        <v>2018.75</v>
      </c>
      <c r="C35526" s="3">
        <f t="shared" si="555"/>
        <v>2422.5</v>
      </c>
    </row>
    <row r="35527" spans="1:3">
      <c r="A35527" s="1" t="s">
        <v>13482</v>
      </c>
      <c r="B35527" s="3">
        <v>274.86057692307691</v>
      </c>
      <c r="C35527" s="3">
        <f t="shared" si="555"/>
        <v>329.8326923076923</v>
      </c>
    </row>
    <row r="35528" spans="1:3">
      <c r="A35528" s="1" t="s">
        <v>13483</v>
      </c>
      <c r="B35528" s="3">
        <v>324.55288461538464</v>
      </c>
      <c r="C35528" s="3">
        <f t="shared" si="555"/>
        <v>389.46346153846156</v>
      </c>
    </row>
    <row r="35529" spans="1:3">
      <c r="A35529" s="1" t="s">
        <v>13484</v>
      </c>
      <c r="B35529" s="3">
        <v>369.58653846153845</v>
      </c>
      <c r="C35529" s="3">
        <f t="shared" si="555"/>
        <v>443.50384615384615</v>
      </c>
    </row>
    <row r="35530" spans="1:3">
      <c r="A35530" s="1" t="s">
        <v>13485</v>
      </c>
      <c r="B35530" s="3">
        <v>493.81730769230774</v>
      </c>
      <c r="C35530" s="3">
        <f t="shared" si="555"/>
        <v>592.58076923076931</v>
      </c>
    </row>
    <row r="35531" spans="1:3">
      <c r="A35531" s="1" t="s">
        <v>13486</v>
      </c>
      <c r="B35531" s="3">
        <v>751.59615384615381</v>
      </c>
      <c r="C35531" s="3">
        <f t="shared" si="555"/>
        <v>901.9153846153846</v>
      </c>
    </row>
    <row r="35532" spans="1:3">
      <c r="A35532" s="1" t="s">
        <v>13487</v>
      </c>
      <c r="B35532" s="3">
        <v>1066.8317307692309</v>
      </c>
      <c r="C35532" s="3">
        <f t="shared" si="555"/>
        <v>1280.198076923077</v>
      </c>
    </row>
    <row r="35533" spans="1:3">
      <c r="A35533" s="1" t="s">
        <v>13488</v>
      </c>
      <c r="B35533" s="3">
        <v>1386.7259615384614</v>
      </c>
      <c r="C35533" s="3">
        <f t="shared" si="555"/>
        <v>1664.0711538461537</v>
      </c>
    </row>
    <row r="35534" spans="1:3">
      <c r="A35534" s="1" t="s">
        <v>13489</v>
      </c>
      <c r="B35534" s="3">
        <v>445.67788461538453</v>
      </c>
      <c r="C35534" s="3">
        <f t="shared" si="555"/>
        <v>534.81346153846141</v>
      </c>
    </row>
    <row r="35535" spans="1:3">
      <c r="A35535" s="1" t="s">
        <v>13490</v>
      </c>
      <c r="B35535" s="3">
        <v>549.72115384615381</v>
      </c>
      <c r="C35535" s="3">
        <f t="shared" si="555"/>
        <v>659.6653846153846</v>
      </c>
    </row>
    <row r="35536" spans="1:3">
      <c r="A35536" s="1" t="s">
        <v>13491</v>
      </c>
      <c r="B35536" s="3">
        <v>681.71634615384619</v>
      </c>
      <c r="C35536" s="3">
        <f t="shared" si="555"/>
        <v>818.05961538461543</v>
      </c>
    </row>
    <row r="35537" spans="1:3">
      <c r="A35537" s="1" t="s">
        <v>13492</v>
      </c>
      <c r="B35537" s="3">
        <v>622.70673076923072</v>
      </c>
      <c r="C35537" s="3">
        <f t="shared" si="555"/>
        <v>747.24807692307684</v>
      </c>
    </row>
    <row r="35538" spans="1:3">
      <c r="A35538" s="1" t="s">
        <v>13493</v>
      </c>
      <c r="B35538" s="3">
        <v>692.58653846153834</v>
      </c>
      <c r="C35538" s="3">
        <f t="shared" si="555"/>
        <v>831.10384615384601</v>
      </c>
    </row>
    <row r="35539" spans="1:3">
      <c r="A35539" s="1" t="s">
        <v>13494</v>
      </c>
      <c r="B35539" s="3">
        <v>936.38942307692298</v>
      </c>
      <c r="C35539" s="3">
        <f t="shared" si="555"/>
        <v>1123.6673076923075</v>
      </c>
    </row>
    <row r="35540" spans="1:3">
      <c r="A35540" s="1" t="s">
        <v>13495</v>
      </c>
      <c r="B35540" s="3">
        <v>930.17788461538453</v>
      </c>
      <c r="C35540" s="3">
        <f t="shared" si="555"/>
        <v>1116.2134615384614</v>
      </c>
    </row>
    <row r="35541" spans="1:3">
      <c r="A35541" s="1" t="s">
        <v>13496</v>
      </c>
      <c r="B35541" s="3">
        <v>1298.2115384615386</v>
      </c>
      <c r="C35541" s="3">
        <f t="shared" si="555"/>
        <v>1557.8538461538462</v>
      </c>
    </row>
    <row r="35542" spans="1:3">
      <c r="A35542" s="1" t="s">
        <v>13497</v>
      </c>
      <c r="B35542" s="3">
        <v>1524.9326923076919</v>
      </c>
      <c r="C35542" s="3">
        <f t="shared" si="555"/>
        <v>1829.9192307692304</v>
      </c>
    </row>
    <row r="35543" spans="1:3">
      <c r="A35543" s="1" t="s">
        <v>13498</v>
      </c>
      <c r="B35543" s="3">
        <v>2391.4423076923076</v>
      </c>
      <c r="C35543" s="3">
        <f t="shared" si="555"/>
        <v>2869.7307692307691</v>
      </c>
    </row>
    <row r="35544" spans="1:3">
      <c r="A35544" s="1" t="s">
        <v>13499</v>
      </c>
      <c r="B35544" s="3">
        <v>2251.6826923076919</v>
      </c>
      <c r="C35544" s="3">
        <f t="shared" si="555"/>
        <v>2702.01923076923</v>
      </c>
    </row>
    <row r="35545" spans="1:3">
      <c r="A35545" s="1" t="s">
        <v>13500</v>
      </c>
      <c r="B35545" s="3">
        <v>2981.5384615384614</v>
      </c>
      <c r="C35545" s="3">
        <f t="shared" si="555"/>
        <v>3577.8461538461538</v>
      </c>
    </row>
    <row r="35546" spans="1:3">
      <c r="A35546" s="1" t="s">
        <v>13501</v>
      </c>
      <c r="B35546" s="3">
        <v>3649.2788461538457</v>
      </c>
      <c r="C35546" s="3">
        <f t="shared" si="555"/>
        <v>4379.1346153846143</v>
      </c>
    </row>
    <row r="35547" spans="1:3">
      <c r="A35547" s="1" t="s">
        <v>13502</v>
      </c>
      <c r="B35547" s="3">
        <v>4099.6153846153848</v>
      </c>
      <c r="C35547" s="3">
        <f t="shared" si="555"/>
        <v>4919.5384615384619</v>
      </c>
    </row>
    <row r="35548" spans="1:3">
      <c r="A35548" s="1" t="s">
        <v>13503</v>
      </c>
      <c r="B35548" s="3">
        <v>5357.4519230769229</v>
      </c>
      <c r="C35548" s="3">
        <f t="shared" si="555"/>
        <v>6428.9423076923076</v>
      </c>
    </row>
    <row r="35549" spans="1:3">
      <c r="A35549" s="1" t="s">
        <v>36327</v>
      </c>
      <c r="B35549" s="3">
        <v>66.929326923076914</v>
      </c>
      <c r="C35549" s="3">
        <f t="shared" si="555"/>
        <v>80.3151923076923</v>
      </c>
    </row>
    <row r="35550" spans="1:3">
      <c r="A35550" s="1" t="s">
        <v>36328</v>
      </c>
      <c r="B35550" s="3">
        <v>83.234615384615395</v>
      </c>
      <c r="C35550" s="3">
        <f t="shared" si="555"/>
        <v>99.881538461538469</v>
      </c>
    </row>
    <row r="35551" spans="1:3">
      <c r="A35551" s="1" t="s">
        <v>36329</v>
      </c>
      <c r="B35551" s="3">
        <v>119.10625000000002</v>
      </c>
      <c r="C35551" s="3">
        <f t="shared" si="555"/>
        <v>142.92750000000001</v>
      </c>
    </row>
    <row r="35552" spans="1:3">
      <c r="A35552" s="1" t="s">
        <v>36330</v>
      </c>
      <c r="B35552" s="3">
        <v>178.58173076923077</v>
      </c>
      <c r="C35552" s="3">
        <f t="shared" si="555"/>
        <v>214.29807692307693</v>
      </c>
    </row>
    <row r="35553" spans="1:3">
      <c r="A35553" s="1" t="s">
        <v>36331</v>
      </c>
      <c r="B35553" s="3">
        <v>251.56730769230768</v>
      </c>
      <c r="C35553" s="3">
        <f t="shared" si="555"/>
        <v>301.8807692307692</v>
      </c>
    </row>
    <row r="35554" spans="1:3">
      <c r="A35554" s="1" t="s">
        <v>36332</v>
      </c>
      <c r="B35554" s="3">
        <v>336.97596153846155</v>
      </c>
      <c r="C35554" s="3">
        <f t="shared" si="555"/>
        <v>404.37115384615385</v>
      </c>
    </row>
    <row r="35555" spans="1:3">
      <c r="A35555" s="1" t="s">
        <v>36333</v>
      </c>
      <c r="B35555" s="3">
        <v>512.45192307692309</v>
      </c>
      <c r="C35555" s="3">
        <f t="shared" si="555"/>
        <v>614.94230769230774</v>
      </c>
    </row>
    <row r="35556" spans="1:3">
      <c r="A35556" s="1" t="s">
        <v>36334</v>
      </c>
      <c r="B35556" s="3">
        <v>658.42307692307679</v>
      </c>
      <c r="C35556" s="3">
        <f t="shared" si="555"/>
        <v>790.1076923076921</v>
      </c>
    </row>
    <row r="35557" spans="1:3">
      <c r="A35557" s="1" t="s">
        <v>36335</v>
      </c>
      <c r="B35557" s="3">
        <v>78.265384615384619</v>
      </c>
      <c r="C35557" s="3">
        <f t="shared" si="555"/>
        <v>93.918461538461543</v>
      </c>
    </row>
    <row r="35558" spans="1:3">
      <c r="A35558" s="1" t="s">
        <v>36336</v>
      </c>
      <c r="B35558" s="3">
        <v>95.657692307692287</v>
      </c>
      <c r="C35558" s="3">
        <f t="shared" si="555"/>
        <v>114.78923076923074</v>
      </c>
    </row>
    <row r="35559" spans="1:3">
      <c r="A35559" s="1" t="s">
        <v>36337</v>
      </c>
      <c r="B35559" s="3">
        <v>138.36201923076922</v>
      </c>
      <c r="C35559" s="3">
        <f t="shared" si="555"/>
        <v>166.03442307692305</v>
      </c>
    </row>
    <row r="35560" spans="1:3">
      <c r="A35560" s="1" t="s">
        <v>36338</v>
      </c>
      <c r="B35560" s="3">
        <v>214.29807692307688</v>
      </c>
      <c r="C35560" s="3">
        <f t="shared" si="555"/>
        <v>257.15769230769223</v>
      </c>
    </row>
    <row r="35561" spans="1:3">
      <c r="A35561" s="1" t="s">
        <v>36339</v>
      </c>
      <c r="B35561" s="3">
        <v>290.38942307692309</v>
      </c>
      <c r="C35561" s="3">
        <f t="shared" si="555"/>
        <v>348.46730769230771</v>
      </c>
    </row>
    <row r="35562" spans="1:3">
      <c r="A35562" s="1" t="s">
        <v>36340</v>
      </c>
      <c r="B35562" s="3">
        <v>433.25480769230762</v>
      </c>
      <c r="C35562" s="3">
        <f t="shared" si="555"/>
        <v>519.90576923076912</v>
      </c>
    </row>
    <row r="35563" spans="1:3">
      <c r="A35563" s="1" t="s">
        <v>36341</v>
      </c>
      <c r="B35563" s="3">
        <v>602.5192307692306</v>
      </c>
      <c r="C35563" s="3">
        <f t="shared" si="555"/>
        <v>723.0230769230767</v>
      </c>
    </row>
    <row r="35564" spans="1:3">
      <c r="A35564" s="1" t="s">
        <v>36342</v>
      </c>
      <c r="B35564" s="3">
        <v>765.57211538461536</v>
      </c>
      <c r="C35564" s="3">
        <f t="shared" si="555"/>
        <v>918.68653846153836</v>
      </c>
    </row>
    <row r="35565" spans="1:3">
      <c r="A35565" s="1" t="s">
        <v>36343</v>
      </c>
      <c r="B35565" s="3">
        <v>95.347115384615364</v>
      </c>
      <c r="C35565" s="3">
        <f t="shared" si="555"/>
        <v>114.41653846153844</v>
      </c>
    </row>
    <row r="35566" spans="1:3">
      <c r="A35566" s="1" t="s">
        <v>36344</v>
      </c>
      <c r="B35566" s="3">
        <v>124.07548076923078</v>
      </c>
      <c r="C35566" s="3">
        <f t="shared" si="555"/>
        <v>148.89057692307694</v>
      </c>
    </row>
    <row r="35567" spans="1:3">
      <c r="A35567" s="1" t="s">
        <v>36345</v>
      </c>
      <c r="B35567" s="3">
        <v>164.6057692307692</v>
      </c>
      <c r="C35567" s="3">
        <f t="shared" si="555"/>
        <v>197.52692307692303</v>
      </c>
    </row>
    <row r="35568" spans="1:3">
      <c r="A35568" s="1" t="s">
        <v>36346</v>
      </c>
      <c r="B35568" s="3">
        <v>248.46153846153842</v>
      </c>
      <c r="C35568" s="3">
        <f t="shared" si="555"/>
        <v>298.15384615384608</v>
      </c>
    </row>
    <row r="35569" spans="1:3">
      <c r="A35569" s="1" t="s">
        <v>36347</v>
      </c>
      <c r="B35569" s="3">
        <v>368.03365384615375</v>
      </c>
      <c r="C35569" s="3">
        <f t="shared" si="555"/>
        <v>441.64038461538451</v>
      </c>
    </row>
    <row r="35570" spans="1:3">
      <c r="A35570" s="1" t="s">
        <v>36348</v>
      </c>
      <c r="B35570" s="3">
        <v>529.53365384615381</v>
      </c>
      <c r="C35570" s="3">
        <f t="shared" si="555"/>
        <v>635.44038461538457</v>
      </c>
    </row>
    <row r="35571" spans="1:3">
      <c r="A35571" s="1" t="s">
        <v>36349</v>
      </c>
      <c r="B35571" s="3">
        <v>847.875</v>
      </c>
      <c r="C35571" s="3">
        <f t="shared" si="555"/>
        <v>1017.4499999999999</v>
      </c>
    </row>
    <row r="35572" spans="1:3">
      <c r="A35572" s="1" t="s">
        <v>36350</v>
      </c>
      <c r="B35572" s="3">
        <v>906.88461538461536</v>
      </c>
      <c r="C35572" s="3">
        <f t="shared" si="555"/>
        <v>1088.2615384615383</v>
      </c>
    </row>
    <row r="35573" spans="1:3">
      <c r="A35573" s="1" t="s">
        <v>36351</v>
      </c>
      <c r="B35573" s="3">
        <v>156.84134615384613</v>
      </c>
      <c r="C35573" s="3">
        <f t="shared" si="555"/>
        <v>188.20961538461535</v>
      </c>
    </row>
    <row r="35574" spans="1:3">
      <c r="A35574" s="1" t="s">
        <v>36352</v>
      </c>
      <c r="B35574" s="3">
        <v>200.32211538461536</v>
      </c>
      <c r="C35574" s="3">
        <f t="shared" si="555"/>
        <v>240.38653846153841</v>
      </c>
    </row>
    <row r="35575" spans="1:3">
      <c r="A35575" s="1" t="s">
        <v>36353</v>
      </c>
      <c r="B35575" s="3">
        <v>239.14423076923075</v>
      </c>
      <c r="C35575" s="3">
        <f t="shared" si="555"/>
        <v>286.97307692307686</v>
      </c>
    </row>
    <row r="35576" spans="1:3">
      <c r="A35576" s="1" t="s">
        <v>36354</v>
      </c>
      <c r="B35576" s="3">
        <v>369.58653846153845</v>
      </c>
      <c r="C35576" s="3">
        <f t="shared" si="555"/>
        <v>443.50384615384615</v>
      </c>
    </row>
    <row r="35577" spans="1:3">
      <c r="A35577" s="1" t="s">
        <v>36355</v>
      </c>
      <c r="B35577" s="3">
        <v>520.21634615384619</v>
      </c>
      <c r="C35577" s="3">
        <f t="shared" si="555"/>
        <v>624.25961538461536</v>
      </c>
    </row>
    <row r="35578" spans="1:3">
      <c r="A35578" s="1" t="s">
        <v>36356</v>
      </c>
      <c r="B35578" s="3">
        <v>809.05288461538464</v>
      </c>
      <c r="C35578" s="3">
        <f t="shared" si="555"/>
        <v>970.86346153846148</v>
      </c>
    </row>
    <row r="35579" spans="1:3">
      <c r="A35579" s="1" t="s">
        <v>36357</v>
      </c>
      <c r="B35579" s="3">
        <v>200.32211538461536</v>
      </c>
      <c r="C35579" s="3">
        <f t="shared" si="555"/>
        <v>240.38653846153841</v>
      </c>
    </row>
    <row r="35580" spans="1:3">
      <c r="A35580" s="1" t="s">
        <v>36358</v>
      </c>
      <c r="B35580" s="3">
        <v>232.93269230769224</v>
      </c>
      <c r="C35580" s="3">
        <f t="shared" si="555"/>
        <v>279.51923076923066</v>
      </c>
    </row>
    <row r="35581" spans="1:3">
      <c r="A35581" s="1" t="s">
        <v>36359</v>
      </c>
      <c r="B35581" s="3">
        <v>302.8125</v>
      </c>
      <c r="C35581" s="3">
        <f t="shared" si="555"/>
        <v>363.375</v>
      </c>
    </row>
    <row r="35582" spans="1:3">
      <c r="A35582" s="1" t="s">
        <v>36360</v>
      </c>
      <c r="B35582" s="3">
        <v>368.03365384615375</v>
      </c>
      <c r="C35582" s="3">
        <f t="shared" si="555"/>
        <v>441.64038461538451</v>
      </c>
    </row>
    <row r="35583" spans="1:3">
      <c r="A35583" s="1" t="s">
        <v>36361</v>
      </c>
      <c r="B35583" s="3">
        <v>479.84134615384613</v>
      </c>
      <c r="C35583" s="3">
        <f t="shared" si="555"/>
        <v>575.80961538461531</v>
      </c>
    </row>
    <row r="35584" spans="1:3">
      <c r="A35584" s="1" t="s">
        <v>36362</v>
      </c>
      <c r="B35584" s="3">
        <v>756.25480769230774</v>
      </c>
      <c r="C35584" s="3">
        <f t="shared" si="555"/>
        <v>907.50576923076926</v>
      </c>
    </row>
    <row r="35585" spans="1:3">
      <c r="A35585" s="1" t="s">
        <v>36363</v>
      </c>
      <c r="B35585" s="3">
        <v>1397.5961538461538</v>
      </c>
      <c r="C35585" s="3">
        <f t="shared" si="555"/>
        <v>1677.1153846153845</v>
      </c>
    </row>
    <row r="35586" spans="1:3">
      <c r="A35586" s="1" t="s">
        <v>36364</v>
      </c>
      <c r="B35586" s="3">
        <v>268.64903846153845</v>
      </c>
      <c r="C35586" s="3">
        <f t="shared" si="555"/>
        <v>322.37884615384615</v>
      </c>
    </row>
    <row r="35587" spans="1:3">
      <c r="A35587" s="1" t="s">
        <v>36365</v>
      </c>
      <c r="B35587" s="3">
        <v>336.97596153846155</v>
      </c>
      <c r="C35587" s="3">
        <f t="shared" ref="C35587:C35650" si="556">B35587*1.2</f>
        <v>404.37115384615385</v>
      </c>
    </row>
    <row r="35588" spans="1:3">
      <c r="A35588" s="1" t="s">
        <v>36366</v>
      </c>
      <c r="B35588" s="3">
        <v>405.30288461538453</v>
      </c>
      <c r="C35588" s="3">
        <f t="shared" si="556"/>
        <v>486.36346153846142</v>
      </c>
    </row>
    <row r="35589" spans="1:3">
      <c r="A35589" s="1" t="s">
        <v>36367</v>
      </c>
      <c r="B35589" s="3">
        <v>557.48557692307691</v>
      </c>
      <c r="C35589" s="3">
        <f t="shared" si="556"/>
        <v>668.98269230769222</v>
      </c>
    </row>
    <row r="35590" spans="1:3">
      <c r="A35590" s="1" t="s">
        <v>36368</v>
      </c>
      <c r="B35590" s="3">
        <v>875.82692307692309</v>
      </c>
      <c r="C35590" s="3">
        <f t="shared" si="556"/>
        <v>1050.9923076923076</v>
      </c>
    </row>
    <row r="35591" spans="1:3">
      <c r="A35591" s="1" t="s">
        <v>36369</v>
      </c>
      <c r="B35591" s="3">
        <v>1228.3317307692307</v>
      </c>
      <c r="C35591" s="3">
        <f t="shared" si="556"/>
        <v>1473.9980769230767</v>
      </c>
    </row>
    <row r="35592" spans="1:3">
      <c r="A35592" s="1" t="s">
        <v>36370</v>
      </c>
      <c r="B35592" s="3">
        <v>268.64903846153845</v>
      </c>
      <c r="C35592" s="3">
        <f t="shared" si="556"/>
        <v>322.37884615384615</v>
      </c>
    </row>
    <row r="35593" spans="1:3">
      <c r="A35593" s="1" t="s">
        <v>36371</v>
      </c>
      <c r="B35593" s="3">
        <v>315.23557692307691</v>
      </c>
      <c r="C35593" s="3">
        <f t="shared" si="556"/>
        <v>378.28269230769229</v>
      </c>
    </row>
    <row r="35594" spans="1:3">
      <c r="A35594" s="1" t="s">
        <v>36372</v>
      </c>
      <c r="B35594" s="3">
        <v>409.9615384615384</v>
      </c>
      <c r="C35594" s="3">
        <f t="shared" si="556"/>
        <v>491.95384615384603</v>
      </c>
    </row>
    <row r="35595" spans="1:3">
      <c r="A35595" s="1" t="s">
        <v>36373</v>
      </c>
      <c r="B35595" s="3">
        <v>509.34615384615375</v>
      </c>
      <c r="C35595" s="3">
        <f t="shared" si="556"/>
        <v>611.21538461538444</v>
      </c>
    </row>
    <row r="35596" spans="1:3">
      <c r="A35596" s="1" t="s">
        <v>36374</v>
      </c>
      <c r="B35596" s="3">
        <v>711.22115384615381</v>
      </c>
      <c r="C35596" s="3">
        <f t="shared" si="556"/>
        <v>853.46538461538455</v>
      </c>
    </row>
    <row r="35597" spans="1:3">
      <c r="A35597" s="1" t="s">
        <v>36375</v>
      </c>
      <c r="B35597" s="3">
        <v>1051.3028846153845</v>
      </c>
      <c r="C35597" s="3">
        <f t="shared" si="556"/>
        <v>1261.5634615384613</v>
      </c>
    </row>
    <row r="35598" spans="1:3">
      <c r="A35598" s="1" t="s">
        <v>36376</v>
      </c>
      <c r="B35598" s="3">
        <v>1496.9807692307691</v>
      </c>
      <c r="C35598" s="3">
        <f t="shared" si="556"/>
        <v>1796.3769230769228</v>
      </c>
    </row>
    <row r="35599" spans="1:3">
      <c r="A35599" s="1" t="s">
        <v>36377</v>
      </c>
      <c r="B35599" s="3">
        <v>1987.6923076923074</v>
      </c>
      <c r="C35599" s="3">
        <f t="shared" si="556"/>
        <v>2385.2307692307686</v>
      </c>
    </row>
    <row r="35600" spans="1:3">
      <c r="A35600" s="1" t="s">
        <v>36378</v>
      </c>
      <c r="B35600" s="3">
        <v>498.47596153846138</v>
      </c>
      <c r="C35600" s="3">
        <f t="shared" si="556"/>
        <v>598.17115384615363</v>
      </c>
    </row>
    <row r="35601" spans="1:3">
      <c r="A35601" s="1" t="s">
        <v>36379</v>
      </c>
      <c r="B35601" s="3">
        <v>614.94230769230774</v>
      </c>
      <c r="C35601" s="3">
        <f t="shared" si="556"/>
        <v>737.93076923076922</v>
      </c>
    </row>
    <row r="35602" spans="1:3">
      <c r="A35602" s="1" t="s">
        <v>36380</v>
      </c>
      <c r="B35602" s="3">
        <v>732.96153846153845</v>
      </c>
      <c r="C35602" s="3">
        <f t="shared" si="556"/>
        <v>879.55384615384617</v>
      </c>
    </row>
    <row r="35603" spans="1:3">
      <c r="A35603" s="1" t="s">
        <v>36381</v>
      </c>
      <c r="B35603" s="3">
        <v>978.31730769230774</v>
      </c>
      <c r="C35603" s="3">
        <f t="shared" si="556"/>
        <v>1173.9807692307693</v>
      </c>
    </row>
    <row r="35604" spans="1:3">
      <c r="A35604" s="1" t="s">
        <v>13504</v>
      </c>
      <c r="B35604" s="3">
        <v>37.73509615384615</v>
      </c>
      <c r="C35604" s="3">
        <f t="shared" si="556"/>
        <v>45.282115384615381</v>
      </c>
    </row>
    <row r="35605" spans="1:3">
      <c r="A35605" s="1" t="s">
        <v>13505</v>
      </c>
      <c r="B35605" s="3">
        <v>51.555769230769229</v>
      </c>
      <c r="C35605" s="3">
        <f t="shared" si="556"/>
        <v>61.866923076923072</v>
      </c>
    </row>
    <row r="35606" spans="1:3">
      <c r="A35606" s="1" t="s">
        <v>13506</v>
      </c>
      <c r="B35606" s="3">
        <v>69.103365384615373</v>
      </c>
      <c r="C35606" s="3">
        <f t="shared" si="556"/>
        <v>82.924038461538444</v>
      </c>
    </row>
    <row r="35607" spans="1:3">
      <c r="A35607" s="1" t="s">
        <v>13507</v>
      </c>
      <c r="B35607" s="3">
        <v>271.75480769230762</v>
      </c>
      <c r="C35607" s="3">
        <f t="shared" si="556"/>
        <v>326.10576923076911</v>
      </c>
    </row>
    <row r="35608" spans="1:3">
      <c r="A35608" s="1" t="s">
        <v>13508</v>
      </c>
      <c r="B35608" s="3">
        <v>397.53846153846149</v>
      </c>
      <c r="C35608" s="3">
        <f t="shared" si="556"/>
        <v>477.04615384615374</v>
      </c>
    </row>
    <row r="35609" spans="1:3">
      <c r="A35609" s="1" t="s">
        <v>13509</v>
      </c>
      <c r="B35609" s="3">
        <v>46.58653846153846</v>
      </c>
      <c r="C35609" s="3">
        <f t="shared" si="556"/>
        <v>55.903846153846153</v>
      </c>
    </row>
    <row r="35610" spans="1:3">
      <c r="A35610" s="1" t="s">
        <v>13510</v>
      </c>
      <c r="B35610" s="3">
        <v>54.661538461538463</v>
      </c>
      <c r="C35610" s="3">
        <f t="shared" si="556"/>
        <v>65.593846153846158</v>
      </c>
    </row>
    <row r="35611" spans="1:3">
      <c r="A35611" s="1" t="s">
        <v>13511</v>
      </c>
      <c r="B35611" s="3">
        <v>67.550480769230774</v>
      </c>
      <c r="C35611" s="3">
        <f t="shared" si="556"/>
        <v>81.060576923076923</v>
      </c>
    </row>
    <row r="35612" spans="1:3">
      <c r="A35612" s="1" t="s">
        <v>13512</v>
      </c>
      <c r="B35612" s="3">
        <v>74.22788461538461</v>
      </c>
      <c r="C35612" s="3">
        <f t="shared" si="556"/>
        <v>89.07346153846153</v>
      </c>
    </row>
    <row r="35613" spans="1:3">
      <c r="A35613" s="1" t="s">
        <v>13513</v>
      </c>
      <c r="B35613" s="3">
        <v>86.65096153846153</v>
      </c>
      <c r="C35613" s="3">
        <f t="shared" si="556"/>
        <v>103.98115384615383</v>
      </c>
    </row>
    <row r="35614" spans="1:3">
      <c r="A35614" s="1" t="s">
        <v>13514</v>
      </c>
      <c r="B35614" s="3">
        <v>95.191826923076917</v>
      </c>
      <c r="C35614" s="3">
        <f t="shared" si="556"/>
        <v>114.23019230769229</v>
      </c>
    </row>
    <row r="35615" spans="1:3">
      <c r="A35615" s="1" t="s">
        <v>13515</v>
      </c>
      <c r="B35615" s="3">
        <v>113.20528846153844</v>
      </c>
      <c r="C35615" s="3">
        <f t="shared" si="556"/>
        <v>135.84634615384613</v>
      </c>
    </row>
    <row r="35616" spans="1:3">
      <c r="A35616" s="1" t="s">
        <v>13516</v>
      </c>
      <c r="B35616" s="3">
        <v>151.56153846153842</v>
      </c>
      <c r="C35616" s="3">
        <f t="shared" si="556"/>
        <v>181.8738461538461</v>
      </c>
    </row>
    <row r="35617" spans="1:3">
      <c r="A35617" s="1" t="s">
        <v>13517</v>
      </c>
      <c r="B35617" s="3">
        <v>263.99038461538464</v>
      </c>
      <c r="C35617" s="3">
        <f t="shared" si="556"/>
        <v>316.78846153846155</v>
      </c>
    </row>
    <row r="35618" spans="1:3">
      <c r="A35618" s="1" t="s">
        <v>13518</v>
      </c>
      <c r="B35618" s="3">
        <v>121.59086538461536</v>
      </c>
      <c r="C35618" s="3">
        <f t="shared" si="556"/>
        <v>145.90903846153842</v>
      </c>
    </row>
    <row r="35619" spans="1:3">
      <c r="A35619" s="1" t="s">
        <v>13519</v>
      </c>
      <c r="B35619" s="3">
        <v>145.97115384615384</v>
      </c>
      <c r="C35619" s="3">
        <f t="shared" si="556"/>
        <v>175.1653846153846</v>
      </c>
    </row>
    <row r="35620" spans="1:3">
      <c r="A35620" s="1" t="s">
        <v>13520</v>
      </c>
      <c r="B35620" s="3">
        <v>164.6057692307692</v>
      </c>
      <c r="C35620" s="3">
        <f t="shared" si="556"/>
        <v>197.52692307692303</v>
      </c>
    </row>
    <row r="35621" spans="1:3">
      <c r="A35621" s="1" t="s">
        <v>13521</v>
      </c>
      <c r="B35621" s="3">
        <v>184.79326923076923</v>
      </c>
      <c r="C35621" s="3">
        <f t="shared" si="556"/>
        <v>221.75192307692308</v>
      </c>
    </row>
    <row r="35622" spans="1:3">
      <c r="A35622" s="1" t="s">
        <v>13522</v>
      </c>
      <c r="B35622" s="3">
        <v>234.48557692307688</v>
      </c>
      <c r="C35622" s="3">
        <f t="shared" si="556"/>
        <v>281.38269230769225</v>
      </c>
    </row>
    <row r="35623" spans="1:3">
      <c r="A35623" s="1" t="s">
        <v>13523</v>
      </c>
      <c r="B35623" s="3">
        <v>372.69230769230768</v>
      </c>
      <c r="C35623" s="3">
        <f t="shared" si="556"/>
        <v>447.23076923076923</v>
      </c>
    </row>
    <row r="35624" spans="1:3">
      <c r="A35624" s="1" t="s">
        <v>13524</v>
      </c>
      <c r="B35624" s="3">
        <v>501.58173076923077</v>
      </c>
      <c r="C35624" s="3">
        <f t="shared" si="556"/>
        <v>601.89807692307693</v>
      </c>
    </row>
    <row r="35625" spans="1:3">
      <c r="A35625" s="1" t="s">
        <v>13525</v>
      </c>
      <c r="B35625" s="3">
        <v>652.21153846153845</v>
      </c>
      <c r="C35625" s="3">
        <f t="shared" si="556"/>
        <v>782.65384615384608</v>
      </c>
    </row>
    <row r="35626" spans="1:3">
      <c r="A35626" s="1" t="s">
        <v>13526</v>
      </c>
      <c r="B35626" s="3">
        <v>154.2014423076923</v>
      </c>
      <c r="C35626" s="3">
        <f t="shared" si="556"/>
        <v>185.04173076923075</v>
      </c>
    </row>
    <row r="35627" spans="1:3">
      <c r="A35627" s="1" t="s">
        <v>13527</v>
      </c>
      <c r="B35627" s="3">
        <v>181.6875</v>
      </c>
      <c r="C35627" s="3">
        <f t="shared" si="556"/>
        <v>218.02500000000001</v>
      </c>
    </row>
    <row r="35628" spans="1:3">
      <c r="A35628" s="1" t="s">
        <v>13528</v>
      </c>
      <c r="B35628" s="3">
        <v>187.89903846153845</v>
      </c>
      <c r="C35628" s="3">
        <f t="shared" si="556"/>
        <v>225.47884615384615</v>
      </c>
    </row>
    <row r="35629" spans="1:3">
      <c r="A35629" s="1" t="s">
        <v>13529</v>
      </c>
      <c r="B35629" s="3">
        <v>214.29807692307688</v>
      </c>
      <c r="C35629" s="3">
        <f t="shared" si="556"/>
        <v>257.15769230769223</v>
      </c>
    </row>
    <row r="35630" spans="1:3">
      <c r="A35630" s="1" t="s">
        <v>13530</v>
      </c>
      <c r="B35630" s="3">
        <v>222.06249999999997</v>
      </c>
      <c r="C35630" s="3">
        <f t="shared" si="556"/>
        <v>266.47499999999997</v>
      </c>
    </row>
    <row r="35631" spans="1:3">
      <c r="A35631" s="1" t="s">
        <v>13531</v>
      </c>
      <c r="B35631" s="3">
        <v>324.55288461538464</v>
      </c>
      <c r="C35631" s="3">
        <f t="shared" si="556"/>
        <v>389.46346153846156</v>
      </c>
    </row>
    <row r="35632" spans="1:3">
      <c r="A35632" s="1" t="s">
        <v>13532</v>
      </c>
      <c r="B35632" s="3">
        <v>197.21634615384616</v>
      </c>
      <c r="C35632" s="3">
        <f t="shared" si="556"/>
        <v>236.65961538461539</v>
      </c>
    </row>
    <row r="35633" spans="1:3">
      <c r="A35633" s="1" t="s">
        <v>13533</v>
      </c>
      <c r="B35633" s="3">
        <v>405.30288461538453</v>
      </c>
      <c r="C35633" s="3">
        <f t="shared" si="556"/>
        <v>486.36346153846142</v>
      </c>
    </row>
    <row r="35634" spans="1:3">
      <c r="A35634" s="1" t="s">
        <v>13534</v>
      </c>
      <c r="B35634" s="3">
        <v>56.835576923076921</v>
      </c>
      <c r="C35634" s="3">
        <f t="shared" si="556"/>
        <v>68.202692307692303</v>
      </c>
    </row>
    <row r="35635" spans="1:3">
      <c r="A35635" s="1" t="s">
        <v>13535</v>
      </c>
      <c r="B35635" s="3">
        <v>56.835576923076921</v>
      </c>
      <c r="C35635" s="3">
        <f t="shared" si="556"/>
        <v>68.202692307692303</v>
      </c>
    </row>
    <row r="35636" spans="1:3">
      <c r="A35636" s="1" t="s">
        <v>13536</v>
      </c>
      <c r="B35636" s="3">
        <v>56.835576923076921</v>
      </c>
      <c r="C35636" s="3">
        <f t="shared" si="556"/>
        <v>68.202692307692303</v>
      </c>
    </row>
    <row r="35637" spans="1:3">
      <c r="A35637" s="1" t="s">
        <v>13537</v>
      </c>
      <c r="B35637" s="3">
        <v>133.85865384615383</v>
      </c>
      <c r="C35637" s="3">
        <f t="shared" si="556"/>
        <v>160.6303846153846</v>
      </c>
    </row>
    <row r="35638" spans="1:3">
      <c r="A35638" s="1" t="s">
        <v>13538</v>
      </c>
      <c r="B35638" s="3">
        <v>189.45192307692307</v>
      </c>
      <c r="C35638" s="3">
        <f t="shared" si="556"/>
        <v>227.34230769230768</v>
      </c>
    </row>
    <row r="35639" spans="1:3">
      <c r="A35639" s="1" t="s">
        <v>13539</v>
      </c>
      <c r="B35639" s="3">
        <v>343.1875</v>
      </c>
      <c r="C35639" s="3">
        <f t="shared" si="556"/>
        <v>411.82499999999999</v>
      </c>
    </row>
    <row r="35640" spans="1:3">
      <c r="A35640" s="1" t="s">
        <v>13540</v>
      </c>
      <c r="B35640" s="3">
        <v>597.86057692307691</v>
      </c>
      <c r="C35640" s="3">
        <f t="shared" si="556"/>
        <v>717.43269230769226</v>
      </c>
    </row>
    <row r="35641" spans="1:3">
      <c r="A35641" s="1" t="s">
        <v>13541</v>
      </c>
      <c r="B35641" s="3">
        <v>534.19230769230762</v>
      </c>
      <c r="C35641" s="3">
        <f t="shared" si="556"/>
        <v>641.03076923076912</v>
      </c>
    </row>
    <row r="35642" spans="1:3">
      <c r="A35642" s="1" t="s">
        <v>13542</v>
      </c>
      <c r="B35642" s="3">
        <v>653.76442307692309</v>
      </c>
      <c r="C35642" s="3">
        <f t="shared" si="556"/>
        <v>784.51730769230767</v>
      </c>
    </row>
    <row r="35643" spans="1:3">
      <c r="A35643" s="1" t="s">
        <v>13543</v>
      </c>
      <c r="B35643" s="3">
        <v>734.51442307692298</v>
      </c>
      <c r="C35643" s="3">
        <f t="shared" si="556"/>
        <v>881.41730769230753</v>
      </c>
    </row>
    <row r="35644" spans="1:3">
      <c r="A35644" s="1" t="s">
        <v>13544</v>
      </c>
      <c r="B35644" s="3">
        <v>990.74038461538476</v>
      </c>
      <c r="C35644" s="3">
        <f t="shared" si="556"/>
        <v>1188.8884615384616</v>
      </c>
    </row>
    <row r="35645" spans="1:3">
      <c r="A35645" s="1" t="s">
        <v>13545</v>
      </c>
      <c r="B35645" s="3">
        <v>1203.4855769230769</v>
      </c>
      <c r="C35645" s="3">
        <f t="shared" si="556"/>
        <v>1444.1826923076922</v>
      </c>
    </row>
    <row r="35646" spans="1:3">
      <c r="A35646" s="1" t="s">
        <v>13546</v>
      </c>
      <c r="B35646" s="3">
        <v>133.85865384615383</v>
      </c>
      <c r="C35646" s="3">
        <f t="shared" si="556"/>
        <v>160.6303846153846</v>
      </c>
    </row>
    <row r="35647" spans="1:3">
      <c r="A35647" s="1" t="s">
        <v>13547</v>
      </c>
      <c r="B35647" s="3">
        <v>189.45192307692307</v>
      </c>
      <c r="C35647" s="3">
        <f t="shared" si="556"/>
        <v>227.34230769230768</v>
      </c>
    </row>
    <row r="35648" spans="1:3">
      <c r="A35648" s="1" t="s">
        <v>13548</v>
      </c>
      <c r="B35648" s="3">
        <v>304.36538461538458</v>
      </c>
      <c r="C35648" s="3">
        <f t="shared" si="556"/>
        <v>365.23846153846148</v>
      </c>
    </row>
    <row r="35649" spans="1:3">
      <c r="A35649" s="1" t="s">
        <v>13549</v>
      </c>
      <c r="B35649" s="3">
        <v>310.57692307692309</v>
      </c>
      <c r="C35649" s="3">
        <f t="shared" si="556"/>
        <v>372.69230769230768</v>
      </c>
    </row>
    <row r="35650" spans="1:3">
      <c r="A35650" s="1" t="s">
        <v>13550</v>
      </c>
      <c r="B35650" s="3">
        <v>538.85096153846155</v>
      </c>
      <c r="C35650" s="3">
        <f t="shared" si="556"/>
        <v>646.62115384615379</v>
      </c>
    </row>
    <row r="35651" spans="1:3">
      <c r="A35651" s="1" t="s">
        <v>13551</v>
      </c>
      <c r="B35651" s="3">
        <v>534.19230769230762</v>
      </c>
      <c r="C35651" s="3">
        <f t="shared" ref="C35651:C35714" si="557">B35651*1.2</f>
        <v>641.03076923076912</v>
      </c>
    </row>
    <row r="35652" spans="1:3">
      <c r="A35652" s="1" t="s">
        <v>13552</v>
      </c>
      <c r="B35652" s="3">
        <v>653.76442307692309</v>
      </c>
      <c r="C35652" s="3">
        <f t="shared" si="557"/>
        <v>784.51730769230767</v>
      </c>
    </row>
    <row r="35653" spans="1:3">
      <c r="A35653" s="1" t="s">
        <v>13553</v>
      </c>
      <c r="B35653" s="3">
        <v>734.51442307692298</v>
      </c>
      <c r="C35653" s="3">
        <f t="shared" si="557"/>
        <v>881.41730769230753</v>
      </c>
    </row>
    <row r="35654" spans="1:3">
      <c r="A35654" s="1" t="s">
        <v>13554</v>
      </c>
      <c r="B35654" s="3">
        <v>990.74038461538476</v>
      </c>
      <c r="C35654" s="3">
        <f t="shared" si="557"/>
        <v>1188.8884615384616</v>
      </c>
    </row>
    <row r="35655" spans="1:3">
      <c r="A35655" s="1" t="s">
        <v>13555</v>
      </c>
      <c r="B35655" s="3">
        <v>1203.4855769230769</v>
      </c>
      <c r="C35655" s="3">
        <f t="shared" si="557"/>
        <v>1444.1826923076922</v>
      </c>
    </row>
    <row r="35656" spans="1:3">
      <c r="A35656" s="1" t="s">
        <v>13556</v>
      </c>
      <c r="B35656" s="3">
        <v>1723.7019230769231</v>
      </c>
      <c r="C35656" s="3">
        <f t="shared" si="557"/>
        <v>2068.4423076923076</v>
      </c>
    </row>
    <row r="35657" spans="1:3">
      <c r="A35657" s="1" t="s">
        <v>13557</v>
      </c>
      <c r="B35657" s="3">
        <v>2639.9038461538457</v>
      </c>
      <c r="C35657" s="3">
        <f t="shared" si="557"/>
        <v>3167.8846153846148</v>
      </c>
    </row>
    <row r="35658" spans="1:3">
      <c r="A35658" s="1" t="s">
        <v>13558</v>
      </c>
      <c r="B35658" s="3">
        <v>3338.7019230769229</v>
      </c>
      <c r="C35658" s="3">
        <f t="shared" si="557"/>
        <v>4006.4423076923072</v>
      </c>
    </row>
    <row r="35659" spans="1:3">
      <c r="A35659" s="1" t="s">
        <v>13559</v>
      </c>
      <c r="B35659" s="3">
        <v>60.717788461538461</v>
      </c>
      <c r="C35659" s="3">
        <f t="shared" si="557"/>
        <v>72.861346153846156</v>
      </c>
    </row>
    <row r="35660" spans="1:3">
      <c r="A35660" s="1" t="s">
        <v>13560</v>
      </c>
      <c r="B35660" s="3">
        <v>73.140865384615395</v>
      </c>
      <c r="C35660" s="3">
        <f t="shared" si="557"/>
        <v>87.769038461538472</v>
      </c>
    </row>
    <row r="35661" spans="1:3">
      <c r="A35661" s="1" t="s">
        <v>13561</v>
      </c>
      <c r="B35661" s="3">
        <v>123.76490384615384</v>
      </c>
      <c r="C35661" s="3">
        <f t="shared" si="557"/>
        <v>148.51788461538462</v>
      </c>
    </row>
    <row r="35662" spans="1:3">
      <c r="A35662" s="1" t="s">
        <v>13562</v>
      </c>
      <c r="B35662" s="3">
        <v>167.71153846153845</v>
      </c>
      <c r="C35662" s="3">
        <f t="shared" si="557"/>
        <v>201.25384615384613</v>
      </c>
    </row>
    <row r="35663" spans="1:3">
      <c r="A35663" s="1" t="s">
        <v>13563</v>
      </c>
      <c r="B35663" s="3">
        <v>61.028365384615377</v>
      </c>
      <c r="C35663" s="3">
        <f t="shared" si="557"/>
        <v>73.234038461538447</v>
      </c>
    </row>
    <row r="35664" spans="1:3">
      <c r="A35664" s="1" t="s">
        <v>13564</v>
      </c>
      <c r="B35664" s="3">
        <v>104.97499999999999</v>
      </c>
      <c r="C35664" s="3">
        <f t="shared" si="557"/>
        <v>125.96999999999998</v>
      </c>
    </row>
    <row r="35665" spans="1:3">
      <c r="A35665" s="1" t="s">
        <v>13565</v>
      </c>
      <c r="B35665" s="3">
        <v>82.613461538461536</v>
      </c>
      <c r="C35665" s="3">
        <f t="shared" si="557"/>
        <v>99.136153846153846</v>
      </c>
    </row>
    <row r="35666" spans="1:3">
      <c r="A35666" s="1" t="s">
        <v>13566</v>
      </c>
      <c r="B35666" s="3">
        <v>87.737980769230745</v>
      </c>
      <c r="C35666" s="3">
        <f t="shared" si="557"/>
        <v>105.28557692307689</v>
      </c>
    </row>
    <row r="35667" spans="1:3">
      <c r="A35667" s="1" t="s">
        <v>13567</v>
      </c>
      <c r="B35667" s="3">
        <v>136.18798076923073</v>
      </c>
      <c r="C35667" s="3">
        <f t="shared" si="557"/>
        <v>163.42557692307687</v>
      </c>
    </row>
    <row r="35668" spans="1:3">
      <c r="A35668" s="1" t="s">
        <v>13568</v>
      </c>
      <c r="B35668" s="3">
        <v>136.18798076923073</v>
      </c>
      <c r="C35668" s="3">
        <f t="shared" si="557"/>
        <v>163.42557692307687</v>
      </c>
    </row>
    <row r="35669" spans="1:3">
      <c r="A35669" s="1" t="s">
        <v>13569</v>
      </c>
      <c r="B35669" s="3">
        <v>178.58173076923077</v>
      </c>
      <c r="C35669" s="3">
        <f t="shared" si="557"/>
        <v>214.29807692307693</v>
      </c>
    </row>
    <row r="35670" spans="1:3">
      <c r="A35670" s="1" t="s">
        <v>13570</v>
      </c>
      <c r="B35670" s="3">
        <v>271.75480769230762</v>
      </c>
      <c r="C35670" s="3">
        <f t="shared" si="557"/>
        <v>326.10576923076911</v>
      </c>
    </row>
    <row r="35671" spans="1:3">
      <c r="A35671" s="1" t="s">
        <v>13571</v>
      </c>
      <c r="B35671" s="3">
        <v>293.49519230769232</v>
      </c>
      <c r="C35671" s="3">
        <f t="shared" si="557"/>
        <v>352.19423076923078</v>
      </c>
    </row>
    <row r="35672" spans="1:3">
      <c r="A35672" s="1" t="s">
        <v>13572</v>
      </c>
      <c r="B35672" s="3">
        <v>346.29326923076917</v>
      </c>
      <c r="C35672" s="3">
        <f t="shared" si="557"/>
        <v>415.551923076923</v>
      </c>
    </row>
    <row r="35673" spans="1:3">
      <c r="A35673" s="1" t="s">
        <v>13573</v>
      </c>
      <c r="B35673" s="3">
        <v>656.87019230769226</v>
      </c>
      <c r="C35673" s="3">
        <f t="shared" si="557"/>
        <v>788.24423076923074</v>
      </c>
    </row>
    <row r="35674" spans="1:3">
      <c r="A35674" s="1" t="s">
        <v>13574</v>
      </c>
      <c r="B35674" s="3">
        <v>476.73557692307685</v>
      </c>
      <c r="C35674" s="3">
        <f t="shared" si="557"/>
        <v>572.08269230769224</v>
      </c>
    </row>
    <row r="35675" spans="1:3">
      <c r="A35675" s="1" t="s">
        <v>13575</v>
      </c>
      <c r="B35675" s="3">
        <v>531.08653846153834</v>
      </c>
      <c r="C35675" s="3">
        <f t="shared" si="557"/>
        <v>637.30384615384594</v>
      </c>
    </row>
    <row r="35676" spans="1:3">
      <c r="A35676" s="1" t="s">
        <v>13576</v>
      </c>
      <c r="B35676" s="3">
        <v>684.82211538461524</v>
      </c>
      <c r="C35676" s="3">
        <f t="shared" si="557"/>
        <v>821.78653846153827</v>
      </c>
    </row>
    <row r="35677" spans="1:3">
      <c r="A35677" s="1" t="s">
        <v>13577</v>
      </c>
      <c r="B35677" s="3">
        <v>1150.6874999999998</v>
      </c>
      <c r="C35677" s="3">
        <f t="shared" si="557"/>
        <v>1380.8249999999996</v>
      </c>
    </row>
    <row r="35678" spans="1:3">
      <c r="A35678" s="1" t="s">
        <v>13578</v>
      </c>
      <c r="B35678" s="3">
        <v>1496.9807692307691</v>
      </c>
      <c r="C35678" s="3">
        <f t="shared" si="557"/>
        <v>1796.3769230769228</v>
      </c>
    </row>
    <row r="35679" spans="1:3">
      <c r="A35679" s="1" t="s">
        <v>13579</v>
      </c>
      <c r="B35679" s="3">
        <v>2096.3942307692309</v>
      </c>
      <c r="C35679" s="3">
        <f t="shared" si="557"/>
        <v>2515.6730769230771</v>
      </c>
    </row>
    <row r="35680" spans="1:3">
      <c r="A35680" s="1" t="s">
        <v>13580</v>
      </c>
      <c r="B35680" s="3">
        <v>2810.7211538461534</v>
      </c>
      <c r="C35680" s="3">
        <f t="shared" si="557"/>
        <v>3372.8653846153838</v>
      </c>
    </row>
    <row r="35681" spans="1:3">
      <c r="A35681" s="1" t="s">
        <v>13581</v>
      </c>
      <c r="B35681" s="3">
        <v>1104.1009615384614</v>
      </c>
      <c r="C35681" s="3">
        <f t="shared" si="557"/>
        <v>1324.9211538461536</v>
      </c>
    </row>
    <row r="35682" spans="1:3">
      <c r="A35682" s="1" t="s">
        <v>13582</v>
      </c>
      <c r="B35682" s="3">
        <v>1104.1009615384614</v>
      </c>
      <c r="C35682" s="3">
        <f t="shared" si="557"/>
        <v>1324.9211538461536</v>
      </c>
    </row>
    <row r="35683" spans="1:3">
      <c r="A35683" s="1" t="s">
        <v>13583</v>
      </c>
      <c r="B35683" s="3">
        <v>1349.4567307692307</v>
      </c>
      <c r="C35683" s="3">
        <f t="shared" si="557"/>
        <v>1619.3480769230769</v>
      </c>
    </row>
    <row r="35684" spans="1:3">
      <c r="A35684" s="1" t="s">
        <v>13584</v>
      </c>
      <c r="B35684" s="3">
        <v>1349.4567307692307</v>
      </c>
      <c r="C35684" s="3">
        <f t="shared" si="557"/>
        <v>1619.3480769230769</v>
      </c>
    </row>
    <row r="35685" spans="1:3">
      <c r="A35685" s="1" t="s">
        <v>13585</v>
      </c>
      <c r="B35685" s="3">
        <v>1708.1730769230767</v>
      </c>
      <c r="C35685" s="3">
        <f t="shared" si="557"/>
        <v>2049.8076923076919</v>
      </c>
    </row>
    <row r="35686" spans="1:3">
      <c r="A35686" s="1" t="s">
        <v>13586</v>
      </c>
      <c r="B35686" s="3">
        <v>1708.1730769230767</v>
      </c>
      <c r="C35686" s="3">
        <f t="shared" si="557"/>
        <v>2049.8076923076919</v>
      </c>
    </row>
    <row r="35687" spans="1:3">
      <c r="A35687" s="1" t="s">
        <v>13587</v>
      </c>
      <c r="B35687" s="3">
        <v>3043.6538461538457</v>
      </c>
      <c r="C35687" s="3">
        <f t="shared" si="557"/>
        <v>3652.3846153846148</v>
      </c>
    </row>
    <row r="35688" spans="1:3">
      <c r="A35688" s="1" t="s">
        <v>13588</v>
      </c>
      <c r="B35688" s="3">
        <v>80.284134615384602</v>
      </c>
      <c r="C35688" s="3">
        <f t="shared" si="557"/>
        <v>96.340961538461514</v>
      </c>
    </row>
    <row r="35689" spans="1:3">
      <c r="A35689" s="1" t="s">
        <v>13589</v>
      </c>
      <c r="B35689" s="3">
        <v>128.57884615384611</v>
      </c>
      <c r="C35689" s="3">
        <f t="shared" si="557"/>
        <v>154.29461538461533</v>
      </c>
    </row>
    <row r="35690" spans="1:3">
      <c r="A35690" s="1" t="s">
        <v>13590</v>
      </c>
      <c r="B35690" s="3">
        <v>103.7326923076923</v>
      </c>
      <c r="C35690" s="3">
        <f t="shared" si="557"/>
        <v>124.47923076923075</v>
      </c>
    </row>
    <row r="35691" spans="1:3">
      <c r="A35691" s="1" t="s">
        <v>13591</v>
      </c>
      <c r="B35691" s="3">
        <v>203.42788461538458</v>
      </c>
      <c r="C35691" s="3">
        <f t="shared" si="557"/>
        <v>244.11346153846148</v>
      </c>
    </row>
    <row r="35692" spans="1:3">
      <c r="A35692" s="1" t="s">
        <v>13592</v>
      </c>
      <c r="B35692" s="3">
        <v>164.6057692307692</v>
      </c>
      <c r="C35692" s="3">
        <f t="shared" si="557"/>
        <v>197.52692307692303</v>
      </c>
    </row>
    <row r="35693" spans="1:3">
      <c r="A35693" s="1" t="s">
        <v>13593</v>
      </c>
      <c r="B35693" s="3">
        <v>164.6057692307692</v>
      </c>
      <c r="C35693" s="3">
        <f t="shared" si="557"/>
        <v>197.52692307692303</v>
      </c>
    </row>
    <row r="35694" spans="1:3">
      <c r="A35694" s="1" t="s">
        <v>13594</v>
      </c>
      <c r="B35694" s="3">
        <v>200.32211538461536</v>
      </c>
      <c r="C35694" s="3">
        <f t="shared" si="557"/>
        <v>240.38653846153841</v>
      </c>
    </row>
    <row r="35695" spans="1:3">
      <c r="A35695" s="1" t="s">
        <v>13595</v>
      </c>
      <c r="B35695" s="3">
        <v>200.32211538461536</v>
      </c>
      <c r="C35695" s="3">
        <f t="shared" si="557"/>
        <v>240.38653846153841</v>
      </c>
    </row>
    <row r="35696" spans="1:3">
      <c r="A35696" s="1" t="s">
        <v>13596</v>
      </c>
      <c r="B35696" s="3">
        <v>340.08173076923072</v>
      </c>
      <c r="C35696" s="3">
        <f t="shared" si="557"/>
        <v>408.09807692307686</v>
      </c>
    </row>
    <row r="35697" spans="1:3">
      <c r="A35697" s="1" t="s">
        <v>13597</v>
      </c>
      <c r="B35697" s="3">
        <v>340.08173076923072</v>
      </c>
      <c r="C35697" s="3">
        <f t="shared" si="557"/>
        <v>408.09807692307686</v>
      </c>
    </row>
    <row r="35698" spans="1:3">
      <c r="A35698" s="1" t="s">
        <v>13598</v>
      </c>
      <c r="B35698" s="3">
        <v>302.8125</v>
      </c>
      <c r="C35698" s="3">
        <f t="shared" si="557"/>
        <v>363.375</v>
      </c>
    </row>
    <row r="35699" spans="1:3">
      <c r="A35699" s="1" t="s">
        <v>13599</v>
      </c>
      <c r="B35699" s="3">
        <v>302.8125</v>
      </c>
      <c r="C35699" s="3">
        <f t="shared" si="557"/>
        <v>363.375</v>
      </c>
    </row>
    <row r="35700" spans="1:3">
      <c r="A35700" s="1" t="s">
        <v>13600</v>
      </c>
      <c r="B35700" s="3">
        <v>481.39423076923077</v>
      </c>
      <c r="C35700" s="3">
        <f t="shared" si="557"/>
        <v>577.67307692307691</v>
      </c>
    </row>
    <row r="35701" spans="1:3">
      <c r="A35701" s="1" t="s">
        <v>13601</v>
      </c>
      <c r="B35701" s="3">
        <v>481.39423076923077</v>
      </c>
      <c r="C35701" s="3">
        <f t="shared" si="557"/>
        <v>577.67307692307691</v>
      </c>
    </row>
    <row r="35702" spans="1:3">
      <c r="A35702" s="1" t="s">
        <v>13602</v>
      </c>
      <c r="B35702" s="3">
        <v>451.88942307692298</v>
      </c>
      <c r="C35702" s="3">
        <f t="shared" si="557"/>
        <v>542.26730769230755</v>
      </c>
    </row>
    <row r="35703" spans="1:3">
      <c r="A35703" s="1" t="s">
        <v>13603</v>
      </c>
      <c r="B35703" s="3">
        <v>451.88942307692298</v>
      </c>
      <c r="C35703" s="3">
        <f t="shared" si="557"/>
        <v>542.26730769230755</v>
      </c>
    </row>
    <row r="35704" spans="1:3">
      <c r="A35704" s="1" t="s">
        <v>13604</v>
      </c>
      <c r="B35704" s="3">
        <v>705.00961538461524</v>
      </c>
      <c r="C35704" s="3">
        <f t="shared" si="557"/>
        <v>846.01153846153829</v>
      </c>
    </row>
    <row r="35705" spans="1:3">
      <c r="A35705" s="1" t="s">
        <v>13605</v>
      </c>
      <c r="B35705" s="3">
        <v>705.00961538461524</v>
      </c>
      <c r="C35705" s="3">
        <f t="shared" si="557"/>
        <v>846.01153846153829</v>
      </c>
    </row>
    <row r="35706" spans="1:3">
      <c r="A35706" s="1" t="s">
        <v>13606</v>
      </c>
      <c r="B35706" s="3">
        <v>897.56730769230774</v>
      </c>
      <c r="C35706" s="3">
        <f t="shared" si="557"/>
        <v>1077.0807692307692</v>
      </c>
    </row>
    <row r="35707" spans="1:3">
      <c r="A35707" s="1" t="s">
        <v>13607</v>
      </c>
      <c r="B35707" s="3">
        <v>897.56730769230774</v>
      </c>
      <c r="C35707" s="3">
        <f t="shared" si="557"/>
        <v>1077.0807692307692</v>
      </c>
    </row>
    <row r="35708" spans="1:3">
      <c r="A35708" s="1" t="s">
        <v>13608</v>
      </c>
      <c r="B35708" s="3">
        <v>1107.2067307692307</v>
      </c>
      <c r="C35708" s="3">
        <f t="shared" si="557"/>
        <v>1328.6480769230768</v>
      </c>
    </row>
    <row r="35709" spans="1:3">
      <c r="A35709" s="1" t="s">
        <v>13609</v>
      </c>
      <c r="B35709" s="3">
        <v>1107.2067307692307</v>
      </c>
      <c r="C35709" s="3">
        <f t="shared" si="557"/>
        <v>1328.6480769230768</v>
      </c>
    </row>
    <row r="35710" spans="1:3">
      <c r="A35710" s="1" t="s">
        <v>13610</v>
      </c>
      <c r="B35710" s="3">
        <v>1543.5673076923074</v>
      </c>
      <c r="C35710" s="3">
        <f t="shared" si="557"/>
        <v>1852.2807692307688</v>
      </c>
    </row>
    <row r="35711" spans="1:3">
      <c r="A35711" s="1" t="s">
        <v>13611</v>
      </c>
      <c r="B35711" s="3">
        <v>1543.5673076923074</v>
      </c>
      <c r="C35711" s="3">
        <f t="shared" si="557"/>
        <v>1852.2807692307688</v>
      </c>
    </row>
    <row r="35712" spans="1:3">
      <c r="A35712" s="1" t="s">
        <v>13612</v>
      </c>
      <c r="B35712" s="3">
        <v>2220.6249999999995</v>
      </c>
      <c r="C35712" s="3">
        <f t="shared" si="557"/>
        <v>2664.7499999999995</v>
      </c>
    </row>
    <row r="35713" spans="1:3">
      <c r="A35713" s="1" t="s">
        <v>13613</v>
      </c>
      <c r="B35713" s="3">
        <v>2220.6249999999995</v>
      </c>
      <c r="C35713" s="3">
        <f t="shared" si="557"/>
        <v>2664.7499999999995</v>
      </c>
    </row>
    <row r="35714" spans="1:3">
      <c r="A35714" s="1" t="s">
        <v>13614</v>
      </c>
      <c r="B35714" s="3">
        <v>2748.6057692307691</v>
      </c>
      <c r="C35714" s="3">
        <f t="shared" si="557"/>
        <v>3298.3269230769229</v>
      </c>
    </row>
    <row r="35715" spans="1:3">
      <c r="A35715" s="1" t="s">
        <v>13615</v>
      </c>
      <c r="B35715" s="3">
        <v>2748.6057692307691</v>
      </c>
      <c r="C35715" s="3">
        <f t="shared" ref="C35715:C35778" si="558">B35715*1.2</f>
        <v>3298.3269230769229</v>
      </c>
    </row>
    <row r="35716" spans="1:3">
      <c r="A35716" s="1" t="s">
        <v>13616</v>
      </c>
      <c r="B35716" s="3">
        <v>3198.9423076923072</v>
      </c>
      <c r="C35716" s="3">
        <f t="shared" si="558"/>
        <v>3838.7307692307686</v>
      </c>
    </row>
    <row r="35717" spans="1:3">
      <c r="A35717" s="1" t="s">
        <v>13617</v>
      </c>
      <c r="B35717" s="3">
        <v>3198.9423076923072</v>
      </c>
      <c r="C35717" s="3">
        <f t="shared" si="558"/>
        <v>3838.7307692307686</v>
      </c>
    </row>
    <row r="35718" spans="1:3">
      <c r="A35718" s="1" t="s">
        <v>13618</v>
      </c>
      <c r="B35718" s="3">
        <v>4379.1346153846152</v>
      </c>
      <c r="C35718" s="3">
        <f t="shared" si="558"/>
        <v>5254.9615384615381</v>
      </c>
    </row>
    <row r="35719" spans="1:3">
      <c r="A35719" s="1" t="s">
        <v>13619</v>
      </c>
      <c r="B35719" s="3">
        <v>5745.6730769230771</v>
      </c>
      <c r="C35719" s="3">
        <f t="shared" si="558"/>
        <v>6894.8076923076924</v>
      </c>
    </row>
    <row r="35720" spans="1:3">
      <c r="A35720" s="1" t="s">
        <v>13620</v>
      </c>
      <c r="B35720" s="3">
        <v>5745.6730769230771</v>
      </c>
      <c r="C35720" s="3">
        <f t="shared" si="558"/>
        <v>6894.8076923076924</v>
      </c>
    </row>
    <row r="35721" spans="1:3">
      <c r="A35721" s="1" t="s">
        <v>13621</v>
      </c>
      <c r="B35721" s="3">
        <v>89.601442307692295</v>
      </c>
      <c r="C35721" s="3">
        <f t="shared" si="558"/>
        <v>107.52173076923076</v>
      </c>
    </row>
    <row r="35722" spans="1:3">
      <c r="A35722" s="1" t="s">
        <v>13622</v>
      </c>
      <c r="B35722" s="3">
        <v>186.34615384615384</v>
      </c>
      <c r="C35722" s="3">
        <f t="shared" si="558"/>
        <v>223.61538461538461</v>
      </c>
    </row>
    <row r="35723" spans="1:3">
      <c r="A35723" s="1" t="s">
        <v>13623</v>
      </c>
      <c r="B35723" s="3">
        <v>113.51586538461537</v>
      </c>
      <c r="C35723" s="3">
        <f t="shared" si="558"/>
        <v>136.21903846153845</v>
      </c>
    </row>
    <row r="35724" spans="1:3">
      <c r="A35724" s="1" t="s">
        <v>13624</v>
      </c>
      <c r="B35724" s="3">
        <v>184.79326923076923</v>
      </c>
      <c r="C35724" s="3">
        <f t="shared" si="558"/>
        <v>221.75192307692308</v>
      </c>
    </row>
    <row r="35725" spans="1:3">
      <c r="A35725" s="1" t="s">
        <v>13625</v>
      </c>
      <c r="B35725" s="3">
        <v>228.27403846153842</v>
      </c>
      <c r="C35725" s="3">
        <f t="shared" si="558"/>
        <v>273.92884615384611</v>
      </c>
    </row>
    <row r="35726" spans="1:3">
      <c r="A35726" s="1" t="s">
        <v>13626</v>
      </c>
      <c r="B35726" s="3">
        <v>416.17307692307685</v>
      </c>
      <c r="C35726" s="3">
        <f t="shared" si="558"/>
        <v>499.40769230769217</v>
      </c>
    </row>
    <row r="35727" spans="1:3">
      <c r="A35727" s="1" t="s">
        <v>13627</v>
      </c>
      <c r="B35727" s="3">
        <v>335.42307692307691</v>
      </c>
      <c r="C35727" s="3">
        <f t="shared" si="558"/>
        <v>402.50769230769225</v>
      </c>
    </row>
    <row r="35728" spans="1:3">
      <c r="A35728" s="1" t="s">
        <v>13628</v>
      </c>
      <c r="B35728" s="3">
        <v>599.41346153846143</v>
      </c>
      <c r="C35728" s="3">
        <f t="shared" si="558"/>
        <v>719.29615384615374</v>
      </c>
    </row>
    <row r="35729" spans="1:3">
      <c r="A35729" s="1" t="s">
        <v>13629</v>
      </c>
      <c r="B35729" s="3">
        <v>487.60576923076917</v>
      </c>
      <c r="C35729" s="3">
        <f t="shared" si="558"/>
        <v>585.12692307692294</v>
      </c>
    </row>
    <row r="35730" spans="1:3">
      <c r="A35730" s="1" t="s">
        <v>13630</v>
      </c>
      <c r="B35730" s="3">
        <v>852.5336538461537</v>
      </c>
      <c r="C35730" s="3">
        <f t="shared" si="558"/>
        <v>1023.0403846153844</v>
      </c>
    </row>
    <row r="35731" spans="1:3">
      <c r="A35731" s="1" t="s">
        <v>13631</v>
      </c>
      <c r="B35731" s="3">
        <v>1110.3124999999998</v>
      </c>
      <c r="C35731" s="3">
        <f t="shared" si="558"/>
        <v>1332.3749999999998</v>
      </c>
    </row>
    <row r="35732" spans="1:3">
      <c r="A35732" s="1" t="s">
        <v>13632</v>
      </c>
      <c r="B35732" s="3">
        <v>1552.8846153846155</v>
      </c>
      <c r="C35732" s="3">
        <f t="shared" si="558"/>
        <v>1863.4615384615386</v>
      </c>
    </row>
    <row r="35733" spans="1:3">
      <c r="A35733" s="1" t="s">
        <v>13633</v>
      </c>
      <c r="B35733" s="3">
        <v>2313.7980769230771</v>
      </c>
      <c r="C35733" s="3">
        <f t="shared" si="558"/>
        <v>2776.5576923076924</v>
      </c>
    </row>
    <row r="35734" spans="1:3">
      <c r="A35734" s="1" t="s">
        <v>13634</v>
      </c>
      <c r="B35734" s="3">
        <v>3090.2403846153848</v>
      </c>
      <c r="C35734" s="3">
        <f t="shared" si="558"/>
        <v>3708.2884615384614</v>
      </c>
    </row>
    <row r="35735" spans="1:3">
      <c r="A35735" s="1" t="s">
        <v>13635</v>
      </c>
      <c r="B35735" s="3">
        <v>147.52403846153845</v>
      </c>
      <c r="C35735" s="3">
        <f t="shared" si="558"/>
        <v>177.02884615384613</v>
      </c>
    </row>
    <row r="35736" spans="1:3">
      <c r="A35736" s="1" t="s">
        <v>13636</v>
      </c>
      <c r="B35736" s="3">
        <v>147.52403846153845</v>
      </c>
      <c r="C35736" s="3">
        <f t="shared" si="558"/>
        <v>177.02884615384613</v>
      </c>
    </row>
    <row r="35737" spans="1:3">
      <c r="A35737" s="1" t="s">
        <v>13637</v>
      </c>
      <c r="B35737" s="3">
        <v>243.80288461538458</v>
      </c>
      <c r="C35737" s="3">
        <f t="shared" si="558"/>
        <v>292.56346153846147</v>
      </c>
    </row>
    <row r="35738" spans="1:3">
      <c r="A35738" s="1" t="s">
        <v>13638</v>
      </c>
      <c r="B35738" s="3">
        <v>273.30769230769232</v>
      </c>
      <c r="C35738" s="3">
        <f t="shared" si="558"/>
        <v>327.96923076923076</v>
      </c>
    </row>
    <row r="35739" spans="1:3">
      <c r="A35739" s="1" t="s">
        <v>13639</v>
      </c>
      <c r="B35739" s="3">
        <v>378.90384615384613</v>
      </c>
      <c r="C35739" s="3">
        <f t="shared" si="558"/>
        <v>454.68461538461537</v>
      </c>
    </row>
    <row r="35740" spans="1:3">
      <c r="A35740" s="1" t="s">
        <v>13640</v>
      </c>
      <c r="B35740" s="3">
        <v>585.4375</v>
      </c>
      <c r="C35740" s="3">
        <f t="shared" si="558"/>
        <v>702.52499999999998</v>
      </c>
    </row>
    <row r="35741" spans="1:3">
      <c r="A35741" s="1" t="s">
        <v>13641</v>
      </c>
      <c r="B35741" s="3">
        <v>585.4375</v>
      </c>
      <c r="C35741" s="3">
        <f t="shared" si="558"/>
        <v>702.52499999999998</v>
      </c>
    </row>
    <row r="35742" spans="1:3">
      <c r="A35742" s="1" t="s">
        <v>13642</v>
      </c>
      <c r="B35742" s="3">
        <v>246.90865384615387</v>
      </c>
      <c r="C35742" s="3">
        <f t="shared" si="558"/>
        <v>296.29038461538465</v>
      </c>
    </row>
    <row r="35743" spans="1:3">
      <c r="A35743" s="1" t="s">
        <v>13643</v>
      </c>
      <c r="B35743" s="3">
        <v>318.34134615384613</v>
      </c>
      <c r="C35743" s="3">
        <f t="shared" si="558"/>
        <v>382.00961538461536</v>
      </c>
    </row>
    <row r="35744" spans="1:3">
      <c r="A35744" s="1" t="s">
        <v>13644</v>
      </c>
      <c r="B35744" s="3">
        <v>343.1875</v>
      </c>
      <c r="C35744" s="3">
        <f t="shared" si="558"/>
        <v>411.82499999999999</v>
      </c>
    </row>
    <row r="35745" spans="1:3">
      <c r="A35745" s="1" t="s">
        <v>13645</v>
      </c>
      <c r="B35745" s="3">
        <v>444.12499999999994</v>
      </c>
      <c r="C35745" s="3">
        <f t="shared" si="558"/>
        <v>532.94999999999993</v>
      </c>
    </row>
    <row r="35746" spans="1:3">
      <c r="A35746" s="1" t="s">
        <v>13646</v>
      </c>
      <c r="B35746" s="3">
        <v>484.5</v>
      </c>
      <c r="C35746" s="3">
        <f t="shared" si="558"/>
        <v>581.4</v>
      </c>
    </row>
    <row r="35747" spans="1:3">
      <c r="A35747" s="1" t="s">
        <v>13647</v>
      </c>
      <c r="B35747" s="3">
        <v>618.04807692307691</v>
      </c>
      <c r="C35747" s="3">
        <f t="shared" si="558"/>
        <v>741.65769230769229</v>
      </c>
    </row>
    <row r="35748" spans="1:3">
      <c r="A35748" s="1" t="s">
        <v>13648</v>
      </c>
      <c r="B35748" s="3">
        <v>1987.6923076923074</v>
      </c>
      <c r="C35748" s="3">
        <f t="shared" si="558"/>
        <v>2385.2307692307686</v>
      </c>
    </row>
    <row r="35749" spans="1:3">
      <c r="A35749" s="1" t="s">
        <v>13649</v>
      </c>
      <c r="B35749" s="3">
        <v>1987.6923076923074</v>
      </c>
      <c r="C35749" s="3">
        <f t="shared" si="558"/>
        <v>2385.2307692307686</v>
      </c>
    </row>
    <row r="35750" spans="1:3">
      <c r="A35750" s="1" t="s">
        <v>13650</v>
      </c>
      <c r="B35750" s="3">
        <v>478.28846153846149</v>
      </c>
      <c r="C35750" s="3">
        <f t="shared" si="558"/>
        <v>573.94615384615372</v>
      </c>
    </row>
    <row r="35751" spans="1:3">
      <c r="A35751" s="1" t="s">
        <v>13651</v>
      </c>
      <c r="B35751" s="3">
        <v>478.28846153846149</v>
      </c>
      <c r="C35751" s="3">
        <f t="shared" si="558"/>
        <v>573.94615384615372</v>
      </c>
    </row>
    <row r="35752" spans="1:3">
      <c r="A35752" s="1" t="s">
        <v>13652</v>
      </c>
      <c r="B35752" s="3">
        <v>847.875</v>
      </c>
      <c r="C35752" s="3">
        <f t="shared" si="558"/>
        <v>1017.4499999999999</v>
      </c>
    </row>
    <row r="35753" spans="1:3">
      <c r="A35753" s="1" t="s">
        <v>13653</v>
      </c>
      <c r="B35753" s="3">
        <v>847.875</v>
      </c>
      <c r="C35753" s="3">
        <f t="shared" si="558"/>
        <v>1017.4499999999999</v>
      </c>
    </row>
    <row r="35754" spans="1:3">
      <c r="A35754" s="1" t="s">
        <v>13654</v>
      </c>
      <c r="B35754" s="3">
        <v>804.39423076923072</v>
      </c>
      <c r="C35754" s="3">
        <f t="shared" si="558"/>
        <v>965.27307692307681</v>
      </c>
    </row>
    <row r="35755" spans="1:3">
      <c r="A35755" s="1" t="s">
        <v>13655</v>
      </c>
      <c r="B35755" s="3">
        <v>1065.278846153846</v>
      </c>
      <c r="C35755" s="3">
        <f t="shared" si="558"/>
        <v>1278.3346153846151</v>
      </c>
    </row>
    <row r="35756" spans="1:3">
      <c r="A35756" s="1" t="s">
        <v>13656</v>
      </c>
      <c r="B35756" s="3">
        <v>1065.278846153846</v>
      </c>
      <c r="C35756" s="3">
        <f t="shared" si="558"/>
        <v>1278.3346153846151</v>
      </c>
    </row>
    <row r="35757" spans="1:3">
      <c r="A35757" s="1" t="s">
        <v>13657</v>
      </c>
      <c r="B35757" s="3">
        <v>498.47596153846138</v>
      </c>
      <c r="C35757" s="3">
        <f t="shared" si="558"/>
        <v>598.17115384615363</v>
      </c>
    </row>
    <row r="35758" spans="1:3">
      <c r="A35758" s="1" t="s">
        <v>13658</v>
      </c>
      <c r="B35758" s="3">
        <v>546.61538461538464</v>
      </c>
      <c r="C35758" s="3">
        <f t="shared" si="558"/>
        <v>655.93846153846152</v>
      </c>
    </row>
    <row r="35759" spans="1:3">
      <c r="A35759" s="1" t="s">
        <v>13659</v>
      </c>
      <c r="B35759" s="3">
        <v>546.61538461538464</v>
      </c>
      <c r="C35759" s="3">
        <f t="shared" si="558"/>
        <v>655.93846153846152</v>
      </c>
    </row>
    <row r="35760" spans="1:3">
      <c r="A35760" s="1" t="s">
        <v>13660</v>
      </c>
      <c r="B35760" s="3">
        <v>478.28846153846149</v>
      </c>
      <c r="C35760" s="3">
        <f t="shared" si="558"/>
        <v>573.94615384615372</v>
      </c>
    </row>
    <row r="35761" spans="1:3">
      <c r="A35761" s="1" t="s">
        <v>13661</v>
      </c>
      <c r="B35761" s="3">
        <v>478.28846153846149</v>
      </c>
      <c r="C35761" s="3">
        <f t="shared" si="558"/>
        <v>573.94615384615372</v>
      </c>
    </row>
    <row r="35762" spans="1:3">
      <c r="A35762" s="1" t="s">
        <v>13662</v>
      </c>
      <c r="B35762" s="3">
        <v>847.875</v>
      </c>
      <c r="C35762" s="3">
        <f t="shared" si="558"/>
        <v>1017.4499999999999</v>
      </c>
    </row>
    <row r="35763" spans="1:3">
      <c r="A35763" s="1" t="s">
        <v>13663</v>
      </c>
      <c r="B35763" s="3">
        <v>847.875</v>
      </c>
      <c r="C35763" s="3">
        <f t="shared" si="558"/>
        <v>1017.4499999999999</v>
      </c>
    </row>
    <row r="35764" spans="1:3">
      <c r="A35764" s="1" t="s">
        <v>13664</v>
      </c>
      <c r="B35764" s="3">
        <v>996.95192307692275</v>
      </c>
      <c r="C35764" s="3">
        <f t="shared" si="558"/>
        <v>1196.3423076923073</v>
      </c>
    </row>
    <row r="35765" spans="1:3">
      <c r="A35765" s="1" t="s">
        <v>13665</v>
      </c>
      <c r="B35765" s="3">
        <v>996.95192307692275</v>
      </c>
      <c r="C35765" s="3">
        <f t="shared" si="558"/>
        <v>1196.3423076923073</v>
      </c>
    </row>
    <row r="35766" spans="1:3">
      <c r="A35766" s="1" t="s">
        <v>13666</v>
      </c>
      <c r="B35766" s="3">
        <v>1093.2307692307693</v>
      </c>
      <c r="C35766" s="3">
        <f t="shared" si="558"/>
        <v>1311.876923076923</v>
      </c>
    </row>
    <row r="35767" spans="1:3">
      <c r="A35767" s="1" t="s">
        <v>13667</v>
      </c>
      <c r="B35767" s="3">
        <v>1226.778846153846</v>
      </c>
      <c r="C35767" s="3">
        <f t="shared" si="558"/>
        <v>1472.134615384615</v>
      </c>
    </row>
    <row r="35768" spans="1:3">
      <c r="A35768" s="1" t="s">
        <v>13668</v>
      </c>
      <c r="B35768" s="3">
        <v>1065.278846153846</v>
      </c>
      <c r="C35768" s="3">
        <f t="shared" si="558"/>
        <v>1278.3346153846151</v>
      </c>
    </row>
    <row r="35769" spans="1:3">
      <c r="A35769" s="1" t="s">
        <v>13669</v>
      </c>
      <c r="B35769" s="3">
        <v>1065.278846153846</v>
      </c>
      <c r="C35769" s="3">
        <f t="shared" si="558"/>
        <v>1278.3346153846151</v>
      </c>
    </row>
    <row r="35770" spans="1:3">
      <c r="A35770" s="1" t="s">
        <v>13670</v>
      </c>
      <c r="B35770" s="3">
        <v>1677.1153846153843</v>
      </c>
      <c r="C35770" s="3">
        <f t="shared" si="558"/>
        <v>2012.538461538461</v>
      </c>
    </row>
    <row r="35771" spans="1:3">
      <c r="A35771" s="1" t="s">
        <v>13671</v>
      </c>
      <c r="B35771" s="3">
        <v>1677.1153846153843</v>
      </c>
      <c r="C35771" s="3">
        <f t="shared" si="558"/>
        <v>2012.538461538461</v>
      </c>
    </row>
    <row r="35772" spans="1:3">
      <c r="A35772" s="1" t="s">
        <v>13672</v>
      </c>
      <c r="B35772" s="3">
        <v>1677.1153846153843</v>
      </c>
      <c r="C35772" s="3">
        <f t="shared" si="558"/>
        <v>2012.538461538461</v>
      </c>
    </row>
    <row r="35773" spans="1:3">
      <c r="A35773" s="1" t="s">
        <v>13673</v>
      </c>
      <c r="B35773" s="3">
        <v>1677.1153846153843</v>
      </c>
      <c r="C35773" s="3">
        <f t="shared" si="558"/>
        <v>2012.538461538461</v>
      </c>
    </row>
    <row r="35774" spans="1:3">
      <c r="A35774" s="1" t="s">
        <v>13674</v>
      </c>
      <c r="B35774" s="3">
        <v>562.14423076923072</v>
      </c>
      <c r="C35774" s="3">
        <f t="shared" si="558"/>
        <v>674.57307692307688</v>
      </c>
    </row>
    <row r="35775" spans="1:3">
      <c r="A35775" s="1" t="s">
        <v>13675</v>
      </c>
      <c r="B35775" s="3">
        <v>729.85576923076928</v>
      </c>
      <c r="C35775" s="3">
        <f t="shared" si="558"/>
        <v>875.82692307692309</v>
      </c>
    </row>
    <row r="35776" spans="1:3">
      <c r="A35776" s="1" t="s">
        <v>13676</v>
      </c>
      <c r="B35776" s="3">
        <v>860.29807692307679</v>
      </c>
      <c r="C35776" s="3">
        <f t="shared" si="558"/>
        <v>1032.3576923076921</v>
      </c>
    </row>
    <row r="35777" spans="1:3">
      <c r="A35777" s="1" t="s">
        <v>13677</v>
      </c>
      <c r="B35777" s="3">
        <v>1133.6057692307691</v>
      </c>
      <c r="C35777" s="3">
        <f t="shared" si="558"/>
        <v>1360.3269230769229</v>
      </c>
    </row>
    <row r="35778" spans="1:3">
      <c r="A35778" s="1" t="s">
        <v>13678</v>
      </c>
      <c r="B35778" s="3">
        <v>1498.5336538461538</v>
      </c>
      <c r="C35778" s="3">
        <f t="shared" si="558"/>
        <v>1798.2403846153845</v>
      </c>
    </row>
    <row r="35779" spans="1:3">
      <c r="A35779" s="1" t="s">
        <v>13679</v>
      </c>
      <c r="B35779" s="3">
        <v>1739.2307692307693</v>
      </c>
      <c r="C35779" s="3">
        <f t="shared" ref="C35779:C35842" si="559">B35779*1.2</f>
        <v>2087.0769230769229</v>
      </c>
    </row>
    <row r="35780" spans="1:3">
      <c r="A35780" s="1" t="s">
        <v>13680</v>
      </c>
      <c r="B35780" s="3">
        <v>3059.1826923076919</v>
      </c>
      <c r="C35780" s="3">
        <f t="shared" si="559"/>
        <v>3671.01923076923</v>
      </c>
    </row>
    <row r="35781" spans="1:3">
      <c r="A35781" s="1" t="s">
        <v>36382</v>
      </c>
      <c r="B35781" s="3">
        <v>215.85096153846149</v>
      </c>
      <c r="C35781" s="3">
        <f t="shared" si="559"/>
        <v>259.02115384615377</v>
      </c>
    </row>
    <row r="35782" spans="1:3">
      <c r="A35782" s="1" t="s">
        <v>36383</v>
      </c>
      <c r="B35782" s="3">
        <v>251.56730769230768</v>
      </c>
      <c r="C35782" s="3">
        <f t="shared" si="559"/>
        <v>301.8807692307692</v>
      </c>
    </row>
    <row r="35783" spans="1:3">
      <c r="A35783" s="1" t="s">
        <v>36384</v>
      </c>
      <c r="B35783" s="3">
        <v>318.34134615384613</v>
      </c>
      <c r="C35783" s="3">
        <f t="shared" si="559"/>
        <v>382.00961538461536</v>
      </c>
    </row>
    <row r="35784" spans="1:3">
      <c r="A35784" s="1" t="s">
        <v>36385</v>
      </c>
      <c r="B35784" s="3">
        <v>383.5625</v>
      </c>
      <c r="C35784" s="3">
        <f t="shared" si="559"/>
        <v>460.27499999999998</v>
      </c>
    </row>
    <row r="35785" spans="1:3">
      <c r="A35785" s="1" t="s">
        <v>36386</v>
      </c>
      <c r="B35785" s="3">
        <v>189.45192307692307</v>
      </c>
      <c r="C35785" s="3">
        <f t="shared" si="559"/>
        <v>227.34230769230768</v>
      </c>
    </row>
    <row r="35786" spans="1:3">
      <c r="A35786" s="1" t="s">
        <v>36387</v>
      </c>
      <c r="B35786" s="3">
        <v>254.67307692307688</v>
      </c>
      <c r="C35786" s="3">
        <f t="shared" si="559"/>
        <v>305.60769230769222</v>
      </c>
    </row>
    <row r="35787" spans="1:3">
      <c r="A35787" s="1" t="s">
        <v>36388</v>
      </c>
      <c r="B35787" s="3">
        <v>378.90384615384613</v>
      </c>
      <c r="C35787" s="3">
        <f t="shared" si="559"/>
        <v>454.68461538461537</v>
      </c>
    </row>
    <row r="35788" spans="1:3">
      <c r="A35788" s="1" t="s">
        <v>36389</v>
      </c>
      <c r="B35788" s="3">
        <v>464.31249999999994</v>
      </c>
      <c r="C35788" s="3">
        <f t="shared" si="559"/>
        <v>557.17499999999995</v>
      </c>
    </row>
    <row r="35789" spans="1:3">
      <c r="A35789" s="1" t="s">
        <v>36390</v>
      </c>
      <c r="B35789" s="3">
        <v>236.03846153846155</v>
      </c>
      <c r="C35789" s="3">
        <f t="shared" si="559"/>
        <v>283.24615384615385</v>
      </c>
    </row>
    <row r="35790" spans="1:3">
      <c r="A35790" s="1" t="s">
        <v>36391</v>
      </c>
      <c r="B35790" s="3">
        <v>284.17788461538458</v>
      </c>
      <c r="C35790" s="3">
        <f t="shared" si="559"/>
        <v>341.01346153846151</v>
      </c>
    </row>
    <row r="35791" spans="1:3">
      <c r="A35791" s="1" t="s">
        <v>36392</v>
      </c>
      <c r="B35791" s="3">
        <v>392.87980769230762</v>
      </c>
      <c r="C35791" s="3">
        <f t="shared" si="559"/>
        <v>471.45576923076914</v>
      </c>
    </row>
    <row r="35792" spans="1:3">
      <c r="A35792" s="1" t="s">
        <v>36393</v>
      </c>
      <c r="B35792" s="3">
        <v>479.84134615384613</v>
      </c>
      <c r="C35792" s="3">
        <f t="shared" si="559"/>
        <v>575.80961538461531</v>
      </c>
    </row>
    <row r="35793" spans="1:3">
      <c r="A35793" s="1" t="s">
        <v>36394</v>
      </c>
      <c r="B35793" s="3">
        <v>267.09615384615381</v>
      </c>
      <c r="C35793" s="3">
        <f t="shared" si="559"/>
        <v>320.51538461538456</v>
      </c>
    </row>
    <row r="35794" spans="1:3">
      <c r="A35794" s="1" t="s">
        <v>36395</v>
      </c>
      <c r="B35794" s="3">
        <v>332.31730769230768</v>
      </c>
      <c r="C35794" s="3">
        <f t="shared" si="559"/>
        <v>398.78076923076918</v>
      </c>
    </row>
    <row r="35795" spans="1:3">
      <c r="A35795" s="1" t="s">
        <v>36396</v>
      </c>
      <c r="B35795" s="3">
        <v>451.88942307692298</v>
      </c>
      <c r="C35795" s="3">
        <f t="shared" si="559"/>
        <v>542.26730769230755</v>
      </c>
    </row>
    <row r="35796" spans="1:3">
      <c r="A35796" s="1" t="s">
        <v>36397</v>
      </c>
      <c r="B35796" s="3">
        <v>551.27403846153857</v>
      </c>
      <c r="C35796" s="3">
        <f t="shared" si="559"/>
        <v>661.5288461538463</v>
      </c>
    </row>
    <row r="35797" spans="1:3">
      <c r="A35797" s="1" t="s">
        <v>36398</v>
      </c>
      <c r="B35797" s="3">
        <v>347.84615384615387</v>
      </c>
      <c r="C35797" s="3">
        <f t="shared" si="559"/>
        <v>417.41538461538465</v>
      </c>
    </row>
    <row r="35798" spans="1:3">
      <c r="A35798" s="1" t="s">
        <v>36399</v>
      </c>
      <c r="B35798" s="3">
        <v>427.04326923076917</v>
      </c>
      <c r="C35798" s="3">
        <f t="shared" si="559"/>
        <v>512.45192307692298</v>
      </c>
    </row>
    <row r="35799" spans="1:3">
      <c r="A35799" s="1" t="s">
        <v>36400</v>
      </c>
      <c r="B35799" s="3">
        <v>450.33653846153845</v>
      </c>
      <c r="C35799" s="3">
        <f t="shared" si="559"/>
        <v>540.40384615384608</v>
      </c>
    </row>
    <row r="35800" spans="1:3">
      <c r="A35800" s="1" t="s">
        <v>36401</v>
      </c>
      <c r="B35800" s="3">
        <v>597.86057692307691</v>
      </c>
      <c r="C35800" s="3">
        <f t="shared" si="559"/>
        <v>717.43269230769226</v>
      </c>
    </row>
    <row r="35801" spans="1:3">
      <c r="A35801" s="1" t="s">
        <v>36402</v>
      </c>
      <c r="B35801" s="3">
        <v>655.31730769230774</v>
      </c>
      <c r="C35801" s="3">
        <f t="shared" si="559"/>
        <v>786.38076923076926</v>
      </c>
    </row>
    <row r="35802" spans="1:3">
      <c r="A35802" s="1" t="s">
        <v>36403</v>
      </c>
      <c r="B35802" s="3">
        <v>804.39423076923072</v>
      </c>
      <c r="C35802" s="3">
        <f t="shared" si="559"/>
        <v>965.27307692307681</v>
      </c>
    </row>
    <row r="35803" spans="1:3">
      <c r="A35803" s="1" t="s">
        <v>36404</v>
      </c>
      <c r="B35803" s="3">
        <v>411.51442307692309</v>
      </c>
      <c r="C35803" s="3">
        <f t="shared" si="559"/>
        <v>493.81730769230768</v>
      </c>
    </row>
    <row r="35804" spans="1:3">
      <c r="A35804" s="1" t="s">
        <v>36405</v>
      </c>
      <c r="B35804" s="3">
        <v>535.74519230769226</v>
      </c>
      <c r="C35804" s="3">
        <f t="shared" si="559"/>
        <v>642.89423076923072</v>
      </c>
    </row>
    <row r="35805" spans="1:3">
      <c r="A35805" s="1" t="s">
        <v>36406</v>
      </c>
      <c r="B35805" s="3">
        <v>619.60096153846155</v>
      </c>
      <c r="C35805" s="3">
        <f t="shared" si="559"/>
        <v>743.52115384615388</v>
      </c>
    </row>
    <row r="35806" spans="1:3">
      <c r="A35806" s="1" t="s">
        <v>36407</v>
      </c>
      <c r="B35806" s="3">
        <v>844.76923076923072</v>
      </c>
      <c r="C35806" s="3">
        <f t="shared" si="559"/>
        <v>1013.7230769230769</v>
      </c>
    </row>
    <row r="35807" spans="1:3">
      <c r="A35807" s="1" t="s">
        <v>36408</v>
      </c>
      <c r="B35807" s="3">
        <v>1094.7836538461538</v>
      </c>
      <c r="C35807" s="3">
        <f t="shared" si="559"/>
        <v>1313.7403846153845</v>
      </c>
    </row>
    <row r="35808" spans="1:3">
      <c r="A35808" s="1" t="s">
        <v>36409</v>
      </c>
      <c r="B35808" s="3">
        <v>700.35096153846143</v>
      </c>
      <c r="C35808" s="3">
        <f t="shared" si="559"/>
        <v>840.42115384615374</v>
      </c>
    </row>
    <row r="35809" spans="1:3">
      <c r="A35809" s="1" t="s">
        <v>36410</v>
      </c>
      <c r="B35809" s="3">
        <v>673.95192307692309</v>
      </c>
      <c r="C35809" s="3">
        <f t="shared" si="559"/>
        <v>808.74230769230769</v>
      </c>
    </row>
    <row r="35810" spans="1:3">
      <c r="A35810" s="1" t="s">
        <v>36411</v>
      </c>
      <c r="B35810" s="3">
        <v>945.70673076923072</v>
      </c>
      <c r="C35810" s="3">
        <f t="shared" si="559"/>
        <v>1134.8480769230769</v>
      </c>
    </row>
    <row r="35811" spans="1:3">
      <c r="A35811" s="1" t="s">
        <v>13681</v>
      </c>
      <c r="B35811" s="3">
        <v>382.00961538461536</v>
      </c>
      <c r="C35811" s="3">
        <f t="shared" si="559"/>
        <v>458.41153846153844</v>
      </c>
    </row>
    <row r="35812" spans="1:3">
      <c r="A35812" s="1" t="s">
        <v>13682</v>
      </c>
      <c r="B35812" s="3">
        <v>382.00961538461536</v>
      </c>
      <c r="C35812" s="3">
        <f t="shared" si="559"/>
        <v>458.41153846153844</v>
      </c>
    </row>
    <row r="35813" spans="1:3">
      <c r="A35813" s="1" t="s">
        <v>13683</v>
      </c>
      <c r="B35813" s="3">
        <v>524.875</v>
      </c>
      <c r="C35813" s="3">
        <f t="shared" si="559"/>
        <v>629.85</v>
      </c>
    </row>
    <row r="35814" spans="1:3">
      <c r="A35814" s="1" t="s">
        <v>13684</v>
      </c>
      <c r="B35814" s="3">
        <v>524.875</v>
      </c>
      <c r="C35814" s="3">
        <f t="shared" si="559"/>
        <v>629.85</v>
      </c>
    </row>
    <row r="35815" spans="1:3">
      <c r="A35815" s="1" t="s">
        <v>13685</v>
      </c>
      <c r="B35815" s="3">
        <v>624.25961538461536</v>
      </c>
      <c r="C35815" s="3">
        <f t="shared" si="559"/>
        <v>749.11153846153843</v>
      </c>
    </row>
    <row r="35816" spans="1:3">
      <c r="A35816" s="1" t="s">
        <v>13686</v>
      </c>
      <c r="B35816" s="3">
        <v>785.75961538461524</v>
      </c>
      <c r="C35816" s="3">
        <f t="shared" si="559"/>
        <v>942.91153846153827</v>
      </c>
    </row>
    <row r="35817" spans="1:3">
      <c r="A35817" s="1" t="s">
        <v>13687</v>
      </c>
      <c r="B35817" s="3">
        <v>885.14423076923072</v>
      </c>
      <c r="C35817" s="3">
        <f t="shared" si="559"/>
        <v>1062.1730769230769</v>
      </c>
    </row>
    <row r="35818" spans="1:3">
      <c r="A35818" s="1" t="s">
        <v>13688</v>
      </c>
      <c r="B35818" s="3">
        <v>1276.4711538461538</v>
      </c>
      <c r="C35818" s="3">
        <f t="shared" si="559"/>
        <v>1531.7653846153846</v>
      </c>
    </row>
    <row r="35819" spans="1:3">
      <c r="A35819" s="1" t="s">
        <v>13689</v>
      </c>
      <c r="B35819" s="3">
        <v>1487.6634615384612</v>
      </c>
      <c r="C35819" s="3">
        <f t="shared" si="559"/>
        <v>1785.1961538461535</v>
      </c>
    </row>
    <row r="35820" spans="1:3">
      <c r="A35820" s="1" t="s">
        <v>13690</v>
      </c>
      <c r="B35820" s="3">
        <v>1972.1634615384612</v>
      </c>
      <c r="C35820" s="3">
        <f t="shared" si="559"/>
        <v>2366.5961538461534</v>
      </c>
    </row>
    <row r="35821" spans="1:3">
      <c r="A35821" s="1" t="s">
        <v>13691</v>
      </c>
      <c r="B35821" s="3">
        <v>678.61057692307691</v>
      </c>
      <c r="C35821" s="3">
        <f t="shared" si="559"/>
        <v>814.33269230769224</v>
      </c>
    </row>
    <row r="35822" spans="1:3">
      <c r="A35822" s="1" t="s">
        <v>13692</v>
      </c>
      <c r="B35822" s="3">
        <v>434.80769230769232</v>
      </c>
      <c r="C35822" s="3">
        <f t="shared" si="559"/>
        <v>521.76923076923072</v>
      </c>
    </row>
    <row r="35823" spans="1:3">
      <c r="A35823" s="1" t="s">
        <v>13693</v>
      </c>
      <c r="B35823" s="3">
        <v>518.66346153846155</v>
      </c>
      <c r="C35823" s="3">
        <f t="shared" si="559"/>
        <v>622.39615384615388</v>
      </c>
    </row>
    <row r="35824" spans="1:3">
      <c r="A35824" s="1" t="s">
        <v>13694</v>
      </c>
      <c r="B35824" s="3">
        <v>3292.1153846153848</v>
      </c>
      <c r="C35824" s="3">
        <f t="shared" si="559"/>
        <v>3950.5384615384614</v>
      </c>
    </row>
    <row r="35825" spans="1:3">
      <c r="A35825" s="1" t="s">
        <v>13695</v>
      </c>
      <c r="B35825" s="3">
        <v>481.39423076923077</v>
      </c>
      <c r="C35825" s="3">
        <f t="shared" si="559"/>
        <v>577.67307692307691</v>
      </c>
    </row>
    <row r="35826" spans="1:3">
      <c r="A35826" s="1" t="s">
        <v>13696</v>
      </c>
      <c r="B35826" s="3">
        <v>824.5817307692306</v>
      </c>
      <c r="C35826" s="3">
        <f t="shared" si="559"/>
        <v>989.49807692307672</v>
      </c>
    </row>
    <row r="35827" spans="1:3">
      <c r="A35827" s="1" t="s">
        <v>13697</v>
      </c>
      <c r="B35827" s="3">
        <v>995.39903846153834</v>
      </c>
      <c r="C35827" s="3">
        <f t="shared" si="559"/>
        <v>1194.478846153846</v>
      </c>
    </row>
    <row r="35828" spans="1:3">
      <c r="A35828" s="1" t="s">
        <v>13698</v>
      </c>
      <c r="B35828" s="3">
        <v>1987.6923076923074</v>
      </c>
      <c r="C35828" s="3">
        <f t="shared" si="559"/>
        <v>2385.2307692307686</v>
      </c>
    </row>
    <row r="35829" spans="1:3">
      <c r="A35829" s="1" t="s">
        <v>13699</v>
      </c>
      <c r="B35829" s="3">
        <v>1987.6923076923074</v>
      </c>
      <c r="C35829" s="3">
        <f t="shared" si="559"/>
        <v>2385.2307692307686</v>
      </c>
    </row>
    <row r="35830" spans="1:3">
      <c r="A35830" s="1" t="s">
        <v>13700</v>
      </c>
      <c r="B35830" s="3">
        <v>537.29807692307691</v>
      </c>
      <c r="C35830" s="3">
        <f t="shared" si="559"/>
        <v>644.75769230769231</v>
      </c>
    </row>
    <row r="35831" spans="1:3">
      <c r="A35831" s="1" t="s">
        <v>13701</v>
      </c>
      <c r="B35831" s="3">
        <v>555.93269230769226</v>
      </c>
      <c r="C35831" s="3">
        <f t="shared" si="559"/>
        <v>667.11923076923074</v>
      </c>
    </row>
    <row r="35832" spans="1:3">
      <c r="A35832" s="1" t="s">
        <v>13702</v>
      </c>
      <c r="B35832" s="3">
        <v>555.93269230769226</v>
      </c>
      <c r="C35832" s="3">
        <f t="shared" si="559"/>
        <v>667.11923076923074</v>
      </c>
    </row>
    <row r="35833" spans="1:3">
      <c r="A35833" s="1" t="s">
        <v>13703</v>
      </c>
      <c r="B35833" s="3">
        <v>995.39903846153834</v>
      </c>
      <c r="C35833" s="3">
        <f t="shared" si="559"/>
        <v>1194.478846153846</v>
      </c>
    </row>
    <row r="35834" spans="1:3">
      <c r="A35834" s="1" t="s">
        <v>13704</v>
      </c>
      <c r="B35834" s="3">
        <v>1267.153846153846</v>
      </c>
      <c r="C35834" s="3">
        <f t="shared" si="559"/>
        <v>1520.5846153846151</v>
      </c>
    </row>
    <row r="35835" spans="1:3">
      <c r="A35835" s="1" t="s">
        <v>13705</v>
      </c>
      <c r="B35835" s="3">
        <v>1878.9903846153843</v>
      </c>
      <c r="C35835" s="3">
        <f t="shared" si="559"/>
        <v>2254.788461538461</v>
      </c>
    </row>
    <row r="35836" spans="1:3">
      <c r="A35836" s="1" t="s">
        <v>13706</v>
      </c>
      <c r="B35836" s="3">
        <v>995.39903846153834</v>
      </c>
      <c r="C35836" s="3">
        <f t="shared" si="559"/>
        <v>1194.478846153846</v>
      </c>
    </row>
    <row r="35837" spans="1:3">
      <c r="A35837" s="1" t="s">
        <v>13707</v>
      </c>
      <c r="B35837" s="3">
        <v>371.13942307692298</v>
      </c>
      <c r="C35837" s="3">
        <f t="shared" si="559"/>
        <v>445.36730769230758</v>
      </c>
    </row>
    <row r="35838" spans="1:3">
      <c r="A35838" s="1" t="s">
        <v>36412</v>
      </c>
      <c r="B35838" s="3">
        <v>256.22596153846155</v>
      </c>
      <c r="C35838" s="3">
        <f t="shared" si="559"/>
        <v>307.47115384615387</v>
      </c>
    </row>
    <row r="35839" spans="1:3">
      <c r="A35839" s="1" t="s">
        <v>36413</v>
      </c>
      <c r="B35839" s="3">
        <v>442.57211538461536</v>
      </c>
      <c r="C35839" s="3">
        <f t="shared" si="559"/>
        <v>531.08653846153845</v>
      </c>
    </row>
    <row r="35840" spans="1:3">
      <c r="A35840" s="1" t="s">
        <v>36414</v>
      </c>
      <c r="B35840" s="3">
        <v>725.19711538461536</v>
      </c>
      <c r="C35840" s="3">
        <f t="shared" si="559"/>
        <v>870.23653846153843</v>
      </c>
    </row>
    <row r="35841" spans="1:3">
      <c r="A35841" s="1" t="s">
        <v>36415</v>
      </c>
      <c r="B35841" s="3">
        <v>1020.2451923076922</v>
      </c>
      <c r="C35841" s="3">
        <f t="shared" si="559"/>
        <v>1224.2942307692306</v>
      </c>
    </row>
    <row r="35842" spans="1:3">
      <c r="A35842" s="1" t="s">
        <v>36416</v>
      </c>
      <c r="B35842" s="3">
        <v>1467.4759615384614</v>
      </c>
      <c r="C35842" s="3">
        <f t="shared" si="559"/>
        <v>1760.9711538461536</v>
      </c>
    </row>
    <row r="35843" spans="1:3">
      <c r="A35843" s="1" t="s">
        <v>13708</v>
      </c>
      <c r="B35843" s="3">
        <v>26.86490384615384</v>
      </c>
      <c r="C35843" s="3">
        <f t="shared" ref="C35843:C35906" si="560">B35843*1.2</f>
        <v>32.237884615384608</v>
      </c>
    </row>
    <row r="35844" spans="1:3">
      <c r="A35844" s="1" t="s">
        <v>13709</v>
      </c>
      <c r="B35844" s="3">
        <v>26.86490384615384</v>
      </c>
      <c r="C35844" s="3">
        <f t="shared" si="560"/>
        <v>32.237884615384608</v>
      </c>
    </row>
    <row r="35845" spans="1:3">
      <c r="A35845" s="1" t="s">
        <v>13710</v>
      </c>
      <c r="B35845" s="3">
        <v>26.86490384615384</v>
      </c>
      <c r="C35845" s="3">
        <f t="shared" si="560"/>
        <v>32.237884615384608</v>
      </c>
    </row>
    <row r="35846" spans="1:3">
      <c r="A35846" s="1" t="s">
        <v>13711</v>
      </c>
      <c r="B35846" s="3">
        <v>26.86490384615384</v>
      </c>
      <c r="C35846" s="3">
        <f t="shared" si="560"/>
        <v>32.237884615384608</v>
      </c>
    </row>
    <row r="35847" spans="1:3">
      <c r="A35847" s="1" t="s">
        <v>13712</v>
      </c>
      <c r="B35847" s="3">
        <v>26.86490384615384</v>
      </c>
      <c r="C35847" s="3">
        <f t="shared" si="560"/>
        <v>32.237884615384608</v>
      </c>
    </row>
    <row r="35848" spans="1:3">
      <c r="A35848" s="1" t="s">
        <v>13713</v>
      </c>
      <c r="B35848" s="3">
        <v>26.86490384615384</v>
      </c>
      <c r="C35848" s="3">
        <f t="shared" si="560"/>
        <v>32.237884615384608</v>
      </c>
    </row>
    <row r="35849" spans="1:3">
      <c r="A35849" s="1" t="s">
        <v>13714</v>
      </c>
      <c r="B35849" s="3">
        <v>38.045673076923073</v>
      </c>
      <c r="C35849" s="3">
        <f t="shared" si="560"/>
        <v>45.654807692307685</v>
      </c>
    </row>
    <row r="35850" spans="1:3">
      <c r="A35850" s="1" t="s">
        <v>13715</v>
      </c>
      <c r="B35850" s="3">
        <v>38.045673076923073</v>
      </c>
      <c r="C35850" s="3">
        <f t="shared" si="560"/>
        <v>45.654807692307685</v>
      </c>
    </row>
    <row r="35851" spans="1:3">
      <c r="A35851" s="1" t="s">
        <v>13716</v>
      </c>
      <c r="B35851" s="3">
        <v>38.045673076923073</v>
      </c>
      <c r="C35851" s="3">
        <f t="shared" si="560"/>
        <v>45.654807692307685</v>
      </c>
    </row>
    <row r="35852" spans="1:3">
      <c r="A35852" s="1" t="s">
        <v>13717</v>
      </c>
      <c r="B35852" s="3">
        <v>37.890384615384605</v>
      </c>
      <c r="C35852" s="3">
        <f t="shared" si="560"/>
        <v>45.468461538461526</v>
      </c>
    </row>
    <row r="35853" spans="1:3">
      <c r="A35853" s="1" t="s">
        <v>13718</v>
      </c>
      <c r="B35853" s="3">
        <v>37.890384615384605</v>
      </c>
      <c r="C35853" s="3">
        <f t="shared" si="560"/>
        <v>45.468461538461526</v>
      </c>
    </row>
    <row r="35854" spans="1:3">
      <c r="A35854" s="1" t="s">
        <v>13719</v>
      </c>
      <c r="B35854" s="3">
        <v>20.187499999999996</v>
      </c>
      <c r="C35854" s="3">
        <f t="shared" si="560"/>
        <v>24.224999999999994</v>
      </c>
    </row>
    <row r="35855" spans="1:3">
      <c r="A35855" s="1" t="s">
        <v>13720</v>
      </c>
      <c r="B35855" s="3">
        <v>20.187499999999996</v>
      </c>
      <c r="C35855" s="3">
        <f t="shared" si="560"/>
        <v>24.224999999999994</v>
      </c>
    </row>
    <row r="35856" spans="1:3">
      <c r="A35856" s="1" t="s">
        <v>13721</v>
      </c>
      <c r="B35856" s="3">
        <v>20.187499999999996</v>
      </c>
      <c r="C35856" s="3">
        <f t="shared" si="560"/>
        <v>24.224999999999994</v>
      </c>
    </row>
    <row r="35857" spans="1:3">
      <c r="A35857" s="1" t="s">
        <v>13722</v>
      </c>
      <c r="B35857" s="3">
        <v>20.187499999999996</v>
      </c>
      <c r="C35857" s="3">
        <f t="shared" si="560"/>
        <v>24.224999999999994</v>
      </c>
    </row>
    <row r="35858" spans="1:3">
      <c r="A35858" s="1" t="s">
        <v>13723</v>
      </c>
      <c r="B35858" s="3">
        <v>20.187499999999996</v>
      </c>
      <c r="C35858" s="3">
        <f t="shared" si="560"/>
        <v>24.224999999999994</v>
      </c>
    </row>
    <row r="35859" spans="1:3">
      <c r="A35859" s="1" t="s">
        <v>13724</v>
      </c>
      <c r="B35859" s="3">
        <v>21.740384615384617</v>
      </c>
      <c r="C35859" s="3">
        <f t="shared" si="560"/>
        <v>26.088461538461541</v>
      </c>
    </row>
    <row r="35860" spans="1:3">
      <c r="A35860" s="1" t="s">
        <v>13725</v>
      </c>
      <c r="B35860" s="3">
        <v>21.740384615384617</v>
      </c>
      <c r="C35860" s="3">
        <f t="shared" si="560"/>
        <v>26.088461538461541</v>
      </c>
    </row>
    <row r="35861" spans="1:3">
      <c r="A35861" s="1" t="s">
        <v>13726</v>
      </c>
      <c r="B35861" s="3">
        <v>21.740384615384617</v>
      </c>
      <c r="C35861" s="3">
        <f t="shared" si="560"/>
        <v>26.088461538461541</v>
      </c>
    </row>
    <row r="35862" spans="1:3">
      <c r="A35862" s="1" t="s">
        <v>13727</v>
      </c>
      <c r="B35862" s="3">
        <v>21.740384615384617</v>
      </c>
      <c r="C35862" s="3">
        <f t="shared" si="560"/>
        <v>26.088461538461541</v>
      </c>
    </row>
    <row r="35863" spans="1:3">
      <c r="A35863" s="1" t="s">
        <v>13728</v>
      </c>
      <c r="B35863" s="3">
        <v>21.740384615384617</v>
      </c>
      <c r="C35863" s="3">
        <f t="shared" si="560"/>
        <v>26.088461538461541</v>
      </c>
    </row>
    <row r="35864" spans="1:3">
      <c r="A35864" s="1" t="s">
        <v>13729</v>
      </c>
      <c r="B35864" s="3">
        <v>21.740384615384617</v>
      </c>
      <c r="C35864" s="3">
        <f t="shared" si="560"/>
        <v>26.088461538461541</v>
      </c>
    </row>
    <row r="35865" spans="1:3">
      <c r="A35865" s="1" t="s">
        <v>13730</v>
      </c>
      <c r="B35865" s="3">
        <v>21.740384615384617</v>
      </c>
      <c r="C35865" s="3">
        <f t="shared" si="560"/>
        <v>26.088461538461541</v>
      </c>
    </row>
    <row r="35866" spans="1:3">
      <c r="A35866" s="1" t="s">
        <v>13731</v>
      </c>
      <c r="B35866" s="3">
        <v>21.740384615384617</v>
      </c>
      <c r="C35866" s="3">
        <f t="shared" si="560"/>
        <v>26.088461538461541</v>
      </c>
    </row>
    <row r="35867" spans="1:3">
      <c r="A35867" s="1" t="s">
        <v>13732</v>
      </c>
      <c r="B35867" s="3">
        <v>26.709615384615383</v>
      </c>
      <c r="C35867" s="3">
        <f t="shared" si="560"/>
        <v>32.051538461538456</v>
      </c>
    </row>
    <row r="35868" spans="1:3">
      <c r="A35868" s="1" t="s">
        <v>13733</v>
      </c>
      <c r="B35868" s="3">
        <v>26.709615384615383</v>
      </c>
      <c r="C35868" s="3">
        <f t="shared" si="560"/>
        <v>32.051538461538456</v>
      </c>
    </row>
    <row r="35869" spans="1:3">
      <c r="A35869" s="1" t="s">
        <v>13734</v>
      </c>
      <c r="B35869" s="3">
        <v>26.709615384615383</v>
      </c>
      <c r="C35869" s="3">
        <f t="shared" si="560"/>
        <v>32.051538461538456</v>
      </c>
    </row>
    <row r="35870" spans="1:3">
      <c r="A35870" s="1" t="s">
        <v>13735</v>
      </c>
      <c r="B35870" s="3">
        <v>27.330769230769231</v>
      </c>
      <c r="C35870" s="3">
        <f t="shared" si="560"/>
        <v>32.796923076923079</v>
      </c>
    </row>
    <row r="35871" spans="1:3">
      <c r="A35871" s="1" t="s">
        <v>13736</v>
      </c>
      <c r="B35871" s="3">
        <v>27.330769230769231</v>
      </c>
      <c r="C35871" s="3">
        <f t="shared" si="560"/>
        <v>32.796923076923079</v>
      </c>
    </row>
    <row r="35872" spans="1:3">
      <c r="A35872" s="1" t="s">
        <v>13737</v>
      </c>
      <c r="B35872" s="3">
        <v>27.330769230769231</v>
      </c>
      <c r="C35872" s="3">
        <f t="shared" si="560"/>
        <v>32.796923076923079</v>
      </c>
    </row>
    <row r="35873" spans="1:3">
      <c r="A35873" s="1" t="s">
        <v>13738</v>
      </c>
      <c r="B35873" s="3">
        <v>27.330769230769231</v>
      </c>
      <c r="C35873" s="3">
        <f t="shared" si="560"/>
        <v>32.796923076923079</v>
      </c>
    </row>
    <row r="35874" spans="1:3">
      <c r="A35874" s="1" t="s">
        <v>13739</v>
      </c>
      <c r="B35874" s="3">
        <v>27.330769230769231</v>
      </c>
      <c r="C35874" s="3">
        <f t="shared" si="560"/>
        <v>32.796923076923079</v>
      </c>
    </row>
    <row r="35875" spans="1:3">
      <c r="A35875" s="1" t="s">
        <v>13740</v>
      </c>
      <c r="B35875" s="3">
        <v>27.330769230769231</v>
      </c>
      <c r="C35875" s="3">
        <f t="shared" si="560"/>
        <v>32.796923076923079</v>
      </c>
    </row>
    <row r="35876" spans="1:3">
      <c r="A35876" s="1" t="s">
        <v>13741</v>
      </c>
      <c r="B35876" s="3">
        <v>27.330769230769231</v>
      </c>
      <c r="C35876" s="3">
        <f t="shared" si="560"/>
        <v>32.796923076923079</v>
      </c>
    </row>
    <row r="35877" spans="1:3">
      <c r="A35877" s="1" t="s">
        <v>13742</v>
      </c>
      <c r="B35877" s="3">
        <v>34.784615384615378</v>
      </c>
      <c r="C35877" s="3">
        <f t="shared" si="560"/>
        <v>41.741538461538454</v>
      </c>
    </row>
    <row r="35878" spans="1:3">
      <c r="A35878" s="1" t="s">
        <v>13743</v>
      </c>
      <c r="B35878" s="3">
        <v>34.784615384615378</v>
      </c>
      <c r="C35878" s="3">
        <f t="shared" si="560"/>
        <v>41.741538461538454</v>
      </c>
    </row>
    <row r="35879" spans="1:3">
      <c r="A35879" s="1" t="s">
        <v>13744</v>
      </c>
      <c r="B35879" s="3">
        <v>34.784615384615378</v>
      </c>
      <c r="C35879" s="3">
        <f t="shared" si="560"/>
        <v>41.741538461538454</v>
      </c>
    </row>
    <row r="35880" spans="1:3">
      <c r="A35880" s="1" t="s">
        <v>13745</v>
      </c>
      <c r="B35880" s="3">
        <v>34.939903846153847</v>
      </c>
      <c r="C35880" s="3">
        <f t="shared" si="560"/>
        <v>41.927884615384613</v>
      </c>
    </row>
    <row r="35881" spans="1:3">
      <c r="A35881" s="1" t="s">
        <v>13746</v>
      </c>
      <c r="B35881" s="3">
        <v>34.784615384615378</v>
      </c>
      <c r="C35881" s="3">
        <f t="shared" si="560"/>
        <v>41.741538461538454</v>
      </c>
    </row>
    <row r="35882" spans="1:3">
      <c r="A35882" s="1" t="s">
        <v>13747</v>
      </c>
      <c r="B35882" s="3">
        <v>34.784615384615378</v>
      </c>
      <c r="C35882" s="3">
        <f t="shared" si="560"/>
        <v>41.741538461538454</v>
      </c>
    </row>
    <row r="35883" spans="1:3">
      <c r="A35883" s="1" t="s">
        <v>13748</v>
      </c>
      <c r="B35883" s="3">
        <v>55.127403846153847</v>
      </c>
      <c r="C35883" s="3">
        <f t="shared" si="560"/>
        <v>66.152884615384608</v>
      </c>
    </row>
    <row r="35884" spans="1:3">
      <c r="A35884" s="1" t="s">
        <v>13749</v>
      </c>
      <c r="B35884" s="3">
        <v>55.127403846153847</v>
      </c>
      <c r="C35884" s="3">
        <f t="shared" si="560"/>
        <v>66.152884615384608</v>
      </c>
    </row>
    <row r="35885" spans="1:3">
      <c r="A35885" s="1" t="s">
        <v>13750</v>
      </c>
      <c r="B35885" s="3">
        <v>55.127403846153847</v>
      </c>
      <c r="C35885" s="3">
        <f t="shared" si="560"/>
        <v>66.152884615384608</v>
      </c>
    </row>
    <row r="35886" spans="1:3">
      <c r="A35886" s="1" t="s">
        <v>13751</v>
      </c>
      <c r="B35886" s="3">
        <v>55.593269230769224</v>
      </c>
      <c r="C35886" s="3">
        <f t="shared" si="560"/>
        <v>66.711923076923071</v>
      </c>
    </row>
    <row r="35887" spans="1:3">
      <c r="A35887" s="1" t="s">
        <v>13752</v>
      </c>
      <c r="B35887" s="3">
        <v>55.748557692307685</v>
      </c>
      <c r="C35887" s="3">
        <f t="shared" si="560"/>
        <v>66.898269230769216</v>
      </c>
    </row>
    <row r="35888" spans="1:3">
      <c r="A35888" s="1" t="s">
        <v>13753</v>
      </c>
      <c r="B35888" s="3">
        <v>71.432692307692321</v>
      </c>
      <c r="C35888" s="3">
        <f t="shared" si="560"/>
        <v>85.719230769230776</v>
      </c>
    </row>
    <row r="35889" spans="1:3">
      <c r="A35889" s="1" t="s">
        <v>13754</v>
      </c>
      <c r="B35889" s="3">
        <v>71.432692307692321</v>
      </c>
      <c r="C35889" s="3">
        <f t="shared" si="560"/>
        <v>85.719230769230776</v>
      </c>
    </row>
    <row r="35890" spans="1:3">
      <c r="A35890" s="1" t="s">
        <v>13755</v>
      </c>
      <c r="B35890" s="3">
        <v>71.432692307692321</v>
      </c>
      <c r="C35890" s="3">
        <f t="shared" si="560"/>
        <v>85.719230769230776</v>
      </c>
    </row>
    <row r="35891" spans="1:3">
      <c r="A35891" s="1" t="s">
        <v>13756</v>
      </c>
      <c r="B35891" s="3">
        <v>69.724519230769232</v>
      </c>
      <c r="C35891" s="3">
        <f t="shared" si="560"/>
        <v>83.669423076923081</v>
      </c>
    </row>
    <row r="35892" spans="1:3">
      <c r="A35892" s="1" t="s">
        <v>13757</v>
      </c>
      <c r="B35892" s="3">
        <v>151.25096153846155</v>
      </c>
      <c r="C35892" s="3">
        <f t="shared" si="560"/>
        <v>181.50115384615387</v>
      </c>
    </row>
    <row r="35893" spans="1:3">
      <c r="A35893" s="1" t="s">
        <v>13758</v>
      </c>
      <c r="B35893" s="3">
        <v>69.724519230769232</v>
      </c>
      <c r="C35893" s="3">
        <f t="shared" si="560"/>
        <v>83.669423076923081</v>
      </c>
    </row>
    <row r="35894" spans="1:3">
      <c r="A35894" s="1" t="s">
        <v>13759</v>
      </c>
      <c r="B35894" s="3">
        <v>118.95096153846151</v>
      </c>
      <c r="C35894" s="3">
        <f t="shared" si="560"/>
        <v>142.74115384615382</v>
      </c>
    </row>
    <row r="35895" spans="1:3">
      <c r="A35895" s="1" t="s">
        <v>13760</v>
      </c>
      <c r="B35895" s="3">
        <v>118.95096153846151</v>
      </c>
      <c r="C35895" s="3">
        <f t="shared" si="560"/>
        <v>142.74115384615382</v>
      </c>
    </row>
    <row r="35896" spans="1:3">
      <c r="A35896" s="1" t="s">
        <v>13761</v>
      </c>
      <c r="B35896" s="3">
        <v>118.95096153846151</v>
      </c>
      <c r="C35896" s="3">
        <f t="shared" si="560"/>
        <v>142.74115384615382</v>
      </c>
    </row>
    <row r="35897" spans="1:3">
      <c r="A35897" s="1" t="s">
        <v>13762</v>
      </c>
      <c r="B35897" s="3">
        <v>118.95096153846151</v>
      </c>
      <c r="C35897" s="3">
        <f t="shared" si="560"/>
        <v>142.74115384615382</v>
      </c>
    </row>
    <row r="35898" spans="1:3">
      <c r="A35898" s="1" t="s">
        <v>13763</v>
      </c>
      <c r="B35898" s="3">
        <v>118.95096153846151</v>
      </c>
      <c r="C35898" s="3">
        <f t="shared" si="560"/>
        <v>142.74115384615382</v>
      </c>
    </row>
    <row r="35899" spans="1:3">
      <c r="A35899" s="1" t="s">
        <v>13764</v>
      </c>
      <c r="B35899" s="3">
        <v>118.95096153846151</v>
      </c>
      <c r="C35899" s="3">
        <f t="shared" si="560"/>
        <v>142.74115384615382</v>
      </c>
    </row>
    <row r="35900" spans="1:3">
      <c r="A35900" s="1" t="s">
        <v>13765</v>
      </c>
      <c r="B35900" s="3">
        <v>177.02884615384616</v>
      </c>
      <c r="C35900" s="3">
        <f t="shared" si="560"/>
        <v>212.4346153846154</v>
      </c>
    </row>
    <row r="35901" spans="1:3">
      <c r="A35901" s="1" t="s">
        <v>13766</v>
      </c>
      <c r="B35901" s="3">
        <v>177.02884615384616</v>
      </c>
      <c r="C35901" s="3">
        <f t="shared" si="560"/>
        <v>212.4346153846154</v>
      </c>
    </row>
    <row r="35902" spans="1:3">
      <c r="A35902" s="1" t="s">
        <v>13767</v>
      </c>
      <c r="B35902" s="3">
        <v>177.02884615384616</v>
      </c>
      <c r="C35902" s="3">
        <f t="shared" si="560"/>
        <v>212.4346153846154</v>
      </c>
    </row>
    <row r="35903" spans="1:3">
      <c r="A35903" s="1" t="s">
        <v>13768</v>
      </c>
      <c r="B35903" s="3">
        <v>177.02884615384616</v>
      </c>
      <c r="C35903" s="3">
        <f t="shared" si="560"/>
        <v>212.4346153846154</v>
      </c>
    </row>
    <row r="35904" spans="1:3">
      <c r="A35904" s="1" t="s">
        <v>13769</v>
      </c>
      <c r="B35904" s="3">
        <v>177.02884615384616</v>
      </c>
      <c r="C35904" s="3">
        <f t="shared" si="560"/>
        <v>212.4346153846154</v>
      </c>
    </row>
    <row r="35905" spans="1:3">
      <c r="A35905" s="1" t="s">
        <v>13770</v>
      </c>
      <c r="B35905" s="3">
        <v>175.47596153846149</v>
      </c>
      <c r="C35905" s="3">
        <f t="shared" si="560"/>
        <v>210.57115384615378</v>
      </c>
    </row>
    <row r="35906" spans="1:3">
      <c r="A35906" s="1" t="s">
        <v>13771</v>
      </c>
      <c r="B35906" s="3">
        <v>245.3557692307692</v>
      </c>
      <c r="C35906" s="3">
        <f t="shared" si="560"/>
        <v>294.426923076923</v>
      </c>
    </row>
    <row r="35907" spans="1:3">
      <c r="A35907" s="1" t="s">
        <v>13772</v>
      </c>
      <c r="B35907" s="3">
        <v>245.3557692307692</v>
      </c>
      <c r="C35907" s="3">
        <f t="shared" ref="C35907:C35970" si="561">B35907*1.2</f>
        <v>294.426923076923</v>
      </c>
    </row>
    <row r="35908" spans="1:3">
      <c r="A35908" s="1" t="s">
        <v>13773</v>
      </c>
      <c r="B35908" s="3">
        <v>319.89423076923077</v>
      </c>
      <c r="C35908" s="3">
        <f t="shared" si="561"/>
        <v>383.87307692307689</v>
      </c>
    </row>
    <row r="35909" spans="1:3">
      <c r="A35909" s="1" t="s">
        <v>13774</v>
      </c>
      <c r="B35909" s="3">
        <v>319.89423076923077</v>
      </c>
      <c r="C35909" s="3">
        <f t="shared" si="561"/>
        <v>383.87307692307689</v>
      </c>
    </row>
    <row r="35910" spans="1:3">
      <c r="A35910" s="1" t="s">
        <v>13775</v>
      </c>
      <c r="B35910" s="3">
        <v>475.18269230769226</v>
      </c>
      <c r="C35910" s="3">
        <f t="shared" si="561"/>
        <v>570.21923076923065</v>
      </c>
    </row>
    <row r="35911" spans="1:3">
      <c r="A35911" s="1" t="s">
        <v>13776</v>
      </c>
      <c r="B35911" s="3">
        <v>475.18269230769226</v>
      </c>
      <c r="C35911" s="3">
        <f t="shared" si="561"/>
        <v>570.21923076923065</v>
      </c>
    </row>
    <row r="35912" spans="1:3">
      <c r="A35912" s="1" t="s">
        <v>13777</v>
      </c>
      <c r="B35912" s="3">
        <v>653.76442307692309</v>
      </c>
      <c r="C35912" s="3">
        <f t="shared" si="561"/>
        <v>784.51730769230767</v>
      </c>
    </row>
    <row r="35913" spans="1:3">
      <c r="A35913" s="1" t="s">
        <v>13778</v>
      </c>
      <c r="B35913" s="3">
        <v>1097.8894230769229</v>
      </c>
      <c r="C35913" s="3">
        <f t="shared" si="561"/>
        <v>1317.4673076923075</v>
      </c>
    </row>
    <row r="35914" spans="1:3">
      <c r="A35914" s="1" t="s">
        <v>36417</v>
      </c>
      <c r="B35914" s="3">
        <v>90.377884615384602</v>
      </c>
      <c r="C35914" s="3">
        <f t="shared" si="561"/>
        <v>108.45346153846153</v>
      </c>
    </row>
    <row r="35915" spans="1:3">
      <c r="A35915" s="1" t="s">
        <v>36418</v>
      </c>
      <c r="B35915" s="3">
        <v>83.545192307692304</v>
      </c>
      <c r="C35915" s="3">
        <f t="shared" si="561"/>
        <v>100.25423076923076</v>
      </c>
    </row>
    <row r="35916" spans="1:3">
      <c r="A35916" s="1" t="s">
        <v>36419</v>
      </c>
      <c r="B35916" s="3">
        <v>105.44086538461541</v>
      </c>
      <c r="C35916" s="3">
        <f t="shared" si="561"/>
        <v>126.52903846153848</v>
      </c>
    </row>
    <row r="35917" spans="1:3">
      <c r="A35917" s="1" t="s">
        <v>36420</v>
      </c>
      <c r="B35917" s="3">
        <v>105.13028846153846</v>
      </c>
      <c r="C35917" s="3">
        <f t="shared" si="561"/>
        <v>126.15634615384614</v>
      </c>
    </row>
    <row r="35918" spans="1:3">
      <c r="A35918" s="1" t="s">
        <v>36421</v>
      </c>
      <c r="B35918" s="3">
        <v>134.47980769230767</v>
      </c>
      <c r="C35918" s="3">
        <f t="shared" si="561"/>
        <v>161.37576923076921</v>
      </c>
    </row>
    <row r="35919" spans="1:3">
      <c r="A35919" s="1" t="s">
        <v>36422</v>
      </c>
      <c r="B35919" s="3">
        <v>215.85096153846149</v>
      </c>
      <c r="C35919" s="3">
        <f t="shared" si="561"/>
        <v>259.02115384615377</v>
      </c>
    </row>
    <row r="35920" spans="1:3">
      <c r="A35920" s="1" t="s">
        <v>36423</v>
      </c>
      <c r="B35920" s="3">
        <v>402.19711538461536</v>
      </c>
      <c r="C35920" s="3">
        <f t="shared" si="561"/>
        <v>482.63653846153841</v>
      </c>
    </row>
    <row r="35921" spans="1:3">
      <c r="A35921" s="1" t="s">
        <v>36424</v>
      </c>
      <c r="B35921" s="3">
        <v>655.31730769230774</v>
      </c>
      <c r="C35921" s="3">
        <f t="shared" si="561"/>
        <v>786.38076923076926</v>
      </c>
    </row>
    <row r="35922" spans="1:3">
      <c r="A35922" s="1" t="s">
        <v>36425</v>
      </c>
      <c r="B35922" s="3">
        <v>113.51586538461537</v>
      </c>
      <c r="C35922" s="3">
        <f t="shared" si="561"/>
        <v>136.21903846153845</v>
      </c>
    </row>
    <row r="35923" spans="1:3">
      <c r="A35923" s="1" t="s">
        <v>36426</v>
      </c>
      <c r="B35923" s="3">
        <v>148.6110576923077</v>
      </c>
      <c r="C35923" s="3">
        <f t="shared" si="561"/>
        <v>178.33326923076922</v>
      </c>
    </row>
    <row r="35924" spans="1:3">
      <c r="A35924" s="1" t="s">
        <v>36427</v>
      </c>
      <c r="B35924" s="3">
        <v>250.01442307692307</v>
      </c>
      <c r="C35924" s="3">
        <f t="shared" si="561"/>
        <v>300.01730769230767</v>
      </c>
    </row>
    <row r="35925" spans="1:3">
      <c r="A35925" s="1" t="s">
        <v>36428</v>
      </c>
      <c r="B35925" s="3">
        <v>316.78846153846149</v>
      </c>
      <c r="C35925" s="3">
        <f t="shared" si="561"/>
        <v>380.14615384615377</v>
      </c>
    </row>
    <row r="35926" spans="1:3">
      <c r="A35926" s="1" t="s">
        <v>36429</v>
      </c>
      <c r="B35926" s="3">
        <v>451.88942307692298</v>
      </c>
      <c r="C35926" s="3">
        <f t="shared" si="561"/>
        <v>542.26730769230755</v>
      </c>
    </row>
    <row r="35927" spans="1:3">
      <c r="A35927" s="1" t="s">
        <v>36430</v>
      </c>
      <c r="B35927" s="3">
        <v>844.76923076923072</v>
      </c>
      <c r="C35927" s="3">
        <f t="shared" si="561"/>
        <v>1013.7230769230769</v>
      </c>
    </row>
    <row r="35928" spans="1:3">
      <c r="A35928" s="1" t="s">
        <v>36431</v>
      </c>
      <c r="B35928" s="3">
        <v>167.71153846153845</v>
      </c>
      <c r="C35928" s="3">
        <f t="shared" si="561"/>
        <v>201.25384615384613</v>
      </c>
    </row>
    <row r="35929" spans="1:3">
      <c r="A35929" s="1" t="s">
        <v>13779</v>
      </c>
      <c r="B35929" s="3">
        <v>458.10096153846149</v>
      </c>
      <c r="C35929" s="3">
        <f t="shared" si="561"/>
        <v>549.72115384615381</v>
      </c>
    </row>
    <row r="35930" spans="1:3">
      <c r="A35930" s="1" t="s">
        <v>13780</v>
      </c>
      <c r="B35930" s="3">
        <v>560.59134615384619</v>
      </c>
      <c r="C35930" s="3">
        <f t="shared" si="561"/>
        <v>672.7096153846154</v>
      </c>
    </row>
    <row r="35931" spans="1:3">
      <c r="A35931" s="1" t="s">
        <v>13781</v>
      </c>
      <c r="B35931" s="3">
        <v>684.82211538461524</v>
      </c>
      <c r="C35931" s="3">
        <f t="shared" si="561"/>
        <v>821.78653846153827</v>
      </c>
    </row>
    <row r="35932" spans="1:3">
      <c r="A35932" s="1" t="s">
        <v>13782</v>
      </c>
      <c r="B35932" s="3">
        <v>885.14423076923072</v>
      </c>
      <c r="C35932" s="3">
        <f t="shared" si="561"/>
        <v>1062.1730769230769</v>
      </c>
    </row>
    <row r="35933" spans="1:3">
      <c r="A35933" s="1" t="s">
        <v>13783</v>
      </c>
      <c r="B35933" s="3">
        <v>885.14423076923072</v>
      </c>
      <c r="C35933" s="3">
        <f t="shared" si="561"/>
        <v>1062.1730769230769</v>
      </c>
    </row>
    <row r="35934" spans="1:3">
      <c r="A35934" s="1" t="s">
        <v>13784</v>
      </c>
      <c r="B35934" s="3">
        <v>1082.3605769230769</v>
      </c>
      <c r="C35934" s="3">
        <f t="shared" si="561"/>
        <v>1298.8326923076922</v>
      </c>
    </row>
    <row r="35935" spans="1:3">
      <c r="A35935" s="1" t="s">
        <v>13785</v>
      </c>
      <c r="B35935" s="3">
        <v>2158.5096153846152</v>
      </c>
      <c r="C35935" s="3">
        <f t="shared" si="561"/>
        <v>2590.2115384615381</v>
      </c>
    </row>
    <row r="35936" spans="1:3">
      <c r="A35936" s="1" t="s">
        <v>13786</v>
      </c>
      <c r="B35936" s="3">
        <v>1462.8173076923076</v>
      </c>
      <c r="C35936" s="3">
        <f t="shared" si="561"/>
        <v>1755.3807692307691</v>
      </c>
    </row>
    <row r="35937" spans="1:3">
      <c r="A35937" s="1" t="s">
        <v>13787</v>
      </c>
      <c r="B35937" s="3">
        <v>1754.759615384615</v>
      </c>
      <c r="C35937" s="3">
        <f t="shared" si="561"/>
        <v>2105.7115384615381</v>
      </c>
    </row>
    <row r="35938" spans="1:3">
      <c r="A35938" s="1" t="s">
        <v>13788</v>
      </c>
      <c r="B35938" s="3">
        <v>2531.2019230769229</v>
      </c>
      <c r="C35938" s="3">
        <f t="shared" si="561"/>
        <v>3037.4423076923072</v>
      </c>
    </row>
    <row r="35939" spans="1:3">
      <c r="A35939" s="1" t="s">
        <v>13789</v>
      </c>
      <c r="B35939" s="3">
        <v>2531.2019230769229</v>
      </c>
      <c r="C35939" s="3">
        <f t="shared" si="561"/>
        <v>3037.4423076923072</v>
      </c>
    </row>
    <row r="35940" spans="1:3">
      <c r="A35940" s="1" t="s">
        <v>13790</v>
      </c>
      <c r="B35940" s="3">
        <v>250.01442307692307</v>
      </c>
      <c r="C35940" s="3">
        <f t="shared" si="561"/>
        <v>300.01730769230767</v>
      </c>
    </row>
    <row r="35941" spans="1:3">
      <c r="A35941" s="1" t="s">
        <v>13791</v>
      </c>
      <c r="B35941" s="3">
        <v>313.68269230769226</v>
      </c>
      <c r="C35941" s="3">
        <f t="shared" si="561"/>
        <v>376.41923076923069</v>
      </c>
    </row>
    <row r="35942" spans="1:3">
      <c r="A35942" s="1" t="s">
        <v>13792</v>
      </c>
      <c r="B35942" s="3">
        <v>427.04326923076917</v>
      </c>
      <c r="C35942" s="3">
        <f t="shared" si="561"/>
        <v>512.45192307692298</v>
      </c>
    </row>
    <row r="35943" spans="1:3">
      <c r="A35943" s="1" t="s">
        <v>13793</v>
      </c>
      <c r="B35943" s="3">
        <v>541.9567307692306</v>
      </c>
      <c r="C35943" s="3">
        <f t="shared" si="561"/>
        <v>650.34807692307675</v>
      </c>
    </row>
    <row r="35944" spans="1:3">
      <c r="A35944" s="1" t="s">
        <v>13794</v>
      </c>
      <c r="B35944" s="3">
        <v>753.14903846153845</v>
      </c>
      <c r="C35944" s="3">
        <f t="shared" si="561"/>
        <v>903.77884615384608</v>
      </c>
    </row>
    <row r="35945" spans="1:3">
      <c r="A35945" s="1" t="s">
        <v>13795</v>
      </c>
      <c r="B35945" s="3">
        <v>232.93269230769224</v>
      </c>
      <c r="C35945" s="3">
        <f t="shared" si="561"/>
        <v>279.51923076923066</v>
      </c>
    </row>
    <row r="35946" spans="1:3">
      <c r="A35946" s="1" t="s">
        <v>13796</v>
      </c>
      <c r="B35946" s="3">
        <v>293.49519230769232</v>
      </c>
      <c r="C35946" s="3">
        <f t="shared" si="561"/>
        <v>352.19423076923078</v>
      </c>
    </row>
    <row r="35947" spans="1:3">
      <c r="A35947" s="1" t="s">
        <v>13797</v>
      </c>
      <c r="B35947" s="3">
        <v>520.21634615384619</v>
      </c>
      <c r="C35947" s="3">
        <f t="shared" si="561"/>
        <v>624.25961538461536</v>
      </c>
    </row>
    <row r="35948" spans="1:3">
      <c r="A35948" s="1" t="s">
        <v>13798</v>
      </c>
      <c r="B35948" s="3">
        <v>652.21153846153845</v>
      </c>
      <c r="C35948" s="3">
        <f t="shared" si="561"/>
        <v>782.65384615384608</v>
      </c>
    </row>
    <row r="35949" spans="1:3">
      <c r="A35949" s="1" t="s">
        <v>13799</v>
      </c>
      <c r="B35949" s="3">
        <v>829.24038461538476</v>
      </c>
      <c r="C35949" s="3">
        <f t="shared" si="561"/>
        <v>995.08846153846162</v>
      </c>
    </row>
    <row r="35950" spans="1:3">
      <c r="A35950" s="1" t="s">
        <v>13800</v>
      </c>
      <c r="B35950" s="3">
        <v>1006.2692307692307</v>
      </c>
      <c r="C35950" s="3">
        <f t="shared" si="561"/>
        <v>1207.5230769230768</v>
      </c>
    </row>
    <row r="35951" spans="1:3">
      <c r="A35951" s="1" t="s">
        <v>13801</v>
      </c>
      <c r="B35951" s="3">
        <v>285.73076923076928</v>
      </c>
      <c r="C35951" s="3">
        <f t="shared" si="561"/>
        <v>342.87692307692311</v>
      </c>
    </row>
    <row r="35952" spans="1:3">
      <c r="A35952" s="1" t="s">
        <v>13802</v>
      </c>
      <c r="B35952" s="3">
        <v>382.00961538461536</v>
      </c>
      <c r="C35952" s="3">
        <f t="shared" si="561"/>
        <v>458.41153846153844</v>
      </c>
    </row>
    <row r="35953" spans="1:3">
      <c r="A35953" s="1" t="s">
        <v>13803</v>
      </c>
      <c r="B35953" s="3">
        <v>686.375</v>
      </c>
      <c r="C35953" s="3">
        <f t="shared" si="561"/>
        <v>823.65</v>
      </c>
    </row>
    <row r="35954" spans="1:3">
      <c r="A35954" s="1" t="s">
        <v>13804</v>
      </c>
      <c r="B35954" s="3">
        <v>826.13461538461536</v>
      </c>
      <c r="C35954" s="3">
        <f t="shared" si="561"/>
        <v>991.36153846153843</v>
      </c>
    </row>
    <row r="35955" spans="1:3">
      <c r="A35955" s="1" t="s">
        <v>13805</v>
      </c>
      <c r="B35955" s="3">
        <v>1105.653846153846</v>
      </c>
      <c r="C35955" s="3">
        <f t="shared" si="561"/>
        <v>1326.7846153846151</v>
      </c>
    </row>
    <row r="35956" spans="1:3">
      <c r="A35956" s="1" t="s">
        <v>13806</v>
      </c>
      <c r="B35956" s="3">
        <v>1754.759615384615</v>
      </c>
      <c r="C35956" s="3">
        <f t="shared" si="561"/>
        <v>2105.7115384615381</v>
      </c>
    </row>
    <row r="35957" spans="1:3">
      <c r="A35957" s="1" t="s">
        <v>13807</v>
      </c>
      <c r="B35957" s="3">
        <v>2344.8557692307691</v>
      </c>
      <c r="C35957" s="3">
        <f t="shared" si="561"/>
        <v>2813.8269230769229</v>
      </c>
    </row>
    <row r="35958" spans="1:3">
      <c r="A35958" s="1" t="s">
        <v>13808</v>
      </c>
      <c r="B35958" s="3">
        <v>2810.7211538461534</v>
      </c>
      <c r="C35958" s="3">
        <f t="shared" si="561"/>
        <v>3372.8653846153838</v>
      </c>
    </row>
    <row r="35959" spans="1:3">
      <c r="A35959" s="1" t="s">
        <v>13809</v>
      </c>
      <c r="B35959" s="3">
        <v>3711.3942307692309</v>
      </c>
      <c r="C35959" s="3">
        <f t="shared" si="561"/>
        <v>4453.6730769230771</v>
      </c>
    </row>
    <row r="35960" spans="1:3">
      <c r="A35960" s="1" t="s">
        <v>13810</v>
      </c>
      <c r="B35960" s="3">
        <v>4705.2403846153848</v>
      </c>
      <c r="C35960" s="3">
        <f t="shared" si="561"/>
        <v>5646.2884615384619</v>
      </c>
    </row>
    <row r="35961" spans="1:3">
      <c r="A35961" s="1" t="s">
        <v>13811</v>
      </c>
      <c r="B35961" s="3">
        <v>5730.1442307692296</v>
      </c>
      <c r="C35961" s="3">
        <f t="shared" si="561"/>
        <v>6876.1730769230753</v>
      </c>
    </row>
    <row r="35962" spans="1:3">
      <c r="A35962" s="1" t="s">
        <v>13812</v>
      </c>
      <c r="B35962" s="3">
        <v>7609.1346153846143</v>
      </c>
      <c r="C35962" s="3">
        <f t="shared" si="561"/>
        <v>9130.9615384615372</v>
      </c>
    </row>
    <row r="35963" spans="1:3">
      <c r="A35963" s="1" t="s">
        <v>13813</v>
      </c>
      <c r="B35963" s="3">
        <v>9130.9615384615372</v>
      </c>
      <c r="C35963" s="3">
        <f t="shared" si="561"/>
        <v>10957.153846153844</v>
      </c>
    </row>
    <row r="35964" spans="1:3">
      <c r="A35964" s="1" t="s">
        <v>13814</v>
      </c>
      <c r="B35964" s="3">
        <v>409.9615384615384</v>
      </c>
      <c r="C35964" s="3">
        <f t="shared" si="561"/>
        <v>491.95384615384603</v>
      </c>
    </row>
    <row r="35965" spans="1:3">
      <c r="A35965" s="1" t="s">
        <v>13815</v>
      </c>
      <c r="B35965" s="3">
        <v>467.41826923076923</v>
      </c>
      <c r="C35965" s="3">
        <f t="shared" si="561"/>
        <v>560.90192307692303</v>
      </c>
    </row>
    <row r="35966" spans="1:3">
      <c r="A35966" s="1" t="s">
        <v>13816</v>
      </c>
      <c r="B35966" s="3">
        <v>773.33653846153834</v>
      </c>
      <c r="C35966" s="3">
        <f t="shared" si="561"/>
        <v>928.00384615384598</v>
      </c>
    </row>
    <row r="35967" spans="1:3">
      <c r="A35967" s="1" t="s">
        <v>13817</v>
      </c>
      <c r="B35967" s="3">
        <v>866.50961538461524</v>
      </c>
      <c r="C35967" s="3">
        <f t="shared" si="561"/>
        <v>1039.8115384615382</v>
      </c>
    </row>
    <row r="35968" spans="1:3">
      <c r="A35968" s="1" t="s">
        <v>13818</v>
      </c>
      <c r="B35968" s="3">
        <v>1212.8028846153845</v>
      </c>
      <c r="C35968" s="3">
        <f t="shared" si="561"/>
        <v>1455.3634615384615</v>
      </c>
    </row>
    <row r="35969" spans="1:3">
      <c r="A35969" s="1" t="s">
        <v>13819</v>
      </c>
      <c r="B35969" s="3">
        <v>1894.5192307692305</v>
      </c>
      <c r="C35969" s="3">
        <f t="shared" si="561"/>
        <v>2273.4230769230767</v>
      </c>
    </row>
    <row r="35970" spans="1:3">
      <c r="A35970" s="1" t="s">
        <v>13820</v>
      </c>
      <c r="B35970" s="3">
        <v>2795.1923076923076</v>
      </c>
      <c r="C35970" s="3">
        <f t="shared" si="561"/>
        <v>3354.2307692307691</v>
      </c>
    </row>
    <row r="35971" spans="1:3">
      <c r="A35971" s="1" t="s">
        <v>13821</v>
      </c>
      <c r="B35971" s="3">
        <v>616.49519230769226</v>
      </c>
      <c r="C35971" s="3">
        <f t="shared" ref="C35971:C36034" si="562">B35971*1.2</f>
        <v>739.79423076923069</v>
      </c>
    </row>
    <row r="35972" spans="1:3">
      <c r="A35972" s="1" t="s">
        <v>13822</v>
      </c>
      <c r="B35972" s="3">
        <v>978.31730769230774</v>
      </c>
      <c r="C35972" s="3">
        <f t="shared" si="562"/>
        <v>1173.9807692307693</v>
      </c>
    </row>
    <row r="35973" spans="1:3">
      <c r="A35973" s="1" t="s">
        <v>13823</v>
      </c>
      <c r="B35973" s="3">
        <v>959.68269230769226</v>
      </c>
      <c r="C35973" s="3">
        <f t="shared" si="562"/>
        <v>1151.6192307692306</v>
      </c>
    </row>
    <row r="35974" spans="1:3">
      <c r="A35974" s="1" t="s">
        <v>13824</v>
      </c>
      <c r="B35974" s="3">
        <v>1599.4711538461536</v>
      </c>
      <c r="C35974" s="3">
        <f t="shared" si="562"/>
        <v>1919.3653846153843</v>
      </c>
    </row>
    <row r="35975" spans="1:3">
      <c r="A35975" s="1" t="s">
        <v>13825</v>
      </c>
      <c r="B35975" s="3">
        <v>1925.5769230769231</v>
      </c>
      <c r="C35975" s="3">
        <f t="shared" si="562"/>
        <v>2310.6923076923076</v>
      </c>
    </row>
    <row r="35976" spans="1:3">
      <c r="A35976" s="1" t="s">
        <v>13826</v>
      </c>
      <c r="B35976" s="3">
        <v>844.76923076923072</v>
      </c>
      <c r="C35976" s="3">
        <f t="shared" si="562"/>
        <v>1013.7230769230769</v>
      </c>
    </row>
    <row r="35977" spans="1:3">
      <c r="A35977" s="1" t="s">
        <v>13827</v>
      </c>
      <c r="B35977" s="3">
        <v>1139.8173076923076</v>
      </c>
      <c r="C35977" s="3">
        <f t="shared" si="562"/>
        <v>1367.780769230769</v>
      </c>
    </row>
    <row r="35978" spans="1:3">
      <c r="A35978" s="1" t="s">
        <v>36432</v>
      </c>
      <c r="B35978" s="3">
        <v>414.62019230769238</v>
      </c>
      <c r="C35978" s="3">
        <f t="shared" si="562"/>
        <v>497.54423076923081</v>
      </c>
    </row>
    <row r="35979" spans="1:3">
      <c r="A35979" s="1" t="s">
        <v>36433</v>
      </c>
      <c r="B35979" s="3">
        <v>462.7596153846153</v>
      </c>
      <c r="C35979" s="3">
        <f t="shared" si="562"/>
        <v>555.31153846153836</v>
      </c>
    </row>
    <row r="35980" spans="1:3">
      <c r="A35980" s="1" t="s">
        <v>36434</v>
      </c>
      <c r="B35980" s="3">
        <v>475.18269230769226</v>
      </c>
      <c r="C35980" s="3">
        <f t="shared" si="562"/>
        <v>570.21923076923065</v>
      </c>
    </row>
    <row r="35981" spans="1:3">
      <c r="A35981" s="1" t="s">
        <v>36435</v>
      </c>
      <c r="B35981" s="3">
        <v>515.55769230769226</v>
      </c>
      <c r="C35981" s="3">
        <f t="shared" si="562"/>
        <v>618.66923076923069</v>
      </c>
    </row>
    <row r="35982" spans="1:3">
      <c r="A35982" s="1" t="s">
        <v>36436</v>
      </c>
      <c r="B35982" s="3">
        <v>810.60576923076906</v>
      </c>
      <c r="C35982" s="3">
        <f t="shared" si="562"/>
        <v>972.72692307692284</v>
      </c>
    </row>
    <row r="35983" spans="1:3">
      <c r="A35983" s="1" t="s">
        <v>36437</v>
      </c>
      <c r="B35983" s="3">
        <v>535.74519230769226</v>
      </c>
      <c r="C35983" s="3">
        <f t="shared" si="562"/>
        <v>642.89423076923072</v>
      </c>
    </row>
    <row r="35984" spans="1:3">
      <c r="A35984" s="1" t="s">
        <v>36438</v>
      </c>
      <c r="B35984" s="3">
        <v>590.09615384615381</v>
      </c>
      <c r="C35984" s="3">
        <f t="shared" si="562"/>
        <v>708.11538461538453</v>
      </c>
    </row>
    <row r="35985" spans="1:3">
      <c r="A35985" s="1" t="s">
        <v>36439</v>
      </c>
      <c r="B35985" s="3">
        <v>731.40865384615381</v>
      </c>
      <c r="C35985" s="3">
        <f t="shared" si="562"/>
        <v>877.69038461538457</v>
      </c>
    </row>
    <row r="35986" spans="1:3">
      <c r="A35986" s="1" t="s">
        <v>36440</v>
      </c>
      <c r="B35986" s="3">
        <v>905.3317307692306</v>
      </c>
      <c r="C35986" s="3">
        <f t="shared" si="562"/>
        <v>1086.3980769230766</v>
      </c>
    </row>
    <row r="35987" spans="1:3">
      <c r="A35987" s="1" t="s">
        <v>36441</v>
      </c>
      <c r="B35987" s="3">
        <v>1305.9759615384614</v>
      </c>
      <c r="C35987" s="3">
        <f t="shared" si="562"/>
        <v>1567.1711538461536</v>
      </c>
    </row>
    <row r="35988" spans="1:3">
      <c r="A35988" s="1" t="s">
        <v>36442</v>
      </c>
      <c r="B35988" s="3">
        <v>1723.7019230769231</v>
      </c>
      <c r="C35988" s="3">
        <f t="shared" si="562"/>
        <v>2068.4423076923076</v>
      </c>
    </row>
    <row r="35989" spans="1:3">
      <c r="A35989" s="1" t="s">
        <v>36443</v>
      </c>
      <c r="B35989" s="3">
        <v>2189.5673076923076</v>
      </c>
      <c r="C35989" s="3">
        <f t="shared" si="562"/>
        <v>2627.4807692307691</v>
      </c>
    </row>
    <row r="35990" spans="1:3">
      <c r="A35990" s="1" t="s">
        <v>36444</v>
      </c>
      <c r="B35990" s="3">
        <v>2655.4326923076919</v>
      </c>
      <c r="C35990" s="3">
        <f t="shared" si="562"/>
        <v>3186.51923076923</v>
      </c>
    </row>
    <row r="35991" spans="1:3">
      <c r="A35991" s="1" t="s">
        <v>36445</v>
      </c>
      <c r="B35991" s="3">
        <v>3214.4711538461538</v>
      </c>
      <c r="C35991" s="3">
        <f t="shared" si="562"/>
        <v>3857.3653846153843</v>
      </c>
    </row>
    <row r="35992" spans="1:3">
      <c r="A35992" s="1" t="s">
        <v>36446</v>
      </c>
      <c r="B35992" s="3">
        <v>3959.8557692307681</v>
      </c>
      <c r="C35992" s="3">
        <f t="shared" si="562"/>
        <v>4751.826923076922</v>
      </c>
    </row>
    <row r="35993" spans="1:3">
      <c r="A35993" s="1" t="s">
        <v>36447</v>
      </c>
      <c r="B35993" s="3">
        <v>5295.3365384615381</v>
      </c>
      <c r="C35993" s="3">
        <f t="shared" si="562"/>
        <v>6354.4038461538457</v>
      </c>
    </row>
    <row r="35994" spans="1:3">
      <c r="A35994" s="1" t="s">
        <v>36448</v>
      </c>
      <c r="B35994" s="3">
        <v>6910.3365384615399</v>
      </c>
      <c r="C35994" s="3">
        <f t="shared" si="562"/>
        <v>8292.4038461538476</v>
      </c>
    </row>
    <row r="35995" spans="1:3">
      <c r="A35995" s="1" t="s">
        <v>36449</v>
      </c>
      <c r="B35995" s="3">
        <v>8137.1153846153848</v>
      </c>
      <c r="C35995" s="3">
        <f t="shared" si="562"/>
        <v>9764.538461538461</v>
      </c>
    </row>
    <row r="35996" spans="1:3">
      <c r="A35996" s="1" t="s">
        <v>36450</v>
      </c>
      <c r="B35996" s="3">
        <v>10016.10576923077</v>
      </c>
      <c r="C35996" s="3">
        <f t="shared" si="562"/>
        <v>12019.326923076924</v>
      </c>
    </row>
    <row r="35997" spans="1:3">
      <c r="A35997" s="1" t="s">
        <v>36451</v>
      </c>
      <c r="B35997" s="3">
        <v>11537.932692307691</v>
      </c>
      <c r="C35997" s="3">
        <f t="shared" si="562"/>
        <v>13845.519230769229</v>
      </c>
    </row>
    <row r="35998" spans="1:3">
      <c r="A35998" s="1" t="s">
        <v>36452</v>
      </c>
      <c r="B35998" s="3">
        <v>913.0961538461537</v>
      </c>
      <c r="C35998" s="3">
        <f t="shared" si="562"/>
        <v>1095.7153846153844</v>
      </c>
    </row>
    <row r="35999" spans="1:3">
      <c r="A35999" s="1" t="s">
        <v>36453</v>
      </c>
      <c r="B35999" s="3">
        <v>1220.5673076923076</v>
      </c>
      <c r="C35999" s="3">
        <f t="shared" si="562"/>
        <v>1464.6807692307691</v>
      </c>
    </row>
    <row r="36000" spans="1:3">
      <c r="A36000" s="1" t="s">
        <v>36454</v>
      </c>
      <c r="B36000" s="3">
        <v>2251.6826923076919</v>
      </c>
      <c r="C36000" s="3">
        <f t="shared" si="562"/>
        <v>2702.01923076923</v>
      </c>
    </row>
    <row r="36001" spans="1:3">
      <c r="A36001" s="1" t="s">
        <v>36455</v>
      </c>
      <c r="B36001" s="3">
        <v>903.77884615384596</v>
      </c>
      <c r="C36001" s="3">
        <f t="shared" si="562"/>
        <v>1084.5346153846151</v>
      </c>
    </row>
    <row r="36002" spans="1:3">
      <c r="A36002" s="1" t="s">
        <v>13828</v>
      </c>
      <c r="B36002" s="3">
        <v>756.25480769230774</v>
      </c>
      <c r="C36002" s="3">
        <f t="shared" si="562"/>
        <v>907.50576923076926</v>
      </c>
    </row>
    <row r="36003" spans="1:3">
      <c r="A36003" s="1" t="s">
        <v>13829</v>
      </c>
      <c r="B36003" s="3">
        <v>1344.7980769230769</v>
      </c>
      <c r="C36003" s="3">
        <f t="shared" si="562"/>
        <v>1613.7576923076922</v>
      </c>
    </row>
    <row r="36004" spans="1:3">
      <c r="A36004" s="1" t="s">
        <v>13830</v>
      </c>
      <c r="B36004" s="3">
        <v>1599.4711538461536</v>
      </c>
      <c r="C36004" s="3">
        <f t="shared" si="562"/>
        <v>1919.3653846153843</v>
      </c>
    </row>
    <row r="36005" spans="1:3">
      <c r="A36005" s="1" t="s">
        <v>13831</v>
      </c>
      <c r="B36005" s="3">
        <v>2111.9230769230771</v>
      </c>
      <c r="C36005" s="3">
        <f t="shared" si="562"/>
        <v>2534.3076923076924</v>
      </c>
    </row>
    <row r="36006" spans="1:3">
      <c r="A36006" s="1" t="s">
        <v>13832</v>
      </c>
      <c r="B36006" s="3">
        <v>2717.5480769230762</v>
      </c>
      <c r="C36006" s="3">
        <f t="shared" si="562"/>
        <v>3261.0576923076915</v>
      </c>
    </row>
    <row r="36007" spans="1:3">
      <c r="A36007" s="1" t="s">
        <v>13833</v>
      </c>
      <c r="B36007" s="3">
        <v>2313.7980769230771</v>
      </c>
      <c r="C36007" s="3">
        <f t="shared" si="562"/>
        <v>2776.5576923076924</v>
      </c>
    </row>
    <row r="36008" spans="1:3">
      <c r="A36008" s="1" t="s">
        <v>13834</v>
      </c>
      <c r="B36008" s="3">
        <v>2764.1346153846152</v>
      </c>
      <c r="C36008" s="3">
        <f t="shared" si="562"/>
        <v>3316.9615384615381</v>
      </c>
    </row>
    <row r="36009" spans="1:3">
      <c r="A36009" s="1" t="s">
        <v>13835</v>
      </c>
      <c r="B36009" s="3">
        <v>3416.3461538461534</v>
      </c>
      <c r="C36009" s="3">
        <f t="shared" si="562"/>
        <v>4099.6153846153838</v>
      </c>
    </row>
    <row r="36010" spans="1:3">
      <c r="A36010" s="1" t="s">
        <v>13836</v>
      </c>
      <c r="B36010" s="3">
        <v>4053.0288461538457</v>
      </c>
      <c r="C36010" s="3">
        <f t="shared" si="562"/>
        <v>4863.6346153846143</v>
      </c>
    </row>
    <row r="36011" spans="1:3">
      <c r="A36011" s="1" t="s">
        <v>13837</v>
      </c>
      <c r="B36011" s="3">
        <v>7686.7788461538448</v>
      </c>
      <c r="C36011" s="3">
        <f t="shared" si="562"/>
        <v>9224.1346153846134</v>
      </c>
    </row>
    <row r="36012" spans="1:3">
      <c r="A36012" s="1" t="s">
        <v>13838</v>
      </c>
      <c r="B36012" s="3">
        <v>659.97596153846143</v>
      </c>
      <c r="C36012" s="3">
        <f t="shared" si="562"/>
        <v>791.9711538461537</v>
      </c>
    </row>
    <row r="36013" spans="1:3">
      <c r="A36013" s="1" t="s">
        <v>13839</v>
      </c>
      <c r="B36013" s="3">
        <v>694.13942307692309</v>
      </c>
      <c r="C36013" s="3">
        <f t="shared" si="562"/>
        <v>832.96730769230771</v>
      </c>
    </row>
    <row r="36014" spans="1:3">
      <c r="A36014" s="1" t="s">
        <v>13840</v>
      </c>
      <c r="B36014" s="3">
        <v>529.53365384615381</v>
      </c>
      <c r="C36014" s="3">
        <f t="shared" si="562"/>
        <v>635.44038461538457</v>
      </c>
    </row>
    <row r="36015" spans="1:3">
      <c r="A36015" s="1" t="s">
        <v>13841</v>
      </c>
      <c r="B36015" s="3">
        <v>680.16346153846143</v>
      </c>
      <c r="C36015" s="3">
        <f t="shared" si="562"/>
        <v>816.19615384615372</v>
      </c>
    </row>
    <row r="36016" spans="1:3">
      <c r="A36016" s="1" t="s">
        <v>13842</v>
      </c>
      <c r="B36016" s="3">
        <v>1028.0096153846152</v>
      </c>
      <c r="C36016" s="3">
        <f t="shared" si="562"/>
        <v>1233.6115384615382</v>
      </c>
    </row>
    <row r="36017" spans="1:3">
      <c r="A36017" s="1" t="s">
        <v>13843</v>
      </c>
      <c r="B36017" s="3">
        <v>1167.7692307692307</v>
      </c>
      <c r="C36017" s="3">
        <f t="shared" si="562"/>
        <v>1401.3230769230768</v>
      </c>
    </row>
    <row r="36018" spans="1:3">
      <c r="A36018" s="1" t="s">
        <v>13844</v>
      </c>
      <c r="B36018" s="3">
        <v>1481.4519230769231</v>
      </c>
      <c r="C36018" s="3">
        <f t="shared" si="562"/>
        <v>1777.7423076923076</v>
      </c>
    </row>
    <row r="36019" spans="1:3">
      <c r="A36019" s="1" t="s">
        <v>13845</v>
      </c>
      <c r="B36019" s="3">
        <v>2375.9134615384614</v>
      </c>
      <c r="C36019" s="3">
        <f t="shared" si="562"/>
        <v>2851.0961538461538</v>
      </c>
    </row>
    <row r="36020" spans="1:3">
      <c r="A36020" s="1" t="s">
        <v>13846</v>
      </c>
      <c r="B36020" s="3">
        <v>675.50480769230774</v>
      </c>
      <c r="C36020" s="3">
        <f t="shared" si="562"/>
        <v>810.60576923076928</v>
      </c>
    </row>
    <row r="36021" spans="1:3">
      <c r="A36021" s="1" t="s">
        <v>13847</v>
      </c>
      <c r="B36021" s="3">
        <v>804.39423076923072</v>
      </c>
      <c r="C36021" s="3">
        <f t="shared" si="562"/>
        <v>965.27307692307681</v>
      </c>
    </row>
    <row r="36022" spans="1:3">
      <c r="A36022" s="1" t="s">
        <v>13848</v>
      </c>
      <c r="B36022" s="3">
        <v>1203.4855769230769</v>
      </c>
      <c r="C36022" s="3">
        <f t="shared" si="562"/>
        <v>1444.1826923076922</v>
      </c>
    </row>
    <row r="36023" spans="1:3">
      <c r="A36023" s="1" t="s">
        <v>13849</v>
      </c>
      <c r="B36023" s="3">
        <v>1371.197115384615</v>
      </c>
      <c r="C36023" s="3">
        <f t="shared" si="562"/>
        <v>1645.436538461538</v>
      </c>
    </row>
    <row r="36024" spans="1:3">
      <c r="A36024" s="1" t="s">
        <v>13850</v>
      </c>
      <c r="B36024" s="3">
        <v>1801.3461538461538</v>
      </c>
      <c r="C36024" s="3">
        <f t="shared" si="562"/>
        <v>2161.6153846153843</v>
      </c>
    </row>
    <row r="36025" spans="1:3">
      <c r="A36025" s="1" t="s">
        <v>13851</v>
      </c>
      <c r="B36025" s="3">
        <v>2997.0673076923076</v>
      </c>
      <c r="C36025" s="3">
        <f t="shared" si="562"/>
        <v>3596.4807692307691</v>
      </c>
    </row>
    <row r="36026" spans="1:3">
      <c r="A36026" s="1" t="s">
        <v>13852</v>
      </c>
      <c r="B36026" s="3">
        <v>4161.7307692307695</v>
      </c>
      <c r="C36026" s="3">
        <f t="shared" si="562"/>
        <v>4994.0769230769229</v>
      </c>
    </row>
    <row r="36027" spans="1:3">
      <c r="A36027" s="1" t="s">
        <v>13853</v>
      </c>
      <c r="B36027" s="3">
        <v>4674.1826923076915</v>
      </c>
      <c r="C36027" s="3">
        <f t="shared" si="562"/>
        <v>5609.0192307692296</v>
      </c>
    </row>
    <row r="36028" spans="1:3">
      <c r="A36028" s="1" t="s">
        <v>13854</v>
      </c>
      <c r="B36028" s="3">
        <v>5590.3846153846152</v>
      </c>
      <c r="C36028" s="3">
        <f t="shared" si="562"/>
        <v>6708.4615384615381</v>
      </c>
    </row>
    <row r="36029" spans="1:3">
      <c r="A36029" s="1" t="s">
        <v>13855</v>
      </c>
      <c r="B36029" s="3">
        <v>6910.3365384615399</v>
      </c>
      <c r="C36029" s="3">
        <f t="shared" si="562"/>
        <v>8292.4038461538476</v>
      </c>
    </row>
    <row r="36030" spans="1:3">
      <c r="A36030" s="1" t="s">
        <v>13856</v>
      </c>
      <c r="B36030" s="3">
        <v>9239.663461538461</v>
      </c>
      <c r="C36030" s="3">
        <f t="shared" si="562"/>
        <v>11087.596153846152</v>
      </c>
    </row>
    <row r="36031" spans="1:3">
      <c r="A36031" s="1" t="s">
        <v>13857</v>
      </c>
      <c r="B36031" s="3">
        <v>11273.942307692309</v>
      </c>
      <c r="C36031" s="3">
        <f t="shared" si="562"/>
        <v>13528.73076923077</v>
      </c>
    </row>
    <row r="36032" spans="1:3">
      <c r="A36032" s="1" t="s">
        <v>13858</v>
      </c>
      <c r="B36032" s="3">
        <v>787.31249999999989</v>
      </c>
      <c r="C36032" s="3">
        <f t="shared" si="562"/>
        <v>944.77499999999986</v>
      </c>
    </row>
    <row r="36033" spans="1:3">
      <c r="A36033" s="1" t="s">
        <v>13859</v>
      </c>
      <c r="B36033" s="3">
        <v>1028.0096153846152</v>
      </c>
      <c r="C36033" s="3">
        <f t="shared" si="562"/>
        <v>1233.6115384615382</v>
      </c>
    </row>
    <row r="36034" spans="1:3">
      <c r="A36034" s="1" t="s">
        <v>13860</v>
      </c>
      <c r="B36034" s="3">
        <v>1515.6153846153845</v>
      </c>
      <c r="C36034" s="3">
        <f t="shared" si="562"/>
        <v>1818.7384615384615</v>
      </c>
    </row>
    <row r="36035" spans="1:3">
      <c r="A36035" s="1" t="s">
        <v>13861</v>
      </c>
      <c r="B36035" s="3">
        <v>1770.2884615384614</v>
      </c>
      <c r="C36035" s="3">
        <f t="shared" ref="C36035:C36098" si="563">B36035*1.2</f>
        <v>2124.3461538461538</v>
      </c>
    </row>
    <row r="36036" spans="1:3">
      <c r="A36036" s="1" t="s">
        <v>13862</v>
      </c>
      <c r="B36036" s="3">
        <v>2142.9807692307691</v>
      </c>
      <c r="C36036" s="3">
        <f t="shared" si="563"/>
        <v>2571.5769230769229</v>
      </c>
    </row>
    <row r="36037" spans="1:3">
      <c r="A36037" s="1" t="s">
        <v>13863</v>
      </c>
      <c r="B36037" s="3">
        <v>3571.6346153846152</v>
      </c>
      <c r="C36037" s="3">
        <f t="shared" si="563"/>
        <v>4285.9615384615381</v>
      </c>
    </row>
    <row r="36038" spans="1:3">
      <c r="A36038" s="1" t="s">
        <v>13864</v>
      </c>
      <c r="B36038" s="3">
        <v>5046.8749999999991</v>
      </c>
      <c r="C36038" s="3">
        <f t="shared" si="563"/>
        <v>6056.2499999999991</v>
      </c>
    </row>
    <row r="36039" spans="1:3">
      <c r="A36039" s="1" t="s">
        <v>13865</v>
      </c>
      <c r="B36039" s="3">
        <v>1260.9423076923076</v>
      </c>
      <c r="C36039" s="3">
        <f t="shared" si="563"/>
        <v>1513.1307692307691</v>
      </c>
    </row>
    <row r="36040" spans="1:3">
      <c r="A36040" s="1" t="s">
        <v>13866</v>
      </c>
      <c r="B36040" s="3">
        <v>2453.5576923076919</v>
      </c>
      <c r="C36040" s="3">
        <f t="shared" si="563"/>
        <v>2944.26923076923</v>
      </c>
    </row>
    <row r="36041" spans="1:3">
      <c r="A36041" s="1" t="s">
        <v>13867</v>
      </c>
      <c r="B36041" s="3">
        <v>1568.4134615384614</v>
      </c>
      <c r="C36041" s="3">
        <f t="shared" si="563"/>
        <v>1882.0961538461536</v>
      </c>
    </row>
    <row r="36042" spans="1:3">
      <c r="A36042" s="1" t="s">
        <v>13868</v>
      </c>
      <c r="B36042" s="3">
        <v>2919.4230769230771</v>
      </c>
      <c r="C36042" s="3">
        <f t="shared" si="563"/>
        <v>3503.3076923076924</v>
      </c>
    </row>
    <row r="36043" spans="1:3">
      <c r="A36043" s="1" t="s">
        <v>36456</v>
      </c>
      <c r="B36043" s="3">
        <v>1057.5144230769229</v>
      </c>
      <c r="C36043" s="3">
        <f t="shared" si="563"/>
        <v>1269.0173076923074</v>
      </c>
    </row>
    <row r="36044" spans="1:3">
      <c r="A36044" s="1" t="s">
        <v>36457</v>
      </c>
      <c r="B36044" s="3">
        <v>1315.2932692307693</v>
      </c>
      <c r="C36044" s="3">
        <f t="shared" si="563"/>
        <v>1578.3519230769232</v>
      </c>
    </row>
    <row r="36045" spans="1:3">
      <c r="A36045" s="1" t="s">
        <v>36458</v>
      </c>
      <c r="B36045" s="3">
        <v>1397.5961538461538</v>
      </c>
      <c r="C36045" s="3">
        <f t="shared" si="563"/>
        <v>1677.1153846153845</v>
      </c>
    </row>
    <row r="36046" spans="1:3">
      <c r="A36046" s="1" t="s">
        <v>36459</v>
      </c>
      <c r="B36046" s="3">
        <v>1568.4134615384614</v>
      </c>
      <c r="C36046" s="3">
        <f t="shared" si="563"/>
        <v>1882.0961538461536</v>
      </c>
    </row>
    <row r="36047" spans="1:3">
      <c r="A36047" s="1" t="s">
        <v>36460</v>
      </c>
      <c r="B36047" s="3">
        <v>1739.2307692307693</v>
      </c>
      <c r="C36047" s="3">
        <f t="shared" si="563"/>
        <v>2087.0769230769229</v>
      </c>
    </row>
    <row r="36048" spans="1:3">
      <c r="A36048" s="1" t="s">
        <v>36461</v>
      </c>
      <c r="B36048" s="3">
        <v>2142.9807692307691</v>
      </c>
      <c r="C36048" s="3">
        <f t="shared" si="563"/>
        <v>2571.5769230769229</v>
      </c>
    </row>
    <row r="36049" spans="1:3">
      <c r="A36049" s="1" t="s">
        <v>36462</v>
      </c>
      <c r="B36049" s="3">
        <v>3043.6538461538457</v>
      </c>
      <c r="C36049" s="3">
        <f t="shared" si="563"/>
        <v>3652.3846153846148</v>
      </c>
    </row>
    <row r="36050" spans="1:3">
      <c r="A36050" s="1" t="s">
        <v>36463</v>
      </c>
      <c r="B36050" s="3">
        <v>4208.3173076923067</v>
      </c>
      <c r="C36050" s="3">
        <f t="shared" si="563"/>
        <v>5049.9807692307677</v>
      </c>
    </row>
    <row r="36051" spans="1:3">
      <c r="A36051" s="1" t="s">
        <v>36464</v>
      </c>
      <c r="B36051" s="3">
        <v>4689.7115384615381</v>
      </c>
      <c r="C36051" s="3">
        <f t="shared" si="563"/>
        <v>5627.6538461538457</v>
      </c>
    </row>
    <row r="36052" spans="1:3">
      <c r="A36052" s="1" t="s">
        <v>36465</v>
      </c>
      <c r="B36052" s="3">
        <v>5186.6346153846152</v>
      </c>
      <c r="C36052" s="3">
        <f t="shared" si="563"/>
        <v>6223.9615384615381</v>
      </c>
    </row>
    <row r="36053" spans="1:3">
      <c r="A36053" s="1" t="s">
        <v>36466</v>
      </c>
      <c r="B36053" s="3">
        <v>7065.625</v>
      </c>
      <c r="C36053" s="3">
        <f t="shared" si="563"/>
        <v>8478.75</v>
      </c>
    </row>
    <row r="36054" spans="1:3">
      <c r="A36054" s="1" t="s">
        <v>36467</v>
      </c>
      <c r="B36054" s="3">
        <v>9581.2980769230762</v>
      </c>
      <c r="C36054" s="3">
        <f t="shared" si="563"/>
        <v>11497.557692307691</v>
      </c>
    </row>
    <row r="36055" spans="1:3">
      <c r="A36055" s="1" t="s">
        <v>36468</v>
      </c>
      <c r="B36055" s="3">
        <v>11460.288461538459</v>
      </c>
      <c r="C36055" s="3">
        <f t="shared" si="563"/>
        <v>13752.346153846151</v>
      </c>
    </row>
    <row r="36056" spans="1:3">
      <c r="A36056" s="1" t="s">
        <v>36469</v>
      </c>
      <c r="B36056" s="3">
        <v>13727.499999999998</v>
      </c>
      <c r="C36056" s="3">
        <f t="shared" si="563"/>
        <v>16472.999999999996</v>
      </c>
    </row>
    <row r="36057" spans="1:3">
      <c r="A36057" s="1" t="s">
        <v>36470</v>
      </c>
      <c r="B36057" s="3">
        <v>17392.307692307688</v>
      </c>
      <c r="C36057" s="3">
        <f t="shared" si="563"/>
        <v>20870.769230769223</v>
      </c>
    </row>
    <row r="36058" spans="1:3">
      <c r="A36058" s="1" t="s">
        <v>36471</v>
      </c>
      <c r="B36058" s="3">
        <v>22361.538461538461</v>
      </c>
      <c r="C36058" s="3">
        <f t="shared" si="563"/>
        <v>26833.846153846152</v>
      </c>
    </row>
    <row r="36059" spans="1:3">
      <c r="A36059" s="1" t="s">
        <v>36472</v>
      </c>
      <c r="B36059" s="3">
        <v>5512.7403846153838</v>
      </c>
      <c r="C36059" s="3">
        <f t="shared" si="563"/>
        <v>6615.2884615384601</v>
      </c>
    </row>
    <row r="36060" spans="1:3">
      <c r="A36060" s="1" t="s">
        <v>36473</v>
      </c>
      <c r="B36060" s="3">
        <v>70.656249999999986</v>
      </c>
      <c r="C36060" s="3">
        <f t="shared" si="563"/>
        <v>84.78749999999998</v>
      </c>
    </row>
    <row r="36061" spans="1:3">
      <c r="A36061" s="1" t="s">
        <v>36474</v>
      </c>
      <c r="B36061" s="3">
        <v>105.28557692307692</v>
      </c>
      <c r="C36061" s="3">
        <f t="shared" si="563"/>
        <v>126.34269230769229</v>
      </c>
    </row>
    <row r="36062" spans="1:3">
      <c r="A36062" s="1" t="s">
        <v>36475</v>
      </c>
      <c r="B36062" s="3">
        <v>130.75288461538463</v>
      </c>
      <c r="C36062" s="3">
        <f t="shared" si="563"/>
        <v>156.90346153846156</v>
      </c>
    </row>
    <row r="36063" spans="1:3">
      <c r="A36063" s="1" t="s">
        <v>36476</v>
      </c>
      <c r="B36063" s="3">
        <v>180.13461538461536</v>
      </c>
      <c r="C36063" s="3">
        <f t="shared" si="563"/>
        <v>216.16153846153841</v>
      </c>
    </row>
    <row r="36064" spans="1:3">
      <c r="A36064" s="1" t="s">
        <v>36477</v>
      </c>
      <c r="B36064" s="3">
        <v>290.38942307692309</v>
      </c>
      <c r="C36064" s="3">
        <f t="shared" si="563"/>
        <v>348.46730769230771</v>
      </c>
    </row>
    <row r="36065" spans="1:3">
      <c r="A36065" s="1" t="s">
        <v>36478</v>
      </c>
      <c r="B36065" s="3">
        <v>501.58173076923077</v>
      </c>
      <c r="C36065" s="3">
        <f t="shared" si="563"/>
        <v>601.89807692307693</v>
      </c>
    </row>
    <row r="36066" spans="1:3">
      <c r="A36066" s="1" t="s">
        <v>36479</v>
      </c>
      <c r="B36066" s="3">
        <v>726.75</v>
      </c>
      <c r="C36066" s="3">
        <f t="shared" si="563"/>
        <v>872.1</v>
      </c>
    </row>
    <row r="36067" spans="1:3">
      <c r="A36067" s="1" t="s">
        <v>36480</v>
      </c>
      <c r="B36067" s="3">
        <v>1231.4375</v>
      </c>
      <c r="C36067" s="3">
        <f t="shared" si="563"/>
        <v>1477.7249999999999</v>
      </c>
    </row>
    <row r="36068" spans="1:3">
      <c r="A36068" s="1" t="s">
        <v>36481</v>
      </c>
      <c r="B36068" s="3">
        <v>83.07932692307692</v>
      </c>
      <c r="C36068" s="3">
        <f t="shared" si="563"/>
        <v>99.695192307692295</v>
      </c>
    </row>
    <row r="36069" spans="1:3">
      <c r="A36069" s="1" t="s">
        <v>36482</v>
      </c>
      <c r="B36069" s="3">
        <v>154.66730769230767</v>
      </c>
      <c r="C36069" s="3">
        <f t="shared" si="563"/>
        <v>185.6007692307692</v>
      </c>
    </row>
    <row r="36070" spans="1:3">
      <c r="A36070" s="1" t="s">
        <v>36483</v>
      </c>
      <c r="B36070" s="3">
        <v>201.875</v>
      </c>
      <c r="C36070" s="3">
        <f t="shared" si="563"/>
        <v>242.25</v>
      </c>
    </row>
    <row r="36071" spans="1:3">
      <c r="A36071" s="1" t="s">
        <v>36484</v>
      </c>
      <c r="B36071" s="3">
        <v>285.73076923076928</v>
      </c>
      <c r="C36071" s="3">
        <f t="shared" si="563"/>
        <v>342.87692307692311</v>
      </c>
    </row>
    <row r="36072" spans="1:3">
      <c r="A36072" s="1" t="s">
        <v>36485</v>
      </c>
      <c r="B36072" s="3">
        <v>476.73557692307685</v>
      </c>
      <c r="C36072" s="3">
        <f t="shared" si="563"/>
        <v>572.08269230769224</v>
      </c>
    </row>
    <row r="36073" spans="1:3">
      <c r="A36073" s="1" t="s">
        <v>36486</v>
      </c>
      <c r="B36073" s="3">
        <v>869.61538461538464</v>
      </c>
      <c r="C36073" s="3">
        <f t="shared" si="563"/>
        <v>1043.5384615384614</v>
      </c>
    </row>
    <row r="36074" spans="1:3">
      <c r="A36074" s="1" t="s">
        <v>36487</v>
      </c>
      <c r="B36074" s="3">
        <v>1066.8317307692309</v>
      </c>
      <c r="C36074" s="3">
        <f t="shared" si="563"/>
        <v>1280.198076923077</v>
      </c>
    </row>
    <row r="36075" spans="1:3">
      <c r="A36075" s="1" t="s">
        <v>36488</v>
      </c>
      <c r="B36075" s="3">
        <v>1264.0480769230769</v>
      </c>
      <c r="C36075" s="3">
        <f t="shared" si="563"/>
        <v>1516.8576923076923</v>
      </c>
    </row>
    <row r="36076" spans="1:3">
      <c r="A36076" s="1" t="s">
        <v>36489</v>
      </c>
      <c r="B36076" s="3">
        <v>1459.7115384615386</v>
      </c>
      <c r="C36076" s="3">
        <f t="shared" si="563"/>
        <v>1751.6538461538462</v>
      </c>
    </row>
    <row r="36077" spans="1:3">
      <c r="A36077" s="1" t="s">
        <v>36490</v>
      </c>
      <c r="B36077" s="3">
        <v>99.074038461538436</v>
      </c>
      <c r="C36077" s="3">
        <f t="shared" si="563"/>
        <v>118.88884615384612</v>
      </c>
    </row>
    <row r="36078" spans="1:3">
      <c r="A36078" s="1" t="s">
        <v>36491</v>
      </c>
      <c r="B36078" s="3">
        <v>103.26682692307692</v>
      </c>
      <c r="C36078" s="3">
        <f t="shared" si="563"/>
        <v>123.9201923076923</v>
      </c>
    </row>
    <row r="36079" spans="1:3">
      <c r="A36079" s="1" t="s">
        <v>36492</v>
      </c>
      <c r="B36079" s="3">
        <v>153.26971153846154</v>
      </c>
      <c r="C36079" s="3">
        <f t="shared" si="563"/>
        <v>183.92365384615383</v>
      </c>
    </row>
    <row r="36080" spans="1:3">
      <c r="A36080" s="1" t="s">
        <v>36493</v>
      </c>
      <c r="B36080" s="3">
        <v>200.32211538461536</v>
      </c>
      <c r="C36080" s="3">
        <f t="shared" si="563"/>
        <v>240.38653846153841</v>
      </c>
    </row>
    <row r="36081" spans="1:3">
      <c r="A36081" s="1" t="s">
        <v>36494</v>
      </c>
      <c r="B36081" s="3">
        <v>282.62499999999994</v>
      </c>
      <c r="C36081" s="3">
        <f t="shared" si="563"/>
        <v>339.14999999999992</v>
      </c>
    </row>
    <row r="36082" spans="1:3">
      <c r="A36082" s="1" t="s">
        <v>36495</v>
      </c>
      <c r="B36082" s="3">
        <v>748.49038461538453</v>
      </c>
      <c r="C36082" s="3">
        <f t="shared" si="563"/>
        <v>898.18846153846141</v>
      </c>
    </row>
    <row r="36083" spans="1:3">
      <c r="A36083" s="1" t="s">
        <v>36496</v>
      </c>
      <c r="B36083" s="3">
        <v>1111.8653846153845</v>
      </c>
      <c r="C36083" s="3">
        <f t="shared" si="563"/>
        <v>1334.2384615384615</v>
      </c>
    </row>
    <row r="36084" spans="1:3">
      <c r="A36084" s="1" t="s">
        <v>36497</v>
      </c>
      <c r="B36084" s="3">
        <v>391.32692307692298</v>
      </c>
      <c r="C36084" s="3">
        <f t="shared" si="563"/>
        <v>469.59230769230754</v>
      </c>
    </row>
    <row r="36085" spans="1:3">
      <c r="A36085" s="1" t="s">
        <v>36498</v>
      </c>
      <c r="B36085" s="3">
        <v>649.10576923076928</v>
      </c>
      <c r="C36085" s="3">
        <f t="shared" si="563"/>
        <v>778.92692307692312</v>
      </c>
    </row>
    <row r="36086" spans="1:3">
      <c r="A36086" s="1" t="s">
        <v>13869</v>
      </c>
      <c r="B36086" s="3">
        <v>649.10576923076928</v>
      </c>
      <c r="C36086" s="3">
        <f t="shared" si="563"/>
        <v>778.92692307692312</v>
      </c>
    </row>
    <row r="36087" spans="1:3">
      <c r="A36087" s="1" t="s">
        <v>36499</v>
      </c>
      <c r="B36087" s="3">
        <v>1051.3028846153845</v>
      </c>
      <c r="C36087" s="3">
        <f t="shared" si="563"/>
        <v>1261.5634615384613</v>
      </c>
    </row>
    <row r="36088" spans="1:3">
      <c r="A36088" s="1" t="s">
        <v>36500</v>
      </c>
      <c r="B36088" s="3">
        <v>1456.6057692307693</v>
      </c>
      <c r="C36088" s="3">
        <f t="shared" si="563"/>
        <v>1747.926923076923</v>
      </c>
    </row>
    <row r="36089" spans="1:3">
      <c r="A36089" s="1" t="s">
        <v>36501</v>
      </c>
      <c r="B36089" s="3">
        <v>2236.1538461538462</v>
      </c>
      <c r="C36089" s="3">
        <f t="shared" si="563"/>
        <v>2683.3846153846152</v>
      </c>
    </row>
    <row r="36090" spans="1:3">
      <c r="A36090" s="1" t="s">
        <v>36502</v>
      </c>
      <c r="B36090" s="3">
        <v>288.83653846153845</v>
      </c>
      <c r="C36090" s="3">
        <f t="shared" si="563"/>
        <v>346.60384615384612</v>
      </c>
    </row>
    <row r="36091" spans="1:3">
      <c r="A36091" s="1" t="s">
        <v>36503</v>
      </c>
      <c r="B36091" s="3">
        <v>600.96634615384596</v>
      </c>
      <c r="C36091" s="3">
        <f t="shared" si="563"/>
        <v>721.15961538461511</v>
      </c>
    </row>
    <row r="36092" spans="1:3">
      <c r="A36092" s="1" t="s">
        <v>36504</v>
      </c>
      <c r="B36092" s="3">
        <v>972.10576923076906</v>
      </c>
      <c r="C36092" s="3">
        <f t="shared" si="563"/>
        <v>1166.5269230769229</v>
      </c>
    </row>
    <row r="36093" spans="1:3">
      <c r="A36093" s="1" t="s">
        <v>36505</v>
      </c>
      <c r="B36093" s="3">
        <v>2065.3365384615381</v>
      </c>
      <c r="C36093" s="3">
        <f t="shared" si="563"/>
        <v>2478.4038461538457</v>
      </c>
    </row>
    <row r="36094" spans="1:3">
      <c r="A36094" s="1" t="s">
        <v>36506</v>
      </c>
      <c r="B36094" s="3">
        <v>557.48557692307691</v>
      </c>
      <c r="C36094" s="3">
        <f t="shared" si="563"/>
        <v>668.98269230769222</v>
      </c>
    </row>
    <row r="36095" spans="1:3">
      <c r="A36095" s="1" t="s">
        <v>36507</v>
      </c>
      <c r="B36095" s="3">
        <v>925.5192307692306</v>
      </c>
      <c r="C36095" s="3">
        <f t="shared" si="563"/>
        <v>1110.6230769230767</v>
      </c>
    </row>
    <row r="36096" spans="1:3">
      <c r="A36096" s="1" t="s">
        <v>36508</v>
      </c>
      <c r="B36096" s="3">
        <v>1498.5336538461538</v>
      </c>
      <c r="C36096" s="3">
        <f t="shared" si="563"/>
        <v>1798.2403846153845</v>
      </c>
    </row>
    <row r="36097" spans="1:3">
      <c r="A36097" s="1" t="s">
        <v>36509</v>
      </c>
      <c r="B36097" s="3">
        <v>2080.8653846153848</v>
      </c>
      <c r="C36097" s="3">
        <f t="shared" si="563"/>
        <v>2497.0384615384614</v>
      </c>
    </row>
    <row r="36098" spans="1:3">
      <c r="A36098" s="1" t="s">
        <v>36510</v>
      </c>
      <c r="B36098" s="3">
        <v>3183.4134615384614</v>
      </c>
      <c r="C36098" s="3">
        <f t="shared" si="563"/>
        <v>3820.0961538461534</v>
      </c>
    </row>
    <row r="36099" spans="1:3">
      <c r="A36099" s="1" t="s">
        <v>36511</v>
      </c>
      <c r="B36099" s="3">
        <v>557.48557692307691</v>
      </c>
      <c r="C36099" s="3">
        <f t="shared" ref="C36099:C36162" si="564">B36099*1.2</f>
        <v>668.98269230769222</v>
      </c>
    </row>
    <row r="36100" spans="1:3">
      <c r="A36100" s="1" t="s">
        <v>36512</v>
      </c>
      <c r="B36100" s="3">
        <v>925.5192307692306</v>
      </c>
      <c r="C36100" s="3">
        <f t="shared" si="564"/>
        <v>1110.6230769230767</v>
      </c>
    </row>
    <row r="36101" spans="1:3">
      <c r="A36101" s="1" t="s">
        <v>36513</v>
      </c>
      <c r="B36101" s="3">
        <v>1498.5336538461538</v>
      </c>
      <c r="C36101" s="3">
        <f t="shared" si="564"/>
        <v>1798.2403846153845</v>
      </c>
    </row>
    <row r="36102" spans="1:3">
      <c r="A36102" s="1" t="s">
        <v>36514</v>
      </c>
      <c r="B36102" s="3">
        <v>32.300000000000004</v>
      </c>
      <c r="C36102" s="3">
        <f t="shared" si="564"/>
        <v>38.760000000000005</v>
      </c>
    </row>
    <row r="36103" spans="1:3">
      <c r="A36103" s="1" t="s">
        <v>36515</v>
      </c>
      <c r="B36103" s="3">
        <v>45.654807692307699</v>
      </c>
      <c r="C36103" s="3">
        <f t="shared" si="564"/>
        <v>54.78576923076924</v>
      </c>
    </row>
    <row r="36104" spans="1:3">
      <c r="A36104" s="1" t="s">
        <v>36516</v>
      </c>
      <c r="B36104" s="3">
        <v>28.107211538461534</v>
      </c>
      <c r="C36104" s="3">
        <f t="shared" si="564"/>
        <v>33.72865384615384</v>
      </c>
    </row>
    <row r="36105" spans="1:3">
      <c r="A36105" s="1" t="s">
        <v>36517</v>
      </c>
      <c r="B36105" s="3">
        <v>35.561057692307685</v>
      </c>
      <c r="C36105" s="3">
        <f t="shared" si="564"/>
        <v>42.673269230769222</v>
      </c>
    </row>
    <row r="36106" spans="1:3">
      <c r="A36106" s="1" t="s">
        <v>36518</v>
      </c>
      <c r="B36106" s="3">
        <v>71.587980769230768</v>
      </c>
      <c r="C36106" s="3">
        <f t="shared" si="564"/>
        <v>85.905576923076922</v>
      </c>
    </row>
    <row r="36107" spans="1:3">
      <c r="A36107" s="1" t="s">
        <v>36519</v>
      </c>
      <c r="B36107" s="3">
        <v>94.260096153846149</v>
      </c>
      <c r="C36107" s="3">
        <f t="shared" si="564"/>
        <v>113.11211538461538</v>
      </c>
    </row>
    <row r="36108" spans="1:3">
      <c r="A36108" s="1" t="s">
        <v>36520</v>
      </c>
      <c r="B36108" s="3">
        <v>103.88798076923075</v>
      </c>
      <c r="C36108" s="3">
        <f t="shared" si="564"/>
        <v>124.6655769230769</v>
      </c>
    </row>
    <row r="36109" spans="1:3">
      <c r="A36109" s="1" t="s">
        <v>36521</v>
      </c>
      <c r="B36109" s="3">
        <v>146.90288461538461</v>
      </c>
      <c r="C36109" s="3">
        <f t="shared" si="564"/>
        <v>176.28346153846152</v>
      </c>
    </row>
    <row r="36110" spans="1:3">
      <c r="A36110" s="1" t="s">
        <v>36522</v>
      </c>
      <c r="B36110" s="3">
        <v>259.33173076923077</v>
      </c>
      <c r="C36110" s="3">
        <f t="shared" si="564"/>
        <v>311.19807692307694</v>
      </c>
    </row>
    <row r="36111" spans="1:3">
      <c r="A36111" s="1" t="s">
        <v>36523</v>
      </c>
      <c r="B36111" s="3">
        <v>400.64423076923072</v>
      </c>
      <c r="C36111" s="3">
        <f t="shared" si="564"/>
        <v>480.77307692307681</v>
      </c>
    </row>
    <row r="36112" spans="1:3">
      <c r="A36112" s="1" t="s">
        <v>36524</v>
      </c>
      <c r="B36112" s="3">
        <v>501.58173076923077</v>
      </c>
      <c r="C36112" s="3">
        <f t="shared" si="564"/>
        <v>601.89807692307693</v>
      </c>
    </row>
    <row r="36113" spans="1:3">
      <c r="A36113" s="1" t="s">
        <v>36525</v>
      </c>
      <c r="B36113" s="3">
        <v>621.15384615384619</v>
      </c>
      <c r="C36113" s="3">
        <f t="shared" si="564"/>
        <v>745.38461538461536</v>
      </c>
    </row>
    <row r="36114" spans="1:3">
      <c r="A36114" s="1" t="s">
        <v>13870</v>
      </c>
      <c r="B36114" s="3">
        <v>117.24278846153844</v>
      </c>
      <c r="C36114" s="3">
        <f t="shared" si="564"/>
        <v>140.69134615384613</v>
      </c>
    </row>
    <row r="36115" spans="1:3">
      <c r="A36115" s="1" t="s">
        <v>13871</v>
      </c>
      <c r="B36115" s="3">
        <v>144.26298076923075</v>
      </c>
      <c r="C36115" s="3">
        <f t="shared" si="564"/>
        <v>173.1155769230769</v>
      </c>
    </row>
    <row r="36116" spans="1:3">
      <c r="A36116" s="1" t="s">
        <v>13872</v>
      </c>
      <c r="B36116" s="3">
        <v>175.47596153846149</v>
      </c>
      <c r="C36116" s="3">
        <f t="shared" si="564"/>
        <v>210.57115384615378</v>
      </c>
    </row>
    <row r="36117" spans="1:3">
      <c r="A36117" s="1" t="s">
        <v>13873</v>
      </c>
      <c r="B36117" s="3">
        <v>200.32211538461536</v>
      </c>
      <c r="C36117" s="3">
        <f t="shared" si="564"/>
        <v>240.38653846153841</v>
      </c>
    </row>
    <row r="36118" spans="1:3">
      <c r="A36118" s="1" t="s">
        <v>13874</v>
      </c>
      <c r="B36118" s="3">
        <v>277.96634615384613</v>
      </c>
      <c r="C36118" s="3">
        <f t="shared" si="564"/>
        <v>333.55961538461537</v>
      </c>
    </row>
    <row r="36119" spans="1:3">
      <c r="A36119" s="1" t="s">
        <v>13875</v>
      </c>
      <c r="B36119" s="3">
        <v>416.17307692307685</v>
      </c>
      <c r="C36119" s="3">
        <f t="shared" si="564"/>
        <v>499.40769230769217</v>
      </c>
    </row>
    <row r="36120" spans="1:3">
      <c r="A36120" s="1" t="s">
        <v>13876</v>
      </c>
      <c r="B36120" s="3">
        <v>619.60096153846155</v>
      </c>
      <c r="C36120" s="3">
        <f t="shared" si="564"/>
        <v>743.52115384615388</v>
      </c>
    </row>
    <row r="36121" spans="1:3">
      <c r="A36121" s="1" t="s">
        <v>13877</v>
      </c>
      <c r="B36121" s="3">
        <v>854.08653846153834</v>
      </c>
      <c r="C36121" s="3">
        <f t="shared" si="564"/>
        <v>1024.903846153846</v>
      </c>
    </row>
    <row r="36122" spans="1:3">
      <c r="A36122" s="1" t="s">
        <v>13878</v>
      </c>
      <c r="B36122" s="3">
        <v>141.93365384615385</v>
      </c>
      <c r="C36122" s="3">
        <f t="shared" si="564"/>
        <v>170.3203846153846</v>
      </c>
    </row>
    <row r="36123" spans="1:3">
      <c r="A36123" s="1" t="s">
        <v>13879</v>
      </c>
      <c r="B36123" s="3">
        <v>113.51586538461537</v>
      </c>
      <c r="C36123" s="3">
        <f t="shared" si="564"/>
        <v>136.21903846153845</v>
      </c>
    </row>
    <row r="36124" spans="1:3">
      <c r="A36124" s="1" t="s">
        <v>13880</v>
      </c>
      <c r="B36124" s="3">
        <v>145.34999999999997</v>
      </c>
      <c r="C36124" s="3">
        <f t="shared" si="564"/>
        <v>174.41999999999996</v>
      </c>
    </row>
    <row r="36125" spans="1:3">
      <c r="A36125" s="1" t="s">
        <v>13881</v>
      </c>
      <c r="B36125" s="3">
        <v>180.13461538461536</v>
      </c>
      <c r="C36125" s="3">
        <f t="shared" si="564"/>
        <v>216.16153846153841</v>
      </c>
    </row>
    <row r="36126" spans="1:3">
      <c r="A36126" s="1" t="s">
        <v>13882</v>
      </c>
      <c r="B36126" s="3">
        <v>250.01442307692307</v>
      </c>
      <c r="C36126" s="3">
        <f t="shared" si="564"/>
        <v>300.01730769230767</v>
      </c>
    </row>
    <row r="36127" spans="1:3">
      <c r="A36127" s="1" t="s">
        <v>13883</v>
      </c>
      <c r="B36127" s="3">
        <v>569.90865384615381</v>
      </c>
      <c r="C36127" s="3">
        <f t="shared" si="564"/>
        <v>683.89038461538451</v>
      </c>
    </row>
    <row r="36128" spans="1:3">
      <c r="A36128" s="1" t="s">
        <v>13884</v>
      </c>
      <c r="B36128" s="3">
        <v>833.89903846153845</v>
      </c>
      <c r="C36128" s="3">
        <f t="shared" si="564"/>
        <v>1000.6788461538461</v>
      </c>
    </row>
    <row r="36129" spans="1:3">
      <c r="A36129" s="1" t="s">
        <v>13885</v>
      </c>
      <c r="B36129" s="3">
        <v>1130.4999999999998</v>
      </c>
      <c r="C36129" s="3">
        <f t="shared" si="564"/>
        <v>1356.5999999999997</v>
      </c>
    </row>
    <row r="36130" spans="1:3">
      <c r="A36130" s="1" t="s">
        <v>13886</v>
      </c>
      <c r="B36130" s="3">
        <v>201.875</v>
      </c>
      <c r="C36130" s="3">
        <f t="shared" si="564"/>
        <v>242.25</v>
      </c>
    </row>
    <row r="36131" spans="1:3">
      <c r="A36131" s="1" t="s">
        <v>13887</v>
      </c>
      <c r="B36131" s="3">
        <v>198.76923076923075</v>
      </c>
      <c r="C36131" s="3">
        <f t="shared" si="564"/>
        <v>238.52307692307687</v>
      </c>
    </row>
    <row r="36132" spans="1:3">
      <c r="A36132" s="1" t="s">
        <v>13888</v>
      </c>
      <c r="B36132" s="3">
        <v>333.87019230769232</v>
      </c>
      <c r="C36132" s="3">
        <f t="shared" si="564"/>
        <v>400.64423076923077</v>
      </c>
    </row>
    <row r="36133" spans="1:3">
      <c r="A36133" s="1" t="s">
        <v>13889</v>
      </c>
      <c r="B36133" s="3">
        <v>383.5625</v>
      </c>
      <c r="C36133" s="3">
        <f t="shared" si="564"/>
        <v>460.27499999999998</v>
      </c>
    </row>
    <row r="36134" spans="1:3">
      <c r="A36134" s="1" t="s">
        <v>13890</v>
      </c>
      <c r="B36134" s="3">
        <v>548.16826923076917</v>
      </c>
      <c r="C36134" s="3">
        <f t="shared" si="564"/>
        <v>657.801923076923</v>
      </c>
    </row>
    <row r="36135" spans="1:3">
      <c r="A36135" s="1" t="s">
        <v>13891</v>
      </c>
      <c r="B36135" s="3">
        <v>678.61057692307691</v>
      </c>
      <c r="C36135" s="3">
        <f t="shared" si="564"/>
        <v>814.33269230769224</v>
      </c>
    </row>
    <row r="36136" spans="1:3">
      <c r="A36136" s="1" t="s">
        <v>13892</v>
      </c>
      <c r="B36136" s="3">
        <v>791.97115384615381</v>
      </c>
      <c r="C36136" s="3">
        <f t="shared" si="564"/>
        <v>950.36538461538453</v>
      </c>
    </row>
    <row r="36137" spans="1:3">
      <c r="A36137" s="1" t="s">
        <v>13893</v>
      </c>
      <c r="B36137" s="3">
        <v>953.4711538461537</v>
      </c>
      <c r="C36137" s="3">
        <f t="shared" si="564"/>
        <v>1144.1653846153845</v>
      </c>
    </row>
    <row r="36138" spans="1:3">
      <c r="A36138" s="1" t="s">
        <v>13894</v>
      </c>
      <c r="B36138" s="3">
        <v>1630.5288461538462</v>
      </c>
      <c r="C36138" s="3">
        <f t="shared" si="564"/>
        <v>1956.6346153846152</v>
      </c>
    </row>
    <row r="36139" spans="1:3">
      <c r="A36139" s="1" t="s">
        <v>13895</v>
      </c>
      <c r="B36139" s="3">
        <v>254.67307692307688</v>
      </c>
      <c r="C36139" s="3">
        <f t="shared" si="564"/>
        <v>305.60769230769222</v>
      </c>
    </row>
    <row r="36140" spans="1:3">
      <c r="A36140" s="1" t="s">
        <v>13896</v>
      </c>
      <c r="B36140" s="3">
        <v>529.53365384615381</v>
      </c>
      <c r="C36140" s="3">
        <f t="shared" si="564"/>
        <v>635.44038461538457</v>
      </c>
    </row>
    <row r="36141" spans="1:3">
      <c r="A36141" s="1" t="s">
        <v>13897</v>
      </c>
      <c r="B36141" s="3">
        <v>134.16923076923078</v>
      </c>
      <c r="C36141" s="3">
        <f t="shared" si="564"/>
        <v>161.00307692307692</v>
      </c>
    </row>
    <row r="36142" spans="1:3">
      <c r="A36142" s="1" t="s">
        <v>13898</v>
      </c>
      <c r="B36142" s="3">
        <v>277.96634615384613</v>
      </c>
      <c r="C36142" s="3">
        <f t="shared" si="564"/>
        <v>333.55961538461537</v>
      </c>
    </row>
    <row r="36143" spans="1:3">
      <c r="A36143" s="1" t="s">
        <v>13899</v>
      </c>
      <c r="B36143" s="3">
        <v>332.31730769230768</v>
      </c>
      <c r="C36143" s="3">
        <f t="shared" si="564"/>
        <v>398.78076923076918</v>
      </c>
    </row>
    <row r="36144" spans="1:3">
      <c r="A36144" s="1" t="s">
        <v>13900</v>
      </c>
      <c r="B36144" s="3">
        <v>209.63942307692304</v>
      </c>
      <c r="C36144" s="3">
        <f t="shared" si="564"/>
        <v>251.56730769230762</v>
      </c>
    </row>
    <row r="36145" spans="1:3">
      <c r="A36145" s="1" t="s">
        <v>13901</v>
      </c>
      <c r="B36145" s="3">
        <v>214.29807692307688</v>
      </c>
      <c r="C36145" s="3">
        <f t="shared" si="564"/>
        <v>257.15769230769223</v>
      </c>
    </row>
    <row r="36146" spans="1:3">
      <c r="A36146" s="1" t="s">
        <v>13902</v>
      </c>
      <c r="B36146" s="3">
        <v>315.23557692307691</v>
      </c>
      <c r="C36146" s="3">
        <f t="shared" si="564"/>
        <v>378.28269230769229</v>
      </c>
    </row>
    <row r="36147" spans="1:3">
      <c r="A36147" s="1" t="s">
        <v>13903</v>
      </c>
      <c r="B36147" s="3">
        <v>322.99999999999994</v>
      </c>
      <c r="C36147" s="3">
        <f t="shared" si="564"/>
        <v>387.59999999999991</v>
      </c>
    </row>
    <row r="36148" spans="1:3">
      <c r="A36148" s="1" t="s">
        <v>13904</v>
      </c>
      <c r="B36148" s="3">
        <v>580.77884615384619</v>
      </c>
      <c r="C36148" s="3">
        <f t="shared" si="564"/>
        <v>696.93461538461543</v>
      </c>
    </row>
    <row r="36149" spans="1:3">
      <c r="A36149" s="1" t="s">
        <v>13905</v>
      </c>
      <c r="B36149" s="3">
        <v>1161.5576923076924</v>
      </c>
      <c r="C36149" s="3">
        <f t="shared" si="564"/>
        <v>1393.8692307692309</v>
      </c>
    </row>
    <row r="36150" spans="1:3">
      <c r="A36150" s="1" t="s">
        <v>13906</v>
      </c>
      <c r="B36150" s="3">
        <v>1646.0576923076924</v>
      </c>
      <c r="C36150" s="3">
        <f t="shared" si="564"/>
        <v>1975.2692307692307</v>
      </c>
    </row>
    <row r="36151" spans="1:3">
      <c r="A36151" s="1" t="s">
        <v>13907</v>
      </c>
      <c r="B36151" s="3">
        <v>319.89423076923077</v>
      </c>
      <c r="C36151" s="3">
        <f t="shared" si="564"/>
        <v>383.87307692307689</v>
      </c>
    </row>
    <row r="36152" spans="1:3">
      <c r="A36152" s="1" t="s">
        <v>13908</v>
      </c>
      <c r="B36152" s="3">
        <v>467.41826923076923</v>
      </c>
      <c r="C36152" s="3">
        <f t="shared" si="564"/>
        <v>560.90192307692303</v>
      </c>
    </row>
    <row r="36153" spans="1:3">
      <c r="A36153" s="1" t="s">
        <v>13909</v>
      </c>
      <c r="B36153" s="3">
        <v>462.7596153846153</v>
      </c>
      <c r="C36153" s="3">
        <f t="shared" si="564"/>
        <v>555.31153846153836</v>
      </c>
    </row>
    <row r="36154" spans="1:3">
      <c r="A36154" s="1" t="s">
        <v>13910</v>
      </c>
      <c r="B36154" s="3">
        <v>260.88461538461536</v>
      </c>
      <c r="C36154" s="3">
        <f t="shared" si="564"/>
        <v>313.06153846153842</v>
      </c>
    </row>
    <row r="36155" spans="1:3">
      <c r="A36155" s="1" t="s">
        <v>13911</v>
      </c>
      <c r="B36155" s="3">
        <v>251.56730769230768</v>
      </c>
      <c r="C36155" s="3">
        <f t="shared" si="564"/>
        <v>301.8807692307692</v>
      </c>
    </row>
    <row r="36156" spans="1:3">
      <c r="A36156" s="1" t="s">
        <v>13912</v>
      </c>
      <c r="B36156" s="3">
        <v>363.375</v>
      </c>
      <c r="C36156" s="3">
        <f t="shared" si="564"/>
        <v>436.05</v>
      </c>
    </row>
    <row r="36157" spans="1:3">
      <c r="A36157" s="1" t="s">
        <v>13913</v>
      </c>
      <c r="B36157" s="3">
        <v>349.39903846153845</v>
      </c>
      <c r="C36157" s="3">
        <f t="shared" si="564"/>
        <v>419.27884615384613</v>
      </c>
    </row>
    <row r="36158" spans="1:3">
      <c r="A36158" s="1" t="s">
        <v>13914</v>
      </c>
      <c r="B36158" s="3">
        <v>354.05769230769232</v>
      </c>
      <c r="C36158" s="3">
        <f t="shared" si="564"/>
        <v>424.8692307692308</v>
      </c>
    </row>
    <row r="36159" spans="1:3">
      <c r="A36159" s="1" t="s">
        <v>13915</v>
      </c>
      <c r="B36159" s="3">
        <v>354.05769230769232</v>
      </c>
      <c r="C36159" s="3">
        <f t="shared" si="564"/>
        <v>424.8692307692308</v>
      </c>
    </row>
    <row r="36160" spans="1:3">
      <c r="A36160" s="1" t="s">
        <v>13916</v>
      </c>
      <c r="B36160" s="3">
        <v>453.44230769230768</v>
      </c>
      <c r="C36160" s="3">
        <f t="shared" si="564"/>
        <v>544.13076923076915</v>
      </c>
    </row>
    <row r="36161" spans="1:3">
      <c r="A36161" s="1" t="s">
        <v>13917</v>
      </c>
      <c r="B36161" s="3">
        <v>453.44230769230768</v>
      </c>
      <c r="C36161" s="3">
        <f t="shared" si="564"/>
        <v>544.13076923076915</v>
      </c>
    </row>
    <row r="36162" spans="1:3">
      <c r="A36162" s="1" t="s">
        <v>13918</v>
      </c>
      <c r="B36162" s="3">
        <v>585.4375</v>
      </c>
      <c r="C36162" s="3">
        <f t="shared" si="564"/>
        <v>702.52499999999998</v>
      </c>
    </row>
    <row r="36163" spans="1:3">
      <c r="A36163" s="1" t="s">
        <v>13919</v>
      </c>
      <c r="B36163" s="3">
        <v>585.4375</v>
      </c>
      <c r="C36163" s="3">
        <f t="shared" ref="C36163:C36226" si="565">B36163*1.2</f>
        <v>702.52499999999998</v>
      </c>
    </row>
    <row r="36164" spans="1:3">
      <c r="A36164" s="1" t="s">
        <v>13920</v>
      </c>
      <c r="B36164" s="3">
        <v>798.18269230769215</v>
      </c>
      <c r="C36164" s="3">
        <f t="shared" si="565"/>
        <v>957.81923076923056</v>
      </c>
    </row>
    <row r="36165" spans="1:3">
      <c r="A36165" s="1" t="s">
        <v>13921</v>
      </c>
      <c r="B36165" s="3">
        <v>798.18269230769215</v>
      </c>
      <c r="C36165" s="3">
        <f t="shared" si="565"/>
        <v>957.81923076923056</v>
      </c>
    </row>
    <row r="36166" spans="1:3">
      <c r="A36166" s="1" t="s">
        <v>13922</v>
      </c>
      <c r="B36166" s="3">
        <v>1160.0048076923076</v>
      </c>
      <c r="C36166" s="3">
        <f t="shared" si="565"/>
        <v>1392.0057692307691</v>
      </c>
    </row>
    <row r="36167" spans="1:3">
      <c r="A36167" s="1" t="s">
        <v>13923</v>
      </c>
      <c r="B36167" s="3">
        <v>1816.8750000000002</v>
      </c>
      <c r="C36167" s="3">
        <f t="shared" si="565"/>
        <v>2180.25</v>
      </c>
    </row>
    <row r="36168" spans="1:3">
      <c r="A36168" s="1" t="s">
        <v>13924</v>
      </c>
      <c r="B36168" s="3">
        <v>150.78509615384615</v>
      </c>
      <c r="C36168" s="3">
        <f t="shared" si="565"/>
        <v>180.94211538461539</v>
      </c>
    </row>
    <row r="36169" spans="1:3">
      <c r="A36169" s="1" t="s">
        <v>13925</v>
      </c>
      <c r="B36169" s="3">
        <v>186.34615384615384</v>
      </c>
      <c r="C36169" s="3">
        <f t="shared" si="565"/>
        <v>223.61538461538461</v>
      </c>
    </row>
    <row r="36170" spans="1:3">
      <c r="A36170" s="1" t="s">
        <v>13926</v>
      </c>
      <c r="B36170" s="3">
        <v>222.06249999999997</v>
      </c>
      <c r="C36170" s="3">
        <f t="shared" si="565"/>
        <v>266.47499999999997</v>
      </c>
    </row>
    <row r="36171" spans="1:3">
      <c r="A36171" s="1" t="s">
        <v>13927</v>
      </c>
      <c r="B36171" s="3">
        <v>281.07211538461536</v>
      </c>
      <c r="C36171" s="3">
        <f t="shared" si="565"/>
        <v>337.28653846153844</v>
      </c>
    </row>
    <row r="36172" spans="1:3">
      <c r="A36172" s="1" t="s">
        <v>13928</v>
      </c>
      <c r="B36172" s="3">
        <v>433.25480769230762</v>
      </c>
      <c r="C36172" s="3">
        <f t="shared" si="565"/>
        <v>519.90576923076912</v>
      </c>
    </row>
    <row r="36173" spans="1:3">
      <c r="A36173" s="1" t="s">
        <v>13929</v>
      </c>
      <c r="B36173" s="3">
        <v>574.56730769230762</v>
      </c>
      <c r="C36173" s="3">
        <f t="shared" si="565"/>
        <v>689.48076923076917</v>
      </c>
    </row>
    <row r="36174" spans="1:3">
      <c r="A36174" s="1" t="s">
        <v>13930</v>
      </c>
      <c r="B36174" s="3">
        <v>173.92307692307693</v>
      </c>
      <c r="C36174" s="3">
        <f t="shared" si="565"/>
        <v>208.70769230769233</v>
      </c>
    </row>
    <row r="36175" spans="1:3">
      <c r="A36175" s="1" t="s">
        <v>13931</v>
      </c>
      <c r="B36175" s="3">
        <v>214.29807692307688</v>
      </c>
      <c r="C36175" s="3">
        <f t="shared" si="565"/>
        <v>257.15769230769223</v>
      </c>
    </row>
    <row r="36176" spans="1:3">
      <c r="A36176" s="1" t="s">
        <v>13932</v>
      </c>
      <c r="B36176" s="3">
        <v>340.08173076923072</v>
      </c>
      <c r="C36176" s="3">
        <f t="shared" si="565"/>
        <v>408.09807692307686</v>
      </c>
    </row>
    <row r="36177" spans="1:3">
      <c r="A36177" s="1" t="s">
        <v>13933</v>
      </c>
      <c r="B36177" s="3">
        <v>490.7115384615384</v>
      </c>
      <c r="C36177" s="3">
        <f t="shared" si="565"/>
        <v>588.85384615384601</v>
      </c>
    </row>
    <row r="36178" spans="1:3">
      <c r="A36178" s="1" t="s">
        <v>13934</v>
      </c>
      <c r="B36178" s="3">
        <v>666.18749999999989</v>
      </c>
      <c r="C36178" s="3">
        <f t="shared" si="565"/>
        <v>799.42499999999984</v>
      </c>
    </row>
    <row r="36179" spans="1:3">
      <c r="A36179" s="1" t="s">
        <v>13935</v>
      </c>
      <c r="B36179" s="3">
        <v>1077.7019230769231</v>
      </c>
      <c r="C36179" s="3">
        <f t="shared" si="565"/>
        <v>1293.2423076923076</v>
      </c>
    </row>
    <row r="36180" spans="1:3">
      <c r="A36180" s="1" t="s">
        <v>13936</v>
      </c>
      <c r="B36180" s="3">
        <v>1298.2115384615386</v>
      </c>
      <c r="C36180" s="3">
        <f t="shared" si="565"/>
        <v>1557.8538461538462</v>
      </c>
    </row>
    <row r="36181" spans="1:3">
      <c r="A36181" s="1" t="s">
        <v>13937</v>
      </c>
      <c r="B36181" s="3">
        <v>1568.4134615384614</v>
      </c>
      <c r="C36181" s="3">
        <f t="shared" si="565"/>
        <v>1882.0961538461536</v>
      </c>
    </row>
    <row r="36182" spans="1:3">
      <c r="A36182" s="1" t="s">
        <v>13938</v>
      </c>
      <c r="B36182" s="3">
        <v>2018.75</v>
      </c>
      <c r="C36182" s="3">
        <f t="shared" si="565"/>
        <v>2422.5</v>
      </c>
    </row>
    <row r="36183" spans="1:3">
      <c r="A36183" s="1" t="s">
        <v>13939</v>
      </c>
      <c r="B36183" s="3">
        <v>2903.8942307692309</v>
      </c>
      <c r="C36183" s="3">
        <f t="shared" si="565"/>
        <v>3484.6730769230771</v>
      </c>
    </row>
    <row r="36184" spans="1:3">
      <c r="A36184" s="1" t="s">
        <v>13940</v>
      </c>
      <c r="B36184" s="3">
        <v>3726.9230769230758</v>
      </c>
      <c r="C36184" s="3">
        <f t="shared" si="565"/>
        <v>4472.3076923076906</v>
      </c>
    </row>
    <row r="36185" spans="1:3">
      <c r="A36185" s="1" t="s">
        <v>13941</v>
      </c>
      <c r="B36185" s="3">
        <v>4348.076923076922</v>
      </c>
      <c r="C36185" s="3">
        <f t="shared" si="565"/>
        <v>5217.6923076923058</v>
      </c>
    </row>
    <row r="36186" spans="1:3">
      <c r="A36186" s="1" t="s">
        <v>13942</v>
      </c>
      <c r="B36186" s="3">
        <v>167.71153846153845</v>
      </c>
      <c r="C36186" s="3">
        <f t="shared" si="565"/>
        <v>201.25384615384613</v>
      </c>
    </row>
    <row r="36187" spans="1:3">
      <c r="A36187" s="1" t="s">
        <v>13943</v>
      </c>
      <c r="B36187" s="3">
        <v>218.95673076923077</v>
      </c>
      <c r="C36187" s="3">
        <f t="shared" si="565"/>
        <v>262.74807692307689</v>
      </c>
    </row>
    <row r="36188" spans="1:3">
      <c r="A36188" s="1" t="s">
        <v>13944</v>
      </c>
      <c r="B36188" s="3">
        <v>277.96634615384613</v>
      </c>
      <c r="C36188" s="3">
        <f t="shared" si="565"/>
        <v>333.55961538461537</v>
      </c>
    </row>
    <row r="36189" spans="1:3">
      <c r="A36189" s="1" t="s">
        <v>13945</v>
      </c>
      <c r="B36189" s="3">
        <v>375.79807692307691</v>
      </c>
      <c r="C36189" s="3">
        <f t="shared" si="565"/>
        <v>450.9576923076923</v>
      </c>
    </row>
    <row r="36190" spans="1:3">
      <c r="A36190" s="1" t="s">
        <v>13946</v>
      </c>
      <c r="B36190" s="3">
        <v>549.72115384615381</v>
      </c>
      <c r="C36190" s="3">
        <f t="shared" si="565"/>
        <v>659.6653846153846</v>
      </c>
    </row>
    <row r="36191" spans="1:3">
      <c r="A36191" s="1" t="s">
        <v>13947</v>
      </c>
      <c r="B36191" s="3">
        <v>941.04807692307691</v>
      </c>
      <c r="C36191" s="3">
        <f t="shared" si="565"/>
        <v>1129.2576923076922</v>
      </c>
    </row>
    <row r="36192" spans="1:3">
      <c r="A36192" s="1" t="s">
        <v>13948</v>
      </c>
      <c r="B36192" s="3">
        <v>1220.5673076923076</v>
      </c>
      <c r="C36192" s="3">
        <f t="shared" si="565"/>
        <v>1464.6807692307691</v>
      </c>
    </row>
    <row r="36193" spans="1:3">
      <c r="A36193" s="1" t="s">
        <v>13949</v>
      </c>
      <c r="B36193" s="3">
        <v>1723.7019230769231</v>
      </c>
      <c r="C36193" s="3">
        <f t="shared" si="565"/>
        <v>2068.4423076923076</v>
      </c>
    </row>
    <row r="36194" spans="1:3">
      <c r="A36194" s="1" t="s">
        <v>36526</v>
      </c>
      <c r="B36194" s="3">
        <v>263.99038461538464</v>
      </c>
      <c r="C36194" s="3">
        <f t="shared" si="565"/>
        <v>316.78846153846155</v>
      </c>
    </row>
    <row r="36195" spans="1:3">
      <c r="A36195" s="1" t="s">
        <v>36527</v>
      </c>
      <c r="B36195" s="3">
        <v>336.97596153846155</v>
      </c>
      <c r="C36195" s="3">
        <f t="shared" si="565"/>
        <v>404.37115384615385</v>
      </c>
    </row>
    <row r="36196" spans="1:3">
      <c r="A36196" s="1" t="s">
        <v>36528</v>
      </c>
      <c r="B36196" s="3">
        <v>279.51923076923077</v>
      </c>
      <c r="C36196" s="3">
        <f t="shared" si="565"/>
        <v>335.42307692307691</v>
      </c>
    </row>
    <row r="36197" spans="1:3">
      <c r="A36197" s="1" t="s">
        <v>36529</v>
      </c>
      <c r="B36197" s="3">
        <v>326.10576923076923</v>
      </c>
      <c r="C36197" s="3">
        <f t="shared" si="565"/>
        <v>391.32692307692304</v>
      </c>
    </row>
    <row r="36198" spans="1:3">
      <c r="A36198" s="1" t="s">
        <v>36530</v>
      </c>
      <c r="B36198" s="3">
        <v>496.92307692307685</v>
      </c>
      <c r="C36198" s="3">
        <f t="shared" si="565"/>
        <v>596.30769230769215</v>
      </c>
    </row>
    <row r="36199" spans="1:3">
      <c r="A36199" s="1" t="s">
        <v>36531</v>
      </c>
      <c r="B36199" s="3">
        <v>291.94230769230768</v>
      </c>
      <c r="C36199" s="3">
        <f t="shared" si="565"/>
        <v>350.33076923076919</v>
      </c>
    </row>
    <row r="36200" spans="1:3">
      <c r="A36200" s="1" t="s">
        <v>36532</v>
      </c>
      <c r="B36200" s="3">
        <v>344.74038461538464</v>
      </c>
      <c r="C36200" s="3">
        <f t="shared" si="565"/>
        <v>413.68846153846158</v>
      </c>
    </row>
    <row r="36201" spans="1:3">
      <c r="A36201" s="1" t="s">
        <v>36533</v>
      </c>
      <c r="B36201" s="3">
        <v>420.83173076923077</v>
      </c>
      <c r="C36201" s="3">
        <f t="shared" si="565"/>
        <v>504.99807692307689</v>
      </c>
    </row>
    <row r="36202" spans="1:3">
      <c r="A36202" s="1" t="s">
        <v>36534</v>
      </c>
      <c r="B36202" s="3">
        <v>541.9567307692306</v>
      </c>
      <c r="C36202" s="3">
        <f t="shared" si="565"/>
        <v>650.34807692307675</v>
      </c>
    </row>
    <row r="36203" spans="1:3">
      <c r="A36203" s="1" t="s">
        <v>36535</v>
      </c>
      <c r="B36203" s="3">
        <v>680.16346153846143</v>
      </c>
      <c r="C36203" s="3">
        <f t="shared" si="565"/>
        <v>816.19615384615372</v>
      </c>
    </row>
    <row r="36204" spans="1:3">
      <c r="A36204" s="1" t="s">
        <v>36536</v>
      </c>
      <c r="B36204" s="3">
        <v>1146.028846153846</v>
      </c>
      <c r="C36204" s="3">
        <f t="shared" si="565"/>
        <v>1375.2346153846152</v>
      </c>
    </row>
    <row r="36205" spans="1:3">
      <c r="A36205" s="1" t="s">
        <v>36537</v>
      </c>
      <c r="B36205" s="3">
        <v>1403.8076923076919</v>
      </c>
      <c r="C36205" s="3">
        <f t="shared" si="565"/>
        <v>1684.5692307692302</v>
      </c>
    </row>
    <row r="36206" spans="1:3">
      <c r="A36206" s="1" t="s">
        <v>36538</v>
      </c>
      <c r="B36206" s="3">
        <v>1661.5865384615386</v>
      </c>
      <c r="C36206" s="3">
        <f t="shared" si="565"/>
        <v>1993.9038461538462</v>
      </c>
    </row>
    <row r="36207" spans="1:3">
      <c r="A36207" s="1" t="s">
        <v>36539</v>
      </c>
      <c r="B36207" s="3">
        <v>2127.4519230769233</v>
      </c>
      <c r="C36207" s="3">
        <f t="shared" si="565"/>
        <v>2552.9423076923081</v>
      </c>
    </row>
    <row r="36208" spans="1:3">
      <c r="A36208" s="1" t="s">
        <v>36540</v>
      </c>
      <c r="B36208" s="3">
        <v>2997.0673076923076</v>
      </c>
      <c r="C36208" s="3">
        <f t="shared" si="565"/>
        <v>3596.4807692307691</v>
      </c>
    </row>
    <row r="36209" spans="1:3">
      <c r="A36209" s="1" t="s">
        <v>36541</v>
      </c>
      <c r="B36209" s="3">
        <v>3882.2115384615381</v>
      </c>
      <c r="C36209" s="3">
        <f t="shared" si="565"/>
        <v>4658.6538461538457</v>
      </c>
    </row>
    <row r="36210" spans="1:3">
      <c r="A36210" s="1" t="s">
        <v>36542</v>
      </c>
      <c r="B36210" s="3">
        <v>4767.3557692307686</v>
      </c>
      <c r="C36210" s="3">
        <f t="shared" si="565"/>
        <v>5720.826923076922</v>
      </c>
    </row>
    <row r="36211" spans="1:3">
      <c r="A36211" s="1" t="s">
        <v>36543</v>
      </c>
      <c r="B36211" s="3">
        <v>5745.6730769230771</v>
      </c>
      <c r="C36211" s="3">
        <f t="shared" si="565"/>
        <v>6894.8076923076924</v>
      </c>
    </row>
    <row r="36212" spans="1:3">
      <c r="A36212" s="1" t="s">
        <v>36544</v>
      </c>
      <c r="B36212" s="3">
        <v>7267.5000000000009</v>
      </c>
      <c r="C36212" s="3">
        <f t="shared" si="565"/>
        <v>8721</v>
      </c>
    </row>
    <row r="36213" spans="1:3">
      <c r="A36213" s="1" t="s">
        <v>36545</v>
      </c>
      <c r="B36213" s="3">
        <v>9146.4903846153829</v>
      </c>
      <c r="C36213" s="3">
        <f t="shared" si="565"/>
        <v>10975.788461538459</v>
      </c>
    </row>
    <row r="36214" spans="1:3">
      <c r="A36214" s="1" t="s">
        <v>36546</v>
      </c>
      <c r="B36214" s="3">
        <v>423.9375</v>
      </c>
      <c r="C36214" s="3">
        <f t="shared" si="565"/>
        <v>508.72499999999997</v>
      </c>
    </row>
    <row r="36215" spans="1:3">
      <c r="A36215" s="1" t="s">
        <v>36547</v>
      </c>
      <c r="B36215" s="3">
        <v>579.22596153846155</v>
      </c>
      <c r="C36215" s="3">
        <f t="shared" si="565"/>
        <v>695.07115384615383</v>
      </c>
    </row>
    <row r="36216" spans="1:3">
      <c r="A36216" s="1" t="s">
        <v>36548</v>
      </c>
      <c r="B36216" s="3">
        <v>490.7115384615384</v>
      </c>
      <c r="C36216" s="3">
        <f t="shared" si="565"/>
        <v>588.85384615384601</v>
      </c>
    </row>
    <row r="36217" spans="1:3">
      <c r="A36217" s="1" t="s">
        <v>36549</v>
      </c>
      <c r="B36217" s="3">
        <v>610.28365384615381</v>
      </c>
      <c r="C36217" s="3">
        <f t="shared" si="565"/>
        <v>732.34038461538455</v>
      </c>
    </row>
    <row r="36218" spans="1:3">
      <c r="A36218" s="1" t="s">
        <v>36550</v>
      </c>
      <c r="B36218" s="3">
        <v>38.045673076923073</v>
      </c>
      <c r="C36218" s="3">
        <f t="shared" si="565"/>
        <v>45.654807692307685</v>
      </c>
    </row>
    <row r="36219" spans="1:3">
      <c r="A36219" s="1" t="s">
        <v>36551</v>
      </c>
      <c r="B36219" s="3">
        <v>56.524999999999984</v>
      </c>
      <c r="C36219" s="3">
        <f t="shared" si="565"/>
        <v>67.829999999999984</v>
      </c>
    </row>
    <row r="36220" spans="1:3">
      <c r="A36220" s="1" t="s">
        <v>36552</v>
      </c>
      <c r="B36220" s="3">
        <v>78.731250000000017</v>
      </c>
      <c r="C36220" s="3">
        <f t="shared" si="565"/>
        <v>94.47750000000002</v>
      </c>
    </row>
    <row r="36221" spans="1:3">
      <c r="A36221" s="1" t="s">
        <v>36553</v>
      </c>
      <c r="B36221" s="3">
        <v>99.074038461538436</v>
      </c>
      <c r="C36221" s="3">
        <f t="shared" si="565"/>
        <v>118.88884615384612</v>
      </c>
    </row>
    <row r="36222" spans="1:3">
      <c r="A36222" s="1" t="s">
        <v>36554</v>
      </c>
      <c r="B36222" s="3">
        <v>125.31778846153846</v>
      </c>
      <c r="C36222" s="3">
        <f t="shared" si="565"/>
        <v>150.38134615384615</v>
      </c>
    </row>
    <row r="36223" spans="1:3">
      <c r="A36223" s="1" t="s">
        <v>36555</v>
      </c>
      <c r="B36223" s="3">
        <v>163.05288461538461</v>
      </c>
      <c r="C36223" s="3">
        <f t="shared" si="565"/>
        <v>195.66346153846152</v>
      </c>
    </row>
    <row r="36224" spans="1:3">
      <c r="A36224" s="1" t="s">
        <v>36556</v>
      </c>
      <c r="B36224" s="3">
        <v>218.95673076923077</v>
      </c>
      <c r="C36224" s="3">
        <f t="shared" si="565"/>
        <v>262.74807692307689</v>
      </c>
    </row>
    <row r="36225" spans="1:3">
      <c r="A36225" s="1" t="s">
        <v>36557</v>
      </c>
      <c r="B36225" s="3">
        <v>385.11538461538453</v>
      </c>
      <c r="C36225" s="3">
        <f t="shared" si="565"/>
        <v>462.1384615384614</v>
      </c>
    </row>
    <row r="36226" spans="1:3">
      <c r="A36226" s="1" t="s">
        <v>36558</v>
      </c>
      <c r="B36226" s="3">
        <v>555.93269230769226</v>
      </c>
      <c r="C36226" s="3">
        <f t="shared" si="565"/>
        <v>667.11923076923074</v>
      </c>
    </row>
    <row r="36227" spans="1:3">
      <c r="A36227" s="1" t="s">
        <v>36559</v>
      </c>
      <c r="B36227" s="3">
        <v>905.3317307692306</v>
      </c>
      <c r="C36227" s="3">
        <f t="shared" ref="C36227:C36290" si="566">B36227*1.2</f>
        <v>1086.3980769230766</v>
      </c>
    </row>
    <row r="36228" spans="1:3">
      <c r="A36228" s="1" t="s">
        <v>36560</v>
      </c>
      <c r="B36228" s="3">
        <v>36.71073717948719</v>
      </c>
      <c r="C36228" s="3">
        <f t="shared" si="566"/>
        <v>44.052884615384627</v>
      </c>
    </row>
    <row r="36229" spans="1:3">
      <c r="A36229" s="1" t="s">
        <v>36561</v>
      </c>
      <c r="B36229" s="3">
        <v>31.368269230769229</v>
      </c>
      <c r="C36229" s="3">
        <f t="shared" si="566"/>
        <v>37.641923076923071</v>
      </c>
    </row>
    <row r="36230" spans="1:3">
      <c r="A36230" s="1" t="s">
        <v>36562</v>
      </c>
      <c r="B36230" s="3">
        <v>42.083173076923075</v>
      </c>
      <c r="C36230" s="3">
        <f t="shared" si="566"/>
        <v>50.499807692307691</v>
      </c>
    </row>
    <row r="36231" spans="1:3">
      <c r="A36231" s="1" t="s">
        <v>36563</v>
      </c>
      <c r="B36231" s="3">
        <v>63.357692307692304</v>
      </c>
      <c r="C36231" s="3">
        <f t="shared" si="566"/>
        <v>76.029230769230765</v>
      </c>
    </row>
    <row r="36232" spans="1:3">
      <c r="A36232" s="1" t="s">
        <v>36564</v>
      </c>
      <c r="B36232" s="3">
        <v>70.035096153846155</v>
      </c>
      <c r="C36232" s="3">
        <f t="shared" si="566"/>
        <v>84.042115384615386</v>
      </c>
    </row>
    <row r="36233" spans="1:3">
      <c r="A36233" s="1" t="s">
        <v>36565</v>
      </c>
      <c r="B36233" s="3">
        <v>102.64567307692306</v>
      </c>
      <c r="C36233" s="3">
        <f t="shared" si="566"/>
        <v>123.17480769230767</v>
      </c>
    </row>
    <row r="36234" spans="1:3">
      <c r="A36234" s="1" t="s">
        <v>36566</v>
      </c>
      <c r="B36234" s="3">
        <v>154.04615384615383</v>
      </c>
      <c r="C36234" s="3">
        <f t="shared" si="566"/>
        <v>184.85538461538459</v>
      </c>
    </row>
    <row r="36235" spans="1:3">
      <c r="A36235" s="1" t="s">
        <v>36567</v>
      </c>
      <c r="B36235" s="3">
        <v>187.89903846153845</v>
      </c>
      <c r="C36235" s="3">
        <f t="shared" si="566"/>
        <v>225.47884615384615</v>
      </c>
    </row>
    <row r="36236" spans="1:3">
      <c r="A36236" s="1" t="s">
        <v>36568</v>
      </c>
      <c r="B36236" s="3">
        <v>260.88461538461536</v>
      </c>
      <c r="C36236" s="3">
        <f t="shared" si="566"/>
        <v>313.06153846153842</v>
      </c>
    </row>
    <row r="36237" spans="1:3">
      <c r="A36237" s="1" t="s">
        <v>36569</v>
      </c>
      <c r="B36237" s="3">
        <v>290.38942307692309</v>
      </c>
      <c r="C36237" s="3">
        <f t="shared" si="566"/>
        <v>348.46730769230771</v>
      </c>
    </row>
    <row r="36238" spans="1:3">
      <c r="A36238" s="1" t="s">
        <v>36570</v>
      </c>
      <c r="B36238" s="3">
        <v>394.43269230769232</v>
      </c>
      <c r="C36238" s="3">
        <f t="shared" si="566"/>
        <v>473.31923076923078</v>
      </c>
    </row>
    <row r="36239" spans="1:3">
      <c r="A36239" s="1" t="s">
        <v>36571</v>
      </c>
      <c r="B36239" s="3">
        <v>444.12499999999994</v>
      </c>
      <c r="C36239" s="3">
        <f t="shared" si="566"/>
        <v>532.94999999999993</v>
      </c>
    </row>
    <row r="36240" spans="1:3">
      <c r="A36240" s="1" t="s">
        <v>36572</v>
      </c>
      <c r="B36240" s="3">
        <v>551.27403846153857</v>
      </c>
      <c r="C36240" s="3">
        <f t="shared" si="566"/>
        <v>661.5288461538463</v>
      </c>
    </row>
    <row r="36241" spans="1:3">
      <c r="A36241" s="1" t="s">
        <v>36573</v>
      </c>
      <c r="B36241" s="3">
        <v>894.46153846153845</v>
      </c>
      <c r="C36241" s="3">
        <f t="shared" si="566"/>
        <v>1073.353846153846</v>
      </c>
    </row>
    <row r="36242" spans="1:3">
      <c r="A36242" s="1" t="s">
        <v>36574</v>
      </c>
      <c r="B36242" s="3">
        <v>47.984134615384605</v>
      </c>
      <c r="C36242" s="3">
        <f t="shared" si="566"/>
        <v>57.580961538461523</v>
      </c>
    </row>
    <row r="36243" spans="1:3">
      <c r="A36243" s="1" t="s">
        <v>36575</v>
      </c>
      <c r="B36243" s="3">
        <v>65.22115384615384</v>
      </c>
      <c r="C36243" s="3">
        <f t="shared" si="566"/>
        <v>78.265384615384605</v>
      </c>
    </row>
    <row r="36244" spans="1:3">
      <c r="A36244" s="1" t="s">
        <v>36576</v>
      </c>
      <c r="B36244" s="3">
        <v>97.055288461538467</v>
      </c>
      <c r="C36244" s="3">
        <f t="shared" si="566"/>
        <v>116.46634615384616</v>
      </c>
    </row>
    <row r="36245" spans="1:3">
      <c r="A36245" s="1" t="s">
        <v>36577</v>
      </c>
      <c r="B36245" s="3">
        <v>113.82644230769228</v>
      </c>
      <c r="C36245" s="3">
        <f t="shared" si="566"/>
        <v>136.59173076923074</v>
      </c>
    </row>
    <row r="36246" spans="1:3">
      <c r="A36246" s="1" t="s">
        <v>36578</v>
      </c>
      <c r="B36246" s="3">
        <v>156.84134615384613</v>
      </c>
      <c r="C36246" s="3">
        <f t="shared" si="566"/>
        <v>188.20961538461535</v>
      </c>
    </row>
    <row r="36247" spans="1:3">
      <c r="A36247" s="1" t="s">
        <v>36579</v>
      </c>
      <c r="B36247" s="3">
        <v>307.47115384615387</v>
      </c>
      <c r="C36247" s="3">
        <f t="shared" si="566"/>
        <v>368.96538461538461</v>
      </c>
    </row>
    <row r="36248" spans="1:3">
      <c r="A36248" s="1" t="s">
        <v>36580</v>
      </c>
      <c r="B36248" s="3">
        <v>453.44230769230768</v>
      </c>
      <c r="C36248" s="3">
        <f t="shared" si="566"/>
        <v>544.13076923076915</v>
      </c>
    </row>
    <row r="36249" spans="1:3">
      <c r="A36249" s="1" t="s">
        <v>36581</v>
      </c>
      <c r="B36249" s="3">
        <v>691.03365384615381</v>
      </c>
      <c r="C36249" s="3">
        <f t="shared" si="566"/>
        <v>829.24038461538453</v>
      </c>
    </row>
    <row r="36250" spans="1:3">
      <c r="A36250" s="1" t="s">
        <v>36582</v>
      </c>
      <c r="B36250" s="3">
        <v>835.45192307692298</v>
      </c>
      <c r="C36250" s="3">
        <f t="shared" si="566"/>
        <v>1002.5423076923075</v>
      </c>
    </row>
    <row r="36251" spans="1:3">
      <c r="A36251" s="1" t="s">
        <v>36583</v>
      </c>
      <c r="B36251" s="3">
        <v>1599.4711538461536</v>
      </c>
      <c r="C36251" s="3">
        <f t="shared" si="566"/>
        <v>1919.3653846153843</v>
      </c>
    </row>
    <row r="36252" spans="1:3">
      <c r="A36252" s="1" t="s">
        <v>36584</v>
      </c>
      <c r="B36252" s="3">
        <v>27.020192307692298</v>
      </c>
      <c r="C36252" s="3">
        <f t="shared" si="566"/>
        <v>32.424230769230753</v>
      </c>
    </row>
    <row r="36253" spans="1:3">
      <c r="A36253" s="1" t="s">
        <v>36585</v>
      </c>
      <c r="B36253" s="3">
        <v>38.666826923076918</v>
      </c>
      <c r="C36253" s="3">
        <f t="shared" si="566"/>
        <v>46.400192307692301</v>
      </c>
    </row>
    <row r="36254" spans="1:3">
      <c r="A36254" s="1" t="s">
        <v>36586</v>
      </c>
      <c r="B36254" s="3">
        <v>48.605288461538457</v>
      </c>
      <c r="C36254" s="3">
        <f t="shared" si="566"/>
        <v>58.326346153846146</v>
      </c>
    </row>
    <row r="36255" spans="1:3">
      <c r="A36255" s="1" t="s">
        <v>36587</v>
      </c>
      <c r="B36255" s="3">
        <v>59.630769230769225</v>
      </c>
      <c r="C36255" s="3">
        <f t="shared" si="566"/>
        <v>71.55692307692307</v>
      </c>
    </row>
    <row r="36256" spans="1:3">
      <c r="A36256" s="1" t="s">
        <v>36588</v>
      </c>
      <c r="B36256" s="3">
        <v>63.357692307692304</v>
      </c>
      <c r="C36256" s="3">
        <f t="shared" si="566"/>
        <v>76.029230769230765</v>
      </c>
    </row>
    <row r="36257" spans="1:3">
      <c r="A36257" s="1" t="s">
        <v>36589</v>
      </c>
      <c r="B36257" s="3">
        <v>85.253365384615364</v>
      </c>
      <c r="C36257" s="3">
        <f t="shared" si="566"/>
        <v>102.30403846153844</v>
      </c>
    </row>
    <row r="36258" spans="1:3">
      <c r="A36258" s="1" t="s">
        <v>36590</v>
      </c>
      <c r="B36258" s="3">
        <v>115.84519230769229</v>
      </c>
      <c r="C36258" s="3">
        <f t="shared" si="566"/>
        <v>139.01423076923075</v>
      </c>
    </row>
    <row r="36259" spans="1:3">
      <c r="A36259" s="1" t="s">
        <v>36591</v>
      </c>
      <c r="B36259" s="3">
        <v>169.26442307692307</v>
      </c>
      <c r="C36259" s="3">
        <f t="shared" si="566"/>
        <v>203.11730769230766</v>
      </c>
    </row>
    <row r="36260" spans="1:3">
      <c r="A36260" s="1" t="s">
        <v>36592</v>
      </c>
      <c r="B36260" s="3">
        <v>256.22596153846155</v>
      </c>
      <c r="C36260" s="3">
        <f t="shared" si="566"/>
        <v>307.47115384615387</v>
      </c>
    </row>
    <row r="36261" spans="1:3">
      <c r="A36261" s="1" t="s">
        <v>36593</v>
      </c>
      <c r="B36261" s="3">
        <v>329.2115384615384</v>
      </c>
      <c r="C36261" s="3">
        <f t="shared" si="566"/>
        <v>395.05384615384605</v>
      </c>
    </row>
    <row r="36262" spans="1:3">
      <c r="A36262" s="1" t="s">
        <v>36594</v>
      </c>
      <c r="B36262" s="3">
        <v>405.30288461538453</v>
      </c>
      <c r="C36262" s="3">
        <f t="shared" si="566"/>
        <v>486.36346153846142</v>
      </c>
    </row>
    <row r="36263" spans="1:3">
      <c r="A36263" s="1" t="s">
        <v>36595</v>
      </c>
      <c r="B36263" s="3">
        <v>701.90384615384596</v>
      </c>
      <c r="C36263" s="3">
        <f t="shared" si="566"/>
        <v>842.28461538461511</v>
      </c>
    </row>
    <row r="36264" spans="1:3">
      <c r="A36264" s="1" t="s">
        <v>36596</v>
      </c>
      <c r="B36264" s="3">
        <v>757.80769230769226</v>
      </c>
      <c r="C36264" s="3">
        <f t="shared" si="566"/>
        <v>909.36923076923074</v>
      </c>
    </row>
    <row r="36265" spans="1:3">
      <c r="A36265" s="1" t="s">
        <v>36597</v>
      </c>
      <c r="B36265" s="3">
        <v>30.436538461538461</v>
      </c>
      <c r="C36265" s="3">
        <f t="shared" si="566"/>
        <v>36.523846153846151</v>
      </c>
    </row>
    <row r="36266" spans="1:3">
      <c r="A36266" s="1" t="s">
        <v>36598</v>
      </c>
      <c r="B36266" s="3">
        <v>59.786057692307686</v>
      </c>
      <c r="C36266" s="3">
        <f t="shared" si="566"/>
        <v>71.743269230769215</v>
      </c>
    </row>
    <row r="36267" spans="1:3">
      <c r="A36267" s="1" t="s">
        <v>36599</v>
      </c>
      <c r="B36267" s="3">
        <v>68.482211538461542</v>
      </c>
      <c r="C36267" s="3">
        <f t="shared" si="566"/>
        <v>82.17865384615385</v>
      </c>
    </row>
    <row r="36268" spans="1:3">
      <c r="A36268" s="1" t="s">
        <v>36600</v>
      </c>
      <c r="B36268" s="3">
        <v>86.806249999999991</v>
      </c>
      <c r="C36268" s="3">
        <f t="shared" si="566"/>
        <v>104.16749999999999</v>
      </c>
    </row>
    <row r="36269" spans="1:3">
      <c r="A36269" s="1" t="s">
        <v>36601</v>
      </c>
      <c r="B36269" s="3">
        <v>91.620192307692307</v>
      </c>
      <c r="C36269" s="3">
        <f t="shared" si="566"/>
        <v>109.94423076923077</v>
      </c>
    </row>
    <row r="36270" spans="1:3">
      <c r="A36270" s="1" t="s">
        <v>36602</v>
      </c>
      <c r="B36270" s="3">
        <v>138.51730769230764</v>
      </c>
      <c r="C36270" s="3">
        <f t="shared" si="566"/>
        <v>166.22076923076915</v>
      </c>
    </row>
    <row r="36271" spans="1:3">
      <c r="A36271" s="1" t="s">
        <v>36603</v>
      </c>
      <c r="B36271" s="3">
        <v>240.69711538461539</v>
      </c>
      <c r="C36271" s="3">
        <f t="shared" si="566"/>
        <v>288.83653846153845</v>
      </c>
    </row>
    <row r="36272" spans="1:3">
      <c r="A36272" s="1" t="s">
        <v>36604</v>
      </c>
      <c r="B36272" s="3">
        <v>374.24519230769226</v>
      </c>
      <c r="C36272" s="3">
        <f t="shared" si="566"/>
        <v>449.09423076923071</v>
      </c>
    </row>
    <row r="36273" spans="1:3">
      <c r="A36273" s="1" t="s">
        <v>36605</v>
      </c>
      <c r="B36273" s="3">
        <v>481.39423076923077</v>
      </c>
      <c r="C36273" s="3">
        <f t="shared" si="566"/>
        <v>577.67307692307691</v>
      </c>
    </row>
    <row r="36274" spans="1:3">
      <c r="A36274" s="1" t="s">
        <v>36606</v>
      </c>
      <c r="B36274" s="3">
        <v>600.96634615384596</v>
      </c>
      <c r="C36274" s="3">
        <f t="shared" si="566"/>
        <v>721.15961538461511</v>
      </c>
    </row>
    <row r="36275" spans="1:3">
      <c r="A36275" s="1" t="s">
        <v>36607</v>
      </c>
      <c r="B36275" s="3">
        <v>1035.7740384615386</v>
      </c>
      <c r="C36275" s="3">
        <f t="shared" si="566"/>
        <v>1242.9288461538463</v>
      </c>
    </row>
    <row r="36276" spans="1:3">
      <c r="A36276" s="1" t="s">
        <v>13950</v>
      </c>
      <c r="B36276" s="3">
        <v>12.676442307692309</v>
      </c>
      <c r="C36276" s="3">
        <f t="shared" si="566"/>
        <v>15.211730769230769</v>
      </c>
    </row>
    <row r="36277" spans="1:3">
      <c r="A36277" s="1" t="s">
        <v>13951</v>
      </c>
      <c r="B36277" s="3">
        <v>16.931891025641026</v>
      </c>
      <c r="C36277" s="3">
        <f t="shared" si="566"/>
        <v>20.318269230769229</v>
      </c>
    </row>
    <row r="36278" spans="1:3">
      <c r="A36278" s="1" t="s">
        <v>13952</v>
      </c>
      <c r="B36278" s="3">
        <v>19.928685897435905</v>
      </c>
      <c r="C36278" s="3">
        <f t="shared" si="566"/>
        <v>23.914423076923086</v>
      </c>
    </row>
    <row r="36279" spans="1:3">
      <c r="A36279" s="1" t="s">
        <v>13953</v>
      </c>
      <c r="B36279" s="3">
        <v>25.023237179487179</v>
      </c>
      <c r="C36279" s="3">
        <f t="shared" si="566"/>
        <v>30.027884615384615</v>
      </c>
    </row>
    <row r="36280" spans="1:3">
      <c r="A36280" s="1" t="s">
        <v>13954</v>
      </c>
      <c r="B36280" s="3">
        <v>30.267628205128208</v>
      </c>
      <c r="C36280" s="3">
        <f t="shared" si="566"/>
        <v>36.321153846153848</v>
      </c>
    </row>
    <row r="36281" spans="1:3">
      <c r="A36281" s="1" t="s">
        <v>13955</v>
      </c>
      <c r="B36281" s="3">
        <v>49.447115384615394</v>
      </c>
      <c r="C36281" s="3">
        <f t="shared" si="566"/>
        <v>59.336538461538467</v>
      </c>
    </row>
    <row r="36282" spans="1:3">
      <c r="A36282" s="1" t="s">
        <v>13956</v>
      </c>
      <c r="B36282" s="3">
        <v>95.597756410256423</v>
      </c>
      <c r="C36282" s="3">
        <f t="shared" si="566"/>
        <v>114.7173076923077</v>
      </c>
    </row>
    <row r="36283" spans="1:3">
      <c r="A36283" s="1" t="s">
        <v>13957</v>
      </c>
      <c r="B36283" s="3">
        <v>169.31891025641028</v>
      </c>
      <c r="C36283" s="3">
        <f t="shared" si="566"/>
        <v>203.18269230769232</v>
      </c>
    </row>
    <row r="36284" spans="1:3">
      <c r="A36284" s="1" t="s">
        <v>36608</v>
      </c>
      <c r="B36284" s="3">
        <v>677.27564102564111</v>
      </c>
      <c r="C36284" s="3">
        <f t="shared" si="566"/>
        <v>812.73076923076928</v>
      </c>
    </row>
    <row r="36285" spans="1:3">
      <c r="A36285" s="1" t="s">
        <v>36609</v>
      </c>
      <c r="B36285" s="3">
        <v>774.67147435897448</v>
      </c>
      <c r="C36285" s="3">
        <f t="shared" si="566"/>
        <v>929.60576923076928</v>
      </c>
    </row>
    <row r="36286" spans="1:3">
      <c r="A36286" s="1" t="s">
        <v>36610</v>
      </c>
      <c r="B36286" s="3">
        <v>104.88782051282053</v>
      </c>
      <c r="C36286" s="3">
        <f t="shared" si="566"/>
        <v>125.86538461538463</v>
      </c>
    </row>
    <row r="36287" spans="1:3">
      <c r="A36287" s="1" t="s">
        <v>36611</v>
      </c>
      <c r="B36287" s="3">
        <v>141.29887820512823</v>
      </c>
      <c r="C36287" s="3">
        <f t="shared" si="566"/>
        <v>169.55865384615387</v>
      </c>
    </row>
    <row r="36288" spans="1:3">
      <c r="A36288" s="1" t="s">
        <v>36612</v>
      </c>
      <c r="B36288" s="3">
        <v>230.75320512820514</v>
      </c>
      <c r="C36288" s="3">
        <f t="shared" si="566"/>
        <v>276.90384615384613</v>
      </c>
    </row>
    <row r="36289" spans="1:3">
      <c r="A36289" s="1" t="s">
        <v>36613</v>
      </c>
      <c r="B36289" s="3">
        <v>341.63461538461536</v>
      </c>
      <c r="C36289" s="3">
        <f t="shared" si="566"/>
        <v>409.9615384615384</v>
      </c>
    </row>
    <row r="36290" spans="1:3">
      <c r="A36290" s="1" t="s">
        <v>36614</v>
      </c>
      <c r="B36290" s="3">
        <v>430.04006410256414</v>
      </c>
      <c r="C36290" s="3">
        <f t="shared" si="566"/>
        <v>516.04807692307691</v>
      </c>
    </row>
    <row r="36291" spans="1:3">
      <c r="A36291" s="1" t="s">
        <v>36615</v>
      </c>
      <c r="B36291" s="3">
        <v>503.46153846153845</v>
      </c>
      <c r="C36291" s="3">
        <f t="shared" ref="C36291:C36354" si="567">B36291*1.2</f>
        <v>604.15384615384608</v>
      </c>
    </row>
    <row r="36292" spans="1:3">
      <c r="A36292" s="1" t="s">
        <v>36616</v>
      </c>
      <c r="B36292" s="3">
        <v>582.87660256410265</v>
      </c>
      <c r="C36292" s="3">
        <f t="shared" si="567"/>
        <v>699.45192307692321</v>
      </c>
    </row>
    <row r="36293" spans="1:3">
      <c r="A36293" s="1" t="s">
        <v>36617</v>
      </c>
      <c r="B36293" s="3">
        <v>881.05769230769249</v>
      </c>
      <c r="C36293" s="3">
        <f t="shared" si="567"/>
        <v>1057.2692307692309</v>
      </c>
    </row>
    <row r="36294" spans="1:3">
      <c r="A36294" s="1" t="s">
        <v>36618</v>
      </c>
      <c r="B36294" s="3">
        <v>73.421474358974379</v>
      </c>
      <c r="C36294" s="3">
        <f t="shared" si="567"/>
        <v>88.105769230769255</v>
      </c>
    </row>
    <row r="36295" spans="1:3">
      <c r="A36295" s="1" t="s">
        <v>36619</v>
      </c>
      <c r="B36295" s="3">
        <v>130.21073717948718</v>
      </c>
      <c r="C36295" s="3">
        <f t="shared" si="567"/>
        <v>156.2528846153846</v>
      </c>
    </row>
    <row r="36296" spans="1:3">
      <c r="A36296" s="1" t="s">
        <v>36620</v>
      </c>
      <c r="B36296" s="3">
        <v>176.81089743589746</v>
      </c>
      <c r="C36296" s="3">
        <f t="shared" si="567"/>
        <v>212.17307692307693</v>
      </c>
    </row>
    <row r="36297" spans="1:3">
      <c r="A36297" s="1" t="s">
        <v>36621</v>
      </c>
      <c r="B36297" s="3">
        <v>477.98878205128216</v>
      </c>
      <c r="C36297" s="3">
        <f t="shared" si="567"/>
        <v>573.58653846153857</v>
      </c>
    </row>
    <row r="36298" spans="1:3">
      <c r="A36298" s="1" t="s">
        <v>36622</v>
      </c>
      <c r="B36298" s="3">
        <v>609.84775641025635</v>
      </c>
      <c r="C36298" s="3">
        <f t="shared" si="567"/>
        <v>731.81730769230762</v>
      </c>
    </row>
    <row r="36299" spans="1:3">
      <c r="A36299" s="1" t="s">
        <v>36623</v>
      </c>
      <c r="B36299" s="3">
        <v>737.21153846153845</v>
      </c>
      <c r="C36299" s="3">
        <f t="shared" si="567"/>
        <v>884.65384615384608</v>
      </c>
    </row>
    <row r="36300" spans="1:3">
      <c r="A36300" s="1" t="s">
        <v>36624</v>
      </c>
      <c r="B36300" s="3">
        <v>854.08653846153834</v>
      </c>
      <c r="C36300" s="3">
        <f t="shared" si="567"/>
        <v>1024.903846153846</v>
      </c>
    </row>
    <row r="36301" spans="1:3">
      <c r="A36301" s="1" t="s">
        <v>13958</v>
      </c>
      <c r="B36301" s="3">
        <v>42.70432692307692</v>
      </c>
      <c r="C36301" s="3">
        <f t="shared" si="567"/>
        <v>51.245192307692299</v>
      </c>
    </row>
    <row r="36302" spans="1:3">
      <c r="A36302" s="1" t="s">
        <v>13959</v>
      </c>
      <c r="B36302" s="3">
        <v>42.70432692307692</v>
      </c>
      <c r="C36302" s="3">
        <f t="shared" si="567"/>
        <v>51.245192307692299</v>
      </c>
    </row>
    <row r="36303" spans="1:3">
      <c r="A36303" s="1" t="s">
        <v>36625</v>
      </c>
      <c r="B36303" s="3">
        <v>173.81410256410257</v>
      </c>
      <c r="C36303" s="3">
        <f t="shared" si="567"/>
        <v>208.57692307692307</v>
      </c>
    </row>
    <row r="36304" spans="1:3">
      <c r="A36304" s="1" t="s">
        <v>13960</v>
      </c>
      <c r="B36304" s="3">
        <v>0.7764423076923076</v>
      </c>
      <c r="C36304" s="3">
        <f t="shared" si="567"/>
        <v>0.93173076923076903</v>
      </c>
    </row>
    <row r="36305" spans="1:3">
      <c r="A36305" s="1" t="s">
        <v>13961</v>
      </c>
      <c r="B36305" s="3">
        <v>0.7764423076923076</v>
      </c>
      <c r="C36305" s="3">
        <f t="shared" si="567"/>
        <v>0.93173076923076903</v>
      </c>
    </row>
    <row r="36306" spans="1:3">
      <c r="A36306" s="1" t="s">
        <v>13962</v>
      </c>
      <c r="B36306" s="3">
        <v>1.2888942307692304</v>
      </c>
      <c r="C36306" s="3">
        <f t="shared" si="567"/>
        <v>1.5466730769230763</v>
      </c>
    </row>
    <row r="36307" spans="1:3">
      <c r="A36307" s="1" t="s">
        <v>13963</v>
      </c>
      <c r="B36307" s="3">
        <v>0.27951923076923074</v>
      </c>
      <c r="C36307" s="3">
        <f t="shared" si="567"/>
        <v>0.33542307692307688</v>
      </c>
    </row>
    <row r="36308" spans="1:3">
      <c r="A36308" s="1" t="s">
        <v>13964</v>
      </c>
      <c r="B36308" s="3">
        <v>0.27951923076923074</v>
      </c>
      <c r="C36308" s="3">
        <f t="shared" si="567"/>
        <v>0.33542307692307688</v>
      </c>
    </row>
    <row r="36309" spans="1:3">
      <c r="A36309" s="1" t="s">
        <v>13965</v>
      </c>
      <c r="B36309" s="3">
        <v>33.231730769230765</v>
      </c>
      <c r="C36309" s="3">
        <f t="shared" si="567"/>
        <v>39.878076923076918</v>
      </c>
    </row>
    <row r="36310" spans="1:3">
      <c r="A36310" s="1" t="s">
        <v>13966</v>
      </c>
      <c r="B36310" s="3">
        <v>76.867788461538467</v>
      </c>
      <c r="C36310" s="3">
        <f t="shared" si="567"/>
        <v>92.241346153846152</v>
      </c>
    </row>
    <row r="36311" spans="1:3">
      <c r="A36311" s="1" t="s">
        <v>13967</v>
      </c>
      <c r="B36311" s="3">
        <v>60.096634615384623</v>
      </c>
      <c r="C36311" s="3">
        <f t="shared" si="567"/>
        <v>72.115961538461548</v>
      </c>
    </row>
    <row r="36312" spans="1:3">
      <c r="A36312" s="1" t="s">
        <v>13968</v>
      </c>
      <c r="B36312" s="3">
        <v>60.096634615384623</v>
      </c>
      <c r="C36312" s="3">
        <f t="shared" si="567"/>
        <v>72.115961538461548</v>
      </c>
    </row>
    <row r="36313" spans="1:3">
      <c r="A36313" s="1" t="s">
        <v>13969</v>
      </c>
      <c r="B36313" s="3">
        <v>46.58653846153846</v>
      </c>
      <c r="C36313" s="3">
        <f t="shared" si="567"/>
        <v>55.903846153846153</v>
      </c>
    </row>
    <row r="36314" spans="1:3">
      <c r="A36314" s="1" t="s">
        <v>13970</v>
      </c>
      <c r="B36314" s="3">
        <v>46.58653846153846</v>
      </c>
      <c r="C36314" s="3">
        <f t="shared" si="567"/>
        <v>55.903846153846153</v>
      </c>
    </row>
    <row r="36315" spans="1:3">
      <c r="A36315" s="1" t="s">
        <v>13971</v>
      </c>
      <c r="B36315" s="3">
        <v>72.36442307692306</v>
      </c>
      <c r="C36315" s="3">
        <f t="shared" si="567"/>
        <v>86.837307692307675</v>
      </c>
    </row>
    <row r="36316" spans="1:3">
      <c r="A36316" s="1" t="s">
        <v>13972</v>
      </c>
      <c r="B36316" s="3">
        <v>72.36442307692306</v>
      </c>
      <c r="C36316" s="3">
        <f t="shared" si="567"/>
        <v>86.837307692307675</v>
      </c>
    </row>
    <row r="36317" spans="1:3">
      <c r="A36317" s="1" t="s">
        <v>13973</v>
      </c>
      <c r="B36317" s="3">
        <v>77.17836538461539</v>
      </c>
      <c r="C36317" s="3">
        <f t="shared" si="567"/>
        <v>92.61403846153847</v>
      </c>
    </row>
    <row r="36318" spans="1:3">
      <c r="A36318" s="1" t="s">
        <v>13974</v>
      </c>
      <c r="B36318" s="3">
        <v>77.17836538461539</v>
      </c>
      <c r="C36318" s="3">
        <f t="shared" si="567"/>
        <v>92.61403846153847</v>
      </c>
    </row>
    <row r="36319" spans="1:3">
      <c r="A36319" s="1" t="s">
        <v>13975</v>
      </c>
      <c r="B36319" s="3">
        <v>84.166346153846149</v>
      </c>
      <c r="C36319" s="3">
        <f t="shared" si="567"/>
        <v>100.99961538461538</v>
      </c>
    </row>
    <row r="36320" spans="1:3">
      <c r="A36320" s="1" t="s">
        <v>13976</v>
      </c>
      <c r="B36320" s="3">
        <v>88.048557692307668</v>
      </c>
      <c r="C36320" s="3">
        <f t="shared" si="567"/>
        <v>105.65826923076919</v>
      </c>
    </row>
    <row r="36321" spans="1:3">
      <c r="A36321" s="1" t="s">
        <v>13977</v>
      </c>
      <c r="B36321" s="3">
        <v>87.427403846153837</v>
      </c>
      <c r="C36321" s="3">
        <f t="shared" si="567"/>
        <v>104.9128846153846</v>
      </c>
    </row>
    <row r="36322" spans="1:3">
      <c r="A36322" s="1" t="s">
        <v>13978</v>
      </c>
      <c r="B36322" s="3">
        <v>145.34999999999997</v>
      </c>
      <c r="C36322" s="3">
        <f t="shared" si="567"/>
        <v>174.41999999999996</v>
      </c>
    </row>
    <row r="36323" spans="1:3">
      <c r="A36323" s="1" t="s">
        <v>13979</v>
      </c>
      <c r="B36323" s="3">
        <v>69.25865384615382</v>
      </c>
      <c r="C36323" s="3">
        <f t="shared" si="567"/>
        <v>83.110384615384575</v>
      </c>
    </row>
    <row r="36324" spans="1:3">
      <c r="A36324" s="1" t="s">
        <v>13980</v>
      </c>
      <c r="B36324" s="3">
        <v>69.25865384615382</v>
      </c>
      <c r="C36324" s="3">
        <f t="shared" si="567"/>
        <v>83.110384615384575</v>
      </c>
    </row>
    <row r="36325" spans="1:3">
      <c r="A36325" s="1" t="s">
        <v>36626</v>
      </c>
      <c r="B36325" s="3">
        <v>27.120993589743595</v>
      </c>
      <c r="C36325" s="3">
        <f t="shared" si="567"/>
        <v>32.545192307692311</v>
      </c>
    </row>
    <row r="36326" spans="1:3">
      <c r="A36326" s="1" t="s">
        <v>36627</v>
      </c>
      <c r="B36326" s="3">
        <v>37.459935897435905</v>
      </c>
      <c r="C36326" s="3">
        <f t="shared" si="567"/>
        <v>44.951923076923087</v>
      </c>
    </row>
    <row r="36327" spans="1:3">
      <c r="A36327" s="1" t="s">
        <v>36628</v>
      </c>
      <c r="B36327" s="3">
        <v>43.453525641025642</v>
      </c>
      <c r="C36327" s="3">
        <f t="shared" si="567"/>
        <v>52.144230769230766</v>
      </c>
    </row>
    <row r="36328" spans="1:3">
      <c r="A36328" s="1" t="s">
        <v>36629</v>
      </c>
      <c r="B36328" s="3">
        <v>53.043269230769241</v>
      </c>
      <c r="C36328" s="3">
        <f t="shared" si="567"/>
        <v>63.651923076923083</v>
      </c>
    </row>
    <row r="36329" spans="1:3">
      <c r="A36329" s="1" t="s">
        <v>36630</v>
      </c>
      <c r="B36329" s="3">
        <v>60.535256410256416</v>
      </c>
      <c r="C36329" s="3">
        <f t="shared" si="567"/>
        <v>72.642307692307696</v>
      </c>
    </row>
    <row r="36330" spans="1:3">
      <c r="A36330" s="1" t="s">
        <v>36631</v>
      </c>
      <c r="B36330" s="3">
        <v>63.681891025641029</v>
      </c>
      <c r="C36330" s="3">
        <f t="shared" si="567"/>
        <v>76.418269230769226</v>
      </c>
    </row>
    <row r="36331" spans="1:3">
      <c r="A36331" s="1" t="s">
        <v>36632</v>
      </c>
      <c r="B36331" s="3">
        <v>83.161057692307708</v>
      </c>
      <c r="C36331" s="3">
        <f t="shared" si="567"/>
        <v>99.793269230769241</v>
      </c>
    </row>
    <row r="36332" spans="1:3">
      <c r="A36332" s="1" t="s">
        <v>36633</v>
      </c>
      <c r="B36332" s="3">
        <v>97.845352564102555</v>
      </c>
      <c r="C36332" s="3">
        <f t="shared" si="567"/>
        <v>117.41442307692306</v>
      </c>
    </row>
    <row r="36333" spans="1:3">
      <c r="A36333" s="1" t="s">
        <v>36634</v>
      </c>
      <c r="B36333" s="3">
        <v>112.37980769230769</v>
      </c>
      <c r="C36333" s="3">
        <f t="shared" si="567"/>
        <v>134.85576923076923</v>
      </c>
    </row>
    <row r="36334" spans="1:3">
      <c r="A36334" s="1" t="s">
        <v>36635</v>
      </c>
      <c r="B36334" s="3">
        <v>139.95032051282053</v>
      </c>
      <c r="C36334" s="3">
        <f t="shared" si="567"/>
        <v>167.94038461538463</v>
      </c>
    </row>
    <row r="36335" spans="1:3">
      <c r="A36335" s="1" t="s">
        <v>36636</v>
      </c>
      <c r="B36335" s="3">
        <v>152.83653846153848</v>
      </c>
      <c r="C36335" s="3">
        <f t="shared" si="567"/>
        <v>183.40384615384616</v>
      </c>
    </row>
    <row r="36336" spans="1:3">
      <c r="A36336" s="1" t="s">
        <v>36637</v>
      </c>
      <c r="B36336" s="3">
        <v>181.30608974358978</v>
      </c>
      <c r="C36336" s="3">
        <f t="shared" si="567"/>
        <v>217.56730769230774</v>
      </c>
    </row>
    <row r="36337" spans="1:3">
      <c r="A36337" s="1" t="s">
        <v>36638</v>
      </c>
      <c r="B36337" s="3">
        <v>203.7820512820513</v>
      </c>
      <c r="C36337" s="3">
        <f t="shared" si="567"/>
        <v>244.53846153846155</v>
      </c>
    </row>
    <row r="36338" spans="1:3">
      <c r="A36338" s="1" t="s">
        <v>36639</v>
      </c>
      <c r="B36338" s="3">
        <v>305.67307692307696</v>
      </c>
      <c r="C36338" s="3">
        <f t="shared" si="567"/>
        <v>366.80769230769232</v>
      </c>
    </row>
    <row r="36339" spans="1:3">
      <c r="A36339" s="1" t="s">
        <v>36640</v>
      </c>
      <c r="B36339" s="3">
        <v>39.10817307692308</v>
      </c>
      <c r="C36339" s="3">
        <f t="shared" si="567"/>
        <v>46.929807692307698</v>
      </c>
    </row>
    <row r="36340" spans="1:3">
      <c r="A36340" s="1" t="s">
        <v>36641</v>
      </c>
      <c r="B36340" s="3">
        <v>46.000801282051285</v>
      </c>
      <c r="C36340" s="3">
        <f t="shared" si="567"/>
        <v>55.200961538461542</v>
      </c>
    </row>
    <row r="36341" spans="1:3">
      <c r="A36341" s="1" t="s">
        <v>36642</v>
      </c>
      <c r="B36341" s="3">
        <v>57.38862179487181</v>
      </c>
      <c r="C36341" s="3">
        <f t="shared" si="567"/>
        <v>68.866346153846166</v>
      </c>
    </row>
    <row r="36342" spans="1:3">
      <c r="A36342" s="1" t="s">
        <v>36643</v>
      </c>
      <c r="B36342" s="3">
        <v>64.281250000000014</v>
      </c>
      <c r="C36342" s="3">
        <f t="shared" si="567"/>
        <v>77.137500000000017</v>
      </c>
    </row>
    <row r="36343" spans="1:3">
      <c r="A36343" s="1" t="s">
        <v>36644</v>
      </c>
      <c r="B36343" s="3">
        <v>66.828525641025635</v>
      </c>
      <c r="C36343" s="3">
        <f t="shared" si="567"/>
        <v>80.194230769230757</v>
      </c>
    </row>
    <row r="36344" spans="1:3">
      <c r="A36344" s="1" t="s">
        <v>36645</v>
      </c>
      <c r="B36344" s="3">
        <v>78.21634615384616</v>
      </c>
      <c r="C36344" s="3">
        <f t="shared" si="567"/>
        <v>93.859615384615395</v>
      </c>
    </row>
    <row r="36345" spans="1:3">
      <c r="A36345" s="1" t="s">
        <v>36646</v>
      </c>
      <c r="B36345" s="3">
        <v>105.63701923076925</v>
      </c>
      <c r="C36345" s="3">
        <f t="shared" si="567"/>
        <v>126.76442307692309</v>
      </c>
    </row>
    <row r="36346" spans="1:3">
      <c r="A36346" s="1" t="s">
        <v>36647</v>
      </c>
      <c r="B36346" s="3">
        <v>130.95993589743591</v>
      </c>
      <c r="C36346" s="3">
        <f t="shared" si="567"/>
        <v>157.15192307692308</v>
      </c>
    </row>
    <row r="36347" spans="1:3">
      <c r="A36347" s="1" t="s">
        <v>36648</v>
      </c>
      <c r="B36347" s="3">
        <v>155.83333333333337</v>
      </c>
      <c r="C36347" s="3">
        <f t="shared" si="567"/>
        <v>187.00000000000003</v>
      </c>
    </row>
    <row r="36348" spans="1:3">
      <c r="A36348" s="1" t="s">
        <v>36649</v>
      </c>
      <c r="B36348" s="3">
        <v>185.80128205128207</v>
      </c>
      <c r="C36348" s="3">
        <f t="shared" si="567"/>
        <v>222.96153846153848</v>
      </c>
    </row>
    <row r="36349" spans="1:3">
      <c r="A36349" s="1" t="s">
        <v>36650</v>
      </c>
      <c r="B36349" s="3">
        <v>202.28365384615384</v>
      </c>
      <c r="C36349" s="3">
        <f t="shared" si="567"/>
        <v>242.74038461538458</v>
      </c>
    </row>
    <row r="36350" spans="1:3">
      <c r="A36350" s="1" t="s">
        <v>36651</v>
      </c>
      <c r="B36350" s="3">
        <v>281.69871794871801</v>
      </c>
      <c r="C36350" s="3">
        <f t="shared" si="567"/>
        <v>338.0384615384616</v>
      </c>
    </row>
    <row r="36351" spans="1:3">
      <c r="A36351" s="1" t="s">
        <v>36652</v>
      </c>
      <c r="B36351" s="3">
        <v>325.15224358974359</v>
      </c>
      <c r="C36351" s="3">
        <f t="shared" si="567"/>
        <v>390.18269230769232</v>
      </c>
    </row>
    <row r="36352" spans="1:3">
      <c r="A36352" s="1" t="s">
        <v>36653</v>
      </c>
      <c r="B36352" s="3">
        <v>382.09134615384613</v>
      </c>
      <c r="C36352" s="3">
        <f t="shared" si="567"/>
        <v>458.50961538461536</v>
      </c>
    </row>
    <row r="36353" spans="1:3">
      <c r="A36353" s="1" t="s">
        <v>36654</v>
      </c>
      <c r="B36353" s="3">
        <v>40.756410256410263</v>
      </c>
      <c r="C36353" s="3">
        <f t="shared" si="567"/>
        <v>48.907692307692315</v>
      </c>
    </row>
    <row r="36354" spans="1:3">
      <c r="A36354" s="1" t="s">
        <v>36655</v>
      </c>
      <c r="B36354" s="3">
        <v>51.395032051282051</v>
      </c>
      <c r="C36354" s="3">
        <f t="shared" si="567"/>
        <v>61.674038461538458</v>
      </c>
    </row>
    <row r="36355" spans="1:3">
      <c r="A36355" s="1" t="s">
        <v>36656</v>
      </c>
      <c r="B36355" s="3">
        <v>62.183493589743584</v>
      </c>
      <c r="C36355" s="3">
        <f t="shared" ref="C36355:C36418" si="568">B36355*1.2</f>
        <v>74.620192307692292</v>
      </c>
    </row>
    <row r="36356" spans="1:3">
      <c r="A36356" s="1" t="s">
        <v>36657</v>
      </c>
      <c r="B36356" s="3">
        <v>77.017628205128204</v>
      </c>
      <c r="C36356" s="3">
        <f t="shared" si="568"/>
        <v>92.421153846153842</v>
      </c>
    </row>
    <row r="36357" spans="1:3">
      <c r="A36357" s="1" t="s">
        <v>36658</v>
      </c>
      <c r="B36357" s="3">
        <v>94.548878205128204</v>
      </c>
      <c r="C36357" s="3">
        <f t="shared" si="568"/>
        <v>113.45865384615384</v>
      </c>
    </row>
    <row r="36358" spans="1:3">
      <c r="A36358" s="1" t="s">
        <v>36659</v>
      </c>
      <c r="B36358" s="3">
        <v>154.33493589743591</v>
      </c>
      <c r="C36358" s="3">
        <f t="shared" si="568"/>
        <v>185.20192307692309</v>
      </c>
    </row>
    <row r="36359" spans="1:3">
      <c r="A36359" s="1" t="s">
        <v>36660</v>
      </c>
      <c r="B36359" s="3">
        <v>208.27724358974362</v>
      </c>
      <c r="C36359" s="3">
        <f t="shared" si="568"/>
        <v>249.93269230769232</v>
      </c>
    </row>
    <row r="36360" spans="1:3">
      <c r="A36360" s="1" t="s">
        <v>36661</v>
      </c>
      <c r="B36360" s="3">
        <v>311.66666666666674</v>
      </c>
      <c r="C36360" s="3">
        <f t="shared" si="568"/>
        <v>374.00000000000006</v>
      </c>
    </row>
    <row r="36361" spans="1:3">
      <c r="A36361" s="1" t="s">
        <v>36662</v>
      </c>
      <c r="B36361" s="3">
        <v>418.05288461538464</v>
      </c>
      <c r="C36361" s="3">
        <f t="shared" si="568"/>
        <v>501.66346153846155</v>
      </c>
    </row>
    <row r="36362" spans="1:3">
      <c r="A36362" s="1" t="s">
        <v>36663</v>
      </c>
      <c r="B36362" s="3">
        <v>44.95192307692308</v>
      </c>
      <c r="C36362" s="3">
        <f t="shared" si="568"/>
        <v>53.942307692307693</v>
      </c>
    </row>
    <row r="36363" spans="1:3">
      <c r="A36363" s="1" t="s">
        <v>36664</v>
      </c>
      <c r="B36363" s="3">
        <v>57.838141025641043</v>
      </c>
      <c r="C36363" s="3">
        <f t="shared" si="568"/>
        <v>69.405769230769252</v>
      </c>
    </row>
    <row r="36364" spans="1:3">
      <c r="A36364" s="1" t="s">
        <v>36665</v>
      </c>
      <c r="B36364" s="3">
        <v>74.770032051282058</v>
      </c>
      <c r="C36364" s="3">
        <f t="shared" si="568"/>
        <v>89.72403846153847</v>
      </c>
    </row>
    <row r="36365" spans="1:3">
      <c r="A36365" s="1" t="s">
        <v>36666</v>
      </c>
      <c r="B36365" s="3">
        <v>104.73798076923079</v>
      </c>
      <c r="C36365" s="3">
        <f t="shared" si="568"/>
        <v>125.68557692307694</v>
      </c>
    </row>
    <row r="36366" spans="1:3">
      <c r="A36366" s="1" t="s">
        <v>36667</v>
      </c>
      <c r="B36366" s="3">
        <v>175.3125</v>
      </c>
      <c r="C36366" s="3">
        <f t="shared" si="568"/>
        <v>210.375</v>
      </c>
    </row>
    <row r="36367" spans="1:3">
      <c r="A36367" s="1" t="s">
        <v>36668</v>
      </c>
      <c r="B36367" s="3">
        <v>190.29647435897439</v>
      </c>
      <c r="C36367" s="3">
        <f t="shared" si="568"/>
        <v>228.35576923076925</v>
      </c>
    </row>
    <row r="36368" spans="1:3">
      <c r="A36368" s="1" t="s">
        <v>36669</v>
      </c>
      <c r="B36368" s="3">
        <v>245.7371794871795</v>
      </c>
      <c r="C36368" s="3">
        <f t="shared" si="568"/>
        <v>294.88461538461542</v>
      </c>
    </row>
    <row r="36369" spans="1:3">
      <c r="A36369" s="1" t="s">
        <v>36670</v>
      </c>
      <c r="B36369" s="3">
        <v>272.70833333333337</v>
      </c>
      <c r="C36369" s="3">
        <f t="shared" si="568"/>
        <v>327.25000000000006</v>
      </c>
    </row>
    <row r="36370" spans="1:3">
      <c r="A36370" s="1" t="s">
        <v>36671</v>
      </c>
      <c r="B36370" s="3">
        <v>376.09775641025647</v>
      </c>
      <c r="C36370" s="3">
        <f t="shared" si="568"/>
        <v>451.31730769230774</v>
      </c>
    </row>
    <row r="36371" spans="1:3">
      <c r="A36371" s="1" t="s">
        <v>36672</v>
      </c>
      <c r="B36371" s="3">
        <v>518.44551282051293</v>
      </c>
      <c r="C36371" s="3">
        <f t="shared" si="568"/>
        <v>622.13461538461547</v>
      </c>
    </row>
    <row r="36372" spans="1:3">
      <c r="A36372" s="1" t="s">
        <v>36673</v>
      </c>
      <c r="B36372" s="3">
        <v>71.473557692307708</v>
      </c>
      <c r="C36372" s="3">
        <f t="shared" si="568"/>
        <v>85.768269230769249</v>
      </c>
    </row>
    <row r="36373" spans="1:3">
      <c r="A36373" s="1" t="s">
        <v>36674</v>
      </c>
      <c r="B36373" s="3">
        <v>117.02483974358975</v>
      </c>
      <c r="C36373" s="3">
        <f t="shared" si="568"/>
        <v>140.42980769230769</v>
      </c>
    </row>
    <row r="36374" spans="1:3">
      <c r="A36374" s="1" t="s">
        <v>36675</v>
      </c>
      <c r="B36374" s="3">
        <v>36.261217948717949</v>
      </c>
      <c r="C36374" s="3">
        <f t="shared" si="568"/>
        <v>43.513461538461534</v>
      </c>
    </row>
    <row r="36375" spans="1:3">
      <c r="A36375" s="1" t="s">
        <v>36676</v>
      </c>
      <c r="B36375" s="3">
        <v>44.202724358974365</v>
      </c>
      <c r="C36375" s="3">
        <f t="shared" si="568"/>
        <v>53.043269230769234</v>
      </c>
    </row>
    <row r="36376" spans="1:3">
      <c r="A36376" s="1" t="s">
        <v>36677</v>
      </c>
      <c r="B36376" s="3">
        <v>48.248397435897452</v>
      </c>
      <c r="C36376" s="3">
        <f t="shared" si="568"/>
        <v>57.898076923076943</v>
      </c>
    </row>
    <row r="36377" spans="1:3">
      <c r="A36377" s="1" t="s">
        <v>36678</v>
      </c>
      <c r="B36377" s="3">
        <v>58.137820512820511</v>
      </c>
      <c r="C36377" s="3">
        <f t="shared" si="568"/>
        <v>69.765384615384605</v>
      </c>
    </row>
    <row r="36378" spans="1:3">
      <c r="A36378" s="1" t="s">
        <v>36679</v>
      </c>
      <c r="B36378" s="3">
        <v>64.580929487179489</v>
      </c>
      <c r="C36378" s="3">
        <f t="shared" si="568"/>
        <v>77.497115384615384</v>
      </c>
    </row>
    <row r="36379" spans="1:3">
      <c r="A36379" s="1" t="s">
        <v>36680</v>
      </c>
      <c r="B36379" s="3">
        <v>65.479967948717956</v>
      </c>
      <c r="C36379" s="3">
        <f t="shared" si="568"/>
        <v>78.575961538461542</v>
      </c>
    </row>
    <row r="36380" spans="1:3">
      <c r="A36380" s="1" t="s">
        <v>36681</v>
      </c>
      <c r="B36380" s="3">
        <v>74.020833333333343</v>
      </c>
      <c r="C36380" s="3">
        <f t="shared" si="568"/>
        <v>88.825000000000003</v>
      </c>
    </row>
    <row r="36381" spans="1:3">
      <c r="A36381" s="1" t="s">
        <v>36682</v>
      </c>
      <c r="B36381" s="3">
        <v>94.998397435897445</v>
      </c>
      <c r="C36381" s="3">
        <f t="shared" si="568"/>
        <v>113.99807692307694</v>
      </c>
    </row>
    <row r="36382" spans="1:3">
      <c r="A36382" s="1" t="s">
        <v>36683</v>
      </c>
      <c r="B36382" s="3">
        <v>102.49038461538463</v>
      </c>
      <c r="C36382" s="3">
        <f t="shared" si="568"/>
        <v>122.98846153846155</v>
      </c>
    </row>
    <row r="36383" spans="1:3">
      <c r="A36383" s="1" t="s">
        <v>36684</v>
      </c>
      <c r="B36383" s="3">
        <v>118.37339743589746</v>
      </c>
      <c r="C36383" s="3">
        <f t="shared" si="568"/>
        <v>142.04807692307693</v>
      </c>
    </row>
    <row r="36384" spans="1:3">
      <c r="A36384" s="1" t="s">
        <v>36685</v>
      </c>
      <c r="B36384" s="3">
        <v>131.70913461538464</v>
      </c>
      <c r="C36384" s="3">
        <f t="shared" si="568"/>
        <v>158.05096153846156</v>
      </c>
    </row>
    <row r="36385" spans="1:3">
      <c r="A36385" s="1" t="s">
        <v>36686</v>
      </c>
      <c r="B36385" s="3">
        <v>134.7059294871795</v>
      </c>
      <c r="C36385" s="3">
        <f t="shared" si="568"/>
        <v>161.6471153846154</v>
      </c>
    </row>
    <row r="36386" spans="1:3">
      <c r="A36386" s="1" t="s">
        <v>36687</v>
      </c>
      <c r="B36386" s="3">
        <v>0</v>
      </c>
      <c r="C36386" s="3">
        <f t="shared" si="568"/>
        <v>0</v>
      </c>
    </row>
    <row r="36387" spans="1:3">
      <c r="A36387" s="1" t="s">
        <v>36688</v>
      </c>
      <c r="B36387" s="3">
        <v>169.31891025641028</v>
      </c>
      <c r="C36387" s="3">
        <f t="shared" si="568"/>
        <v>203.18269230769232</v>
      </c>
    </row>
    <row r="36388" spans="1:3">
      <c r="A36388" s="1" t="s">
        <v>36689</v>
      </c>
      <c r="B36388" s="3">
        <v>175.3125</v>
      </c>
      <c r="C36388" s="3">
        <f t="shared" si="568"/>
        <v>210.375</v>
      </c>
    </row>
    <row r="36389" spans="1:3">
      <c r="A36389" s="1" t="s">
        <v>36690</v>
      </c>
      <c r="B36389" s="3">
        <v>230.75320512820514</v>
      </c>
      <c r="C36389" s="3">
        <f t="shared" si="568"/>
        <v>276.90384615384613</v>
      </c>
    </row>
    <row r="36390" spans="1:3">
      <c r="A36390" s="1" t="s">
        <v>36691</v>
      </c>
      <c r="B36390" s="3">
        <v>221.7628205128205</v>
      </c>
      <c r="C36390" s="3">
        <f t="shared" si="568"/>
        <v>266.11538461538458</v>
      </c>
    </row>
    <row r="36391" spans="1:3">
      <c r="A36391" s="1" t="s">
        <v>36692</v>
      </c>
      <c r="B36391" s="3">
        <v>461.50641025641028</v>
      </c>
      <c r="C36391" s="3">
        <f t="shared" si="568"/>
        <v>553.80769230769226</v>
      </c>
    </row>
    <row r="36392" spans="1:3">
      <c r="A36392" s="1" t="s">
        <v>36693</v>
      </c>
      <c r="B36392" s="3">
        <v>42.104967948717949</v>
      </c>
      <c r="C36392" s="3">
        <f t="shared" si="568"/>
        <v>50.525961538461537</v>
      </c>
    </row>
    <row r="36393" spans="1:3">
      <c r="A36393" s="1" t="s">
        <v>36694</v>
      </c>
      <c r="B36393" s="3">
        <v>40.157051282051285</v>
      </c>
      <c r="C36393" s="3">
        <f t="shared" si="568"/>
        <v>48.188461538461539</v>
      </c>
    </row>
    <row r="36394" spans="1:3">
      <c r="A36394" s="1" t="s">
        <v>36695</v>
      </c>
      <c r="B36394" s="3">
        <v>45.101762820512825</v>
      </c>
      <c r="C36394" s="3">
        <f t="shared" si="568"/>
        <v>54.122115384615391</v>
      </c>
    </row>
    <row r="36395" spans="1:3">
      <c r="A36395" s="1" t="s">
        <v>36696</v>
      </c>
      <c r="B36395" s="3">
        <v>52.893429487179489</v>
      </c>
      <c r="C36395" s="3">
        <f t="shared" si="568"/>
        <v>63.472115384615385</v>
      </c>
    </row>
    <row r="36396" spans="1:3">
      <c r="A36396" s="1" t="s">
        <v>36697</v>
      </c>
      <c r="B36396" s="3">
        <v>64.281250000000014</v>
      </c>
      <c r="C36396" s="3">
        <f t="shared" si="568"/>
        <v>77.137500000000017</v>
      </c>
    </row>
    <row r="36397" spans="1:3">
      <c r="A36397" s="1" t="s">
        <v>36698</v>
      </c>
      <c r="B36397" s="3">
        <v>74.770032051282058</v>
      </c>
      <c r="C36397" s="3">
        <f t="shared" si="568"/>
        <v>89.72403846153847</v>
      </c>
    </row>
    <row r="36398" spans="1:3">
      <c r="A36398" s="1" t="s">
        <v>36699</v>
      </c>
      <c r="B36398" s="3">
        <v>77.76682692307692</v>
      </c>
      <c r="C36398" s="3">
        <f t="shared" si="568"/>
        <v>93.320192307692295</v>
      </c>
    </row>
    <row r="36399" spans="1:3">
      <c r="A36399" s="1" t="s">
        <v>36700</v>
      </c>
      <c r="B36399" s="3">
        <v>103.23958333333334</v>
      </c>
      <c r="C36399" s="3">
        <f t="shared" si="568"/>
        <v>123.8875</v>
      </c>
    </row>
    <row r="36400" spans="1:3">
      <c r="A36400" s="1" t="s">
        <v>36701</v>
      </c>
      <c r="B36400" s="3">
        <v>110.58173076923079</v>
      </c>
      <c r="C36400" s="3">
        <f t="shared" si="568"/>
        <v>132.69807692307694</v>
      </c>
    </row>
    <row r="36401" spans="1:3">
      <c r="A36401" s="1" t="s">
        <v>36702</v>
      </c>
      <c r="B36401" s="3">
        <v>129.76121794871796</v>
      </c>
      <c r="C36401" s="3">
        <f t="shared" si="568"/>
        <v>155.71346153846153</v>
      </c>
    </row>
    <row r="36402" spans="1:3">
      <c r="A36402" s="1" t="s">
        <v>36703</v>
      </c>
      <c r="B36402" s="3">
        <v>155.83333333333337</v>
      </c>
      <c r="C36402" s="3">
        <f t="shared" si="568"/>
        <v>187.00000000000003</v>
      </c>
    </row>
    <row r="36403" spans="1:3">
      <c r="A36403" s="1" t="s">
        <v>36704</v>
      </c>
      <c r="B36403" s="3">
        <v>164.82371794871796</v>
      </c>
      <c r="C36403" s="3">
        <f t="shared" si="568"/>
        <v>197.78846153846155</v>
      </c>
    </row>
    <row r="36404" spans="1:3">
      <c r="A36404" s="1" t="s">
        <v>36705</v>
      </c>
      <c r="B36404" s="3">
        <v>176.81089743589746</v>
      </c>
      <c r="C36404" s="3">
        <f t="shared" si="568"/>
        <v>212.17307692307693</v>
      </c>
    </row>
    <row r="36405" spans="1:3">
      <c r="A36405" s="1" t="s">
        <v>36706</v>
      </c>
      <c r="B36405" s="3">
        <v>220.26442307692312</v>
      </c>
      <c r="C36405" s="3">
        <f t="shared" si="568"/>
        <v>264.31730769230774</v>
      </c>
    </row>
    <row r="36406" spans="1:3">
      <c r="A36406" s="1" t="s">
        <v>36707</v>
      </c>
      <c r="B36406" s="3">
        <v>254.72756410256412</v>
      </c>
      <c r="C36406" s="3">
        <f t="shared" si="568"/>
        <v>305.67307692307691</v>
      </c>
    </row>
    <row r="36407" spans="1:3">
      <c r="A36407" s="1" t="s">
        <v>36708</v>
      </c>
      <c r="B36407" s="3">
        <v>281.69871794871801</v>
      </c>
      <c r="C36407" s="3">
        <f t="shared" si="568"/>
        <v>338.0384615384616</v>
      </c>
    </row>
    <row r="36408" spans="1:3">
      <c r="A36408" s="1" t="s">
        <v>36709</v>
      </c>
      <c r="B36408" s="3">
        <v>314.6634615384616</v>
      </c>
      <c r="C36408" s="3">
        <f t="shared" si="568"/>
        <v>377.59615384615392</v>
      </c>
    </row>
    <row r="36409" spans="1:3">
      <c r="A36409" s="1" t="s">
        <v>36710</v>
      </c>
      <c r="B36409" s="3">
        <v>356.61858974358978</v>
      </c>
      <c r="C36409" s="3">
        <f t="shared" si="568"/>
        <v>427.94230769230774</v>
      </c>
    </row>
    <row r="36410" spans="1:3">
      <c r="A36410" s="1" t="s">
        <v>36711</v>
      </c>
      <c r="B36410" s="3">
        <v>43.153846153846153</v>
      </c>
      <c r="C36410" s="3">
        <f t="shared" si="568"/>
        <v>51.784615384615385</v>
      </c>
    </row>
    <row r="36411" spans="1:3">
      <c r="A36411" s="1" t="s">
        <v>36712</v>
      </c>
      <c r="B36411" s="3">
        <v>48.248397435897452</v>
      </c>
      <c r="C36411" s="3">
        <f t="shared" si="568"/>
        <v>57.898076923076943</v>
      </c>
    </row>
    <row r="36412" spans="1:3">
      <c r="A36412" s="1" t="s">
        <v>36713</v>
      </c>
      <c r="B36412" s="3">
        <v>60.08573717948719</v>
      </c>
      <c r="C36412" s="3">
        <f t="shared" si="568"/>
        <v>72.102884615384625</v>
      </c>
    </row>
    <row r="36413" spans="1:3">
      <c r="A36413" s="1" t="s">
        <v>36714</v>
      </c>
      <c r="B36413" s="3">
        <v>71.773237179487197</v>
      </c>
      <c r="C36413" s="3">
        <f t="shared" si="568"/>
        <v>86.12788461538463</v>
      </c>
    </row>
    <row r="36414" spans="1:3">
      <c r="A36414" s="1" t="s">
        <v>36715</v>
      </c>
      <c r="B36414" s="3">
        <v>88.255608974358978</v>
      </c>
      <c r="C36414" s="3">
        <f t="shared" si="568"/>
        <v>105.90673076923078</v>
      </c>
    </row>
    <row r="36415" spans="1:3">
      <c r="A36415" s="1" t="s">
        <v>36716</v>
      </c>
      <c r="B36415" s="3">
        <v>103.83894230769231</v>
      </c>
      <c r="C36415" s="3">
        <f t="shared" si="568"/>
        <v>124.60673076923077</v>
      </c>
    </row>
    <row r="36416" spans="1:3">
      <c r="A36416" s="1" t="s">
        <v>36717</v>
      </c>
      <c r="B36416" s="3">
        <v>115.37660256410257</v>
      </c>
      <c r="C36416" s="3">
        <f t="shared" si="568"/>
        <v>138.45192307692307</v>
      </c>
    </row>
    <row r="36417" spans="1:3">
      <c r="A36417" s="1" t="s">
        <v>36718</v>
      </c>
      <c r="B36417" s="3">
        <v>141.44871794871796</v>
      </c>
      <c r="C36417" s="3">
        <f t="shared" si="568"/>
        <v>169.73846153846154</v>
      </c>
    </row>
    <row r="36418" spans="1:3">
      <c r="A36418" s="1" t="s">
        <v>36719</v>
      </c>
      <c r="B36418" s="3">
        <v>166.32211538461542</v>
      </c>
      <c r="C36418" s="3">
        <f t="shared" si="568"/>
        <v>199.58653846153848</v>
      </c>
    </row>
    <row r="36419" spans="1:3">
      <c r="A36419" s="1" t="s">
        <v>36720</v>
      </c>
      <c r="B36419" s="3">
        <v>188.79807692307696</v>
      </c>
      <c r="C36419" s="3">
        <f t="shared" ref="C36419:C36482" si="569">B36419*1.2</f>
        <v>226.55769230769235</v>
      </c>
    </row>
    <row r="36420" spans="1:3">
      <c r="A36420" s="1" t="s">
        <v>36721</v>
      </c>
      <c r="B36420" s="3">
        <v>260.72115384615387</v>
      </c>
      <c r="C36420" s="3">
        <f t="shared" si="569"/>
        <v>312.86538461538464</v>
      </c>
    </row>
    <row r="36421" spans="1:3">
      <c r="A36421" s="1" t="s">
        <v>36722</v>
      </c>
      <c r="B36421" s="3">
        <v>50.795673076923066</v>
      </c>
      <c r="C36421" s="3">
        <f t="shared" si="569"/>
        <v>60.954807692307675</v>
      </c>
    </row>
    <row r="36422" spans="1:3">
      <c r="A36422" s="1" t="s">
        <v>36723</v>
      </c>
      <c r="B36422" s="3">
        <v>69.825320512820525</v>
      </c>
      <c r="C36422" s="3">
        <f t="shared" si="569"/>
        <v>83.790384615384625</v>
      </c>
    </row>
    <row r="36423" spans="1:3">
      <c r="A36423" s="1" t="s">
        <v>36724</v>
      </c>
      <c r="B36423" s="3">
        <v>76.71794871794873</v>
      </c>
      <c r="C36423" s="3">
        <f t="shared" si="569"/>
        <v>92.061538461538476</v>
      </c>
    </row>
    <row r="36424" spans="1:3">
      <c r="A36424" s="1" t="s">
        <v>36725</v>
      </c>
      <c r="B36424" s="3">
        <v>86.907051282051285</v>
      </c>
      <c r="C36424" s="3">
        <f t="shared" si="569"/>
        <v>104.28846153846153</v>
      </c>
    </row>
    <row r="36425" spans="1:3">
      <c r="A36425" s="1" t="s">
        <v>36726</v>
      </c>
      <c r="B36425" s="3">
        <v>97.09615384615384</v>
      </c>
      <c r="C36425" s="3">
        <f t="shared" si="569"/>
        <v>116.5153846153846</v>
      </c>
    </row>
    <row r="36426" spans="1:3">
      <c r="A36426" s="1" t="s">
        <v>36727</v>
      </c>
      <c r="B36426" s="3">
        <v>104.13862179487181</v>
      </c>
      <c r="C36426" s="3">
        <f t="shared" si="569"/>
        <v>124.96634615384616</v>
      </c>
    </row>
    <row r="36427" spans="1:3">
      <c r="A36427" s="1" t="s">
        <v>36728</v>
      </c>
      <c r="B36427" s="3">
        <v>124.21714743589746</v>
      </c>
      <c r="C36427" s="3">
        <f t="shared" si="569"/>
        <v>149.06057692307695</v>
      </c>
    </row>
    <row r="36428" spans="1:3">
      <c r="A36428" s="1" t="s">
        <v>36729</v>
      </c>
      <c r="B36428" s="3">
        <v>138.45192307692307</v>
      </c>
      <c r="C36428" s="3">
        <f t="shared" si="569"/>
        <v>166.14230769230767</v>
      </c>
    </row>
    <row r="36429" spans="1:3">
      <c r="A36429" s="1" t="s">
        <v>36730</v>
      </c>
      <c r="B36429" s="3">
        <v>166.32211538461542</v>
      </c>
      <c r="C36429" s="3">
        <f t="shared" si="569"/>
        <v>199.58653846153848</v>
      </c>
    </row>
    <row r="36430" spans="1:3">
      <c r="A36430" s="1" t="s">
        <v>36731</v>
      </c>
      <c r="B36430" s="3">
        <v>181.30608974358978</v>
      </c>
      <c r="C36430" s="3">
        <f t="shared" si="569"/>
        <v>217.56730769230774</v>
      </c>
    </row>
    <row r="36431" spans="1:3">
      <c r="A36431" s="1" t="s">
        <v>36732</v>
      </c>
      <c r="B36431" s="3">
        <v>215.7692307692308</v>
      </c>
      <c r="C36431" s="3">
        <f t="shared" si="569"/>
        <v>258.92307692307696</v>
      </c>
    </row>
    <row r="36432" spans="1:3">
      <c r="A36432" s="1" t="s">
        <v>36733</v>
      </c>
      <c r="B36432" s="3">
        <v>250.2323717948718</v>
      </c>
      <c r="C36432" s="3">
        <f t="shared" si="569"/>
        <v>300.27884615384613</v>
      </c>
    </row>
    <row r="36433" spans="1:3">
      <c r="A36433" s="1" t="s">
        <v>36734</v>
      </c>
      <c r="B36433" s="3">
        <v>256.22596153846155</v>
      </c>
      <c r="C36433" s="3">
        <f t="shared" si="569"/>
        <v>307.47115384615387</v>
      </c>
    </row>
    <row r="36434" spans="1:3">
      <c r="A36434" s="1" t="s">
        <v>36735</v>
      </c>
      <c r="B36434" s="3">
        <v>281.69871794871801</v>
      </c>
      <c r="C36434" s="3">
        <f t="shared" si="569"/>
        <v>338.0384615384616</v>
      </c>
    </row>
    <row r="36435" spans="1:3">
      <c r="A36435" s="1" t="s">
        <v>36736</v>
      </c>
      <c r="B36435" s="3">
        <v>62.183493589743584</v>
      </c>
      <c r="C36435" s="3">
        <f t="shared" si="569"/>
        <v>74.620192307692292</v>
      </c>
    </row>
    <row r="36436" spans="1:3">
      <c r="A36436" s="1" t="s">
        <v>36737</v>
      </c>
      <c r="B36436" s="3">
        <v>74.020833333333343</v>
      </c>
      <c r="C36436" s="3">
        <f t="shared" si="569"/>
        <v>88.825000000000003</v>
      </c>
    </row>
    <row r="36437" spans="1:3">
      <c r="A36437" s="1" t="s">
        <v>36738</v>
      </c>
      <c r="B36437" s="3">
        <v>86.307692307692307</v>
      </c>
      <c r="C36437" s="3">
        <f t="shared" si="569"/>
        <v>103.56923076923077</v>
      </c>
    </row>
    <row r="36438" spans="1:3">
      <c r="A36438" s="1" t="s">
        <v>36739</v>
      </c>
      <c r="B36438" s="3">
        <v>96.796474358974365</v>
      </c>
      <c r="C36438" s="3">
        <f t="shared" si="569"/>
        <v>116.15576923076924</v>
      </c>
    </row>
    <row r="36439" spans="1:3">
      <c r="A36439" s="1" t="s">
        <v>36740</v>
      </c>
      <c r="B36439" s="3">
        <v>108.33413461538461</v>
      </c>
      <c r="C36439" s="3">
        <f t="shared" si="569"/>
        <v>130.00096153846152</v>
      </c>
    </row>
    <row r="36440" spans="1:3">
      <c r="A36440" s="1" t="s">
        <v>36741</v>
      </c>
      <c r="B36440" s="3">
        <v>137.25320512820514</v>
      </c>
      <c r="C36440" s="3">
        <f t="shared" si="569"/>
        <v>164.70384615384617</v>
      </c>
    </row>
    <row r="36441" spans="1:3">
      <c r="A36441" s="1" t="s">
        <v>36742</v>
      </c>
      <c r="B36441" s="3">
        <v>157.3317307692308</v>
      </c>
      <c r="C36441" s="3">
        <f t="shared" si="569"/>
        <v>188.79807692307696</v>
      </c>
    </row>
    <row r="36442" spans="1:3">
      <c r="A36442" s="1" t="s">
        <v>36743</v>
      </c>
      <c r="B36442" s="3">
        <v>55.740384615384627</v>
      </c>
      <c r="C36442" s="3">
        <f t="shared" si="569"/>
        <v>66.888461538461556</v>
      </c>
    </row>
    <row r="36443" spans="1:3">
      <c r="A36443" s="1" t="s">
        <v>36744</v>
      </c>
      <c r="B36443" s="3">
        <v>76.867788461538467</v>
      </c>
      <c r="C36443" s="3">
        <f t="shared" si="569"/>
        <v>92.241346153846152</v>
      </c>
    </row>
    <row r="36444" spans="1:3">
      <c r="A36444" s="1" t="s">
        <v>36745</v>
      </c>
      <c r="B36444" s="3">
        <v>92.600961538461533</v>
      </c>
      <c r="C36444" s="3">
        <f t="shared" si="569"/>
        <v>111.12115384615383</v>
      </c>
    </row>
    <row r="36445" spans="1:3">
      <c r="A36445" s="1" t="s">
        <v>36746</v>
      </c>
      <c r="B36445" s="3">
        <v>108.48397435897438</v>
      </c>
      <c r="C36445" s="3">
        <f t="shared" si="569"/>
        <v>130.18076923076924</v>
      </c>
    </row>
    <row r="36446" spans="1:3">
      <c r="A36446" s="1" t="s">
        <v>36747</v>
      </c>
      <c r="B36446" s="3">
        <v>124.21714743589746</v>
      </c>
      <c r="C36446" s="3">
        <f t="shared" si="569"/>
        <v>149.06057692307695</v>
      </c>
    </row>
    <row r="36447" spans="1:3">
      <c r="A36447" s="1" t="s">
        <v>36748</v>
      </c>
      <c r="B36447" s="3">
        <v>94.399038461538481</v>
      </c>
      <c r="C36447" s="3">
        <f t="shared" si="569"/>
        <v>113.27884615384617</v>
      </c>
    </row>
    <row r="36448" spans="1:3">
      <c r="A36448" s="1" t="s">
        <v>36749</v>
      </c>
      <c r="B36448" s="3">
        <v>109.23317307692308</v>
      </c>
      <c r="C36448" s="3">
        <f t="shared" si="569"/>
        <v>131.0798076923077</v>
      </c>
    </row>
    <row r="36449" spans="1:3">
      <c r="A36449" s="1" t="s">
        <v>36750</v>
      </c>
      <c r="B36449" s="3">
        <v>132.60817307692309</v>
      </c>
      <c r="C36449" s="3">
        <f t="shared" si="569"/>
        <v>159.12980769230771</v>
      </c>
    </row>
    <row r="36450" spans="1:3">
      <c r="A36450" s="1" t="s">
        <v>36751</v>
      </c>
      <c r="B36450" s="3">
        <v>155.83333333333337</v>
      </c>
      <c r="C36450" s="3">
        <f t="shared" si="569"/>
        <v>187.00000000000003</v>
      </c>
    </row>
    <row r="36451" spans="1:3">
      <c r="A36451" s="1" t="s">
        <v>36752</v>
      </c>
      <c r="B36451" s="3">
        <v>71.773237179487197</v>
      </c>
      <c r="C36451" s="3">
        <f t="shared" si="569"/>
        <v>86.12788461538463</v>
      </c>
    </row>
    <row r="36452" spans="1:3">
      <c r="A36452" s="1" t="s">
        <v>36753</v>
      </c>
      <c r="B36452" s="3">
        <v>80.913461538461533</v>
      </c>
      <c r="C36452" s="3">
        <f t="shared" si="569"/>
        <v>97.09615384615384</v>
      </c>
    </row>
    <row r="36453" spans="1:3">
      <c r="A36453" s="1" t="s">
        <v>36754</v>
      </c>
      <c r="B36453" s="3">
        <v>98.74439102564105</v>
      </c>
      <c r="C36453" s="3">
        <f t="shared" si="569"/>
        <v>118.49326923076926</v>
      </c>
    </row>
    <row r="36454" spans="1:3">
      <c r="A36454" s="1" t="s">
        <v>36755</v>
      </c>
      <c r="B36454" s="3">
        <v>114.02804487179486</v>
      </c>
      <c r="C36454" s="3">
        <f t="shared" si="569"/>
        <v>136.83365384615382</v>
      </c>
    </row>
    <row r="36455" spans="1:3">
      <c r="A36455" s="1" t="s">
        <v>36756</v>
      </c>
      <c r="B36455" s="3">
        <v>126.76442307692308</v>
      </c>
      <c r="C36455" s="3">
        <f t="shared" si="569"/>
        <v>152.11730769230769</v>
      </c>
    </row>
    <row r="36456" spans="1:3">
      <c r="A36456" s="1" t="s">
        <v>36757</v>
      </c>
      <c r="B36456" s="3">
        <v>143.39663461538464</v>
      </c>
      <c r="C36456" s="3">
        <f t="shared" si="569"/>
        <v>172.07596153846157</v>
      </c>
    </row>
    <row r="36457" spans="1:3">
      <c r="A36457" s="1" t="s">
        <v>36758</v>
      </c>
      <c r="B36457" s="3">
        <v>176.81089743589746</v>
      </c>
      <c r="C36457" s="3">
        <f t="shared" si="569"/>
        <v>212.17307692307693</v>
      </c>
    </row>
    <row r="36458" spans="1:3">
      <c r="A36458" s="1" t="s">
        <v>36759</v>
      </c>
      <c r="B36458" s="3">
        <v>199.28685897435901</v>
      </c>
      <c r="C36458" s="3">
        <f t="shared" si="569"/>
        <v>239.1442307692308</v>
      </c>
    </row>
    <row r="36459" spans="1:3">
      <c r="A36459" s="1" t="s">
        <v>36760</v>
      </c>
      <c r="B36459" s="3">
        <v>367.10737179487182</v>
      </c>
      <c r="C36459" s="3">
        <f t="shared" si="569"/>
        <v>440.52884615384619</v>
      </c>
    </row>
    <row r="36460" spans="1:3">
      <c r="A36460" s="1" t="s">
        <v>36761</v>
      </c>
      <c r="B36460" s="3">
        <v>82.56169871794873</v>
      </c>
      <c r="C36460" s="3">
        <f t="shared" si="569"/>
        <v>99.074038461538478</v>
      </c>
    </row>
    <row r="36461" spans="1:3">
      <c r="A36461" s="1" t="s">
        <v>36762</v>
      </c>
      <c r="B36461" s="3">
        <v>101.44150641025642</v>
      </c>
      <c r="C36461" s="3">
        <f t="shared" si="569"/>
        <v>121.7298076923077</v>
      </c>
    </row>
    <row r="36462" spans="1:3">
      <c r="A36462" s="1" t="s">
        <v>36763</v>
      </c>
      <c r="B36462" s="3">
        <v>116.72516025641029</v>
      </c>
      <c r="C36462" s="3">
        <f t="shared" si="569"/>
        <v>140.07019230769234</v>
      </c>
    </row>
    <row r="36463" spans="1:3">
      <c r="A36463" s="1" t="s">
        <v>36764</v>
      </c>
      <c r="B36463" s="3">
        <v>164.82371794871796</v>
      </c>
      <c r="C36463" s="3">
        <f t="shared" si="569"/>
        <v>197.78846153846155</v>
      </c>
    </row>
    <row r="36464" spans="1:3">
      <c r="A36464" s="1" t="s">
        <v>36765</v>
      </c>
      <c r="B36464" s="3">
        <v>175.3125</v>
      </c>
      <c r="C36464" s="3">
        <f t="shared" si="569"/>
        <v>210.375</v>
      </c>
    </row>
    <row r="36465" spans="1:3">
      <c r="A36465" s="1" t="s">
        <v>36766</v>
      </c>
      <c r="B36465" s="3">
        <v>208.27724358974362</v>
      </c>
      <c r="C36465" s="3">
        <f t="shared" si="569"/>
        <v>249.93269230769232</v>
      </c>
    </row>
    <row r="36466" spans="1:3">
      <c r="A36466" s="1" t="s">
        <v>36767</v>
      </c>
      <c r="B36466" s="3">
        <v>238.24519230769232</v>
      </c>
      <c r="C36466" s="3">
        <f t="shared" si="569"/>
        <v>285.89423076923077</v>
      </c>
    </row>
    <row r="36467" spans="1:3">
      <c r="A36467" s="1" t="s">
        <v>36768</v>
      </c>
      <c r="B36467" s="3">
        <v>97.54567307692308</v>
      </c>
      <c r="C36467" s="3">
        <f t="shared" si="569"/>
        <v>117.05480769230769</v>
      </c>
    </row>
    <row r="36468" spans="1:3">
      <c r="A36468" s="1" t="s">
        <v>36769</v>
      </c>
      <c r="B36468" s="3">
        <v>115.37660256410257</v>
      </c>
      <c r="C36468" s="3">
        <f t="shared" si="569"/>
        <v>138.45192307692307</v>
      </c>
    </row>
    <row r="36469" spans="1:3">
      <c r="A36469" s="1" t="s">
        <v>36770</v>
      </c>
      <c r="B36469" s="3">
        <v>133.20753205128207</v>
      </c>
      <c r="C36469" s="3">
        <f t="shared" si="569"/>
        <v>159.84903846153847</v>
      </c>
    </row>
    <row r="36470" spans="1:3">
      <c r="A36470" s="1" t="s">
        <v>36771</v>
      </c>
      <c r="B36470" s="3">
        <v>99.343750000000014</v>
      </c>
      <c r="C36470" s="3">
        <f t="shared" si="569"/>
        <v>119.21250000000001</v>
      </c>
    </row>
    <row r="36471" spans="1:3">
      <c r="A36471" s="1" t="s">
        <v>36772</v>
      </c>
      <c r="B36471" s="3">
        <v>117.77403846153847</v>
      </c>
      <c r="C36471" s="3">
        <f t="shared" si="569"/>
        <v>141.32884615384614</v>
      </c>
    </row>
    <row r="36472" spans="1:3">
      <c r="A36472" s="1" t="s">
        <v>36773</v>
      </c>
      <c r="B36472" s="3">
        <v>140.25000000000003</v>
      </c>
      <c r="C36472" s="3">
        <f t="shared" si="569"/>
        <v>168.30000000000004</v>
      </c>
    </row>
    <row r="36473" spans="1:3">
      <c r="A36473" s="1" t="s">
        <v>36774</v>
      </c>
      <c r="B36473" s="3">
        <v>191.79487179487185</v>
      </c>
      <c r="C36473" s="3">
        <f t="shared" si="569"/>
        <v>230.15384615384622</v>
      </c>
    </row>
    <row r="36474" spans="1:3">
      <c r="A36474" s="1" t="s">
        <v>36775</v>
      </c>
      <c r="B36474" s="3">
        <v>308.66987179487182</v>
      </c>
      <c r="C36474" s="3">
        <f t="shared" si="569"/>
        <v>370.40384615384619</v>
      </c>
    </row>
    <row r="36475" spans="1:3">
      <c r="A36475" s="1" t="s">
        <v>36776</v>
      </c>
      <c r="B36475" s="3">
        <v>400.07211538461547</v>
      </c>
      <c r="C36475" s="3">
        <f t="shared" si="569"/>
        <v>480.08653846153857</v>
      </c>
    </row>
    <row r="36476" spans="1:3">
      <c r="A36476" s="1" t="s">
        <v>36777</v>
      </c>
      <c r="B36476" s="3">
        <v>149.24038461538461</v>
      </c>
      <c r="C36476" s="3">
        <f t="shared" si="569"/>
        <v>179.08846153846153</v>
      </c>
    </row>
    <row r="36477" spans="1:3">
      <c r="A36477" s="1" t="s">
        <v>36778</v>
      </c>
      <c r="B36477" s="3">
        <v>175.3125</v>
      </c>
      <c r="C36477" s="3">
        <f t="shared" si="569"/>
        <v>210.375</v>
      </c>
    </row>
    <row r="36478" spans="1:3">
      <c r="A36478" s="1" t="s">
        <v>36779</v>
      </c>
      <c r="B36478" s="3">
        <v>209.77564102564105</v>
      </c>
      <c r="C36478" s="3">
        <f t="shared" si="569"/>
        <v>251.73076923076925</v>
      </c>
    </row>
    <row r="36479" spans="1:3">
      <c r="A36479" s="1" t="s">
        <v>36780</v>
      </c>
      <c r="B36479" s="3">
        <v>277.20352564102575</v>
      </c>
      <c r="C36479" s="3">
        <f t="shared" si="569"/>
        <v>332.64423076923089</v>
      </c>
    </row>
    <row r="36480" spans="1:3">
      <c r="A36480" s="1" t="s">
        <v>36781</v>
      </c>
      <c r="B36480" s="3">
        <v>211.27403846153851</v>
      </c>
      <c r="C36480" s="3">
        <f t="shared" si="569"/>
        <v>253.52884615384619</v>
      </c>
    </row>
    <row r="36481" spans="1:3">
      <c r="A36481" s="1" t="s">
        <v>36782</v>
      </c>
      <c r="B36481" s="3">
        <v>317.66025641025641</v>
      </c>
      <c r="C36481" s="3">
        <f t="shared" si="569"/>
        <v>381.19230769230768</v>
      </c>
    </row>
    <row r="36482" spans="1:3">
      <c r="A36482" s="1" t="s">
        <v>36783</v>
      </c>
      <c r="B36482" s="3">
        <v>494.47115384615398</v>
      </c>
      <c r="C36482" s="3">
        <f t="shared" si="569"/>
        <v>593.36538461538476</v>
      </c>
    </row>
    <row r="36483" spans="1:3">
      <c r="A36483" s="1" t="s">
        <v>36784</v>
      </c>
      <c r="B36483" s="3">
        <v>630.82532051282055</v>
      </c>
      <c r="C36483" s="3">
        <f t="shared" ref="C36483:C36546" si="570">B36483*1.2</f>
        <v>756.99038461538464</v>
      </c>
    </row>
    <row r="36484" spans="1:3">
      <c r="A36484" s="1" t="s">
        <v>36785</v>
      </c>
      <c r="B36484" s="3">
        <v>746.20192307692309</v>
      </c>
      <c r="C36484" s="3">
        <f t="shared" si="570"/>
        <v>895.44230769230774</v>
      </c>
    </row>
    <row r="36485" spans="1:3">
      <c r="A36485" s="1" t="s">
        <v>36786</v>
      </c>
      <c r="B36485" s="3">
        <v>878.06089743589735</v>
      </c>
      <c r="C36485" s="3">
        <f t="shared" si="570"/>
        <v>1053.6730769230767</v>
      </c>
    </row>
    <row r="36486" spans="1:3">
      <c r="A36486" s="1" t="s">
        <v>36787</v>
      </c>
      <c r="B36486" s="3">
        <v>994.93589743589735</v>
      </c>
      <c r="C36486" s="3">
        <f t="shared" si="570"/>
        <v>1193.9230769230767</v>
      </c>
    </row>
    <row r="36487" spans="1:3">
      <c r="A36487" s="1" t="s">
        <v>36788</v>
      </c>
      <c r="B36487" s="3">
        <v>1221.1939102564106</v>
      </c>
      <c r="C36487" s="3">
        <f t="shared" si="570"/>
        <v>1465.4326923076926</v>
      </c>
    </row>
    <row r="36488" spans="1:3">
      <c r="A36488" s="1" t="s">
        <v>36789</v>
      </c>
      <c r="B36488" s="3">
        <v>468.99839743589746</v>
      </c>
      <c r="C36488" s="3">
        <f t="shared" si="570"/>
        <v>562.79807692307691</v>
      </c>
    </row>
    <row r="36489" spans="1:3">
      <c r="A36489" s="1" t="s">
        <v>36790</v>
      </c>
      <c r="B36489" s="3">
        <v>576.88301282051282</v>
      </c>
      <c r="C36489" s="3">
        <f t="shared" si="570"/>
        <v>692.25961538461536</v>
      </c>
    </row>
    <row r="36490" spans="1:3">
      <c r="A36490" s="1" t="s">
        <v>36791</v>
      </c>
      <c r="B36490" s="3">
        <v>650.30448717948718</v>
      </c>
      <c r="C36490" s="3">
        <f t="shared" si="570"/>
        <v>780.36538461538464</v>
      </c>
    </row>
    <row r="36491" spans="1:3">
      <c r="A36491" s="1" t="s">
        <v>36792</v>
      </c>
      <c r="B36491" s="3">
        <v>935.00000000000011</v>
      </c>
      <c r="C36491" s="3">
        <f t="shared" si="570"/>
        <v>1122</v>
      </c>
    </row>
    <row r="36492" spans="1:3">
      <c r="A36492" s="1" t="s">
        <v>36793</v>
      </c>
      <c r="B36492" s="3">
        <v>1150.7692307692309</v>
      </c>
      <c r="C36492" s="3">
        <f t="shared" si="570"/>
        <v>1380.9230769230771</v>
      </c>
    </row>
    <row r="36493" spans="1:3">
      <c r="A36493" s="1" t="s">
        <v>36794</v>
      </c>
      <c r="B36493" s="3">
        <v>1723.1570512820513</v>
      </c>
      <c r="C36493" s="3">
        <f t="shared" si="570"/>
        <v>2067.7884615384614</v>
      </c>
    </row>
    <row r="36494" spans="1:3">
      <c r="A36494" s="1" t="s">
        <v>36795</v>
      </c>
      <c r="B36494" s="3">
        <v>2247.5961538461543</v>
      </c>
      <c r="C36494" s="3">
        <f t="shared" si="570"/>
        <v>2697.1153846153852</v>
      </c>
    </row>
    <row r="36495" spans="1:3">
      <c r="A36495" s="1" t="s">
        <v>13981</v>
      </c>
      <c r="B36495" s="3">
        <v>26.243749999999999</v>
      </c>
      <c r="C36495" s="3">
        <f t="shared" si="570"/>
        <v>31.492499999999996</v>
      </c>
    </row>
    <row r="36496" spans="1:3">
      <c r="A36496" s="1" t="s">
        <v>13982</v>
      </c>
      <c r="B36496" s="3">
        <v>26.243749999999999</v>
      </c>
      <c r="C36496" s="3">
        <f t="shared" si="570"/>
        <v>31.492499999999996</v>
      </c>
    </row>
    <row r="36497" spans="1:3">
      <c r="A36497" s="1" t="s">
        <v>13983</v>
      </c>
      <c r="B36497" s="3">
        <v>26.243749999999999</v>
      </c>
      <c r="C36497" s="3">
        <f t="shared" si="570"/>
        <v>31.492499999999996</v>
      </c>
    </row>
    <row r="36498" spans="1:3">
      <c r="A36498" s="1" t="s">
        <v>13984</v>
      </c>
      <c r="B36498" s="3">
        <v>41.151442307692299</v>
      </c>
      <c r="C36498" s="3">
        <f t="shared" si="570"/>
        <v>49.381730769230757</v>
      </c>
    </row>
    <row r="36499" spans="1:3">
      <c r="A36499" s="1" t="s">
        <v>13985</v>
      </c>
      <c r="B36499" s="3">
        <v>41.151442307692299</v>
      </c>
      <c r="C36499" s="3">
        <f t="shared" si="570"/>
        <v>49.381730769230757</v>
      </c>
    </row>
    <row r="36500" spans="1:3">
      <c r="A36500" s="1" t="s">
        <v>13986</v>
      </c>
      <c r="B36500" s="3">
        <v>41.151442307692299</v>
      </c>
      <c r="C36500" s="3">
        <f t="shared" si="570"/>
        <v>49.381730769230757</v>
      </c>
    </row>
    <row r="36501" spans="1:3">
      <c r="A36501" s="1" t="s">
        <v>13987</v>
      </c>
      <c r="B36501" s="3">
        <v>26.243749999999999</v>
      </c>
      <c r="C36501" s="3">
        <f t="shared" si="570"/>
        <v>31.492499999999996</v>
      </c>
    </row>
    <row r="36502" spans="1:3">
      <c r="A36502" s="1" t="s">
        <v>13988</v>
      </c>
      <c r="B36502" s="3">
        <v>26.243749999999999</v>
      </c>
      <c r="C36502" s="3">
        <f t="shared" si="570"/>
        <v>31.492499999999996</v>
      </c>
    </row>
    <row r="36503" spans="1:3">
      <c r="A36503" s="1" t="s">
        <v>13989</v>
      </c>
      <c r="B36503" s="3">
        <v>26.243749999999999</v>
      </c>
      <c r="C36503" s="3">
        <f t="shared" si="570"/>
        <v>31.492499999999996</v>
      </c>
    </row>
    <row r="36504" spans="1:3">
      <c r="A36504" s="1" t="s">
        <v>13990</v>
      </c>
      <c r="B36504" s="3">
        <v>24.846153846153843</v>
      </c>
      <c r="C36504" s="3">
        <f t="shared" si="570"/>
        <v>29.815384615384609</v>
      </c>
    </row>
    <row r="36505" spans="1:3">
      <c r="A36505" s="1" t="s">
        <v>13991</v>
      </c>
      <c r="B36505" s="3">
        <v>24.846153846153843</v>
      </c>
      <c r="C36505" s="3">
        <f t="shared" si="570"/>
        <v>29.815384615384609</v>
      </c>
    </row>
    <row r="36506" spans="1:3">
      <c r="A36506" s="1" t="s">
        <v>13992</v>
      </c>
      <c r="B36506" s="3">
        <v>24.846153846153843</v>
      </c>
      <c r="C36506" s="3">
        <f t="shared" si="570"/>
        <v>29.815384615384609</v>
      </c>
    </row>
    <row r="36507" spans="1:3">
      <c r="A36507" s="1" t="s">
        <v>13993</v>
      </c>
      <c r="B36507" s="3">
        <v>31.83413461538461</v>
      </c>
      <c r="C36507" s="3">
        <f t="shared" si="570"/>
        <v>38.200961538461527</v>
      </c>
    </row>
    <row r="36508" spans="1:3">
      <c r="A36508" s="1" t="s">
        <v>13994</v>
      </c>
      <c r="B36508" s="3">
        <v>31.83413461538461</v>
      </c>
      <c r="C36508" s="3">
        <f t="shared" si="570"/>
        <v>38.200961538461527</v>
      </c>
    </row>
    <row r="36509" spans="1:3">
      <c r="A36509" s="1" t="s">
        <v>13995</v>
      </c>
      <c r="B36509" s="3">
        <v>31.83413461538461</v>
      </c>
      <c r="C36509" s="3">
        <f t="shared" si="570"/>
        <v>38.200961538461527</v>
      </c>
    </row>
    <row r="36510" spans="1:3">
      <c r="A36510" s="1" t="s">
        <v>13996</v>
      </c>
      <c r="B36510" s="3">
        <v>36.49278846153846</v>
      </c>
      <c r="C36510" s="3">
        <f t="shared" si="570"/>
        <v>43.791346153846149</v>
      </c>
    </row>
    <row r="36511" spans="1:3">
      <c r="A36511" s="1" t="s">
        <v>13997</v>
      </c>
      <c r="B36511" s="3">
        <v>36.49278846153846</v>
      </c>
      <c r="C36511" s="3">
        <f t="shared" si="570"/>
        <v>43.791346153846149</v>
      </c>
    </row>
    <row r="36512" spans="1:3">
      <c r="A36512" s="1" t="s">
        <v>13998</v>
      </c>
      <c r="B36512" s="3">
        <v>36.49278846153846</v>
      </c>
      <c r="C36512" s="3">
        <f t="shared" si="570"/>
        <v>43.791346153846149</v>
      </c>
    </row>
    <row r="36513" spans="1:3">
      <c r="A36513" s="1" t="s">
        <v>13999</v>
      </c>
      <c r="B36513" s="3">
        <v>31.83413461538461</v>
      </c>
      <c r="C36513" s="3">
        <f t="shared" si="570"/>
        <v>38.200961538461527</v>
      </c>
    </row>
    <row r="36514" spans="1:3">
      <c r="A36514" s="1" t="s">
        <v>14000</v>
      </c>
      <c r="B36514" s="3">
        <v>31.83413461538461</v>
      </c>
      <c r="C36514" s="3">
        <f t="shared" si="570"/>
        <v>38.200961538461527</v>
      </c>
    </row>
    <row r="36515" spans="1:3">
      <c r="A36515" s="1" t="s">
        <v>14001</v>
      </c>
      <c r="B36515" s="3">
        <v>31.83413461538461</v>
      </c>
      <c r="C36515" s="3">
        <f t="shared" si="570"/>
        <v>38.200961538461527</v>
      </c>
    </row>
    <row r="36516" spans="1:3">
      <c r="A36516" s="1" t="s">
        <v>14002</v>
      </c>
      <c r="B36516" s="3">
        <v>31.83413461538461</v>
      </c>
      <c r="C36516" s="3">
        <f t="shared" si="570"/>
        <v>38.200961538461527</v>
      </c>
    </row>
    <row r="36517" spans="1:3">
      <c r="A36517" s="1" t="s">
        <v>14003</v>
      </c>
      <c r="B36517" s="3">
        <v>31.83413461538461</v>
      </c>
      <c r="C36517" s="3">
        <f t="shared" si="570"/>
        <v>38.200961538461527</v>
      </c>
    </row>
    <row r="36518" spans="1:3">
      <c r="A36518" s="1" t="s">
        <v>14004</v>
      </c>
      <c r="B36518" s="3">
        <v>31.83413461538461</v>
      </c>
      <c r="C36518" s="3">
        <f t="shared" si="570"/>
        <v>38.200961538461527</v>
      </c>
    </row>
    <row r="36519" spans="1:3">
      <c r="A36519" s="1" t="s">
        <v>14005</v>
      </c>
      <c r="B36519" s="3">
        <v>41.927884615384613</v>
      </c>
      <c r="C36519" s="3">
        <f t="shared" si="570"/>
        <v>50.313461538461532</v>
      </c>
    </row>
    <row r="36520" spans="1:3">
      <c r="A36520" s="1" t="s">
        <v>14006</v>
      </c>
      <c r="B36520" s="3">
        <v>41.927884615384613</v>
      </c>
      <c r="C36520" s="3">
        <f t="shared" si="570"/>
        <v>50.313461538461532</v>
      </c>
    </row>
    <row r="36521" spans="1:3">
      <c r="A36521" s="1" t="s">
        <v>14007</v>
      </c>
      <c r="B36521" s="3">
        <v>41.927884615384613</v>
      </c>
      <c r="C36521" s="3">
        <f t="shared" si="570"/>
        <v>50.313461538461532</v>
      </c>
    </row>
    <row r="36522" spans="1:3">
      <c r="A36522" s="1" t="s">
        <v>14008</v>
      </c>
      <c r="B36522" s="3">
        <v>60.717788461538461</v>
      </c>
      <c r="C36522" s="3">
        <f t="shared" si="570"/>
        <v>72.861346153846156</v>
      </c>
    </row>
    <row r="36523" spans="1:3">
      <c r="A36523" s="1" t="s">
        <v>14009</v>
      </c>
      <c r="B36523" s="3">
        <v>60.717788461538461</v>
      </c>
      <c r="C36523" s="3">
        <f t="shared" si="570"/>
        <v>72.861346153846156</v>
      </c>
    </row>
    <row r="36524" spans="1:3">
      <c r="A36524" s="1" t="s">
        <v>14010</v>
      </c>
      <c r="B36524" s="3">
        <v>60.717788461538461</v>
      </c>
      <c r="C36524" s="3">
        <f t="shared" si="570"/>
        <v>72.861346153846156</v>
      </c>
    </row>
    <row r="36525" spans="1:3">
      <c r="A36525" s="1" t="s">
        <v>14011</v>
      </c>
      <c r="B36525" s="3">
        <v>41.927884615384613</v>
      </c>
      <c r="C36525" s="3">
        <f t="shared" si="570"/>
        <v>50.313461538461532</v>
      </c>
    </row>
    <row r="36526" spans="1:3">
      <c r="A36526" s="1" t="s">
        <v>14012</v>
      </c>
      <c r="B36526" s="3">
        <v>41.927884615384613</v>
      </c>
      <c r="C36526" s="3">
        <f t="shared" si="570"/>
        <v>50.313461538461532</v>
      </c>
    </row>
    <row r="36527" spans="1:3">
      <c r="A36527" s="1" t="s">
        <v>14013</v>
      </c>
      <c r="B36527" s="3">
        <v>41.927884615384613</v>
      </c>
      <c r="C36527" s="3">
        <f t="shared" si="570"/>
        <v>50.313461538461532</v>
      </c>
    </row>
    <row r="36528" spans="1:3">
      <c r="A36528" s="1" t="s">
        <v>14014</v>
      </c>
      <c r="B36528" s="3">
        <v>41.151442307692299</v>
      </c>
      <c r="C36528" s="3">
        <f t="shared" si="570"/>
        <v>49.381730769230757</v>
      </c>
    </row>
    <row r="36529" spans="1:3">
      <c r="A36529" s="1" t="s">
        <v>14015</v>
      </c>
      <c r="B36529" s="3">
        <v>41.151442307692299</v>
      </c>
      <c r="C36529" s="3">
        <f t="shared" si="570"/>
        <v>49.381730769230757</v>
      </c>
    </row>
    <row r="36530" spans="1:3">
      <c r="A36530" s="1" t="s">
        <v>14016</v>
      </c>
      <c r="B36530" s="3">
        <v>41.151442307692299</v>
      </c>
      <c r="C36530" s="3">
        <f t="shared" si="570"/>
        <v>49.381730769230757</v>
      </c>
    </row>
    <row r="36531" spans="1:3">
      <c r="A36531" s="1" t="s">
        <v>14017</v>
      </c>
      <c r="B36531" s="3">
        <v>83.700480769230751</v>
      </c>
      <c r="C36531" s="3">
        <f t="shared" si="570"/>
        <v>100.4405769230769</v>
      </c>
    </row>
    <row r="36532" spans="1:3">
      <c r="A36532" s="1" t="s">
        <v>14018</v>
      </c>
      <c r="B36532" s="3">
        <v>83.700480769230751</v>
      </c>
      <c r="C36532" s="3">
        <f t="shared" si="570"/>
        <v>100.4405769230769</v>
      </c>
    </row>
    <row r="36533" spans="1:3">
      <c r="A36533" s="1" t="s">
        <v>14019</v>
      </c>
      <c r="B36533" s="3">
        <v>83.700480769230751</v>
      </c>
      <c r="C36533" s="3">
        <f t="shared" si="570"/>
        <v>100.4405769230769</v>
      </c>
    </row>
    <row r="36534" spans="1:3">
      <c r="A36534" s="1" t="s">
        <v>14020</v>
      </c>
      <c r="B36534" s="3">
        <v>54.81682692307691</v>
      </c>
      <c r="C36534" s="3">
        <f t="shared" si="570"/>
        <v>65.780192307692289</v>
      </c>
    </row>
    <row r="36535" spans="1:3">
      <c r="A36535" s="1" t="s">
        <v>14021</v>
      </c>
      <c r="B36535" s="3">
        <v>54.81682692307691</v>
      </c>
      <c r="C36535" s="3">
        <f t="shared" si="570"/>
        <v>65.780192307692289</v>
      </c>
    </row>
    <row r="36536" spans="1:3">
      <c r="A36536" s="1" t="s">
        <v>14022</v>
      </c>
      <c r="B36536" s="3">
        <v>50.46875</v>
      </c>
      <c r="C36536" s="3">
        <f t="shared" si="570"/>
        <v>60.5625</v>
      </c>
    </row>
    <row r="36537" spans="1:3">
      <c r="A36537" s="1" t="s">
        <v>14023</v>
      </c>
      <c r="B36537" s="3">
        <v>50.46875</v>
      </c>
      <c r="C36537" s="3">
        <f t="shared" si="570"/>
        <v>60.5625</v>
      </c>
    </row>
    <row r="36538" spans="1:3">
      <c r="A36538" s="1" t="s">
        <v>14024</v>
      </c>
      <c r="B36538" s="3">
        <v>50.46875</v>
      </c>
      <c r="C36538" s="3">
        <f t="shared" si="570"/>
        <v>60.5625</v>
      </c>
    </row>
    <row r="36539" spans="1:3">
      <c r="A36539" s="1" t="s">
        <v>14025</v>
      </c>
      <c r="B36539" s="3">
        <v>49.847596153846162</v>
      </c>
      <c r="C36539" s="3">
        <f t="shared" si="570"/>
        <v>59.817115384615391</v>
      </c>
    </row>
    <row r="36540" spans="1:3">
      <c r="A36540" s="1" t="s">
        <v>14026</v>
      </c>
      <c r="B36540" s="3">
        <v>49.847596153846162</v>
      </c>
      <c r="C36540" s="3">
        <f t="shared" si="570"/>
        <v>59.817115384615391</v>
      </c>
    </row>
    <row r="36541" spans="1:3">
      <c r="A36541" s="1" t="s">
        <v>14027</v>
      </c>
      <c r="B36541" s="3">
        <v>36.18221153846153</v>
      </c>
      <c r="C36541" s="3">
        <f t="shared" si="570"/>
        <v>43.418653846153838</v>
      </c>
    </row>
    <row r="36542" spans="1:3">
      <c r="A36542" s="1" t="s">
        <v>14028</v>
      </c>
      <c r="B36542" s="3">
        <v>36.18221153846153</v>
      </c>
      <c r="C36542" s="3">
        <f t="shared" si="570"/>
        <v>43.418653846153838</v>
      </c>
    </row>
    <row r="36543" spans="1:3">
      <c r="A36543" s="1" t="s">
        <v>14029</v>
      </c>
      <c r="B36543" s="3">
        <v>36.18221153846153</v>
      </c>
      <c r="C36543" s="3">
        <f t="shared" si="570"/>
        <v>43.418653846153838</v>
      </c>
    </row>
    <row r="36544" spans="1:3">
      <c r="A36544" s="1" t="s">
        <v>14030</v>
      </c>
      <c r="B36544" s="3">
        <v>42.704326923076913</v>
      </c>
      <c r="C36544" s="3">
        <f t="shared" si="570"/>
        <v>51.245192307692292</v>
      </c>
    </row>
    <row r="36545" spans="1:3">
      <c r="A36545" s="1" t="s">
        <v>14031</v>
      </c>
      <c r="B36545" s="3">
        <v>42.704326923076913</v>
      </c>
      <c r="C36545" s="3">
        <f t="shared" si="570"/>
        <v>51.245192307692292</v>
      </c>
    </row>
    <row r="36546" spans="1:3">
      <c r="A36546" s="1" t="s">
        <v>14032</v>
      </c>
      <c r="B36546" s="3">
        <v>42.704326923076913</v>
      </c>
      <c r="C36546" s="3">
        <f t="shared" si="570"/>
        <v>51.245192307692292</v>
      </c>
    </row>
    <row r="36547" spans="1:3">
      <c r="A36547" s="1" t="s">
        <v>14033</v>
      </c>
      <c r="B36547" s="3">
        <v>42.704326923076913</v>
      </c>
      <c r="C36547" s="3">
        <f t="shared" ref="C36547:C36610" si="571">B36547*1.2</f>
        <v>51.245192307692292</v>
      </c>
    </row>
    <row r="36548" spans="1:3">
      <c r="A36548" s="1" t="s">
        <v>14034</v>
      </c>
      <c r="B36548" s="3">
        <v>42.704326923076913</v>
      </c>
      <c r="C36548" s="3">
        <f t="shared" si="571"/>
        <v>51.245192307692292</v>
      </c>
    </row>
    <row r="36549" spans="1:3">
      <c r="A36549" s="1" t="s">
        <v>14035</v>
      </c>
      <c r="B36549" s="3">
        <v>42.704326923076913</v>
      </c>
      <c r="C36549" s="3">
        <f t="shared" si="571"/>
        <v>51.245192307692292</v>
      </c>
    </row>
    <row r="36550" spans="1:3">
      <c r="A36550" s="1" t="s">
        <v>14036</v>
      </c>
      <c r="B36550" s="3">
        <v>42.704326923076913</v>
      </c>
      <c r="C36550" s="3">
        <f t="shared" si="571"/>
        <v>51.245192307692292</v>
      </c>
    </row>
    <row r="36551" spans="1:3">
      <c r="A36551" s="1" t="s">
        <v>14037</v>
      </c>
      <c r="B36551" s="3">
        <v>42.704326923076913</v>
      </c>
      <c r="C36551" s="3">
        <f t="shared" si="571"/>
        <v>51.245192307692292</v>
      </c>
    </row>
    <row r="36552" spans="1:3">
      <c r="A36552" s="1" t="s">
        <v>14038</v>
      </c>
      <c r="B36552" s="3">
        <v>42.704326923076913</v>
      </c>
      <c r="C36552" s="3">
        <f t="shared" si="571"/>
        <v>51.245192307692292</v>
      </c>
    </row>
    <row r="36553" spans="1:3">
      <c r="A36553" s="1" t="s">
        <v>14039</v>
      </c>
      <c r="B36553" s="3">
        <v>53.263942307692304</v>
      </c>
      <c r="C36553" s="3">
        <f t="shared" si="571"/>
        <v>63.91673076923076</v>
      </c>
    </row>
    <row r="36554" spans="1:3">
      <c r="A36554" s="1" t="s">
        <v>14040</v>
      </c>
      <c r="B36554" s="3">
        <v>53.263942307692304</v>
      </c>
      <c r="C36554" s="3">
        <f t="shared" si="571"/>
        <v>63.91673076923076</v>
      </c>
    </row>
    <row r="36555" spans="1:3">
      <c r="A36555" s="1" t="s">
        <v>14041</v>
      </c>
      <c r="B36555" s="3">
        <v>53.263942307692304</v>
      </c>
      <c r="C36555" s="3">
        <f t="shared" si="571"/>
        <v>63.91673076923076</v>
      </c>
    </row>
    <row r="36556" spans="1:3">
      <c r="A36556" s="1" t="s">
        <v>14042</v>
      </c>
      <c r="B36556" s="3">
        <v>53.263942307692304</v>
      </c>
      <c r="C36556" s="3">
        <f t="shared" si="571"/>
        <v>63.91673076923076</v>
      </c>
    </row>
    <row r="36557" spans="1:3">
      <c r="A36557" s="1" t="s">
        <v>14043</v>
      </c>
      <c r="B36557" s="3">
        <v>26.554326923076925</v>
      </c>
      <c r="C36557" s="3">
        <f t="shared" si="571"/>
        <v>31.865192307692308</v>
      </c>
    </row>
    <row r="36558" spans="1:3">
      <c r="A36558" s="1" t="s">
        <v>14044</v>
      </c>
      <c r="B36558" s="3">
        <v>26.554326923076925</v>
      </c>
      <c r="C36558" s="3">
        <f t="shared" si="571"/>
        <v>31.865192307692308</v>
      </c>
    </row>
    <row r="36559" spans="1:3">
      <c r="A36559" s="1" t="s">
        <v>14045</v>
      </c>
      <c r="B36559" s="3">
        <v>26.554326923076925</v>
      </c>
      <c r="C36559" s="3">
        <f t="shared" si="571"/>
        <v>31.865192307692308</v>
      </c>
    </row>
    <row r="36560" spans="1:3">
      <c r="A36560" s="1" t="s">
        <v>14046</v>
      </c>
      <c r="B36560" s="3">
        <v>26.554326923076925</v>
      </c>
      <c r="C36560" s="3">
        <f t="shared" si="571"/>
        <v>31.865192307692308</v>
      </c>
    </row>
    <row r="36561" spans="1:3">
      <c r="A36561" s="1" t="s">
        <v>14047</v>
      </c>
      <c r="B36561" s="3">
        <v>26.554326923076925</v>
      </c>
      <c r="C36561" s="3">
        <f t="shared" si="571"/>
        <v>31.865192307692308</v>
      </c>
    </row>
    <row r="36562" spans="1:3">
      <c r="A36562" s="1" t="s">
        <v>14048</v>
      </c>
      <c r="B36562" s="3">
        <v>26.554326923076925</v>
      </c>
      <c r="C36562" s="3">
        <f t="shared" si="571"/>
        <v>31.865192307692308</v>
      </c>
    </row>
    <row r="36563" spans="1:3">
      <c r="A36563" s="1" t="s">
        <v>14049</v>
      </c>
      <c r="B36563" s="3">
        <v>26.554326923076925</v>
      </c>
      <c r="C36563" s="3">
        <f t="shared" si="571"/>
        <v>31.865192307692308</v>
      </c>
    </row>
    <row r="36564" spans="1:3">
      <c r="A36564" s="1" t="s">
        <v>14050</v>
      </c>
      <c r="B36564" s="3">
        <v>26.554326923076925</v>
      </c>
      <c r="C36564" s="3">
        <f t="shared" si="571"/>
        <v>31.865192307692308</v>
      </c>
    </row>
    <row r="36565" spans="1:3">
      <c r="A36565" s="1" t="s">
        <v>14051</v>
      </c>
      <c r="B36565" s="3">
        <v>39.287980769230771</v>
      </c>
      <c r="C36565" s="3">
        <f t="shared" si="571"/>
        <v>47.145576923076923</v>
      </c>
    </row>
    <row r="36566" spans="1:3">
      <c r="A36566" s="1" t="s">
        <v>14052</v>
      </c>
      <c r="B36566" s="3">
        <v>39.287980769230771</v>
      </c>
      <c r="C36566" s="3">
        <f t="shared" si="571"/>
        <v>47.145576923076923</v>
      </c>
    </row>
    <row r="36567" spans="1:3">
      <c r="A36567" s="1" t="s">
        <v>14053</v>
      </c>
      <c r="B36567" s="3">
        <v>39.287980769230771</v>
      </c>
      <c r="C36567" s="3">
        <f t="shared" si="571"/>
        <v>47.145576923076923</v>
      </c>
    </row>
    <row r="36568" spans="1:3">
      <c r="A36568" s="1" t="s">
        <v>14054</v>
      </c>
      <c r="B36568" s="3">
        <v>76.246634615384608</v>
      </c>
      <c r="C36568" s="3">
        <f t="shared" si="571"/>
        <v>91.495961538461529</v>
      </c>
    </row>
    <row r="36569" spans="1:3">
      <c r="A36569" s="1" t="s">
        <v>14055</v>
      </c>
      <c r="B36569" s="3">
        <v>76.246634615384608</v>
      </c>
      <c r="C36569" s="3">
        <f t="shared" si="571"/>
        <v>91.495961538461529</v>
      </c>
    </row>
    <row r="36570" spans="1:3">
      <c r="A36570" s="1" t="s">
        <v>14056</v>
      </c>
      <c r="B36570" s="3">
        <v>76.246634615384608</v>
      </c>
      <c r="C36570" s="3">
        <f t="shared" si="571"/>
        <v>91.495961538461529</v>
      </c>
    </row>
    <row r="36571" spans="1:3">
      <c r="A36571" s="1" t="s">
        <v>14057</v>
      </c>
      <c r="B36571" s="3">
        <v>48.605288461538457</v>
      </c>
      <c r="C36571" s="3">
        <f t="shared" si="571"/>
        <v>58.326346153846146</v>
      </c>
    </row>
    <row r="36572" spans="1:3">
      <c r="A36572" s="1" t="s">
        <v>14058</v>
      </c>
      <c r="B36572" s="3">
        <v>48.605288461538457</v>
      </c>
      <c r="C36572" s="3">
        <f t="shared" si="571"/>
        <v>58.326346153846146</v>
      </c>
    </row>
    <row r="36573" spans="1:3">
      <c r="A36573" s="1" t="s">
        <v>14059</v>
      </c>
      <c r="B36573" s="3">
        <v>48.605288461538457</v>
      </c>
      <c r="C36573" s="3">
        <f t="shared" si="571"/>
        <v>58.326346153846146</v>
      </c>
    </row>
    <row r="36574" spans="1:3">
      <c r="A36574" s="1" t="s">
        <v>14060</v>
      </c>
      <c r="B36574" s="3">
        <v>91.309615384615398</v>
      </c>
      <c r="C36574" s="3">
        <f t="shared" si="571"/>
        <v>109.57153846153848</v>
      </c>
    </row>
    <row r="36575" spans="1:3">
      <c r="A36575" s="1" t="s">
        <v>14061</v>
      </c>
      <c r="B36575" s="3">
        <v>91.309615384615398</v>
      </c>
      <c r="C36575" s="3">
        <f t="shared" si="571"/>
        <v>109.57153846153848</v>
      </c>
    </row>
    <row r="36576" spans="1:3">
      <c r="A36576" s="1" t="s">
        <v>14062</v>
      </c>
      <c r="B36576" s="3">
        <v>91.309615384615398</v>
      </c>
      <c r="C36576" s="3">
        <f t="shared" si="571"/>
        <v>109.57153846153848</v>
      </c>
    </row>
    <row r="36577" spans="1:3">
      <c r="A36577" s="1" t="s">
        <v>14063</v>
      </c>
      <c r="B36577" s="3">
        <v>98.918750000000017</v>
      </c>
      <c r="C36577" s="3">
        <f t="shared" si="571"/>
        <v>118.70250000000001</v>
      </c>
    </row>
    <row r="36578" spans="1:3">
      <c r="A36578" s="1" t="s">
        <v>14064</v>
      </c>
      <c r="B36578" s="3">
        <v>98.918750000000017</v>
      </c>
      <c r="C36578" s="3">
        <f t="shared" si="571"/>
        <v>118.70250000000001</v>
      </c>
    </row>
    <row r="36579" spans="1:3">
      <c r="A36579" s="1" t="s">
        <v>14065</v>
      </c>
      <c r="B36579" s="3">
        <v>37.579807692307689</v>
      </c>
      <c r="C36579" s="3">
        <f t="shared" si="571"/>
        <v>45.095769230769228</v>
      </c>
    </row>
    <row r="36580" spans="1:3">
      <c r="A36580" s="1" t="s">
        <v>14066</v>
      </c>
      <c r="B36580" s="3">
        <v>37.579807692307689</v>
      </c>
      <c r="C36580" s="3">
        <f t="shared" si="571"/>
        <v>45.095769230769228</v>
      </c>
    </row>
    <row r="36581" spans="1:3">
      <c r="A36581" s="1" t="s">
        <v>14067</v>
      </c>
      <c r="B36581" s="3">
        <v>37.579807692307689</v>
      </c>
      <c r="C36581" s="3">
        <f t="shared" si="571"/>
        <v>45.095769230769228</v>
      </c>
    </row>
    <row r="36582" spans="1:3">
      <c r="A36582" s="1" t="s">
        <v>14068</v>
      </c>
      <c r="B36582" s="3">
        <v>73.762019230769226</v>
      </c>
      <c r="C36582" s="3">
        <f t="shared" si="571"/>
        <v>88.514423076923066</v>
      </c>
    </row>
    <row r="36583" spans="1:3">
      <c r="A36583" s="1" t="s">
        <v>14069</v>
      </c>
      <c r="B36583" s="3">
        <v>73.762019230769226</v>
      </c>
      <c r="C36583" s="3">
        <f t="shared" si="571"/>
        <v>88.514423076923066</v>
      </c>
    </row>
    <row r="36584" spans="1:3">
      <c r="A36584" s="1" t="s">
        <v>14070</v>
      </c>
      <c r="B36584" s="3">
        <v>73.762019230769226</v>
      </c>
      <c r="C36584" s="3">
        <f t="shared" si="571"/>
        <v>88.514423076923066</v>
      </c>
    </row>
    <row r="36585" spans="1:3">
      <c r="A36585" s="1" t="s">
        <v>14071</v>
      </c>
      <c r="B36585" s="3">
        <v>73.762019230769226</v>
      </c>
      <c r="C36585" s="3">
        <f t="shared" si="571"/>
        <v>88.514423076923066</v>
      </c>
    </row>
    <row r="36586" spans="1:3">
      <c r="A36586" s="1" t="s">
        <v>14072</v>
      </c>
      <c r="B36586" s="3">
        <v>73.762019230769226</v>
      </c>
      <c r="C36586" s="3">
        <f t="shared" si="571"/>
        <v>88.514423076923066</v>
      </c>
    </row>
    <row r="36587" spans="1:3">
      <c r="A36587" s="1" t="s">
        <v>14073</v>
      </c>
      <c r="B36587" s="3">
        <v>58.388461538461534</v>
      </c>
      <c r="C36587" s="3">
        <f t="shared" si="571"/>
        <v>70.066153846153838</v>
      </c>
    </row>
    <row r="36588" spans="1:3">
      <c r="A36588" s="1" t="s">
        <v>14074</v>
      </c>
      <c r="B36588" s="3">
        <v>58.388461538461534</v>
      </c>
      <c r="C36588" s="3">
        <f t="shared" si="571"/>
        <v>70.066153846153838</v>
      </c>
    </row>
    <row r="36589" spans="1:3">
      <c r="A36589" s="1" t="s">
        <v>14075</v>
      </c>
      <c r="B36589" s="3">
        <v>58.388461538461534</v>
      </c>
      <c r="C36589" s="3">
        <f t="shared" si="571"/>
        <v>70.066153846153838</v>
      </c>
    </row>
    <row r="36590" spans="1:3">
      <c r="A36590" s="1" t="s">
        <v>14076</v>
      </c>
      <c r="B36590" s="3">
        <v>43.014903846153842</v>
      </c>
      <c r="C36590" s="3">
        <f t="shared" si="571"/>
        <v>51.617884615384611</v>
      </c>
    </row>
    <row r="36591" spans="1:3">
      <c r="A36591" s="1" t="s">
        <v>14077</v>
      </c>
      <c r="B36591" s="3">
        <v>43.014903846153842</v>
      </c>
      <c r="C36591" s="3">
        <f t="shared" si="571"/>
        <v>51.617884615384611</v>
      </c>
    </row>
    <row r="36592" spans="1:3">
      <c r="A36592" s="1" t="s">
        <v>14078</v>
      </c>
      <c r="B36592" s="3">
        <v>43.014903846153842</v>
      </c>
      <c r="C36592" s="3">
        <f t="shared" si="571"/>
        <v>51.617884615384611</v>
      </c>
    </row>
    <row r="36593" spans="1:3">
      <c r="A36593" s="1" t="s">
        <v>14079</v>
      </c>
      <c r="B36593" s="3">
        <v>46.275961538461537</v>
      </c>
      <c r="C36593" s="3">
        <f t="shared" si="571"/>
        <v>55.531153846153842</v>
      </c>
    </row>
    <row r="36594" spans="1:3">
      <c r="A36594" s="1" t="s">
        <v>14080</v>
      </c>
      <c r="B36594" s="3">
        <v>46.275961538461537</v>
      </c>
      <c r="C36594" s="3">
        <f t="shared" si="571"/>
        <v>55.531153846153842</v>
      </c>
    </row>
    <row r="36595" spans="1:3">
      <c r="A36595" s="1" t="s">
        <v>14081</v>
      </c>
      <c r="B36595" s="3">
        <v>46.275961538461537</v>
      </c>
      <c r="C36595" s="3">
        <f t="shared" si="571"/>
        <v>55.531153846153842</v>
      </c>
    </row>
    <row r="36596" spans="1:3">
      <c r="A36596" s="1" t="s">
        <v>14082</v>
      </c>
      <c r="B36596" s="3">
        <v>88.51442307692308</v>
      </c>
      <c r="C36596" s="3">
        <f t="shared" si="571"/>
        <v>106.2173076923077</v>
      </c>
    </row>
    <row r="36597" spans="1:3">
      <c r="A36597" s="1" t="s">
        <v>14083</v>
      </c>
      <c r="B36597" s="3">
        <v>88.51442307692308</v>
      </c>
      <c r="C36597" s="3">
        <f t="shared" si="571"/>
        <v>106.2173076923077</v>
      </c>
    </row>
    <row r="36598" spans="1:3">
      <c r="A36598" s="1" t="s">
        <v>14084</v>
      </c>
      <c r="B36598" s="3">
        <v>46.275961538461537</v>
      </c>
      <c r="C36598" s="3">
        <f t="shared" si="571"/>
        <v>55.531153846153842</v>
      </c>
    </row>
    <row r="36599" spans="1:3">
      <c r="A36599" s="1" t="s">
        <v>14085</v>
      </c>
      <c r="B36599" s="3">
        <v>46.275961538461537</v>
      </c>
      <c r="C36599" s="3">
        <f t="shared" si="571"/>
        <v>55.531153846153842</v>
      </c>
    </row>
    <row r="36600" spans="1:3">
      <c r="A36600" s="1" t="s">
        <v>14086</v>
      </c>
      <c r="B36600" s="3">
        <v>46.275961538461537</v>
      </c>
      <c r="C36600" s="3">
        <f t="shared" si="571"/>
        <v>55.531153846153842</v>
      </c>
    </row>
    <row r="36601" spans="1:3">
      <c r="A36601" s="1" t="s">
        <v>14087</v>
      </c>
      <c r="B36601" s="3">
        <v>46.275961538461537</v>
      </c>
      <c r="C36601" s="3">
        <f t="shared" si="571"/>
        <v>55.531153846153842</v>
      </c>
    </row>
    <row r="36602" spans="1:3">
      <c r="A36602" s="1" t="s">
        <v>14088</v>
      </c>
      <c r="B36602" s="3">
        <v>46.275961538461537</v>
      </c>
      <c r="C36602" s="3">
        <f t="shared" si="571"/>
        <v>55.531153846153842</v>
      </c>
    </row>
    <row r="36603" spans="1:3">
      <c r="A36603" s="1" t="s">
        <v>14089</v>
      </c>
      <c r="B36603" s="3">
        <v>46.275961538461537</v>
      </c>
      <c r="C36603" s="3">
        <f t="shared" si="571"/>
        <v>55.531153846153842</v>
      </c>
    </row>
    <row r="36604" spans="1:3">
      <c r="A36604" s="1" t="s">
        <v>14090</v>
      </c>
      <c r="B36604" s="3">
        <v>113.98173076923078</v>
      </c>
      <c r="C36604" s="3">
        <f t="shared" si="571"/>
        <v>136.77807692307692</v>
      </c>
    </row>
    <row r="36605" spans="1:3">
      <c r="A36605" s="1" t="s">
        <v>14091</v>
      </c>
      <c r="B36605" s="3">
        <v>113.98173076923078</v>
      </c>
      <c r="C36605" s="3">
        <f t="shared" si="571"/>
        <v>136.77807692307692</v>
      </c>
    </row>
    <row r="36606" spans="1:3">
      <c r="A36606" s="1" t="s">
        <v>14092</v>
      </c>
      <c r="B36606" s="3">
        <v>151.40625</v>
      </c>
      <c r="C36606" s="3">
        <f t="shared" si="571"/>
        <v>181.6875</v>
      </c>
    </row>
    <row r="36607" spans="1:3">
      <c r="A36607" s="1" t="s">
        <v>14093</v>
      </c>
      <c r="B36607" s="3">
        <v>151.40625</v>
      </c>
      <c r="C36607" s="3">
        <f t="shared" si="571"/>
        <v>181.6875</v>
      </c>
    </row>
    <row r="36608" spans="1:3">
      <c r="A36608" s="1" t="s">
        <v>14094</v>
      </c>
      <c r="B36608" s="3">
        <v>77.488942307692298</v>
      </c>
      <c r="C36608" s="3">
        <f t="shared" si="571"/>
        <v>92.986730769230761</v>
      </c>
    </row>
    <row r="36609" spans="1:3">
      <c r="A36609" s="1" t="s">
        <v>14095</v>
      </c>
      <c r="B36609" s="3">
        <v>77.488942307692298</v>
      </c>
      <c r="C36609" s="3">
        <f t="shared" si="571"/>
        <v>92.986730769230761</v>
      </c>
    </row>
    <row r="36610" spans="1:3">
      <c r="A36610" s="1" t="s">
        <v>14096</v>
      </c>
      <c r="B36610" s="3">
        <v>77.488942307692298</v>
      </c>
      <c r="C36610" s="3">
        <f t="shared" si="571"/>
        <v>92.986730769230761</v>
      </c>
    </row>
    <row r="36611" spans="1:3">
      <c r="A36611" s="1" t="s">
        <v>14097</v>
      </c>
      <c r="B36611" s="3">
        <v>86.806249999999991</v>
      </c>
      <c r="C36611" s="3">
        <f t="shared" ref="C36611:C36674" si="572">B36611*1.2</f>
        <v>104.16749999999999</v>
      </c>
    </row>
    <row r="36612" spans="1:3">
      <c r="A36612" s="1" t="s">
        <v>14098</v>
      </c>
      <c r="B36612" s="3">
        <v>86.806249999999991</v>
      </c>
      <c r="C36612" s="3">
        <f t="shared" si="572"/>
        <v>104.16749999999999</v>
      </c>
    </row>
    <row r="36613" spans="1:3">
      <c r="A36613" s="1" t="s">
        <v>14099</v>
      </c>
      <c r="B36613" s="3">
        <v>86.806249999999991</v>
      </c>
      <c r="C36613" s="3">
        <f t="shared" si="572"/>
        <v>104.16749999999999</v>
      </c>
    </row>
    <row r="36614" spans="1:3">
      <c r="A36614" s="1" t="s">
        <v>14100</v>
      </c>
      <c r="B36614" s="3">
        <v>57.456730769230766</v>
      </c>
      <c r="C36614" s="3">
        <f t="shared" si="572"/>
        <v>68.948076923076911</v>
      </c>
    </row>
    <row r="36615" spans="1:3">
      <c r="A36615" s="1" t="s">
        <v>14101</v>
      </c>
      <c r="B36615" s="3">
        <v>57.456730769230766</v>
      </c>
      <c r="C36615" s="3">
        <f t="shared" si="572"/>
        <v>68.948076923076911</v>
      </c>
    </row>
    <row r="36616" spans="1:3">
      <c r="A36616" s="1" t="s">
        <v>14102</v>
      </c>
      <c r="B36616" s="3">
        <v>57.456730769230766</v>
      </c>
      <c r="C36616" s="3">
        <f t="shared" si="572"/>
        <v>68.948076923076911</v>
      </c>
    </row>
    <row r="36617" spans="1:3">
      <c r="A36617" s="1" t="s">
        <v>14103</v>
      </c>
      <c r="B36617" s="3">
        <v>68.948076923076911</v>
      </c>
      <c r="C36617" s="3">
        <f t="shared" si="572"/>
        <v>82.737692307692285</v>
      </c>
    </row>
    <row r="36618" spans="1:3">
      <c r="A36618" s="1" t="s">
        <v>14104</v>
      </c>
      <c r="B36618" s="3">
        <v>68.948076923076911</v>
      </c>
      <c r="C36618" s="3">
        <f t="shared" si="572"/>
        <v>82.737692307692285</v>
      </c>
    </row>
    <row r="36619" spans="1:3">
      <c r="A36619" s="1" t="s">
        <v>14105</v>
      </c>
      <c r="B36619" s="3">
        <v>68.948076923076911</v>
      </c>
      <c r="C36619" s="3">
        <f t="shared" si="572"/>
        <v>82.737692307692285</v>
      </c>
    </row>
    <row r="36620" spans="1:3">
      <c r="A36620" s="1" t="s">
        <v>14106</v>
      </c>
      <c r="B36620" s="3">
        <v>175.47596153846149</v>
      </c>
      <c r="C36620" s="3">
        <f t="shared" si="572"/>
        <v>210.57115384615378</v>
      </c>
    </row>
    <row r="36621" spans="1:3">
      <c r="A36621" s="1" t="s">
        <v>14107</v>
      </c>
      <c r="B36621" s="3">
        <v>175.47596153846149</v>
      </c>
      <c r="C36621" s="3">
        <f t="shared" si="572"/>
        <v>210.57115384615378</v>
      </c>
    </row>
    <row r="36622" spans="1:3">
      <c r="A36622" s="1" t="s">
        <v>14108</v>
      </c>
      <c r="B36622" s="3">
        <v>175.47596153846149</v>
      </c>
      <c r="C36622" s="3">
        <f t="shared" si="572"/>
        <v>210.57115384615378</v>
      </c>
    </row>
    <row r="36623" spans="1:3">
      <c r="A36623" s="1" t="s">
        <v>14109</v>
      </c>
      <c r="B36623" s="3">
        <v>257.77884615384613</v>
      </c>
      <c r="C36623" s="3">
        <f t="shared" si="572"/>
        <v>309.33461538461535</v>
      </c>
    </row>
    <row r="36624" spans="1:3">
      <c r="A36624" s="1" t="s">
        <v>14110</v>
      </c>
      <c r="B36624" s="3">
        <v>257.77884615384613</v>
      </c>
      <c r="C36624" s="3">
        <f t="shared" si="572"/>
        <v>309.33461538461535</v>
      </c>
    </row>
    <row r="36625" spans="1:3">
      <c r="A36625" s="1" t="s">
        <v>14111</v>
      </c>
      <c r="B36625" s="3">
        <v>257.77884615384613</v>
      </c>
      <c r="C36625" s="3">
        <f t="shared" si="572"/>
        <v>309.33461538461535</v>
      </c>
    </row>
    <row r="36626" spans="1:3">
      <c r="A36626" s="1" t="s">
        <v>14112</v>
      </c>
      <c r="B36626" s="3">
        <v>121.74615384615385</v>
      </c>
      <c r="C36626" s="3">
        <f t="shared" si="572"/>
        <v>146.0953846153846</v>
      </c>
    </row>
    <row r="36627" spans="1:3">
      <c r="A36627" s="1" t="s">
        <v>14113</v>
      </c>
      <c r="B36627" s="3">
        <v>121.74615384615385</v>
      </c>
      <c r="C36627" s="3">
        <f t="shared" si="572"/>
        <v>146.0953846153846</v>
      </c>
    </row>
    <row r="36628" spans="1:3">
      <c r="A36628" s="1" t="s">
        <v>14114</v>
      </c>
      <c r="B36628" s="3">
        <v>121.74615384615385</v>
      </c>
      <c r="C36628" s="3">
        <f t="shared" si="572"/>
        <v>146.0953846153846</v>
      </c>
    </row>
    <row r="36629" spans="1:3">
      <c r="A36629" s="1" t="s">
        <v>14115</v>
      </c>
      <c r="B36629" s="3">
        <v>121.74615384615385</v>
      </c>
      <c r="C36629" s="3">
        <f t="shared" si="572"/>
        <v>146.0953846153846</v>
      </c>
    </row>
    <row r="36630" spans="1:3">
      <c r="A36630" s="1" t="s">
        <v>14116</v>
      </c>
      <c r="B36630" s="3">
        <v>109.63365384615382</v>
      </c>
      <c r="C36630" s="3">
        <f t="shared" si="572"/>
        <v>131.56038461538458</v>
      </c>
    </row>
    <row r="36631" spans="1:3">
      <c r="A36631" s="1" t="s">
        <v>14117</v>
      </c>
      <c r="B36631" s="3">
        <v>109.63365384615382</v>
      </c>
      <c r="C36631" s="3">
        <f t="shared" si="572"/>
        <v>131.56038461538458</v>
      </c>
    </row>
    <row r="36632" spans="1:3">
      <c r="A36632" s="1" t="s">
        <v>14118</v>
      </c>
      <c r="B36632" s="3">
        <v>115.22403846153846</v>
      </c>
      <c r="C36632" s="3">
        <f t="shared" si="572"/>
        <v>138.26884615384614</v>
      </c>
    </row>
    <row r="36633" spans="1:3">
      <c r="A36633" s="1" t="s">
        <v>14119</v>
      </c>
      <c r="B36633" s="3">
        <v>70.500961538461539</v>
      </c>
      <c r="C36633" s="3">
        <f t="shared" si="572"/>
        <v>84.601153846153849</v>
      </c>
    </row>
    <row r="36634" spans="1:3">
      <c r="A36634" s="1" t="s">
        <v>14120</v>
      </c>
      <c r="B36634" s="3">
        <v>70.500961538461539</v>
      </c>
      <c r="C36634" s="3">
        <f t="shared" si="572"/>
        <v>84.601153846153849</v>
      </c>
    </row>
    <row r="36635" spans="1:3">
      <c r="A36635" s="1" t="s">
        <v>14121</v>
      </c>
      <c r="B36635" s="3">
        <v>70.500961538461539</v>
      </c>
      <c r="C36635" s="3">
        <f t="shared" si="572"/>
        <v>84.601153846153849</v>
      </c>
    </row>
    <row r="36636" spans="1:3">
      <c r="A36636" s="1" t="s">
        <v>14122</v>
      </c>
      <c r="B36636" s="3">
        <v>86.495673076923069</v>
      </c>
      <c r="C36636" s="3">
        <f t="shared" si="572"/>
        <v>103.79480769230769</v>
      </c>
    </row>
    <row r="36637" spans="1:3">
      <c r="A36637" s="1" t="s">
        <v>14123</v>
      </c>
      <c r="B36637" s="3">
        <v>86.495673076923069</v>
      </c>
      <c r="C36637" s="3">
        <f t="shared" si="572"/>
        <v>103.79480769230769</v>
      </c>
    </row>
    <row r="36638" spans="1:3">
      <c r="A36638" s="1" t="s">
        <v>14124</v>
      </c>
      <c r="B36638" s="3">
        <v>86.495673076923069</v>
      </c>
      <c r="C36638" s="3">
        <f t="shared" si="572"/>
        <v>103.79480769230769</v>
      </c>
    </row>
    <row r="36639" spans="1:3">
      <c r="A36639" s="1" t="s">
        <v>14125</v>
      </c>
      <c r="B36639" s="3">
        <v>129.66586538461539</v>
      </c>
      <c r="C36639" s="3">
        <f t="shared" si="572"/>
        <v>155.59903846153847</v>
      </c>
    </row>
    <row r="36640" spans="1:3">
      <c r="A36640" s="1" t="s">
        <v>14126</v>
      </c>
      <c r="B36640" s="3">
        <v>129.66586538461539</v>
      </c>
      <c r="C36640" s="3">
        <f t="shared" si="572"/>
        <v>155.59903846153847</v>
      </c>
    </row>
    <row r="36641" spans="1:3">
      <c r="A36641" s="1" t="s">
        <v>14127</v>
      </c>
      <c r="B36641" s="3">
        <v>129.66586538461539</v>
      </c>
      <c r="C36641" s="3">
        <f t="shared" si="572"/>
        <v>155.59903846153847</v>
      </c>
    </row>
    <row r="36642" spans="1:3">
      <c r="A36642" s="1" t="s">
        <v>14128</v>
      </c>
      <c r="B36642" s="3">
        <v>83.07932692307692</v>
      </c>
      <c r="C36642" s="3">
        <f t="shared" si="572"/>
        <v>99.695192307692295</v>
      </c>
    </row>
    <row r="36643" spans="1:3">
      <c r="A36643" s="1" t="s">
        <v>14129</v>
      </c>
      <c r="B36643" s="3">
        <v>83.07932692307692</v>
      </c>
      <c r="C36643" s="3">
        <f t="shared" si="572"/>
        <v>99.695192307692295</v>
      </c>
    </row>
    <row r="36644" spans="1:3">
      <c r="A36644" s="1" t="s">
        <v>14130</v>
      </c>
      <c r="B36644" s="3">
        <v>83.07932692307692</v>
      </c>
      <c r="C36644" s="3">
        <f t="shared" si="572"/>
        <v>99.695192307692295</v>
      </c>
    </row>
    <row r="36645" spans="1:3">
      <c r="A36645" s="1" t="s">
        <v>14131</v>
      </c>
      <c r="B36645" s="3">
        <v>116.3110576923077</v>
      </c>
      <c r="C36645" s="3">
        <f t="shared" si="572"/>
        <v>139.57326923076923</v>
      </c>
    </row>
    <row r="36646" spans="1:3">
      <c r="A36646" s="1" t="s">
        <v>14132</v>
      </c>
      <c r="B36646" s="3">
        <v>116.3110576923077</v>
      </c>
      <c r="C36646" s="3">
        <f t="shared" si="572"/>
        <v>139.57326923076923</v>
      </c>
    </row>
    <row r="36647" spans="1:3">
      <c r="A36647" s="1" t="s">
        <v>14133</v>
      </c>
      <c r="B36647" s="3">
        <v>116.3110576923077</v>
      </c>
      <c r="C36647" s="3">
        <f t="shared" si="572"/>
        <v>139.57326923076923</v>
      </c>
    </row>
    <row r="36648" spans="1:3">
      <c r="A36648" s="1" t="s">
        <v>14134</v>
      </c>
      <c r="B36648" s="3">
        <v>208.08653846153842</v>
      </c>
      <c r="C36648" s="3">
        <f t="shared" si="572"/>
        <v>249.70384615384609</v>
      </c>
    </row>
    <row r="36649" spans="1:3">
      <c r="A36649" s="1" t="s">
        <v>14135</v>
      </c>
      <c r="B36649" s="3">
        <v>208.08653846153842</v>
      </c>
      <c r="C36649" s="3">
        <f t="shared" si="572"/>
        <v>249.70384615384609</v>
      </c>
    </row>
    <row r="36650" spans="1:3">
      <c r="A36650" s="1" t="s">
        <v>14136</v>
      </c>
      <c r="B36650" s="3">
        <v>208.08653846153842</v>
      </c>
      <c r="C36650" s="3">
        <f t="shared" si="572"/>
        <v>249.70384615384609</v>
      </c>
    </row>
    <row r="36651" spans="1:3">
      <c r="A36651" s="1" t="s">
        <v>14137</v>
      </c>
      <c r="B36651" s="3">
        <v>101.40336538461537</v>
      </c>
      <c r="C36651" s="3">
        <f t="shared" si="572"/>
        <v>121.68403846153844</v>
      </c>
    </row>
    <row r="36652" spans="1:3">
      <c r="A36652" s="1" t="s">
        <v>14138</v>
      </c>
      <c r="B36652" s="3">
        <v>101.40336538461537</v>
      </c>
      <c r="C36652" s="3">
        <f t="shared" si="572"/>
        <v>121.68403846153844</v>
      </c>
    </row>
    <row r="36653" spans="1:3">
      <c r="A36653" s="1" t="s">
        <v>14139</v>
      </c>
      <c r="B36653" s="3">
        <v>232.93269230769224</v>
      </c>
      <c r="C36653" s="3">
        <f t="shared" si="572"/>
        <v>279.51923076923066</v>
      </c>
    </row>
    <row r="36654" spans="1:3">
      <c r="A36654" s="1" t="s">
        <v>14140</v>
      </c>
      <c r="B36654" s="3">
        <v>232.93269230769224</v>
      </c>
      <c r="C36654" s="3">
        <f t="shared" si="572"/>
        <v>279.51923076923066</v>
      </c>
    </row>
    <row r="36655" spans="1:3">
      <c r="A36655" s="1" t="s">
        <v>14141</v>
      </c>
      <c r="B36655" s="3">
        <v>232.93269230769224</v>
      </c>
      <c r="C36655" s="3">
        <f t="shared" si="572"/>
        <v>279.51923076923066</v>
      </c>
    </row>
    <row r="36656" spans="1:3">
      <c r="A36656" s="1" t="s">
        <v>14142</v>
      </c>
      <c r="B36656" s="3">
        <v>132.30576923076922</v>
      </c>
      <c r="C36656" s="3">
        <f t="shared" si="572"/>
        <v>158.76692307692306</v>
      </c>
    </row>
    <row r="36657" spans="1:3">
      <c r="A36657" s="1" t="s">
        <v>14143</v>
      </c>
      <c r="B36657" s="3">
        <v>132.30576923076922</v>
      </c>
      <c r="C36657" s="3">
        <f t="shared" si="572"/>
        <v>158.76692307692306</v>
      </c>
    </row>
    <row r="36658" spans="1:3">
      <c r="A36658" s="1" t="s">
        <v>14144</v>
      </c>
      <c r="B36658" s="3">
        <v>132.30576923076922</v>
      </c>
      <c r="C36658" s="3">
        <f t="shared" si="572"/>
        <v>158.76692307692306</v>
      </c>
    </row>
    <row r="36659" spans="1:3">
      <c r="A36659" s="1" t="s">
        <v>14145</v>
      </c>
      <c r="B36659" s="3">
        <v>277.96634615384613</v>
      </c>
      <c r="C36659" s="3">
        <f t="shared" si="572"/>
        <v>333.55961538461537</v>
      </c>
    </row>
    <row r="36660" spans="1:3">
      <c r="A36660" s="1" t="s">
        <v>14146</v>
      </c>
      <c r="B36660" s="3">
        <v>285.73076923076928</v>
      </c>
      <c r="C36660" s="3">
        <f t="shared" si="572"/>
        <v>342.87692307692311</v>
      </c>
    </row>
    <row r="36661" spans="1:3">
      <c r="A36661" s="1" t="s">
        <v>14147</v>
      </c>
      <c r="B36661" s="3">
        <v>285.73076923076928</v>
      </c>
      <c r="C36661" s="3">
        <f t="shared" si="572"/>
        <v>342.87692307692311</v>
      </c>
    </row>
    <row r="36662" spans="1:3">
      <c r="A36662" s="1" t="s">
        <v>14148</v>
      </c>
      <c r="B36662" s="3">
        <v>262.4375</v>
      </c>
      <c r="C36662" s="3">
        <f t="shared" si="572"/>
        <v>314.92500000000001</v>
      </c>
    </row>
    <row r="36663" spans="1:3">
      <c r="A36663" s="1" t="s">
        <v>14149</v>
      </c>
      <c r="B36663" s="3">
        <v>262.4375</v>
      </c>
      <c r="C36663" s="3">
        <f t="shared" si="572"/>
        <v>314.92500000000001</v>
      </c>
    </row>
    <row r="36664" spans="1:3">
      <c r="A36664" s="1" t="s">
        <v>14150</v>
      </c>
      <c r="B36664" s="3">
        <v>256.22596153846155</v>
      </c>
      <c r="C36664" s="3">
        <f t="shared" si="572"/>
        <v>307.47115384615387</v>
      </c>
    </row>
    <row r="36665" spans="1:3">
      <c r="A36665" s="1" t="s">
        <v>14151</v>
      </c>
      <c r="B36665" s="3">
        <v>256.22596153846155</v>
      </c>
      <c r="C36665" s="3">
        <f t="shared" si="572"/>
        <v>307.47115384615387</v>
      </c>
    </row>
    <row r="36666" spans="1:3">
      <c r="A36666" s="1" t="s">
        <v>14152</v>
      </c>
      <c r="B36666" s="3">
        <v>256.22596153846155</v>
      </c>
      <c r="C36666" s="3">
        <f t="shared" si="572"/>
        <v>307.47115384615387</v>
      </c>
    </row>
    <row r="36667" spans="1:3">
      <c r="A36667" s="1" t="s">
        <v>36796</v>
      </c>
      <c r="B36667" s="3">
        <v>526.42788461538464</v>
      </c>
      <c r="C36667" s="3">
        <f t="shared" si="572"/>
        <v>631.7134615384615</v>
      </c>
    </row>
    <row r="36668" spans="1:3">
      <c r="A36668" s="1" t="s">
        <v>36797</v>
      </c>
      <c r="B36668" s="3">
        <v>211.19230769230768</v>
      </c>
      <c r="C36668" s="3">
        <f t="shared" si="572"/>
        <v>253.43076923076922</v>
      </c>
    </row>
    <row r="36669" spans="1:3">
      <c r="A36669" s="1" t="s">
        <v>36798</v>
      </c>
      <c r="B36669" s="3">
        <v>284.17788461538458</v>
      </c>
      <c r="C36669" s="3">
        <f t="shared" si="572"/>
        <v>341.01346153846151</v>
      </c>
    </row>
    <row r="36670" spans="1:3">
      <c r="A36670" s="1" t="s">
        <v>36799</v>
      </c>
      <c r="B36670" s="3">
        <v>394.43269230769232</v>
      </c>
      <c r="C36670" s="3">
        <f t="shared" si="572"/>
        <v>473.31923076923078</v>
      </c>
    </row>
    <row r="36671" spans="1:3">
      <c r="A36671" s="1" t="s">
        <v>36800</v>
      </c>
      <c r="B36671" s="3">
        <v>557.48557692307691</v>
      </c>
      <c r="C36671" s="3">
        <f t="shared" si="572"/>
        <v>668.98269230769222</v>
      </c>
    </row>
    <row r="36672" spans="1:3">
      <c r="A36672" s="1" t="s">
        <v>36801</v>
      </c>
      <c r="B36672" s="3">
        <v>1987.6923076923074</v>
      </c>
      <c r="C36672" s="3">
        <f t="shared" si="572"/>
        <v>2385.2307692307686</v>
      </c>
    </row>
    <row r="36673" spans="1:3">
      <c r="A36673" s="1" t="s">
        <v>36802</v>
      </c>
      <c r="B36673" s="3">
        <v>484.5</v>
      </c>
      <c r="C36673" s="3">
        <f t="shared" si="572"/>
        <v>581.4</v>
      </c>
    </row>
    <row r="36674" spans="1:3">
      <c r="A36674" s="1" t="s">
        <v>36803</v>
      </c>
      <c r="B36674" s="3">
        <v>439.46634615384608</v>
      </c>
      <c r="C36674" s="3">
        <f t="shared" si="572"/>
        <v>527.35961538461527</v>
      </c>
    </row>
    <row r="36675" spans="1:3">
      <c r="A36675" s="1" t="s">
        <v>36804</v>
      </c>
      <c r="B36675" s="3">
        <v>493.81730769230774</v>
      </c>
      <c r="C36675" s="3">
        <f t="shared" ref="C36675:C36738" si="573">B36675*1.2</f>
        <v>592.58076923076931</v>
      </c>
    </row>
    <row r="36676" spans="1:3">
      <c r="A36676" s="1" t="s">
        <v>36805</v>
      </c>
      <c r="B36676" s="3">
        <v>4534.4230769230762</v>
      </c>
      <c r="C36676" s="3">
        <f t="shared" si="573"/>
        <v>5441.3076923076915</v>
      </c>
    </row>
    <row r="36677" spans="1:3">
      <c r="A36677" s="1" t="s">
        <v>36806</v>
      </c>
      <c r="B36677" s="3">
        <v>6180.4807692307695</v>
      </c>
      <c r="C36677" s="3">
        <f t="shared" si="573"/>
        <v>7416.5769230769229</v>
      </c>
    </row>
    <row r="36678" spans="1:3">
      <c r="A36678" s="1" t="s">
        <v>36807</v>
      </c>
      <c r="B36678" s="3">
        <v>8525.336538461539</v>
      </c>
      <c r="C36678" s="3">
        <f t="shared" si="573"/>
        <v>10230.403846153846</v>
      </c>
    </row>
    <row r="36679" spans="1:3">
      <c r="A36679" s="1" t="s">
        <v>36808</v>
      </c>
      <c r="B36679" s="3">
        <v>754.70192307692309</v>
      </c>
      <c r="C36679" s="3">
        <f t="shared" si="573"/>
        <v>905.64230769230767</v>
      </c>
    </row>
    <row r="36680" spans="1:3">
      <c r="A36680" s="1" t="s">
        <v>36809</v>
      </c>
      <c r="B36680" s="3">
        <v>874.27403846153834</v>
      </c>
      <c r="C36680" s="3">
        <f t="shared" si="573"/>
        <v>1049.1288461538459</v>
      </c>
    </row>
    <row r="36681" spans="1:3">
      <c r="A36681" s="1" t="s">
        <v>36810</v>
      </c>
      <c r="B36681" s="3">
        <v>1178.6394230769229</v>
      </c>
      <c r="C36681" s="3">
        <f t="shared" si="573"/>
        <v>1414.3673076923073</v>
      </c>
    </row>
    <row r="36682" spans="1:3">
      <c r="A36682" s="1" t="s">
        <v>36811</v>
      </c>
      <c r="B36682" s="3">
        <v>1708.1730769230767</v>
      </c>
      <c r="C36682" s="3">
        <f t="shared" si="573"/>
        <v>2049.8076923076919</v>
      </c>
    </row>
    <row r="36683" spans="1:3">
      <c r="A36683" s="1" t="s">
        <v>36812</v>
      </c>
      <c r="B36683" s="3">
        <v>2733.0769230769224</v>
      </c>
      <c r="C36683" s="3">
        <f t="shared" si="573"/>
        <v>3279.6923076923067</v>
      </c>
    </row>
    <row r="36684" spans="1:3">
      <c r="A36684" s="1" t="s">
        <v>36813</v>
      </c>
      <c r="B36684" s="3">
        <v>3416.3461538461534</v>
      </c>
      <c r="C36684" s="3">
        <f t="shared" si="573"/>
        <v>4099.6153846153838</v>
      </c>
    </row>
    <row r="36685" spans="1:3">
      <c r="A36685" s="1" t="s">
        <v>36814</v>
      </c>
      <c r="B36685" s="3">
        <v>580.77884615384619</v>
      </c>
      <c r="C36685" s="3">
        <f t="shared" si="573"/>
        <v>696.93461538461543</v>
      </c>
    </row>
    <row r="36686" spans="1:3">
      <c r="A36686" s="1" t="s">
        <v>36815</v>
      </c>
      <c r="B36686" s="3">
        <v>610.28365384615381</v>
      </c>
      <c r="C36686" s="3">
        <f t="shared" si="573"/>
        <v>732.34038461538455</v>
      </c>
    </row>
    <row r="36687" spans="1:3">
      <c r="A36687" s="1" t="s">
        <v>36816</v>
      </c>
      <c r="B36687" s="3">
        <v>923.96634615384619</v>
      </c>
      <c r="C36687" s="3">
        <f t="shared" si="573"/>
        <v>1108.7596153846155</v>
      </c>
    </row>
    <row r="36688" spans="1:3">
      <c r="A36688" s="1" t="s">
        <v>36817</v>
      </c>
      <c r="B36688" s="3">
        <v>1085.4663461538462</v>
      </c>
      <c r="C36688" s="3">
        <f t="shared" si="573"/>
        <v>1302.5596153846154</v>
      </c>
    </row>
    <row r="36689" spans="1:3">
      <c r="A36689" s="1" t="s">
        <v>36818</v>
      </c>
      <c r="B36689" s="3">
        <v>1583.9423076923076</v>
      </c>
      <c r="C36689" s="3">
        <f t="shared" si="573"/>
        <v>1900.7307692307691</v>
      </c>
    </row>
    <row r="36690" spans="1:3">
      <c r="A36690" s="1" t="s">
        <v>36819</v>
      </c>
      <c r="B36690" s="3">
        <v>2267.2115384615381</v>
      </c>
      <c r="C36690" s="3">
        <f t="shared" si="573"/>
        <v>2720.6538461538457</v>
      </c>
    </row>
    <row r="36691" spans="1:3">
      <c r="A36691" s="1" t="s">
        <v>36820</v>
      </c>
      <c r="B36691" s="3">
        <v>3525.0480769230771</v>
      </c>
      <c r="C36691" s="3">
        <f t="shared" si="573"/>
        <v>4230.0576923076924</v>
      </c>
    </row>
    <row r="36692" spans="1:3">
      <c r="A36692" s="1" t="s">
        <v>36821</v>
      </c>
      <c r="B36692" s="3">
        <v>4379.1346153846152</v>
      </c>
      <c r="C36692" s="3">
        <f t="shared" si="573"/>
        <v>5254.9615384615381</v>
      </c>
    </row>
    <row r="36693" spans="1:3">
      <c r="A36693" s="1" t="s">
        <v>36822</v>
      </c>
      <c r="B36693" s="3">
        <v>5776.7307692307677</v>
      </c>
      <c r="C36693" s="3">
        <f t="shared" si="573"/>
        <v>6932.076923076921</v>
      </c>
    </row>
    <row r="36694" spans="1:3">
      <c r="A36694" s="1" t="s">
        <v>36823</v>
      </c>
      <c r="B36694" s="3">
        <v>296.60096153846149</v>
      </c>
      <c r="C36694" s="3">
        <f t="shared" si="573"/>
        <v>355.9211538461538</v>
      </c>
    </row>
    <row r="36695" spans="1:3">
      <c r="A36695" s="1" t="s">
        <v>36824</v>
      </c>
      <c r="B36695" s="3">
        <v>31.678846153846152</v>
      </c>
      <c r="C36695" s="3">
        <f t="shared" si="573"/>
        <v>38.014615384615382</v>
      </c>
    </row>
    <row r="36696" spans="1:3">
      <c r="A36696" s="1" t="s">
        <v>36825</v>
      </c>
      <c r="B36696" s="3">
        <v>237.59134615384613</v>
      </c>
      <c r="C36696" s="3">
        <f t="shared" si="573"/>
        <v>285.10961538461532</v>
      </c>
    </row>
    <row r="36697" spans="1:3">
      <c r="A36697" s="1" t="s">
        <v>36826</v>
      </c>
      <c r="B36697" s="3">
        <v>34.16346153846154</v>
      </c>
      <c r="C36697" s="3">
        <f t="shared" si="573"/>
        <v>40.996153846153845</v>
      </c>
    </row>
    <row r="36698" spans="1:3">
      <c r="A36698" s="1" t="s">
        <v>36827</v>
      </c>
      <c r="B36698" s="3">
        <v>51.245192307692299</v>
      </c>
      <c r="C36698" s="3">
        <f t="shared" si="573"/>
        <v>61.494230769230754</v>
      </c>
    </row>
    <row r="36699" spans="1:3">
      <c r="A36699" s="1" t="s">
        <v>36828</v>
      </c>
      <c r="B36699" s="3">
        <v>69.879807692307693</v>
      </c>
      <c r="C36699" s="3">
        <f t="shared" si="573"/>
        <v>83.855769230769226</v>
      </c>
    </row>
    <row r="36700" spans="1:3">
      <c r="A36700" s="1" t="s">
        <v>36829</v>
      </c>
      <c r="B36700" s="3">
        <v>88.51442307692308</v>
      </c>
      <c r="C36700" s="3">
        <f t="shared" si="573"/>
        <v>106.2173076923077</v>
      </c>
    </row>
    <row r="36701" spans="1:3">
      <c r="A36701" s="1" t="s">
        <v>36830</v>
      </c>
      <c r="B36701" s="3">
        <v>113.36057692307692</v>
      </c>
      <c r="C36701" s="3">
        <f t="shared" si="573"/>
        <v>136.03269230769229</v>
      </c>
    </row>
    <row r="36702" spans="1:3">
      <c r="A36702" s="1" t="s">
        <v>36831</v>
      </c>
      <c r="B36702" s="3">
        <v>163.05288461538461</v>
      </c>
      <c r="C36702" s="3">
        <f t="shared" si="573"/>
        <v>195.66346153846152</v>
      </c>
    </row>
    <row r="36703" spans="1:3">
      <c r="A36703" s="1" t="s">
        <v>36832</v>
      </c>
      <c r="B36703" s="3">
        <v>307.47115384615387</v>
      </c>
      <c r="C36703" s="3">
        <f t="shared" si="573"/>
        <v>368.96538461538461</v>
      </c>
    </row>
    <row r="36704" spans="1:3">
      <c r="A36704" s="1" t="s">
        <v>36833</v>
      </c>
      <c r="B36704" s="3">
        <v>368.03365384615375</v>
      </c>
      <c r="C36704" s="3">
        <f t="shared" si="573"/>
        <v>441.64038461538451</v>
      </c>
    </row>
    <row r="36705" spans="1:3">
      <c r="A36705" s="1" t="s">
        <v>36834</v>
      </c>
      <c r="B36705" s="3">
        <v>602.5192307692306</v>
      </c>
      <c r="C36705" s="3">
        <f t="shared" si="573"/>
        <v>723.0230769230767</v>
      </c>
    </row>
    <row r="36706" spans="1:3">
      <c r="A36706" s="1" t="s">
        <v>36835</v>
      </c>
      <c r="B36706" s="3">
        <v>779.54807692307691</v>
      </c>
      <c r="C36706" s="3">
        <f t="shared" si="573"/>
        <v>935.45769230769224</v>
      </c>
    </row>
    <row r="36707" spans="1:3">
      <c r="A36707" s="1" t="s">
        <v>36836</v>
      </c>
      <c r="B36707" s="3">
        <v>1156.8990384615386</v>
      </c>
      <c r="C36707" s="3">
        <f t="shared" si="573"/>
        <v>1388.2788461538462</v>
      </c>
    </row>
    <row r="36708" spans="1:3">
      <c r="A36708" s="1" t="s">
        <v>36837</v>
      </c>
      <c r="B36708" s="3">
        <v>1274.9182692307693</v>
      </c>
      <c r="C36708" s="3">
        <f t="shared" si="573"/>
        <v>1529.9019230769231</v>
      </c>
    </row>
    <row r="36709" spans="1:3">
      <c r="A36709" s="1" t="s">
        <v>36838</v>
      </c>
      <c r="B36709" s="3">
        <v>1472.134615384615</v>
      </c>
      <c r="C36709" s="3">
        <f t="shared" si="573"/>
        <v>1766.561538461538</v>
      </c>
    </row>
    <row r="36710" spans="1:3">
      <c r="A36710" s="1" t="s">
        <v>36839</v>
      </c>
      <c r="B36710" s="3">
        <v>1768.7355769230767</v>
      </c>
      <c r="C36710" s="3">
        <f t="shared" si="573"/>
        <v>2122.4826923076921</v>
      </c>
    </row>
    <row r="36711" spans="1:3">
      <c r="A36711" s="1" t="s">
        <v>36840</v>
      </c>
      <c r="B36711" s="3">
        <v>2424.0528846153838</v>
      </c>
      <c r="C36711" s="3">
        <f t="shared" si="573"/>
        <v>2908.8634615384603</v>
      </c>
    </row>
    <row r="36712" spans="1:3">
      <c r="A36712" s="1" t="s">
        <v>14153</v>
      </c>
      <c r="B36712" s="3">
        <v>10.435384615384613</v>
      </c>
      <c r="C36712" s="3">
        <f t="shared" si="573"/>
        <v>12.522461538461537</v>
      </c>
    </row>
    <row r="36713" spans="1:3">
      <c r="A36713" s="1" t="s">
        <v>14154</v>
      </c>
      <c r="B36713" s="3">
        <v>10.435384615384613</v>
      </c>
      <c r="C36713" s="3">
        <f t="shared" si="573"/>
        <v>12.522461538461537</v>
      </c>
    </row>
    <row r="36714" spans="1:3">
      <c r="A36714" s="1" t="s">
        <v>14155</v>
      </c>
      <c r="B36714" s="3">
        <v>10.435384615384613</v>
      </c>
      <c r="C36714" s="3">
        <f t="shared" si="573"/>
        <v>12.522461538461537</v>
      </c>
    </row>
    <row r="36715" spans="1:3">
      <c r="A36715" s="1" t="s">
        <v>14156</v>
      </c>
      <c r="B36715" s="3">
        <v>10.435384615384613</v>
      </c>
      <c r="C36715" s="3">
        <f t="shared" si="573"/>
        <v>12.522461538461537</v>
      </c>
    </row>
    <row r="36716" spans="1:3">
      <c r="A36716" s="1" t="s">
        <v>14157</v>
      </c>
      <c r="B36716" s="3">
        <v>10.435384615384613</v>
      </c>
      <c r="C36716" s="3">
        <f t="shared" si="573"/>
        <v>12.522461538461537</v>
      </c>
    </row>
    <row r="36717" spans="1:3">
      <c r="A36717" s="1" t="s">
        <v>14158</v>
      </c>
      <c r="B36717" s="3">
        <v>10.435384615384613</v>
      </c>
      <c r="C36717" s="3">
        <f t="shared" si="573"/>
        <v>12.522461538461537</v>
      </c>
    </row>
    <row r="36718" spans="1:3">
      <c r="A36718" s="1" t="s">
        <v>14159</v>
      </c>
      <c r="B36718" s="3">
        <v>10.435384615384613</v>
      </c>
      <c r="C36718" s="3">
        <f t="shared" si="573"/>
        <v>12.522461538461537</v>
      </c>
    </row>
    <row r="36719" spans="1:3">
      <c r="A36719" s="1" t="s">
        <v>14160</v>
      </c>
      <c r="B36719" s="3">
        <v>10.435384615384613</v>
      </c>
      <c r="C36719" s="3">
        <f t="shared" si="573"/>
        <v>12.522461538461537</v>
      </c>
    </row>
    <row r="36720" spans="1:3">
      <c r="A36720" s="1" t="s">
        <v>14161</v>
      </c>
      <c r="B36720" s="3">
        <v>10.435384615384613</v>
      </c>
      <c r="C36720" s="3">
        <f t="shared" si="573"/>
        <v>12.522461538461537</v>
      </c>
    </row>
    <row r="36721" spans="1:3">
      <c r="A36721" s="1" t="s">
        <v>14162</v>
      </c>
      <c r="B36721" s="3">
        <v>18.013461538461538</v>
      </c>
      <c r="C36721" s="3">
        <f t="shared" si="573"/>
        <v>21.616153846153846</v>
      </c>
    </row>
    <row r="36722" spans="1:3">
      <c r="A36722" s="1" t="s">
        <v>14163</v>
      </c>
      <c r="B36722" s="3">
        <v>18.013461538461538</v>
      </c>
      <c r="C36722" s="3">
        <f t="shared" si="573"/>
        <v>21.616153846153846</v>
      </c>
    </row>
    <row r="36723" spans="1:3">
      <c r="A36723" s="1" t="s">
        <v>14164</v>
      </c>
      <c r="B36723" s="3">
        <v>18.013461538461538</v>
      </c>
      <c r="C36723" s="3">
        <f t="shared" si="573"/>
        <v>21.616153846153846</v>
      </c>
    </row>
    <row r="36724" spans="1:3">
      <c r="A36724" s="1" t="s">
        <v>14165</v>
      </c>
      <c r="B36724" s="3">
        <v>18.013461538461538</v>
      </c>
      <c r="C36724" s="3">
        <f t="shared" si="573"/>
        <v>21.616153846153846</v>
      </c>
    </row>
    <row r="36725" spans="1:3">
      <c r="A36725" s="1" t="s">
        <v>14166</v>
      </c>
      <c r="B36725" s="3">
        <v>18.013461538461538</v>
      </c>
      <c r="C36725" s="3">
        <f t="shared" si="573"/>
        <v>21.616153846153846</v>
      </c>
    </row>
    <row r="36726" spans="1:3">
      <c r="A36726" s="1" t="s">
        <v>14167</v>
      </c>
      <c r="B36726" s="3">
        <v>8.1992307692307698</v>
      </c>
      <c r="C36726" s="3">
        <f t="shared" si="573"/>
        <v>9.8390769230769237</v>
      </c>
    </row>
    <row r="36727" spans="1:3">
      <c r="A36727" s="1" t="s">
        <v>14168</v>
      </c>
      <c r="B36727" s="3">
        <v>8.1992307692307698</v>
      </c>
      <c r="C36727" s="3">
        <f t="shared" si="573"/>
        <v>9.8390769230769237</v>
      </c>
    </row>
    <row r="36728" spans="1:3">
      <c r="A36728" s="1" t="s">
        <v>14169</v>
      </c>
      <c r="B36728" s="3">
        <v>8.1992307692307698</v>
      </c>
      <c r="C36728" s="3">
        <f t="shared" si="573"/>
        <v>9.8390769230769237</v>
      </c>
    </row>
    <row r="36729" spans="1:3">
      <c r="A36729" s="1" t="s">
        <v>14170</v>
      </c>
      <c r="B36729" s="3">
        <v>8.1992307692307698</v>
      </c>
      <c r="C36729" s="3">
        <f t="shared" si="573"/>
        <v>9.8390769230769237</v>
      </c>
    </row>
    <row r="36730" spans="1:3">
      <c r="A36730" s="1" t="s">
        <v>14171</v>
      </c>
      <c r="B36730" s="3">
        <v>8.1992307692307698</v>
      </c>
      <c r="C36730" s="3">
        <f t="shared" si="573"/>
        <v>9.8390769230769237</v>
      </c>
    </row>
    <row r="36731" spans="1:3">
      <c r="A36731" s="1" t="s">
        <v>14172</v>
      </c>
      <c r="B36731" s="3">
        <v>8.1992307692307698</v>
      </c>
      <c r="C36731" s="3">
        <f t="shared" si="573"/>
        <v>9.8390769230769237</v>
      </c>
    </row>
    <row r="36732" spans="1:3">
      <c r="A36732" s="1" t="s">
        <v>14173</v>
      </c>
      <c r="B36732" s="3">
        <v>8.1992307692307698</v>
      </c>
      <c r="C36732" s="3">
        <f t="shared" si="573"/>
        <v>9.8390769230769237</v>
      </c>
    </row>
    <row r="36733" spans="1:3">
      <c r="A36733" s="1" t="s">
        <v>14174</v>
      </c>
      <c r="B36733" s="3">
        <v>8.1992307692307698</v>
      </c>
      <c r="C36733" s="3">
        <f t="shared" si="573"/>
        <v>9.8390769230769237</v>
      </c>
    </row>
    <row r="36734" spans="1:3">
      <c r="A36734" s="1" t="s">
        <v>14175</v>
      </c>
      <c r="B36734" s="3">
        <v>8.1992307692307698</v>
      </c>
      <c r="C36734" s="3">
        <f t="shared" si="573"/>
        <v>9.8390769230769237</v>
      </c>
    </row>
    <row r="36735" spans="1:3">
      <c r="A36735" s="1" t="s">
        <v>14176</v>
      </c>
      <c r="B36735" s="3">
        <v>8.1992307692307698</v>
      </c>
      <c r="C36735" s="3">
        <f t="shared" si="573"/>
        <v>9.8390769230769237</v>
      </c>
    </row>
    <row r="36736" spans="1:3">
      <c r="A36736" s="1" t="s">
        <v>14177</v>
      </c>
      <c r="B36736" s="3">
        <v>8.1992307692307698</v>
      </c>
      <c r="C36736" s="3">
        <f t="shared" si="573"/>
        <v>9.8390769230769237</v>
      </c>
    </row>
    <row r="36737" spans="1:3">
      <c r="A36737" s="1" t="s">
        <v>14178</v>
      </c>
      <c r="B36737" s="3">
        <v>8.1992307692307698</v>
      </c>
      <c r="C36737" s="3">
        <f t="shared" si="573"/>
        <v>9.8390769230769237</v>
      </c>
    </row>
    <row r="36738" spans="1:3">
      <c r="A36738" s="1" t="s">
        <v>14179</v>
      </c>
      <c r="B36738" s="3">
        <v>8.1992307692307698</v>
      </c>
      <c r="C36738" s="3">
        <f t="shared" si="573"/>
        <v>9.8390769230769237</v>
      </c>
    </row>
    <row r="36739" spans="1:3">
      <c r="A36739" s="1" t="s">
        <v>14180</v>
      </c>
      <c r="B36739" s="3">
        <v>8.1992307692307698</v>
      </c>
      <c r="C36739" s="3">
        <f t="shared" ref="C36739:C36802" si="574">B36739*1.2</f>
        <v>9.8390769230769237</v>
      </c>
    </row>
    <row r="36740" spans="1:3">
      <c r="A36740" s="1" t="s">
        <v>14181</v>
      </c>
      <c r="B36740" s="3">
        <v>8.1992307692307698</v>
      </c>
      <c r="C36740" s="3">
        <f t="shared" si="574"/>
        <v>9.8390769230769237</v>
      </c>
    </row>
    <row r="36741" spans="1:3">
      <c r="A36741" s="1" t="s">
        <v>14182</v>
      </c>
      <c r="B36741" s="3">
        <v>8.1992307692307698</v>
      </c>
      <c r="C36741" s="3">
        <f t="shared" si="574"/>
        <v>9.8390769230769237</v>
      </c>
    </row>
    <row r="36742" spans="1:3">
      <c r="A36742" s="1" t="s">
        <v>14183</v>
      </c>
      <c r="B36742" s="3">
        <v>9.3794230769230751</v>
      </c>
      <c r="C36742" s="3">
        <f t="shared" si="574"/>
        <v>11.25530769230769</v>
      </c>
    </row>
    <row r="36743" spans="1:3">
      <c r="A36743" s="1" t="s">
        <v>14184</v>
      </c>
      <c r="B36743" s="3">
        <v>9.3794230769230751</v>
      </c>
      <c r="C36743" s="3">
        <f t="shared" si="574"/>
        <v>11.25530769230769</v>
      </c>
    </row>
    <row r="36744" spans="1:3">
      <c r="A36744" s="1" t="s">
        <v>14185</v>
      </c>
      <c r="B36744" s="3">
        <v>9.3794230769230751</v>
      </c>
      <c r="C36744" s="3">
        <f t="shared" si="574"/>
        <v>11.25530769230769</v>
      </c>
    </row>
    <row r="36745" spans="1:3">
      <c r="A36745" s="1" t="s">
        <v>14186</v>
      </c>
      <c r="B36745" s="3">
        <v>9.3794230769230751</v>
      </c>
      <c r="C36745" s="3">
        <f t="shared" si="574"/>
        <v>11.25530769230769</v>
      </c>
    </row>
    <row r="36746" spans="1:3">
      <c r="A36746" s="1" t="s">
        <v>14187</v>
      </c>
      <c r="B36746" s="3">
        <v>9.3794230769230751</v>
      </c>
      <c r="C36746" s="3">
        <f t="shared" si="574"/>
        <v>11.25530769230769</v>
      </c>
    </row>
    <row r="36747" spans="1:3">
      <c r="A36747" s="1" t="s">
        <v>14188</v>
      </c>
      <c r="B36747" s="3">
        <v>9.3794230769230751</v>
      </c>
      <c r="C36747" s="3">
        <f t="shared" si="574"/>
        <v>11.25530769230769</v>
      </c>
    </row>
    <row r="36748" spans="1:3">
      <c r="A36748" s="1" t="s">
        <v>14189</v>
      </c>
      <c r="B36748" s="3">
        <v>9.3794230769230751</v>
      </c>
      <c r="C36748" s="3">
        <f t="shared" si="574"/>
        <v>11.25530769230769</v>
      </c>
    </row>
    <row r="36749" spans="1:3">
      <c r="A36749" s="1" t="s">
        <v>14190</v>
      </c>
      <c r="B36749" s="3">
        <v>9.3794230769230751</v>
      </c>
      <c r="C36749" s="3">
        <f t="shared" si="574"/>
        <v>11.25530769230769</v>
      </c>
    </row>
    <row r="36750" spans="1:3">
      <c r="A36750" s="1" t="s">
        <v>14191</v>
      </c>
      <c r="B36750" s="3">
        <v>9.3794230769230751</v>
      </c>
      <c r="C36750" s="3">
        <f t="shared" si="574"/>
        <v>11.25530769230769</v>
      </c>
    </row>
    <row r="36751" spans="1:3">
      <c r="A36751" s="1" t="s">
        <v>14192</v>
      </c>
      <c r="B36751" s="3">
        <v>9.3794230769230751</v>
      </c>
      <c r="C36751" s="3">
        <f t="shared" si="574"/>
        <v>11.25530769230769</v>
      </c>
    </row>
    <row r="36752" spans="1:3">
      <c r="A36752" s="1" t="s">
        <v>14193</v>
      </c>
      <c r="B36752" s="3">
        <v>9.3794230769230751</v>
      </c>
      <c r="C36752" s="3">
        <f t="shared" si="574"/>
        <v>11.25530769230769</v>
      </c>
    </row>
    <row r="36753" spans="1:3">
      <c r="A36753" s="1" t="s">
        <v>14194</v>
      </c>
      <c r="B36753" s="3">
        <v>9.3794230769230751</v>
      </c>
      <c r="C36753" s="3">
        <f t="shared" si="574"/>
        <v>11.25530769230769</v>
      </c>
    </row>
    <row r="36754" spans="1:3">
      <c r="A36754" s="1" t="s">
        <v>14195</v>
      </c>
      <c r="B36754" s="3">
        <v>9.3794230769230751</v>
      </c>
      <c r="C36754" s="3">
        <f t="shared" si="574"/>
        <v>11.25530769230769</v>
      </c>
    </row>
    <row r="36755" spans="1:3">
      <c r="A36755" s="1" t="s">
        <v>14196</v>
      </c>
      <c r="B36755" s="3">
        <v>9.3794230769230751</v>
      </c>
      <c r="C36755" s="3">
        <f t="shared" si="574"/>
        <v>11.25530769230769</v>
      </c>
    </row>
    <row r="36756" spans="1:3">
      <c r="A36756" s="1" t="s">
        <v>14197</v>
      </c>
      <c r="B36756" s="3">
        <v>9.3794230769230751</v>
      </c>
      <c r="C36756" s="3">
        <f t="shared" si="574"/>
        <v>11.25530769230769</v>
      </c>
    </row>
    <row r="36757" spans="1:3">
      <c r="A36757" s="1" t="s">
        <v>14198</v>
      </c>
      <c r="B36757" s="3">
        <v>9.3794230769230751</v>
      </c>
      <c r="C36757" s="3">
        <f t="shared" si="574"/>
        <v>11.25530769230769</v>
      </c>
    </row>
    <row r="36758" spans="1:3">
      <c r="A36758" s="1" t="s">
        <v>14199</v>
      </c>
      <c r="B36758" s="3">
        <v>9.3794230769230751</v>
      </c>
      <c r="C36758" s="3">
        <f t="shared" si="574"/>
        <v>11.25530769230769</v>
      </c>
    </row>
    <row r="36759" spans="1:3">
      <c r="A36759" s="1" t="s">
        <v>14200</v>
      </c>
      <c r="B36759" s="3">
        <v>10.761490384615383</v>
      </c>
      <c r="C36759" s="3">
        <f t="shared" si="574"/>
        <v>12.913788461538459</v>
      </c>
    </row>
    <row r="36760" spans="1:3">
      <c r="A36760" s="1" t="s">
        <v>14201</v>
      </c>
      <c r="B36760" s="3">
        <v>10.761490384615383</v>
      </c>
      <c r="C36760" s="3">
        <f t="shared" si="574"/>
        <v>12.913788461538459</v>
      </c>
    </row>
    <row r="36761" spans="1:3">
      <c r="A36761" s="1" t="s">
        <v>14202</v>
      </c>
      <c r="B36761" s="3">
        <v>10.761490384615383</v>
      </c>
      <c r="C36761" s="3">
        <f t="shared" si="574"/>
        <v>12.913788461538459</v>
      </c>
    </row>
    <row r="36762" spans="1:3">
      <c r="A36762" s="1" t="s">
        <v>14203</v>
      </c>
      <c r="B36762" s="3">
        <v>10.761490384615383</v>
      </c>
      <c r="C36762" s="3">
        <f t="shared" si="574"/>
        <v>12.913788461538459</v>
      </c>
    </row>
    <row r="36763" spans="1:3">
      <c r="A36763" s="1" t="s">
        <v>14204</v>
      </c>
      <c r="B36763" s="3">
        <v>10.761490384615383</v>
      </c>
      <c r="C36763" s="3">
        <f t="shared" si="574"/>
        <v>12.913788461538459</v>
      </c>
    </row>
    <row r="36764" spans="1:3">
      <c r="A36764" s="1" t="s">
        <v>14205</v>
      </c>
      <c r="B36764" s="3">
        <v>10.761490384615383</v>
      </c>
      <c r="C36764" s="3">
        <f t="shared" si="574"/>
        <v>12.913788461538459</v>
      </c>
    </row>
    <row r="36765" spans="1:3">
      <c r="A36765" s="1" t="s">
        <v>14206</v>
      </c>
      <c r="B36765" s="3">
        <v>10.761490384615383</v>
      </c>
      <c r="C36765" s="3">
        <f t="shared" si="574"/>
        <v>12.913788461538459</v>
      </c>
    </row>
    <row r="36766" spans="1:3">
      <c r="A36766" s="1" t="s">
        <v>14207</v>
      </c>
      <c r="B36766" s="3">
        <v>10.761490384615383</v>
      </c>
      <c r="C36766" s="3">
        <f t="shared" si="574"/>
        <v>12.913788461538459</v>
      </c>
    </row>
    <row r="36767" spans="1:3">
      <c r="A36767" s="1" t="s">
        <v>14208</v>
      </c>
      <c r="B36767" s="3">
        <v>10.761490384615383</v>
      </c>
      <c r="C36767" s="3">
        <f t="shared" si="574"/>
        <v>12.913788461538459</v>
      </c>
    </row>
    <row r="36768" spans="1:3">
      <c r="A36768" s="1" t="s">
        <v>14209</v>
      </c>
      <c r="B36768" s="3">
        <v>10.761490384615383</v>
      </c>
      <c r="C36768" s="3">
        <f t="shared" si="574"/>
        <v>12.913788461538459</v>
      </c>
    </row>
    <row r="36769" spans="1:3">
      <c r="A36769" s="1" t="s">
        <v>14210</v>
      </c>
      <c r="B36769" s="3">
        <v>10.761490384615383</v>
      </c>
      <c r="C36769" s="3">
        <f t="shared" si="574"/>
        <v>12.913788461538459</v>
      </c>
    </row>
    <row r="36770" spans="1:3">
      <c r="A36770" s="1" t="s">
        <v>14211</v>
      </c>
      <c r="B36770" s="3">
        <v>10.761490384615383</v>
      </c>
      <c r="C36770" s="3">
        <f t="shared" si="574"/>
        <v>12.913788461538459</v>
      </c>
    </row>
    <row r="36771" spans="1:3">
      <c r="A36771" s="1" t="s">
        <v>14212</v>
      </c>
      <c r="B36771" s="3">
        <v>10.761490384615383</v>
      </c>
      <c r="C36771" s="3">
        <f t="shared" si="574"/>
        <v>12.913788461538459</v>
      </c>
    </row>
    <row r="36772" spans="1:3">
      <c r="A36772" s="1" t="s">
        <v>14213</v>
      </c>
      <c r="B36772" s="3">
        <v>10.761490384615383</v>
      </c>
      <c r="C36772" s="3">
        <f t="shared" si="574"/>
        <v>12.913788461538459</v>
      </c>
    </row>
    <row r="36773" spans="1:3">
      <c r="A36773" s="1" t="s">
        <v>14214</v>
      </c>
      <c r="B36773" s="3">
        <v>10.761490384615383</v>
      </c>
      <c r="C36773" s="3">
        <f t="shared" si="574"/>
        <v>12.913788461538459</v>
      </c>
    </row>
    <row r="36774" spans="1:3">
      <c r="A36774" s="1" t="s">
        <v>14215</v>
      </c>
      <c r="B36774" s="3">
        <v>10.761490384615383</v>
      </c>
      <c r="C36774" s="3">
        <f t="shared" si="574"/>
        <v>12.913788461538459</v>
      </c>
    </row>
    <row r="36775" spans="1:3">
      <c r="A36775" s="1" t="s">
        <v>14216</v>
      </c>
      <c r="B36775" s="3">
        <v>10.761490384615383</v>
      </c>
      <c r="C36775" s="3">
        <f t="shared" si="574"/>
        <v>12.913788461538459</v>
      </c>
    </row>
    <row r="36776" spans="1:3">
      <c r="A36776" s="1" t="s">
        <v>14217</v>
      </c>
      <c r="B36776" s="3">
        <v>12.081442307692308</v>
      </c>
      <c r="C36776" s="3">
        <f t="shared" si="574"/>
        <v>14.497730769230769</v>
      </c>
    </row>
    <row r="36777" spans="1:3">
      <c r="A36777" s="1" t="s">
        <v>14218</v>
      </c>
      <c r="B36777" s="3">
        <v>12.081442307692308</v>
      </c>
      <c r="C36777" s="3">
        <f t="shared" si="574"/>
        <v>14.497730769230769</v>
      </c>
    </row>
    <row r="36778" spans="1:3">
      <c r="A36778" s="1" t="s">
        <v>14219</v>
      </c>
      <c r="B36778" s="3">
        <v>12.081442307692308</v>
      </c>
      <c r="C36778" s="3">
        <f t="shared" si="574"/>
        <v>14.497730769230769</v>
      </c>
    </row>
    <row r="36779" spans="1:3">
      <c r="A36779" s="1" t="s">
        <v>14220</v>
      </c>
      <c r="B36779" s="3">
        <v>12.081442307692308</v>
      </c>
      <c r="C36779" s="3">
        <f t="shared" si="574"/>
        <v>14.497730769230769</v>
      </c>
    </row>
    <row r="36780" spans="1:3">
      <c r="A36780" s="1" t="s">
        <v>14221</v>
      </c>
      <c r="B36780" s="3">
        <v>12.081442307692308</v>
      </c>
      <c r="C36780" s="3">
        <f t="shared" si="574"/>
        <v>14.497730769230769</v>
      </c>
    </row>
    <row r="36781" spans="1:3">
      <c r="A36781" s="1" t="s">
        <v>14222</v>
      </c>
      <c r="B36781" s="3">
        <v>12.081442307692308</v>
      </c>
      <c r="C36781" s="3">
        <f t="shared" si="574"/>
        <v>14.497730769230769</v>
      </c>
    </row>
    <row r="36782" spans="1:3">
      <c r="A36782" s="1" t="s">
        <v>14223</v>
      </c>
      <c r="B36782" s="3">
        <v>12.081442307692308</v>
      </c>
      <c r="C36782" s="3">
        <f t="shared" si="574"/>
        <v>14.497730769230769</v>
      </c>
    </row>
    <row r="36783" spans="1:3">
      <c r="A36783" s="1" t="s">
        <v>14224</v>
      </c>
      <c r="B36783" s="3">
        <v>12.081442307692308</v>
      </c>
      <c r="C36783" s="3">
        <f t="shared" si="574"/>
        <v>14.497730769230769</v>
      </c>
    </row>
    <row r="36784" spans="1:3">
      <c r="A36784" s="1" t="s">
        <v>14225</v>
      </c>
      <c r="B36784" s="3">
        <v>12.081442307692308</v>
      </c>
      <c r="C36784" s="3">
        <f t="shared" si="574"/>
        <v>14.497730769230769</v>
      </c>
    </row>
    <row r="36785" spans="1:3">
      <c r="A36785" s="1" t="s">
        <v>14226</v>
      </c>
      <c r="B36785" s="3">
        <v>12.081442307692308</v>
      </c>
      <c r="C36785" s="3">
        <f t="shared" si="574"/>
        <v>14.497730769230769</v>
      </c>
    </row>
    <row r="36786" spans="1:3">
      <c r="A36786" s="1" t="s">
        <v>14227</v>
      </c>
      <c r="B36786" s="3">
        <v>12.081442307692308</v>
      </c>
      <c r="C36786" s="3">
        <f t="shared" si="574"/>
        <v>14.497730769230769</v>
      </c>
    </row>
    <row r="36787" spans="1:3">
      <c r="A36787" s="1" t="s">
        <v>14228</v>
      </c>
      <c r="B36787" s="3">
        <v>12.081442307692308</v>
      </c>
      <c r="C36787" s="3">
        <f t="shared" si="574"/>
        <v>14.497730769230769</v>
      </c>
    </row>
    <row r="36788" spans="1:3">
      <c r="A36788" s="1" t="s">
        <v>14229</v>
      </c>
      <c r="B36788" s="3">
        <v>12.081442307692308</v>
      </c>
      <c r="C36788" s="3">
        <f t="shared" si="574"/>
        <v>14.497730769230769</v>
      </c>
    </row>
    <row r="36789" spans="1:3">
      <c r="A36789" s="1" t="s">
        <v>14230</v>
      </c>
      <c r="B36789" s="3">
        <v>12.081442307692308</v>
      </c>
      <c r="C36789" s="3">
        <f t="shared" si="574"/>
        <v>14.497730769230769</v>
      </c>
    </row>
    <row r="36790" spans="1:3">
      <c r="A36790" s="1" t="s">
        <v>14231</v>
      </c>
      <c r="B36790" s="3">
        <v>12.081442307692308</v>
      </c>
      <c r="C36790" s="3">
        <f t="shared" si="574"/>
        <v>14.497730769230769</v>
      </c>
    </row>
    <row r="36791" spans="1:3">
      <c r="A36791" s="1" t="s">
        <v>14232</v>
      </c>
      <c r="B36791" s="3">
        <v>12.081442307692308</v>
      </c>
      <c r="C36791" s="3">
        <f t="shared" si="574"/>
        <v>14.497730769230769</v>
      </c>
    </row>
    <row r="36792" spans="1:3">
      <c r="A36792" s="1" t="s">
        <v>14233</v>
      </c>
      <c r="B36792" s="3">
        <v>18.945192307692302</v>
      </c>
      <c r="C36792" s="3">
        <f t="shared" si="574"/>
        <v>22.734230769230763</v>
      </c>
    </row>
    <row r="36793" spans="1:3">
      <c r="A36793" s="1" t="s">
        <v>14234</v>
      </c>
      <c r="B36793" s="3">
        <v>18.945192307692302</v>
      </c>
      <c r="C36793" s="3">
        <f t="shared" si="574"/>
        <v>22.734230769230763</v>
      </c>
    </row>
    <row r="36794" spans="1:3">
      <c r="A36794" s="1" t="s">
        <v>14235</v>
      </c>
      <c r="B36794" s="3">
        <v>18.945192307692302</v>
      </c>
      <c r="C36794" s="3">
        <f t="shared" si="574"/>
        <v>22.734230769230763</v>
      </c>
    </row>
    <row r="36795" spans="1:3">
      <c r="A36795" s="1" t="s">
        <v>14236</v>
      </c>
      <c r="B36795" s="3">
        <v>18.945192307692302</v>
      </c>
      <c r="C36795" s="3">
        <f t="shared" si="574"/>
        <v>22.734230769230763</v>
      </c>
    </row>
    <row r="36796" spans="1:3">
      <c r="A36796" s="1" t="s">
        <v>14237</v>
      </c>
      <c r="B36796" s="3">
        <v>18.945192307692302</v>
      </c>
      <c r="C36796" s="3">
        <f t="shared" si="574"/>
        <v>22.734230769230763</v>
      </c>
    </row>
    <row r="36797" spans="1:3">
      <c r="A36797" s="1" t="s">
        <v>14238</v>
      </c>
      <c r="B36797" s="3">
        <v>18.945192307692302</v>
      </c>
      <c r="C36797" s="3">
        <f t="shared" si="574"/>
        <v>22.734230769230763</v>
      </c>
    </row>
    <row r="36798" spans="1:3">
      <c r="A36798" s="1" t="s">
        <v>14239</v>
      </c>
      <c r="B36798" s="3">
        <v>18.945192307692302</v>
      </c>
      <c r="C36798" s="3">
        <f t="shared" si="574"/>
        <v>22.734230769230763</v>
      </c>
    </row>
    <row r="36799" spans="1:3">
      <c r="A36799" s="1" t="s">
        <v>14240</v>
      </c>
      <c r="B36799" s="3">
        <v>18.945192307692302</v>
      </c>
      <c r="C36799" s="3">
        <f t="shared" si="574"/>
        <v>22.734230769230763</v>
      </c>
    </row>
    <row r="36800" spans="1:3">
      <c r="A36800" s="1" t="s">
        <v>14241</v>
      </c>
      <c r="B36800" s="3">
        <v>18.945192307692302</v>
      </c>
      <c r="C36800" s="3">
        <f t="shared" si="574"/>
        <v>22.734230769230763</v>
      </c>
    </row>
    <row r="36801" spans="1:3">
      <c r="A36801" s="1" t="s">
        <v>14242</v>
      </c>
      <c r="B36801" s="3">
        <v>18.945192307692302</v>
      </c>
      <c r="C36801" s="3">
        <f t="shared" si="574"/>
        <v>22.734230769230763</v>
      </c>
    </row>
    <row r="36802" spans="1:3">
      <c r="A36802" s="1" t="s">
        <v>14243</v>
      </c>
      <c r="B36802" s="3">
        <v>18.945192307692302</v>
      </c>
      <c r="C36802" s="3">
        <f t="shared" si="574"/>
        <v>22.734230769230763</v>
      </c>
    </row>
    <row r="36803" spans="1:3">
      <c r="A36803" s="1" t="s">
        <v>14244</v>
      </c>
      <c r="B36803" s="3">
        <v>18.945192307692302</v>
      </c>
      <c r="C36803" s="3">
        <f t="shared" ref="C36803:C36866" si="575">B36803*1.2</f>
        <v>22.734230769230763</v>
      </c>
    </row>
    <row r="36804" spans="1:3">
      <c r="A36804" s="1" t="s">
        <v>14245</v>
      </c>
      <c r="B36804" s="3">
        <v>18.945192307692302</v>
      </c>
      <c r="C36804" s="3">
        <f t="shared" si="575"/>
        <v>22.734230769230763</v>
      </c>
    </row>
    <row r="36805" spans="1:3">
      <c r="A36805" s="1" t="s">
        <v>36841</v>
      </c>
      <c r="B36805" s="3">
        <v>2.7243589743589749</v>
      </c>
      <c r="C36805" s="3">
        <f t="shared" si="575"/>
        <v>3.2692307692307696</v>
      </c>
    </row>
    <row r="36806" spans="1:3">
      <c r="A36806" s="1" t="s">
        <v>36842</v>
      </c>
      <c r="B36806" s="3">
        <v>2.7243589743589749</v>
      </c>
      <c r="C36806" s="3">
        <f t="shared" si="575"/>
        <v>3.2692307692307696</v>
      </c>
    </row>
    <row r="36807" spans="1:3">
      <c r="A36807" s="1" t="s">
        <v>36843</v>
      </c>
      <c r="B36807" s="3">
        <v>2.7243589743589749</v>
      </c>
      <c r="C36807" s="3">
        <f t="shared" si="575"/>
        <v>3.2692307692307696</v>
      </c>
    </row>
    <row r="36808" spans="1:3">
      <c r="A36808" s="1" t="s">
        <v>36844</v>
      </c>
      <c r="B36808" s="3">
        <v>2.7243589743589749</v>
      </c>
      <c r="C36808" s="3">
        <f t="shared" si="575"/>
        <v>3.2692307692307696</v>
      </c>
    </row>
    <row r="36809" spans="1:3">
      <c r="A36809" s="1" t="s">
        <v>36845</v>
      </c>
      <c r="B36809" s="3">
        <v>2.7243589743589749</v>
      </c>
      <c r="C36809" s="3">
        <f t="shared" si="575"/>
        <v>3.2692307692307696</v>
      </c>
    </row>
    <row r="36810" spans="1:3">
      <c r="A36810" s="1" t="s">
        <v>36846</v>
      </c>
      <c r="B36810" s="3">
        <v>2.7243589743589749</v>
      </c>
      <c r="C36810" s="3">
        <f t="shared" si="575"/>
        <v>3.2692307692307696</v>
      </c>
    </row>
    <row r="36811" spans="1:3">
      <c r="A36811" s="1" t="s">
        <v>36847</v>
      </c>
      <c r="B36811" s="3">
        <v>2.7243589743589749</v>
      </c>
      <c r="C36811" s="3">
        <f t="shared" si="575"/>
        <v>3.2692307692307696</v>
      </c>
    </row>
    <row r="36812" spans="1:3">
      <c r="A36812" s="1" t="s">
        <v>36848</v>
      </c>
      <c r="B36812" s="3">
        <v>2.7243589743589749</v>
      </c>
      <c r="C36812" s="3">
        <f t="shared" si="575"/>
        <v>3.2692307692307696</v>
      </c>
    </row>
    <row r="36813" spans="1:3">
      <c r="A36813" s="1" t="s">
        <v>36849</v>
      </c>
      <c r="B36813" s="3">
        <v>2.7243589743589749</v>
      </c>
      <c r="C36813" s="3">
        <f t="shared" si="575"/>
        <v>3.2692307692307696</v>
      </c>
    </row>
    <row r="36814" spans="1:3">
      <c r="A36814" s="1" t="s">
        <v>36850</v>
      </c>
      <c r="B36814" s="3">
        <v>2.7243589743589749</v>
      </c>
      <c r="C36814" s="3">
        <f t="shared" si="575"/>
        <v>3.2692307692307696</v>
      </c>
    </row>
    <row r="36815" spans="1:3">
      <c r="A36815" s="1" t="s">
        <v>36851</v>
      </c>
      <c r="B36815" s="3">
        <v>2.7243589743589749</v>
      </c>
      <c r="C36815" s="3">
        <f t="shared" si="575"/>
        <v>3.2692307692307696</v>
      </c>
    </row>
    <row r="36816" spans="1:3">
      <c r="A36816" s="1" t="s">
        <v>36852</v>
      </c>
      <c r="B36816" s="3">
        <v>2.7243589743589749</v>
      </c>
      <c r="C36816" s="3">
        <f t="shared" si="575"/>
        <v>3.2692307692307696</v>
      </c>
    </row>
    <row r="36817" spans="1:3">
      <c r="A36817" s="1" t="s">
        <v>36853</v>
      </c>
      <c r="B36817" s="3">
        <v>2.7243589743589749</v>
      </c>
      <c r="C36817" s="3">
        <f t="shared" si="575"/>
        <v>3.2692307692307696</v>
      </c>
    </row>
    <row r="36818" spans="1:3">
      <c r="A36818" s="1" t="s">
        <v>36854</v>
      </c>
      <c r="B36818" s="3">
        <v>2.7243589743589749</v>
      </c>
      <c r="C36818" s="3">
        <f t="shared" si="575"/>
        <v>3.2692307692307696</v>
      </c>
    </row>
    <row r="36819" spans="1:3">
      <c r="A36819" s="1" t="s">
        <v>14246</v>
      </c>
      <c r="B36819" s="3">
        <v>1.9566346153846153</v>
      </c>
      <c r="C36819" s="3">
        <f t="shared" si="575"/>
        <v>2.3479615384615382</v>
      </c>
    </row>
    <row r="36820" spans="1:3">
      <c r="A36820" s="1" t="s">
        <v>14247</v>
      </c>
      <c r="B36820" s="3">
        <v>2.3293269230769234</v>
      </c>
      <c r="C36820" s="3">
        <f t="shared" si="575"/>
        <v>2.7951923076923078</v>
      </c>
    </row>
    <row r="36821" spans="1:3">
      <c r="A36821" s="1" t="s">
        <v>14248</v>
      </c>
      <c r="B36821" s="3">
        <v>2.3293269230769234</v>
      </c>
      <c r="C36821" s="3">
        <f t="shared" si="575"/>
        <v>2.7951923076923078</v>
      </c>
    </row>
    <row r="36822" spans="1:3">
      <c r="A36822" s="1" t="s">
        <v>36855</v>
      </c>
      <c r="B36822" s="3">
        <v>136.18798076923073</v>
      </c>
      <c r="C36822" s="3">
        <f t="shared" si="575"/>
        <v>163.42557692307687</v>
      </c>
    </row>
    <row r="36823" spans="1:3">
      <c r="A36823" s="1" t="s">
        <v>36856</v>
      </c>
      <c r="B36823" s="3">
        <v>203.42788461538458</v>
      </c>
      <c r="C36823" s="3">
        <f t="shared" si="575"/>
        <v>244.11346153846148</v>
      </c>
    </row>
    <row r="36824" spans="1:3">
      <c r="A36824" s="1" t="s">
        <v>36857</v>
      </c>
      <c r="B36824" s="3">
        <v>234.48557692307688</v>
      </c>
      <c r="C36824" s="3">
        <f t="shared" si="575"/>
        <v>281.38269230769225</v>
      </c>
    </row>
    <row r="36825" spans="1:3">
      <c r="A36825" s="1" t="s">
        <v>36858</v>
      </c>
      <c r="B36825" s="3">
        <v>276.41346153846149</v>
      </c>
      <c r="C36825" s="3">
        <f t="shared" si="575"/>
        <v>331.69615384615378</v>
      </c>
    </row>
    <row r="36826" spans="1:3">
      <c r="A36826" s="1" t="s">
        <v>36859</v>
      </c>
      <c r="B36826" s="3">
        <v>479.84134615384613</v>
      </c>
      <c r="C36826" s="3">
        <f t="shared" si="575"/>
        <v>575.80961538461531</v>
      </c>
    </row>
    <row r="36827" spans="1:3">
      <c r="A36827" s="1" t="s">
        <v>36860</v>
      </c>
      <c r="B36827" s="3">
        <v>697.24519230769226</v>
      </c>
      <c r="C36827" s="3">
        <f t="shared" si="575"/>
        <v>836.69423076923067</v>
      </c>
    </row>
    <row r="36828" spans="1:3">
      <c r="A36828" s="1" t="s">
        <v>36861</v>
      </c>
      <c r="B36828" s="3">
        <v>329.2115384615384</v>
      </c>
      <c r="C36828" s="3">
        <f t="shared" si="575"/>
        <v>395.05384615384605</v>
      </c>
    </row>
    <row r="36829" spans="1:3">
      <c r="A36829" s="1" t="s">
        <v>36862</v>
      </c>
      <c r="B36829" s="3">
        <v>632.02403846153845</v>
      </c>
      <c r="C36829" s="3">
        <f t="shared" si="575"/>
        <v>758.42884615384617</v>
      </c>
    </row>
    <row r="36830" spans="1:3">
      <c r="A36830" s="1" t="s">
        <v>36863</v>
      </c>
      <c r="B36830" s="3">
        <v>866.50961538461524</v>
      </c>
      <c r="C36830" s="3">
        <f t="shared" si="575"/>
        <v>1039.8115384615382</v>
      </c>
    </row>
    <row r="36831" spans="1:3">
      <c r="A36831" s="1" t="s">
        <v>36864</v>
      </c>
      <c r="B36831" s="3">
        <v>737.62019230769226</v>
      </c>
      <c r="C36831" s="3">
        <f t="shared" si="575"/>
        <v>885.14423076923072</v>
      </c>
    </row>
    <row r="36832" spans="1:3">
      <c r="A36832" s="1" t="s">
        <v>36865</v>
      </c>
      <c r="B36832" s="3">
        <v>0.93173076923076914</v>
      </c>
      <c r="C36832" s="3">
        <f t="shared" si="575"/>
        <v>1.118076923076923</v>
      </c>
    </row>
    <row r="36833" spans="1:3">
      <c r="A36833" s="1" t="s">
        <v>36866</v>
      </c>
      <c r="B36833" s="3">
        <v>1.1646634615384617</v>
      </c>
      <c r="C36833" s="3">
        <f t="shared" si="575"/>
        <v>1.3975961538461539</v>
      </c>
    </row>
    <row r="36834" spans="1:3">
      <c r="A36834" s="1" t="s">
        <v>36867</v>
      </c>
      <c r="B36834" s="3">
        <v>0.54350961538461529</v>
      </c>
      <c r="C36834" s="3">
        <f t="shared" si="575"/>
        <v>0.65221153846153834</v>
      </c>
    </row>
    <row r="36835" spans="1:3">
      <c r="A36835" s="1" t="s">
        <v>36868</v>
      </c>
      <c r="B36835" s="3">
        <v>1.4441826923076926</v>
      </c>
      <c r="C36835" s="3">
        <f t="shared" si="575"/>
        <v>1.7330192307692311</v>
      </c>
    </row>
    <row r="36836" spans="1:3">
      <c r="A36836" s="1" t="s">
        <v>36869</v>
      </c>
      <c r="B36836" s="3">
        <v>1.6926442307692307</v>
      </c>
      <c r="C36836" s="3">
        <f t="shared" si="575"/>
        <v>2.0311730769230767</v>
      </c>
    </row>
    <row r="36837" spans="1:3">
      <c r="A36837" s="1" t="s">
        <v>36870</v>
      </c>
      <c r="B36837" s="3">
        <v>0.57456730769230757</v>
      </c>
      <c r="C36837" s="3">
        <f t="shared" si="575"/>
        <v>0.68948076923076906</v>
      </c>
    </row>
    <row r="36838" spans="1:3">
      <c r="A36838" s="1" t="s">
        <v>36871</v>
      </c>
      <c r="B36838" s="3">
        <v>2.3603846153846155</v>
      </c>
      <c r="C36838" s="3">
        <f t="shared" si="575"/>
        <v>2.8324615384615384</v>
      </c>
    </row>
    <row r="36839" spans="1:3">
      <c r="A36839" s="1" t="s">
        <v>36872</v>
      </c>
      <c r="B36839" s="3">
        <v>0.65221153846153834</v>
      </c>
      <c r="C36839" s="3">
        <f t="shared" si="575"/>
        <v>0.78265384615384603</v>
      </c>
    </row>
    <row r="36840" spans="1:3">
      <c r="A36840" s="1" t="s">
        <v>36873</v>
      </c>
      <c r="B36840" s="3">
        <v>3.4629326923076915</v>
      </c>
      <c r="C36840" s="3">
        <f t="shared" si="575"/>
        <v>4.1555192307692295</v>
      </c>
    </row>
    <row r="36841" spans="1:3">
      <c r="A36841" s="1" t="s">
        <v>36874</v>
      </c>
      <c r="B36841" s="3">
        <v>0.71432692307692314</v>
      </c>
      <c r="C36841" s="3">
        <f t="shared" si="575"/>
        <v>0.8571923076923077</v>
      </c>
    </row>
    <row r="36842" spans="1:3">
      <c r="A36842" s="1" t="s">
        <v>36875</v>
      </c>
      <c r="B36842" s="3">
        <v>1.0249038461538462</v>
      </c>
      <c r="C36842" s="3">
        <f t="shared" si="575"/>
        <v>1.2298846153846155</v>
      </c>
    </row>
    <row r="36843" spans="1:3">
      <c r="A36843" s="1" t="s">
        <v>36876</v>
      </c>
      <c r="B36843" s="3">
        <v>0.97831730769230763</v>
      </c>
      <c r="C36843" s="3">
        <f t="shared" si="575"/>
        <v>1.1739807692307691</v>
      </c>
    </row>
    <row r="36844" spans="1:3">
      <c r="A36844" s="1" t="s">
        <v>14249</v>
      </c>
      <c r="B36844" s="3">
        <v>73.451442307692304</v>
      </c>
      <c r="C36844" s="3">
        <f t="shared" si="575"/>
        <v>88.141730769230762</v>
      </c>
    </row>
    <row r="36845" spans="1:3">
      <c r="A36845" s="1" t="s">
        <v>14250</v>
      </c>
      <c r="B36845" s="3">
        <v>58.854326923076925</v>
      </c>
      <c r="C36845" s="3">
        <f t="shared" si="575"/>
        <v>70.625192307692302</v>
      </c>
    </row>
    <row r="36846" spans="1:3">
      <c r="A36846" s="1" t="s">
        <v>36877</v>
      </c>
      <c r="B36846" s="3">
        <v>0.51245192307692311</v>
      </c>
      <c r="C36846" s="3">
        <f t="shared" si="575"/>
        <v>0.61494230769230773</v>
      </c>
    </row>
    <row r="36847" spans="1:3">
      <c r="A36847" s="1" t="s">
        <v>36878</v>
      </c>
      <c r="B36847" s="3">
        <v>0.51245192307692311</v>
      </c>
      <c r="C36847" s="3">
        <f t="shared" si="575"/>
        <v>0.61494230769230773</v>
      </c>
    </row>
    <row r="36848" spans="1:3">
      <c r="A36848" s="1" t="s">
        <v>14251</v>
      </c>
      <c r="B36848" s="3">
        <v>0.91620192307692272</v>
      </c>
      <c r="C36848" s="3">
        <f t="shared" si="575"/>
        <v>1.0994423076923072</v>
      </c>
    </row>
    <row r="36849" spans="1:3">
      <c r="A36849" s="1" t="s">
        <v>36879</v>
      </c>
      <c r="B36849" s="3">
        <v>0.99384615384615371</v>
      </c>
      <c r="C36849" s="3">
        <f t="shared" si="575"/>
        <v>1.1926153846153844</v>
      </c>
    </row>
    <row r="36850" spans="1:3">
      <c r="A36850" s="1" t="s">
        <v>14252</v>
      </c>
      <c r="B36850" s="3">
        <v>1.118076923076923</v>
      </c>
      <c r="C36850" s="3">
        <f t="shared" si="575"/>
        <v>1.3416923076923075</v>
      </c>
    </row>
    <row r="36851" spans="1:3">
      <c r="A36851" s="1" t="s">
        <v>36880</v>
      </c>
      <c r="B36851" s="3">
        <v>1.2423076923076921</v>
      </c>
      <c r="C36851" s="3">
        <f t="shared" si="575"/>
        <v>1.4907692307692304</v>
      </c>
    </row>
    <row r="36852" spans="1:3">
      <c r="A36852" s="1" t="s">
        <v>14253</v>
      </c>
      <c r="B36852" s="3">
        <v>1.6460576923076924</v>
      </c>
      <c r="C36852" s="3">
        <f t="shared" si="575"/>
        <v>1.9752692307692308</v>
      </c>
    </row>
    <row r="36853" spans="1:3">
      <c r="A36853" s="1" t="s">
        <v>36881</v>
      </c>
      <c r="B36853" s="3">
        <v>1.8168749999999998</v>
      </c>
      <c r="C36853" s="3">
        <f t="shared" si="575"/>
        <v>2.1802499999999996</v>
      </c>
    </row>
    <row r="36854" spans="1:3">
      <c r="A36854" s="1" t="s">
        <v>14254</v>
      </c>
      <c r="B36854" s="3">
        <v>2.4846153846153842</v>
      </c>
      <c r="C36854" s="3">
        <f t="shared" si="575"/>
        <v>2.9815384615384608</v>
      </c>
    </row>
    <row r="36855" spans="1:3">
      <c r="A36855" s="1" t="s">
        <v>14255</v>
      </c>
      <c r="B36855" s="3">
        <v>2.4535576923076921</v>
      </c>
      <c r="C36855" s="3">
        <f t="shared" si="575"/>
        <v>2.9442692307692302</v>
      </c>
    </row>
    <row r="36856" spans="1:3">
      <c r="A36856" s="1" t="s">
        <v>36882</v>
      </c>
      <c r="B36856" s="3">
        <v>2.4846153846153842</v>
      </c>
      <c r="C36856" s="3">
        <f t="shared" si="575"/>
        <v>2.9815384615384608</v>
      </c>
    </row>
    <row r="36857" spans="1:3">
      <c r="A36857" s="1" t="s">
        <v>14256</v>
      </c>
      <c r="B36857" s="3">
        <v>3.1834134615384615</v>
      </c>
      <c r="C36857" s="3">
        <f t="shared" si="575"/>
        <v>3.8200961538461535</v>
      </c>
    </row>
    <row r="36858" spans="1:3">
      <c r="A36858" s="1" t="s">
        <v>14257</v>
      </c>
      <c r="B36858" s="3">
        <v>3.0747115384615378</v>
      </c>
      <c r="C36858" s="3">
        <f t="shared" si="575"/>
        <v>3.6896538461538451</v>
      </c>
    </row>
    <row r="36859" spans="1:3">
      <c r="A36859" s="1" t="s">
        <v>36883</v>
      </c>
      <c r="B36859" s="3">
        <v>3.1834134615384615</v>
      </c>
      <c r="C36859" s="3">
        <f t="shared" si="575"/>
        <v>3.8200961538461535</v>
      </c>
    </row>
    <row r="36860" spans="1:3">
      <c r="A36860" s="1" t="s">
        <v>14258</v>
      </c>
      <c r="B36860" s="3">
        <v>4.4567788461538465</v>
      </c>
      <c r="C36860" s="3">
        <f t="shared" si="575"/>
        <v>5.3481346153846152</v>
      </c>
    </row>
    <row r="36861" spans="1:3">
      <c r="A36861" s="1" t="s">
        <v>14259</v>
      </c>
      <c r="B36861" s="3">
        <v>4.1772596153846155</v>
      </c>
      <c r="C36861" s="3">
        <f t="shared" si="575"/>
        <v>5.0127115384615388</v>
      </c>
    </row>
    <row r="36862" spans="1:3">
      <c r="A36862" s="1" t="s">
        <v>14260</v>
      </c>
      <c r="B36862" s="3">
        <v>5.4972115384615376</v>
      </c>
      <c r="C36862" s="3">
        <f t="shared" si="575"/>
        <v>6.5966538461538446</v>
      </c>
    </row>
    <row r="36863" spans="1:3">
      <c r="A36863" s="1" t="s">
        <v>14261</v>
      </c>
      <c r="B36863" s="3">
        <v>5.1245192307692298</v>
      </c>
      <c r="C36863" s="3">
        <f t="shared" si="575"/>
        <v>6.1494230769230755</v>
      </c>
    </row>
    <row r="36864" spans="1:3">
      <c r="A36864" s="1" t="s">
        <v>14262</v>
      </c>
      <c r="B36864" s="3">
        <v>6.7084615384615391</v>
      </c>
      <c r="C36864" s="3">
        <f t="shared" si="575"/>
        <v>8.0501538461538473</v>
      </c>
    </row>
    <row r="36865" spans="1:3">
      <c r="A36865" s="1" t="s">
        <v>14263</v>
      </c>
      <c r="B36865" s="3">
        <v>6.7084615384615391</v>
      </c>
      <c r="C36865" s="3">
        <f t="shared" si="575"/>
        <v>8.0501538461538473</v>
      </c>
    </row>
    <row r="36866" spans="1:3">
      <c r="A36866" s="1" t="s">
        <v>14264</v>
      </c>
      <c r="B36866" s="3">
        <v>8.540865384615385</v>
      </c>
      <c r="C36866" s="3">
        <f t="shared" si="575"/>
        <v>10.249038461538461</v>
      </c>
    </row>
    <row r="36867" spans="1:3">
      <c r="A36867" s="1" t="s">
        <v>14265</v>
      </c>
      <c r="B36867" s="3">
        <v>8.540865384615385</v>
      </c>
      <c r="C36867" s="3">
        <f t="shared" ref="C36867:C36930" si="576">B36867*1.2</f>
        <v>10.249038461538461</v>
      </c>
    </row>
    <row r="36868" spans="1:3">
      <c r="A36868" s="1" t="s">
        <v>14266</v>
      </c>
      <c r="B36868" s="3">
        <v>8.9756730769230764</v>
      </c>
      <c r="C36868" s="3">
        <f t="shared" si="576"/>
        <v>10.770807692307692</v>
      </c>
    </row>
    <row r="36869" spans="1:3">
      <c r="A36869" s="1" t="s">
        <v>14267</v>
      </c>
      <c r="B36869" s="3">
        <v>14.643701923076922</v>
      </c>
      <c r="C36869" s="3">
        <f t="shared" si="576"/>
        <v>17.572442307692306</v>
      </c>
    </row>
    <row r="36870" spans="1:3">
      <c r="A36870" s="1" t="s">
        <v>14268</v>
      </c>
      <c r="B36870" s="3">
        <v>0.59009615384615388</v>
      </c>
      <c r="C36870" s="3">
        <f t="shared" si="576"/>
        <v>0.70811538461538459</v>
      </c>
    </row>
    <row r="36871" spans="1:3">
      <c r="A36871" s="1" t="s">
        <v>14269</v>
      </c>
      <c r="B36871" s="3">
        <v>0.94725961538461523</v>
      </c>
      <c r="C36871" s="3">
        <f t="shared" si="576"/>
        <v>1.1367115384615383</v>
      </c>
    </row>
    <row r="36872" spans="1:3">
      <c r="A36872" s="1" t="s">
        <v>14270</v>
      </c>
      <c r="B36872" s="3">
        <v>1.226778846153846</v>
      </c>
      <c r="C36872" s="3">
        <f t="shared" si="576"/>
        <v>1.4721346153846151</v>
      </c>
    </row>
    <row r="36873" spans="1:3">
      <c r="A36873" s="1" t="s">
        <v>14271</v>
      </c>
      <c r="B36873" s="3">
        <v>1.7547596153846152</v>
      </c>
      <c r="C36873" s="3">
        <f t="shared" si="576"/>
        <v>2.1057115384615384</v>
      </c>
    </row>
    <row r="36874" spans="1:3">
      <c r="A36874" s="1" t="s">
        <v>14272</v>
      </c>
      <c r="B36874" s="3">
        <v>1.910048076923077</v>
      </c>
      <c r="C36874" s="3">
        <f t="shared" si="576"/>
        <v>2.2920576923076923</v>
      </c>
    </row>
    <row r="36875" spans="1:3">
      <c r="A36875" s="1" t="s">
        <v>14273</v>
      </c>
      <c r="B36875" s="3">
        <v>2.7951923076923078</v>
      </c>
      <c r="C36875" s="3">
        <f t="shared" si="576"/>
        <v>3.3542307692307691</v>
      </c>
    </row>
    <row r="36876" spans="1:3">
      <c r="A36876" s="1" t="s">
        <v>14274</v>
      </c>
      <c r="B36876" s="3">
        <v>22.982692307692307</v>
      </c>
      <c r="C36876" s="3">
        <f t="shared" si="576"/>
        <v>27.579230769230769</v>
      </c>
    </row>
    <row r="36877" spans="1:3">
      <c r="A36877" s="1" t="s">
        <v>14275</v>
      </c>
      <c r="B36877" s="3">
        <v>24.535576923076921</v>
      </c>
      <c r="C36877" s="3">
        <f t="shared" si="576"/>
        <v>29.442692307692305</v>
      </c>
    </row>
    <row r="36878" spans="1:3">
      <c r="A36878" s="1" t="s">
        <v>14276</v>
      </c>
      <c r="B36878" s="3">
        <v>25.933173076923076</v>
      </c>
      <c r="C36878" s="3">
        <f t="shared" si="576"/>
        <v>31.119807692307688</v>
      </c>
    </row>
    <row r="36879" spans="1:3">
      <c r="A36879" s="1" t="s">
        <v>14277</v>
      </c>
      <c r="B36879" s="3">
        <v>28.883653846153841</v>
      </c>
      <c r="C36879" s="3">
        <f t="shared" si="576"/>
        <v>34.660384615384608</v>
      </c>
    </row>
    <row r="36880" spans="1:3">
      <c r="A36880" s="1" t="s">
        <v>14278</v>
      </c>
      <c r="B36880" s="3">
        <v>34.62932692307691</v>
      </c>
      <c r="C36880" s="3">
        <f t="shared" si="576"/>
        <v>41.555192307692288</v>
      </c>
    </row>
    <row r="36881" spans="1:3">
      <c r="A36881" s="1" t="s">
        <v>36884</v>
      </c>
      <c r="B36881" s="3">
        <v>11.70875</v>
      </c>
      <c r="C36881" s="3">
        <f t="shared" si="576"/>
        <v>14.0505</v>
      </c>
    </row>
    <row r="36882" spans="1:3">
      <c r="A36882" s="1" t="s">
        <v>36885</v>
      </c>
      <c r="B36882" s="3">
        <v>16.460576923076921</v>
      </c>
      <c r="C36882" s="3">
        <f t="shared" si="576"/>
        <v>19.752692307692303</v>
      </c>
    </row>
    <row r="36883" spans="1:3">
      <c r="A36883" s="1" t="s">
        <v>36886</v>
      </c>
      <c r="B36883" s="3">
        <v>0.35716346153846157</v>
      </c>
      <c r="C36883" s="3">
        <f t="shared" si="576"/>
        <v>0.42859615384615385</v>
      </c>
    </row>
    <row r="36884" spans="1:3">
      <c r="A36884" s="1" t="s">
        <v>36887</v>
      </c>
      <c r="B36884" s="3">
        <v>6.0562500000000004</v>
      </c>
      <c r="C36884" s="3">
        <f t="shared" si="576"/>
        <v>7.2675000000000001</v>
      </c>
    </row>
    <row r="36885" spans="1:3">
      <c r="A36885" s="1" t="s">
        <v>36888</v>
      </c>
      <c r="B36885" s="3">
        <v>6.6308173076923058</v>
      </c>
      <c r="C36885" s="3">
        <f t="shared" si="576"/>
        <v>7.9569807692307668</v>
      </c>
    </row>
    <row r="36886" spans="1:3">
      <c r="A36886" s="1" t="s">
        <v>36889</v>
      </c>
      <c r="B36886" s="3">
        <v>8.6029807692307685</v>
      </c>
      <c r="C36886" s="3">
        <f t="shared" si="576"/>
        <v>10.323576923076923</v>
      </c>
    </row>
    <row r="36887" spans="1:3">
      <c r="A36887" s="1" t="s">
        <v>36890</v>
      </c>
      <c r="B36887" s="3">
        <v>136.18798076923073</v>
      </c>
      <c r="C36887" s="3">
        <f t="shared" si="576"/>
        <v>163.42557692307687</v>
      </c>
    </row>
    <row r="36888" spans="1:3">
      <c r="A36888" s="1" t="s">
        <v>36891</v>
      </c>
      <c r="B36888" s="3">
        <v>136.18798076923073</v>
      </c>
      <c r="C36888" s="3">
        <f t="shared" si="576"/>
        <v>163.42557692307687</v>
      </c>
    </row>
    <row r="36889" spans="1:3">
      <c r="A36889" s="1" t="s">
        <v>36892</v>
      </c>
      <c r="B36889" s="3">
        <v>136.18798076923073</v>
      </c>
      <c r="C36889" s="3">
        <f t="shared" si="576"/>
        <v>163.42557692307687</v>
      </c>
    </row>
    <row r="36890" spans="1:3">
      <c r="A36890" s="1" t="s">
        <v>36893</v>
      </c>
      <c r="B36890" s="3">
        <v>203.42788461538458</v>
      </c>
      <c r="C36890" s="3">
        <f t="shared" si="576"/>
        <v>244.11346153846148</v>
      </c>
    </row>
    <row r="36891" spans="1:3">
      <c r="A36891" s="1" t="s">
        <v>36894</v>
      </c>
      <c r="B36891" s="3">
        <v>203.42788461538458</v>
      </c>
      <c r="C36891" s="3">
        <f t="shared" si="576"/>
        <v>244.11346153846148</v>
      </c>
    </row>
    <row r="36892" spans="1:3">
      <c r="A36892" s="1" t="s">
        <v>36895</v>
      </c>
      <c r="B36892" s="3">
        <v>234.48557692307688</v>
      </c>
      <c r="C36892" s="3">
        <f t="shared" si="576"/>
        <v>281.38269230769225</v>
      </c>
    </row>
    <row r="36893" spans="1:3">
      <c r="A36893" s="1" t="s">
        <v>36896</v>
      </c>
      <c r="B36893" s="3">
        <v>234.48557692307688</v>
      </c>
      <c r="C36893" s="3">
        <f t="shared" si="576"/>
        <v>281.38269230769225</v>
      </c>
    </row>
    <row r="36894" spans="1:3">
      <c r="A36894" s="1" t="s">
        <v>36897</v>
      </c>
      <c r="B36894" s="3">
        <v>234.48557692307688</v>
      </c>
      <c r="C36894" s="3">
        <f t="shared" si="576"/>
        <v>281.38269230769225</v>
      </c>
    </row>
    <row r="36895" spans="1:3">
      <c r="A36895" s="1" t="s">
        <v>36898</v>
      </c>
      <c r="B36895" s="3">
        <v>234.48557692307688</v>
      </c>
      <c r="C36895" s="3">
        <f t="shared" si="576"/>
        <v>281.38269230769225</v>
      </c>
    </row>
    <row r="36896" spans="1:3">
      <c r="A36896" s="1" t="s">
        <v>36899</v>
      </c>
      <c r="B36896" s="3">
        <v>276.41346153846149</v>
      </c>
      <c r="C36896" s="3">
        <f t="shared" si="576"/>
        <v>331.69615384615378</v>
      </c>
    </row>
    <row r="36897" spans="1:3">
      <c r="A36897" s="1" t="s">
        <v>36900</v>
      </c>
      <c r="B36897" s="3">
        <v>276.41346153846149</v>
      </c>
      <c r="C36897" s="3">
        <f t="shared" si="576"/>
        <v>331.69615384615378</v>
      </c>
    </row>
    <row r="36898" spans="1:3">
      <c r="A36898" s="1" t="s">
        <v>36901</v>
      </c>
      <c r="B36898" s="3">
        <v>276.41346153846149</v>
      </c>
      <c r="C36898" s="3">
        <f t="shared" si="576"/>
        <v>331.69615384615378</v>
      </c>
    </row>
    <row r="36899" spans="1:3">
      <c r="A36899" s="1" t="s">
        <v>36902</v>
      </c>
      <c r="B36899" s="3">
        <v>276.41346153846149</v>
      </c>
      <c r="C36899" s="3">
        <f t="shared" si="576"/>
        <v>331.69615384615378</v>
      </c>
    </row>
    <row r="36900" spans="1:3">
      <c r="A36900" s="1" t="s">
        <v>36903</v>
      </c>
      <c r="B36900" s="3">
        <v>479.84134615384613</v>
      </c>
      <c r="C36900" s="3">
        <f t="shared" si="576"/>
        <v>575.80961538461531</v>
      </c>
    </row>
    <row r="36901" spans="1:3">
      <c r="A36901" s="1" t="s">
        <v>36904</v>
      </c>
      <c r="B36901" s="3">
        <v>479.84134615384613</v>
      </c>
      <c r="C36901" s="3">
        <f t="shared" si="576"/>
        <v>575.80961538461531</v>
      </c>
    </row>
    <row r="36902" spans="1:3">
      <c r="A36902" s="1" t="s">
        <v>36905</v>
      </c>
      <c r="B36902" s="3">
        <v>697.24519230769226</v>
      </c>
      <c r="C36902" s="3">
        <f t="shared" si="576"/>
        <v>836.69423076923067</v>
      </c>
    </row>
    <row r="36903" spans="1:3">
      <c r="A36903" s="1" t="s">
        <v>36906</v>
      </c>
      <c r="B36903" s="3">
        <v>697.24519230769226</v>
      </c>
      <c r="C36903" s="3">
        <f t="shared" si="576"/>
        <v>836.69423076923067</v>
      </c>
    </row>
    <row r="36904" spans="1:3">
      <c r="A36904" s="1" t="s">
        <v>36907</v>
      </c>
      <c r="B36904" s="3">
        <v>329.2115384615384</v>
      </c>
      <c r="C36904" s="3">
        <f t="shared" si="576"/>
        <v>395.05384615384605</v>
      </c>
    </row>
    <row r="36905" spans="1:3">
      <c r="A36905" s="1" t="s">
        <v>36908</v>
      </c>
      <c r="B36905" s="3">
        <v>329.2115384615384</v>
      </c>
      <c r="C36905" s="3">
        <f t="shared" si="576"/>
        <v>395.05384615384605</v>
      </c>
    </row>
    <row r="36906" spans="1:3">
      <c r="A36906" s="1" t="s">
        <v>36909</v>
      </c>
      <c r="B36906" s="3">
        <v>329.2115384615384</v>
      </c>
      <c r="C36906" s="3">
        <f t="shared" si="576"/>
        <v>395.05384615384605</v>
      </c>
    </row>
    <row r="36907" spans="1:3">
      <c r="A36907" s="1" t="s">
        <v>36910</v>
      </c>
      <c r="B36907" s="3">
        <v>329.2115384615384</v>
      </c>
      <c r="C36907" s="3">
        <f t="shared" si="576"/>
        <v>395.05384615384605</v>
      </c>
    </row>
    <row r="36908" spans="1:3">
      <c r="A36908" s="1" t="s">
        <v>36911</v>
      </c>
      <c r="B36908" s="3">
        <v>632.02403846153845</v>
      </c>
      <c r="C36908" s="3">
        <f t="shared" si="576"/>
        <v>758.42884615384617</v>
      </c>
    </row>
    <row r="36909" spans="1:3">
      <c r="A36909" s="1" t="s">
        <v>36912</v>
      </c>
      <c r="B36909" s="3">
        <v>632.02403846153845</v>
      </c>
      <c r="C36909" s="3">
        <f t="shared" si="576"/>
        <v>758.42884615384617</v>
      </c>
    </row>
    <row r="36910" spans="1:3">
      <c r="A36910" s="1" t="s">
        <v>36913</v>
      </c>
      <c r="B36910" s="3">
        <v>866.50961538461524</v>
      </c>
      <c r="C36910" s="3">
        <f t="shared" si="576"/>
        <v>1039.8115384615382</v>
      </c>
    </row>
    <row r="36911" spans="1:3">
      <c r="A36911" s="1" t="s">
        <v>36914</v>
      </c>
      <c r="B36911" s="3">
        <v>866.50961538461524</v>
      </c>
      <c r="C36911" s="3">
        <f t="shared" si="576"/>
        <v>1039.8115384615382</v>
      </c>
    </row>
    <row r="36912" spans="1:3">
      <c r="A36912" s="1" t="s">
        <v>36915</v>
      </c>
      <c r="B36912" s="3">
        <v>737.62019230769226</v>
      </c>
      <c r="C36912" s="3">
        <f t="shared" si="576"/>
        <v>885.14423076923072</v>
      </c>
    </row>
    <row r="36913" spans="1:3">
      <c r="A36913" s="1" t="s">
        <v>36916</v>
      </c>
      <c r="B36913" s="3">
        <v>737.62019230769226</v>
      </c>
      <c r="C36913" s="3">
        <f t="shared" si="576"/>
        <v>885.14423076923072</v>
      </c>
    </row>
    <row r="36914" spans="1:3">
      <c r="A36914" s="1" t="s">
        <v>36917</v>
      </c>
      <c r="B36914" s="3">
        <v>737.62019230769226</v>
      </c>
      <c r="C36914" s="3">
        <f t="shared" si="576"/>
        <v>885.14423076923072</v>
      </c>
    </row>
    <row r="36915" spans="1:3">
      <c r="A36915" s="1" t="s">
        <v>36918</v>
      </c>
      <c r="B36915" s="3">
        <v>737.62019230769226</v>
      </c>
      <c r="C36915" s="3">
        <f t="shared" si="576"/>
        <v>885.14423076923072</v>
      </c>
    </row>
    <row r="36916" spans="1:3">
      <c r="A36916" s="1" t="s">
        <v>36919</v>
      </c>
      <c r="B36916" s="3">
        <v>1.1491346153846151</v>
      </c>
      <c r="C36916" s="3">
        <f t="shared" si="576"/>
        <v>1.3789615384615381</v>
      </c>
    </row>
    <row r="36917" spans="1:3">
      <c r="A36917" s="1" t="s">
        <v>36920</v>
      </c>
      <c r="B36917" s="3">
        <v>1.9721634615384618</v>
      </c>
      <c r="C36917" s="3">
        <f t="shared" si="576"/>
        <v>2.366596153846154</v>
      </c>
    </row>
    <row r="36918" spans="1:3">
      <c r="A36918" s="1" t="s">
        <v>36921</v>
      </c>
      <c r="B36918" s="3">
        <v>1.7547596153846152</v>
      </c>
      <c r="C36918" s="3">
        <f t="shared" si="576"/>
        <v>2.1057115384615384</v>
      </c>
    </row>
    <row r="36919" spans="1:3">
      <c r="A36919" s="1" t="s">
        <v>36922</v>
      </c>
      <c r="B36919" s="3">
        <v>2.1429807692307685</v>
      </c>
      <c r="C36919" s="3">
        <f t="shared" si="576"/>
        <v>2.5715769230769223</v>
      </c>
    </row>
    <row r="36920" spans="1:3">
      <c r="A36920" s="1" t="s">
        <v>36923</v>
      </c>
      <c r="B36920" s="3">
        <v>1.6771153846153848</v>
      </c>
      <c r="C36920" s="3">
        <f t="shared" si="576"/>
        <v>2.0125384615384618</v>
      </c>
    </row>
    <row r="36921" spans="1:3">
      <c r="A36921" s="1" t="s">
        <v>36924</v>
      </c>
      <c r="B36921" s="3">
        <v>1.7237019230769233</v>
      </c>
      <c r="C36921" s="3">
        <f t="shared" si="576"/>
        <v>2.0684423076923077</v>
      </c>
    </row>
    <row r="36922" spans="1:3">
      <c r="A36922" s="1" t="s">
        <v>14279</v>
      </c>
      <c r="B36922" s="3">
        <v>1.6460576923076924</v>
      </c>
      <c r="C36922" s="3">
        <f t="shared" si="576"/>
        <v>1.9752692307692308</v>
      </c>
    </row>
    <row r="36923" spans="1:3">
      <c r="A36923" s="1" t="s">
        <v>36925</v>
      </c>
      <c r="B36923" s="3">
        <v>2.0342788461538457</v>
      </c>
      <c r="C36923" s="3">
        <f t="shared" si="576"/>
        <v>2.4411346153846147</v>
      </c>
    </row>
    <row r="36924" spans="1:3">
      <c r="A36924" s="1" t="s">
        <v>36926</v>
      </c>
      <c r="B36924" s="3">
        <v>3.8977403846153846</v>
      </c>
      <c r="C36924" s="3">
        <f t="shared" si="576"/>
        <v>4.6772884615384616</v>
      </c>
    </row>
    <row r="36925" spans="1:3">
      <c r="A36925" s="1" t="s">
        <v>36927</v>
      </c>
      <c r="B36925" s="3">
        <v>3.4784615384615387</v>
      </c>
      <c r="C36925" s="3">
        <f t="shared" si="576"/>
        <v>4.1741538461538461</v>
      </c>
    </row>
    <row r="36926" spans="1:3">
      <c r="A36926" s="1" t="s">
        <v>36928</v>
      </c>
      <c r="B36926" s="3">
        <v>1.9721634615384618</v>
      </c>
      <c r="C36926" s="3">
        <f t="shared" si="576"/>
        <v>2.366596153846154</v>
      </c>
    </row>
    <row r="36927" spans="1:3">
      <c r="A36927" s="1" t="s">
        <v>36929</v>
      </c>
      <c r="B36927" s="3">
        <v>1.8945192307692305</v>
      </c>
      <c r="C36927" s="3">
        <f t="shared" si="576"/>
        <v>2.2734230769230765</v>
      </c>
    </row>
    <row r="36928" spans="1:3">
      <c r="A36928" s="1" t="s">
        <v>36930</v>
      </c>
      <c r="B36928" s="3">
        <v>2.500144230769231</v>
      </c>
      <c r="C36928" s="3">
        <f t="shared" si="576"/>
        <v>3.000173076923077</v>
      </c>
    </row>
    <row r="36929" spans="1:3">
      <c r="A36929" s="1" t="s">
        <v>36931</v>
      </c>
      <c r="B36929" s="3">
        <v>1.7547596153846152</v>
      </c>
      <c r="C36929" s="3">
        <f t="shared" si="576"/>
        <v>2.1057115384615384</v>
      </c>
    </row>
    <row r="36930" spans="1:3">
      <c r="A36930" s="1" t="s">
        <v>36932</v>
      </c>
      <c r="B36930" s="3">
        <v>0.21740384615384617</v>
      </c>
      <c r="C36930" s="3">
        <f t="shared" si="576"/>
        <v>0.26088461538461538</v>
      </c>
    </row>
    <row r="36931" spans="1:3">
      <c r="A36931" s="1" t="s">
        <v>36933</v>
      </c>
      <c r="B36931" s="3">
        <v>0.10870192307692308</v>
      </c>
      <c r="C36931" s="3">
        <f t="shared" ref="C36931:C36994" si="577">B36931*1.2</f>
        <v>0.13044230769230769</v>
      </c>
    </row>
    <row r="36932" spans="1:3">
      <c r="A36932" s="1" t="s">
        <v>36934</v>
      </c>
      <c r="B36932" s="3">
        <v>4.9381730769230767</v>
      </c>
      <c r="C36932" s="3">
        <f t="shared" si="577"/>
        <v>5.9258076923076919</v>
      </c>
    </row>
    <row r="36933" spans="1:3">
      <c r="A36933" s="1" t="s">
        <v>36935</v>
      </c>
      <c r="B36933" s="3">
        <v>3.5871634615384616</v>
      </c>
      <c r="C36933" s="3">
        <f t="shared" si="577"/>
        <v>4.3045961538461537</v>
      </c>
    </row>
    <row r="36934" spans="1:3">
      <c r="A36934" s="1" t="s">
        <v>36936</v>
      </c>
      <c r="B36934" s="3">
        <v>3.9753846153846149</v>
      </c>
      <c r="C36934" s="3">
        <f t="shared" si="577"/>
        <v>4.7704615384615376</v>
      </c>
    </row>
    <row r="36935" spans="1:3">
      <c r="A36935" s="1" t="s">
        <v>36937</v>
      </c>
      <c r="B36935" s="3">
        <v>3.6492788461538459</v>
      </c>
      <c r="C36935" s="3">
        <f t="shared" si="577"/>
        <v>4.3791346153846149</v>
      </c>
    </row>
    <row r="36936" spans="1:3">
      <c r="A36936" s="1" t="s">
        <v>36938</v>
      </c>
      <c r="B36936" s="3">
        <v>2.7243589743589749</v>
      </c>
      <c r="C36936" s="3">
        <f t="shared" si="577"/>
        <v>3.2692307692307696</v>
      </c>
    </row>
    <row r="36937" spans="1:3">
      <c r="A36937" s="1" t="s">
        <v>36939</v>
      </c>
      <c r="B36937" s="3">
        <v>2.7243589743589749</v>
      </c>
      <c r="C36937" s="3">
        <f t="shared" si="577"/>
        <v>3.2692307692307696</v>
      </c>
    </row>
    <row r="36938" spans="1:3">
      <c r="A36938" s="1" t="s">
        <v>36940</v>
      </c>
      <c r="B36938" s="3">
        <v>2.7243589743589749</v>
      </c>
      <c r="C36938" s="3">
        <f t="shared" si="577"/>
        <v>3.2692307692307696</v>
      </c>
    </row>
    <row r="36939" spans="1:3">
      <c r="A36939" s="1" t="s">
        <v>36941</v>
      </c>
      <c r="B36939" s="3">
        <v>2.7243589743589749</v>
      </c>
      <c r="C36939" s="3">
        <f t="shared" si="577"/>
        <v>3.2692307692307696</v>
      </c>
    </row>
    <row r="36940" spans="1:3">
      <c r="A36940" s="1" t="s">
        <v>36942</v>
      </c>
      <c r="B36940" s="3">
        <v>2.7243589743589749</v>
      </c>
      <c r="C36940" s="3">
        <f t="shared" si="577"/>
        <v>3.2692307692307696</v>
      </c>
    </row>
    <row r="36941" spans="1:3">
      <c r="A36941" s="1" t="s">
        <v>36943</v>
      </c>
      <c r="B36941" s="3">
        <v>0.24846153846153843</v>
      </c>
      <c r="C36941" s="3">
        <f t="shared" si="577"/>
        <v>0.2981538461538461</v>
      </c>
    </row>
    <row r="36942" spans="1:3">
      <c r="A36942" s="1" t="s">
        <v>36944</v>
      </c>
      <c r="B36942" s="3">
        <v>0.17081730769230766</v>
      </c>
      <c r="C36942" s="3">
        <f t="shared" si="577"/>
        <v>0.20498076923076919</v>
      </c>
    </row>
    <row r="36943" spans="1:3">
      <c r="A36943" s="1" t="s">
        <v>36945</v>
      </c>
      <c r="B36943" s="3">
        <v>0.10870192307692308</v>
      </c>
      <c r="C36943" s="3">
        <f t="shared" si="577"/>
        <v>0.13044230769230769</v>
      </c>
    </row>
    <row r="36944" spans="1:3">
      <c r="A36944" s="1" t="s">
        <v>36946</v>
      </c>
      <c r="B36944" s="3">
        <v>2.7243589743589749</v>
      </c>
      <c r="C36944" s="3">
        <f t="shared" si="577"/>
        <v>3.2692307692307696</v>
      </c>
    </row>
    <row r="36945" spans="1:3">
      <c r="A36945" s="1" t="s">
        <v>36947</v>
      </c>
      <c r="B36945" s="3">
        <v>2.7243589743589749</v>
      </c>
      <c r="C36945" s="3">
        <f t="shared" si="577"/>
        <v>3.2692307692307696</v>
      </c>
    </row>
    <row r="36946" spans="1:3">
      <c r="A36946" s="1" t="s">
        <v>36948</v>
      </c>
      <c r="B36946" s="3">
        <v>2.7243589743589749</v>
      </c>
      <c r="C36946" s="3">
        <f t="shared" si="577"/>
        <v>3.2692307692307696</v>
      </c>
    </row>
    <row r="36947" spans="1:3">
      <c r="A36947" s="1" t="s">
        <v>36949</v>
      </c>
      <c r="B36947" s="3">
        <v>2.7243589743589749</v>
      </c>
      <c r="C36947" s="3">
        <f t="shared" si="577"/>
        <v>3.2692307692307696</v>
      </c>
    </row>
    <row r="36948" spans="1:3">
      <c r="A36948" s="1" t="s">
        <v>36950</v>
      </c>
      <c r="B36948" s="3">
        <v>2.7243589743589749</v>
      </c>
      <c r="C36948" s="3">
        <f t="shared" si="577"/>
        <v>3.2692307692307696</v>
      </c>
    </row>
    <row r="36949" spans="1:3">
      <c r="A36949" s="1" t="s">
        <v>36951</v>
      </c>
      <c r="B36949" s="3">
        <v>2.7243589743589749</v>
      </c>
      <c r="C36949" s="3">
        <f t="shared" si="577"/>
        <v>3.2692307692307696</v>
      </c>
    </row>
    <row r="36950" spans="1:3">
      <c r="A36950" s="1" t="s">
        <v>36952</v>
      </c>
      <c r="B36950" s="3">
        <v>2.9660096153846145</v>
      </c>
      <c r="C36950" s="3">
        <f t="shared" si="577"/>
        <v>3.5592115384615375</v>
      </c>
    </row>
    <row r="36951" spans="1:3">
      <c r="A36951" s="1" t="s">
        <v>36953</v>
      </c>
      <c r="B36951" s="3">
        <v>1.1491346153846151</v>
      </c>
      <c r="C36951" s="3">
        <f t="shared" si="577"/>
        <v>1.3789615384615381</v>
      </c>
    </row>
    <row r="36952" spans="1:3">
      <c r="A36952" s="1" t="s">
        <v>36954</v>
      </c>
      <c r="B36952" s="3">
        <v>1.1491346153846151</v>
      </c>
      <c r="C36952" s="3">
        <f t="shared" si="577"/>
        <v>1.3789615384615381</v>
      </c>
    </row>
    <row r="36953" spans="1:3">
      <c r="A36953" s="1" t="s">
        <v>36955</v>
      </c>
      <c r="B36953" s="3">
        <v>1.1491346153846151</v>
      </c>
      <c r="C36953" s="3">
        <f t="shared" si="577"/>
        <v>1.3789615384615381</v>
      </c>
    </row>
    <row r="36954" spans="1:3">
      <c r="A36954" s="1" t="s">
        <v>36956</v>
      </c>
      <c r="B36954" s="3">
        <v>1.1491346153846151</v>
      </c>
      <c r="C36954" s="3">
        <f t="shared" si="577"/>
        <v>1.3789615384615381</v>
      </c>
    </row>
    <row r="36955" spans="1:3">
      <c r="A36955" s="1" t="s">
        <v>36957</v>
      </c>
      <c r="B36955" s="3">
        <v>1.1491346153846151</v>
      </c>
      <c r="C36955" s="3">
        <f t="shared" si="577"/>
        <v>1.3789615384615381</v>
      </c>
    </row>
    <row r="36956" spans="1:3">
      <c r="A36956" s="1" t="s">
        <v>36958</v>
      </c>
      <c r="B36956" s="3">
        <v>0.10870192307692308</v>
      </c>
      <c r="C36956" s="3">
        <f t="shared" si="577"/>
        <v>0.13044230769230769</v>
      </c>
    </row>
    <row r="36957" spans="1:3">
      <c r="A36957" s="1" t="s">
        <v>36959</v>
      </c>
      <c r="B36957" s="3">
        <v>3.1834134615384615</v>
      </c>
      <c r="C36957" s="3">
        <f t="shared" si="577"/>
        <v>3.8200961538461535</v>
      </c>
    </row>
    <row r="36958" spans="1:3">
      <c r="A36958" s="1" t="s">
        <v>36960</v>
      </c>
      <c r="B36958" s="3">
        <v>3.4008173076923076</v>
      </c>
      <c r="C36958" s="3">
        <f t="shared" si="577"/>
        <v>4.0809807692307691</v>
      </c>
    </row>
    <row r="36959" spans="1:3">
      <c r="A36959" s="1" t="s">
        <v>36961</v>
      </c>
      <c r="B36959" s="3">
        <v>1.3665384615384613</v>
      </c>
      <c r="C36959" s="3">
        <f t="shared" si="577"/>
        <v>1.6398461538461535</v>
      </c>
    </row>
    <row r="36960" spans="1:3">
      <c r="A36960" s="1" t="s">
        <v>14280</v>
      </c>
      <c r="B36960" s="3">
        <v>547.36458333333348</v>
      </c>
      <c r="C36960" s="3">
        <f t="shared" si="577"/>
        <v>656.8375000000002</v>
      </c>
    </row>
    <row r="36961" spans="1:3">
      <c r="A36961" s="1" t="s">
        <v>36962</v>
      </c>
      <c r="B36961" s="3">
        <v>2.7243589743589749</v>
      </c>
      <c r="C36961" s="3">
        <f t="shared" si="577"/>
        <v>3.2692307692307696</v>
      </c>
    </row>
    <row r="36962" spans="1:3">
      <c r="A36962" s="1" t="s">
        <v>36963</v>
      </c>
      <c r="B36962" s="3">
        <v>40.606570512820518</v>
      </c>
      <c r="C36962" s="3">
        <f t="shared" si="577"/>
        <v>48.727884615384617</v>
      </c>
    </row>
    <row r="36963" spans="1:3">
      <c r="A36963" s="1" t="s">
        <v>36964</v>
      </c>
      <c r="B36963" s="3">
        <v>60.385416666666664</v>
      </c>
      <c r="C36963" s="3">
        <f t="shared" si="577"/>
        <v>72.462499999999991</v>
      </c>
    </row>
    <row r="36964" spans="1:3">
      <c r="A36964" s="1" t="s">
        <v>36965</v>
      </c>
      <c r="B36964" s="3">
        <v>54.39182692307692</v>
      </c>
      <c r="C36964" s="3">
        <f t="shared" si="577"/>
        <v>65.270192307692298</v>
      </c>
    </row>
    <row r="36965" spans="1:3">
      <c r="A36965" s="1" t="s">
        <v>36966</v>
      </c>
      <c r="B36965" s="3">
        <v>26.821314102564102</v>
      </c>
      <c r="C36965" s="3">
        <f t="shared" si="577"/>
        <v>32.185576923076923</v>
      </c>
    </row>
    <row r="36966" spans="1:3">
      <c r="A36966" s="1" t="s">
        <v>36967</v>
      </c>
      <c r="B36966" s="3">
        <v>34.762820512820511</v>
      </c>
      <c r="C36966" s="3">
        <f t="shared" si="577"/>
        <v>41.715384615384615</v>
      </c>
    </row>
    <row r="36967" spans="1:3">
      <c r="A36967" s="1" t="s">
        <v>36968</v>
      </c>
      <c r="B36967" s="3">
        <v>165.75</v>
      </c>
      <c r="C36967" s="3">
        <f t="shared" si="577"/>
        <v>198.9</v>
      </c>
    </row>
    <row r="36968" spans="1:3">
      <c r="A36968" s="1" t="s">
        <v>36969</v>
      </c>
      <c r="B36968" s="3">
        <v>20.683333333333334</v>
      </c>
      <c r="C36968" s="3">
        <f t="shared" si="577"/>
        <v>24.82</v>
      </c>
    </row>
    <row r="36969" spans="1:3">
      <c r="A36969" s="1" t="s">
        <v>36970</v>
      </c>
      <c r="B36969" s="3">
        <v>33.564102564102562</v>
      </c>
      <c r="C36969" s="3">
        <f t="shared" si="577"/>
        <v>40.276923076923076</v>
      </c>
    </row>
    <row r="36970" spans="1:3">
      <c r="A36970" s="1" t="s">
        <v>36971</v>
      </c>
      <c r="B36970" s="3">
        <v>72.672275641025649</v>
      </c>
      <c r="C36970" s="3">
        <f t="shared" si="577"/>
        <v>87.206730769230774</v>
      </c>
    </row>
    <row r="36971" spans="1:3">
      <c r="A36971" s="1" t="s">
        <v>36972</v>
      </c>
      <c r="B36971" s="3">
        <v>42.104967948717949</v>
      </c>
      <c r="C36971" s="3">
        <f t="shared" si="577"/>
        <v>50.525961538461537</v>
      </c>
    </row>
    <row r="36972" spans="1:3">
      <c r="A36972" s="1" t="s">
        <v>14281</v>
      </c>
      <c r="B36972" s="3">
        <v>32.665064102564102</v>
      </c>
      <c r="C36972" s="3">
        <f t="shared" si="577"/>
        <v>39.198076923076918</v>
      </c>
    </row>
    <row r="36973" spans="1:3">
      <c r="A36973" s="1" t="s">
        <v>36973</v>
      </c>
      <c r="B36973" s="3">
        <v>10.144150641025643</v>
      </c>
      <c r="C36973" s="3">
        <f t="shared" si="577"/>
        <v>12.172980769230771</v>
      </c>
    </row>
    <row r="36974" spans="1:3">
      <c r="A36974" s="1" t="s">
        <v>36974</v>
      </c>
      <c r="B36974" s="3">
        <v>9.0653044871794872</v>
      </c>
      <c r="C36974" s="3">
        <f t="shared" si="577"/>
        <v>10.878365384615384</v>
      </c>
    </row>
    <row r="36975" spans="1:3">
      <c r="A36975" s="1" t="s">
        <v>36975</v>
      </c>
      <c r="B36975" s="3">
        <v>10.084214743589744</v>
      </c>
      <c r="C36975" s="3">
        <f t="shared" si="577"/>
        <v>12.101057692307693</v>
      </c>
    </row>
    <row r="36976" spans="1:3">
      <c r="A36976" s="1" t="s">
        <v>36976</v>
      </c>
      <c r="B36976" s="3">
        <v>3.3564102564102569</v>
      </c>
      <c r="C36976" s="3">
        <f t="shared" si="577"/>
        <v>4.0276923076923081</v>
      </c>
    </row>
    <row r="36977" spans="1:3">
      <c r="A36977" s="1" t="s">
        <v>36977</v>
      </c>
      <c r="B36977" s="3">
        <v>4.5101762820512814</v>
      </c>
      <c r="C36977" s="3">
        <f t="shared" si="577"/>
        <v>5.4122115384615377</v>
      </c>
    </row>
    <row r="36978" spans="1:3">
      <c r="A36978" s="1" t="s">
        <v>36978</v>
      </c>
      <c r="B36978" s="3">
        <v>5.0495993589743602</v>
      </c>
      <c r="C36978" s="3">
        <f t="shared" si="577"/>
        <v>6.059519230769232</v>
      </c>
    </row>
    <row r="36979" spans="1:3">
      <c r="A36979" s="1" t="s">
        <v>36979</v>
      </c>
      <c r="B36979" s="3">
        <v>7.2222756410256421</v>
      </c>
      <c r="C36979" s="3">
        <f t="shared" si="577"/>
        <v>8.6667307692307709</v>
      </c>
    </row>
    <row r="36980" spans="1:3">
      <c r="A36980" s="1" t="s">
        <v>36980</v>
      </c>
      <c r="B36980" s="3">
        <v>33.564102564102562</v>
      </c>
      <c r="C36980" s="3">
        <f t="shared" si="577"/>
        <v>40.276923076923076</v>
      </c>
    </row>
    <row r="36981" spans="1:3">
      <c r="A36981" s="1" t="s">
        <v>36981</v>
      </c>
      <c r="B36981" s="3">
        <v>5.1544871794871803</v>
      </c>
      <c r="C36981" s="3">
        <f t="shared" si="577"/>
        <v>6.1853846153846161</v>
      </c>
    </row>
    <row r="36982" spans="1:3">
      <c r="A36982" s="1" t="s">
        <v>36982</v>
      </c>
      <c r="B36982" s="3">
        <v>6.5929487179487198</v>
      </c>
      <c r="C36982" s="3">
        <f t="shared" si="577"/>
        <v>7.9115384615384636</v>
      </c>
    </row>
    <row r="36983" spans="1:3">
      <c r="A36983" s="1" t="s">
        <v>36983</v>
      </c>
      <c r="B36983" s="3">
        <v>7.8965544871794862</v>
      </c>
      <c r="C36983" s="3">
        <f t="shared" si="577"/>
        <v>9.4758653846153837</v>
      </c>
    </row>
    <row r="36984" spans="1:3">
      <c r="A36984" s="1" t="s">
        <v>36984</v>
      </c>
      <c r="B36984" s="3">
        <v>33.26442307692308</v>
      </c>
      <c r="C36984" s="3">
        <f t="shared" si="577"/>
        <v>39.917307692307695</v>
      </c>
    </row>
    <row r="36985" spans="1:3">
      <c r="A36985" s="1" t="s">
        <v>36985</v>
      </c>
      <c r="B36985" s="3">
        <v>7.8066506410256418</v>
      </c>
      <c r="C36985" s="3">
        <f t="shared" si="577"/>
        <v>9.3679807692307691</v>
      </c>
    </row>
    <row r="36986" spans="1:3">
      <c r="A36986" s="1" t="s">
        <v>36986</v>
      </c>
      <c r="B36986" s="3">
        <v>11.672516025641027</v>
      </c>
      <c r="C36986" s="3">
        <f t="shared" si="577"/>
        <v>14.007019230769233</v>
      </c>
    </row>
    <row r="36987" spans="1:3">
      <c r="A36987" s="1" t="s">
        <v>36987</v>
      </c>
      <c r="B36987" s="3">
        <v>11.672516025641027</v>
      </c>
      <c r="C36987" s="3">
        <f t="shared" si="577"/>
        <v>14.007019230769233</v>
      </c>
    </row>
    <row r="36988" spans="1:3">
      <c r="A36988" s="1" t="s">
        <v>36988</v>
      </c>
      <c r="B36988" s="3">
        <v>14.114903846153847</v>
      </c>
      <c r="C36988" s="3">
        <f t="shared" si="577"/>
        <v>16.937884615384615</v>
      </c>
    </row>
    <row r="36989" spans="1:3">
      <c r="A36989" s="1" t="s">
        <v>36989</v>
      </c>
      <c r="B36989" s="3">
        <v>8.4659455128205128</v>
      </c>
      <c r="C36989" s="3">
        <f t="shared" si="577"/>
        <v>10.159134615384614</v>
      </c>
    </row>
    <row r="36990" spans="1:3">
      <c r="A36990" s="1" t="s">
        <v>36990</v>
      </c>
      <c r="B36990" s="3">
        <v>11.747435897435897</v>
      </c>
      <c r="C36990" s="3">
        <f t="shared" si="577"/>
        <v>14.096923076923076</v>
      </c>
    </row>
    <row r="36991" spans="1:3">
      <c r="A36991" s="1" t="s">
        <v>36991</v>
      </c>
      <c r="B36991" s="3">
        <v>21.277243589743595</v>
      </c>
      <c r="C36991" s="3">
        <f t="shared" si="577"/>
        <v>25.532692307692312</v>
      </c>
    </row>
    <row r="36992" spans="1:3">
      <c r="A36992" s="1" t="s">
        <v>36992</v>
      </c>
      <c r="B36992" s="3">
        <v>6.8177083333333339</v>
      </c>
      <c r="C36992" s="3">
        <f t="shared" si="577"/>
        <v>8.1812500000000004</v>
      </c>
    </row>
    <row r="36993" spans="1:3">
      <c r="A36993" s="1" t="s">
        <v>36993</v>
      </c>
      <c r="B36993" s="3">
        <v>9.0353365384615394</v>
      </c>
      <c r="C36993" s="3">
        <f t="shared" si="577"/>
        <v>10.842403846153847</v>
      </c>
    </row>
    <row r="36994" spans="1:3">
      <c r="A36994" s="1" t="s">
        <v>36994</v>
      </c>
      <c r="B36994" s="3">
        <v>24.723557692307697</v>
      </c>
      <c r="C36994" s="3">
        <f t="shared" si="577"/>
        <v>29.668269230769234</v>
      </c>
    </row>
    <row r="36995" spans="1:3">
      <c r="A36995" s="1" t="s">
        <v>36995</v>
      </c>
      <c r="B36995" s="3">
        <v>3.6710737179487181</v>
      </c>
      <c r="C36995" s="3">
        <f t="shared" ref="C36995:C37012" si="578">B36995*1.2</f>
        <v>4.4052884615384613</v>
      </c>
    </row>
    <row r="36996" spans="1:3">
      <c r="A36996" s="1" t="s">
        <v>36996</v>
      </c>
      <c r="B36996" s="3">
        <v>5.9935897435897454</v>
      </c>
      <c r="C36996" s="3">
        <f t="shared" si="578"/>
        <v>7.1923076923076943</v>
      </c>
    </row>
    <row r="36997" spans="1:3">
      <c r="A36997" s="1" t="s">
        <v>36997</v>
      </c>
      <c r="B36997" s="3">
        <v>8.4060096153846171</v>
      </c>
      <c r="C36997" s="3">
        <f t="shared" si="578"/>
        <v>10.08721153846154</v>
      </c>
    </row>
    <row r="36998" spans="1:3">
      <c r="A36998" s="1" t="s">
        <v>14282</v>
      </c>
      <c r="B36998" s="3">
        <v>58.587339743589752</v>
      </c>
      <c r="C36998" s="3">
        <f t="shared" si="578"/>
        <v>70.304807692307705</v>
      </c>
    </row>
    <row r="36999" spans="1:3">
      <c r="A36999" s="1" t="s">
        <v>14283</v>
      </c>
      <c r="B36999" s="3">
        <v>59.036858974358971</v>
      </c>
      <c r="C36999" s="3">
        <f t="shared" si="578"/>
        <v>70.844230769230762</v>
      </c>
    </row>
    <row r="37000" spans="1:3">
      <c r="A37000" s="1" t="s">
        <v>36998</v>
      </c>
      <c r="B37000" s="3">
        <v>57.987980769230781</v>
      </c>
      <c r="C37000" s="3">
        <f t="shared" si="578"/>
        <v>69.585576923076928</v>
      </c>
    </row>
    <row r="37001" spans="1:3">
      <c r="A37001" s="1" t="s">
        <v>36999</v>
      </c>
      <c r="B37001" s="3">
        <v>64.431089743589752</v>
      </c>
      <c r="C37001" s="3">
        <f t="shared" si="578"/>
        <v>77.317307692307693</v>
      </c>
    </row>
    <row r="37002" spans="1:3">
      <c r="A37002" s="1" t="s">
        <v>37000</v>
      </c>
      <c r="B37002" s="3">
        <v>35.062500000000007</v>
      </c>
      <c r="C37002" s="3">
        <f t="shared" si="578"/>
        <v>42.07500000000001</v>
      </c>
    </row>
    <row r="37003" spans="1:3">
      <c r="A37003" s="1" t="s">
        <v>37001</v>
      </c>
      <c r="B37003" s="3">
        <v>34.912660256410263</v>
      </c>
      <c r="C37003" s="3">
        <f t="shared" si="578"/>
        <v>41.895192307692312</v>
      </c>
    </row>
    <row r="37004" spans="1:3">
      <c r="A37004" s="1" t="s">
        <v>37002</v>
      </c>
      <c r="B37004" s="3">
        <v>37.010416666666671</v>
      </c>
      <c r="C37004" s="3">
        <f t="shared" si="578"/>
        <v>44.412500000000001</v>
      </c>
    </row>
    <row r="37005" spans="1:3">
      <c r="A37005" s="1" t="s">
        <v>37003</v>
      </c>
      <c r="B37005" s="3">
        <v>52.893429487179489</v>
      </c>
      <c r="C37005" s="3">
        <f t="shared" si="578"/>
        <v>63.472115384615385</v>
      </c>
    </row>
    <row r="37006" spans="1:3">
      <c r="A37006" s="1" t="s">
        <v>37004</v>
      </c>
      <c r="B37006" s="3">
        <v>35.811698717948715</v>
      </c>
      <c r="C37006" s="3">
        <f t="shared" si="578"/>
        <v>42.974038461538456</v>
      </c>
    </row>
    <row r="37007" spans="1:3">
      <c r="A37007" s="1" t="s">
        <v>37005</v>
      </c>
      <c r="B37007" s="3">
        <v>41.955128205128212</v>
      </c>
      <c r="C37007" s="3">
        <f t="shared" si="578"/>
        <v>50.346153846153854</v>
      </c>
    </row>
    <row r="37008" spans="1:3">
      <c r="A37008" s="1" t="s">
        <v>37006</v>
      </c>
      <c r="B37008" s="3">
        <v>64.431089743589752</v>
      </c>
      <c r="C37008" s="3">
        <f t="shared" si="578"/>
        <v>77.317307692307693</v>
      </c>
    </row>
    <row r="37009" spans="1:3">
      <c r="A37009" s="1" t="s">
        <v>37007</v>
      </c>
      <c r="B37009" s="3">
        <v>113.87820512820514</v>
      </c>
      <c r="C37009" s="3">
        <f t="shared" si="578"/>
        <v>136.65384615384616</v>
      </c>
    </row>
    <row r="37010" spans="1:3">
      <c r="A37010" s="1" t="s">
        <v>37008</v>
      </c>
      <c r="B37010" s="3">
        <v>20.67788461538462</v>
      </c>
      <c r="C37010" s="3">
        <f t="shared" si="578"/>
        <v>24.813461538461542</v>
      </c>
    </row>
    <row r="37011" spans="1:3">
      <c r="A37011" s="1" t="s">
        <v>37009</v>
      </c>
      <c r="B37011" s="3">
        <v>21.127403846153847</v>
      </c>
      <c r="C37011" s="3">
        <f t="shared" si="578"/>
        <v>25.352884615384614</v>
      </c>
    </row>
    <row r="37012" spans="1:3">
      <c r="A37012" s="1" t="s">
        <v>37010</v>
      </c>
      <c r="B37012" s="3">
        <v>20.67788461538462</v>
      </c>
      <c r="C37012" s="3">
        <f t="shared" si="578"/>
        <v>24.813461538461542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2020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2020-04-22T15:47:15Z</dcterms:modified>
</cp:coreProperties>
</file>